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 e14\Desktop\Gideon's Project\MPHIL PROJECT\"/>
    </mc:Choice>
  </mc:AlternateContent>
  <xr:revisionPtr revIDLastSave="0" documentId="8_{550340D0-A244-458E-B8EE-F17EBD919F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2" i="1"/>
</calcChain>
</file>

<file path=xl/sharedStrings.xml><?xml version="1.0" encoding="utf-8"?>
<sst xmlns="http://schemas.openxmlformats.org/spreadsheetml/2006/main" count="38849" uniqueCount="19428">
  <si>
    <t>Date</t>
  </si>
  <si>
    <t>Time</t>
  </si>
  <si>
    <t>S_Rad_up Avg (W/m^2)</t>
  </si>
  <si>
    <t>Temp Mod.soiled Avg (°C)</t>
  </si>
  <si>
    <t>01.10.2024</t>
  </si>
  <si>
    <t>10:08:56</t>
  </si>
  <si>
    <t>10:08:57</t>
  </si>
  <si>
    <t>10:08:58</t>
  </si>
  <si>
    <t>10:08:59</t>
  </si>
  <si>
    <t>10:09:00</t>
  </si>
  <si>
    <t>10:09:01</t>
  </si>
  <si>
    <t>10:09:02</t>
  </si>
  <si>
    <t>10:09:03</t>
  </si>
  <si>
    <t>10:09:04</t>
  </si>
  <si>
    <t>10:09:05</t>
  </si>
  <si>
    <t>10:09:06</t>
  </si>
  <si>
    <t>10:09:07</t>
  </si>
  <si>
    <t>10:09:08</t>
  </si>
  <si>
    <t>10:09:09</t>
  </si>
  <si>
    <t>10:09:10</t>
  </si>
  <si>
    <t>10:09:11</t>
  </si>
  <si>
    <t>10:09:12</t>
  </si>
  <si>
    <t>10:09:13</t>
  </si>
  <si>
    <t>10:09:14</t>
  </si>
  <si>
    <t>10:09:15</t>
  </si>
  <si>
    <t>10:09:16</t>
  </si>
  <si>
    <t>10:09:17</t>
  </si>
  <si>
    <t>10:09:18</t>
  </si>
  <si>
    <t>10:09:19</t>
  </si>
  <si>
    <t>10:09:20</t>
  </si>
  <si>
    <t>10:09:21</t>
  </si>
  <si>
    <t>10:09:22</t>
  </si>
  <si>
    <t>10:09:23</t>
  </si>
  <si>
    <t>10:09:24</t>
  </si>
  <si>
    <t>10:09:25</t>
  </si>
  <si>
    <t>10:09:26</t>
  </si>
  <si>
    <t>10:09:27</t>
  </si>
  <si>
    <t>10:09:28</t>
  </si>
  <si>
    <t>10:09:29</t>
  </si>
  <si>
    <t>10:09:30</t>
  </si>
  <si>
    <t>10:09:31</t>
  </si>
  <si>
    <t>10:09:32</t>
  </si>
  <si>
    <t>10:09:33</t>
  </si>
  <si>
    <t>10:09:34</t>
  </si>
  <si>
    <t>10:09:35</t>
  </si>
  <si>
    <t>10:09:36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</si>
  <si>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</si>
  <si>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</si>
  <si>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</si>
  <si>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</si>
  <si>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</si>
  <si>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</si>
  <si>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</si>
  <si>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</si>
  <si>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</si>
  <si>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</si>
  <si>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</si>
  <si>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</si>
  <si>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</si>
  <si>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</si>
  <si>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</si>
  <si>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</si>
  <si>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</si>
  <si>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</si>
  <si>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</si>
  <si>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</si>
  <si>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</si>
  <si>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</si>
  <si>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</si>
  <si>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</si>
  <si>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</si>
  <si>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10:10:02</t>
  </si>
  <si>
    <t>10:10:03</t>
  </si>
  <si>
    <t>10:10:04</t>
  </si>
  <si>
    <t>10:10:05</t>
  </si>
  <si>
    <t>10:10:06</t>
  </si>
  <si>
    <t>10:10:07</t>
  </si>
  <si>
    <t>10:10:08</t>
  </si>
  <si>
    <t>10:10:09</t>
  </si>
  <si>
    <t>10:10:10</t>
  </si>
  <si>
    <t>10:10:11</t>
  </si>
  <si>
    <t>10:10:12</t>
  </si>
  <si>
    <t>10:10:13</t>
  </si>
  <si>
    <t>10:10:14</t>
  </si>
  <si>
    <t>10:10:15</t>
  </si>
  <si>
    <t>10:10:16</t>
  </si>
  <si>
    <t>10:10:17</t>
  </si>
  <si>
    <t>10:10:18</t>
  </si>
  <si>
    <t>10:10:19</t>
  </si>
  <si>
    <t>10:10:20</t>
  </si>
  <si>
    <t>10:10:21</t>
  </si>
  <si>
    <t>10:10:22</t>
  </si>
  <si>
    <t>10:10:23</t>
  </si>
  <si>
    <t>10:10:24</t>
  </si>
  <si>
    <t>10:10:25</t>
  </si>
  <si>
    <t>10:10:26</t>
  </si>
  <si>
    <t>10:10:27</t>
  </si>
  <si>
    <t>10:10:28</t>
  </si>
  <si>
    <t>10:10:29</t>
  </si>
  <si>
    <t>10:10:30</t>
  </si>
  <si>
    <t>10:10:31</t>
  </si>
  <si>
    <t>10:10:32</t>
  </si>
  <si>
    <t>10:10:33</t>
  </si>
  <si>
    <t>10:10:34</t>
  </si>
  <si>
    <t>10:10:35</t>
  </si>
  <si>
    <t>10:10:36</t>
  </si>
  <si>
    <t>10:10:37</t>
  </si>
  <si>
    <t>10:10:38</t>
  </si>
  <si>
    <t>10:10:39</t>
  </si>
  <si>
    <t>10:10:40</t>
  </si>
  <si>
    <t>10:10:41</t>
  </si>
  <si>
    <t>10:10:42</t>
  </si>
  <si>
    <t>10:10:43</t>
  </si>
  <si>
    <t>10:10:44</t>
  </si>
  <si>
    <t>10:10:45</t>
  </si>
  <si>
    <t>10:10:46</t>
  </si>
  <si>
    <t>10:10:47</t>
  </si>
  <si>
    <t>10:10:48</t>
  </si>
  <si>
    <t>10:10:49</t>
  </si>
  <si>
    <t>10:10:50</t>
  </si>
  <si>
    <t>10:10:51</t>
  </si>
  <si>
    <t>10:10:52</t>
  </si>
  <si>
    <t>10:10:53</t>
  </si>
  <si>
    <t>10:10:54</t>
  </si>
  <si>
    <t>10:10:55</t>
  </si>
  <si>
    <t>10:10:56</t>
  </si>
  <si>
    <t>10:10:57</t>
  </si>
  <si>
    <t>10:10:58</t>
  </si>
  <si>
    <t>10:10:59</t>
  </si>
  <si>
    <t>10:11:00</t>
  </si>
  <si>
    <t>10:11:01</t>
  </si>
  <si>
    <t>10:11:02</t>
  </si>
  <si>
    <t>10:11:03</t>
  </si>
  <si>
    <t>10:11:04</t>
  </si>
  <si>
    <t>10:11:05</t>
  </si>
  <si>
    <t>10:11:06</t>
  </si>
  <si>
    <t>10:11:07</t>
  </si>
  <si>
    <t>10:11:08</t>
  </si>
  <si>
    <t>10:11:09</t>
  </si>
  <si>
    <t>10:11:10</t>
  </si>
  <si>
    <t>10:11:11</t>
  </si>
  <si>
    <t>10:11:12</t>
  </si>
  <si>
    <t>10:11:13</t>
  </si>
  <si>
    <t>10:11:14</t>
  </si>
  <si>
    <t>10:11:15</t>
  </si>
  <si>
    <t>10:11:16</t>
  </si>
  <si>
    <t>10:11:17</t>
  </si>
  <si>
    <t>10:11:18</t>
  </si>
  <si>
    <t>10:11:19</t>
  </si>
  <si>
    <t>10:11:20</t>
  </si>
  <si>
    <t>10:11:21</t>
  </si>
  <si>
    <t>10:11:22</t>
  </si>
  <si>
    <t>10:11:23</t>
  </si>
  <si>
    <t>10:11:24</t>
  </si>
  <si>
    <t>10:11:25</t>
  </si>
  <si>
    <t>10:11:26</t>
  </si>
  <si>
    <t>10:11:27</t>
  </si>
  <si>
    <t>10:11:28</t>
  </si>
  <si>
    <t>10:11:29</t>
  </si>
  <si>
    <t>10:11:30</t>
  </si>
  <si>
    <t>10:11:31</t>
  </si>
  <si>
    <t>10:11:32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</si>
  <si>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</si>
  <si>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</si>
  <si>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</si>
  <si>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</si>
  <si>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</si>
  <si>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</si>
  <si>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</si>
  <si>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</si>
  <si>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</si>
  <si>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</si>
  <si>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</si>
  <si>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</si>
  <si>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</si>
  <si>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</si>
  <si>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</si>
  <si>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</si>
  <si>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10:11:49</t>
  </si>
  <si>
    <t>10:11:50</t>
  </si>
  <si>
    <t>10:11:51</t>
  </si>
  <si>
    <t>10:11:52</t>
  </si>
  <si>
    <t>10:11:53</t>
  </si>
  <si>
    <t>10:11:54</t>
  </si>
  <si>
    <t>10:11:55</t>
  </si>
  <si>
    <t>10:11:56</t>
  </si>
  <si>
    <t>10:11:57</t>
  </si>
  <si>
    <t>10:11:58</t>
  </si>
  <si>
    <t>10:11:59</t>
  </si>
  <si>
    <t>10:12:00</t>
  </si>
  <si>
    <t>10:12:01</t>
  </si>
  <si>
    <t>10:12:02</t>
  </si>
  <si>
    <t>10:12:03</t>
  </si>
  <si>
    <t>10:12:04</t>
  </si>
  <si>
    <t>10:12:05</t>
  </si>
  <si>
    <t>10:12:06</t>
  </si>
  <si>
    <t>10:12:07</t>
  </si>
  <si>
    <t>10:12:08</t>
  </si>
  <si>
    <t>10:12:09</t>
  </si>
  <si>
    <t>10:12:10</t>
  </si>
  <si>
    <t>10:12:11</t>
  </si>
  <si>
    <t>10:12:12</t>
  </si>
  <si>
    <t>10:12:13</t>
  </si>
  <si>
    <t>10:12:14</t>
  </si>
  <si>
    <t>10:12:15</t>
  </si>
  <si>
    <t>10:12:16</t>
  </si>
  <si>
    <t>10:12:17</t>
  </si>
  <si>
    <t>10:12:18</t>
  </si>
  <si>
    <t>10:12:19</t>
  </si>
  <si>
    <t>10:12:20</t>
  </si>
  <si>
    <t>10:12:21</t>
  </si>
  <si>
    <t>10:12:22</t>
  </si>
  <si>
    <t>10:12:23</t>
  </si>
  <si>
    <t>10:12:24</t>
  </si>
  <si>
    <t>10:12:25</t>
  </si>
  <si>
    <t>10:12:26</t>
  </si>
  <si>
    <t>10:12:27</t>
  </si>
  <si>
    <t>10:12:28</t>
  </si>
  <si>
    <t>10:12:29</t>
  </si>
  <si>
    <t>10:12:30</t>
  </si>
  <si>
    <t>10:12:31</t>
  </si>
  <si>
    <t>10:12:32</t>
  </si>
  <si>
    <t>10:12:33</t>
  </si>
  <si>
    <t>10:12:34</t>
  </si>
  <si>
    <t>10:12:35</t>
  </si>
  <si>
    <t>10:12:36</t>
  </si>
  <si>
    <t>10:12:37</t>
  </si>
  <si>
    <t>10:12:38</t>
  </si>
  <si>
    <t>10:12:39</t>
  </si>
  <si>
    <t>10:12:40</t>
  </si>
  <si>
    <t>10:12:41</t>
  </si>
  <si>
    <t>10:12:42</t>
  </si>
  <si>
    <t>10:12:43</t>
  </si>
  <si>
    <t>10:12:44</t>
  </si>
  <si>
    <t>10:12:45</t>
  </si>
  <si>
    <t>10:12:46</t>
  </si>
  <si>
    <t>10:12:47</t>
  </si>
  <si>
    <t>10:12:48</t>
  </si>
  <si>
    <t>10:12:49</t>
  </si>
  <si>
    <t>10:12:50</t>
  </si>
  <si>
    <t>10:12:51</t>
  </si>
  <si>
    <t>10:12:52</t>
  </si>
  <si>
    <t>10:12:53</t>
  </si>
  <si>
    <t>10:12:54</t>
  </si>
  <si>
    <t>10:12:55</t>
  </si>
  <si>
    <t>10:12:56</t>
  </si>
  <si>
    <t>10:12:57</t>
  </si>
  <si>
    <t>10:12:58</t>
  </si>
  <si>
    <t>10:12:59</t>
  </si>
  <si>
    <t>10:13:00</t>
  </si>
  <si>
    <t>10:13:01</t>
  </si>
  <si>
    <t>10:13:02</t>
  </si>
  <si>
    <t>10:13:03</t>
  </si>
  <si>
    <t>10:13:04</t>
  </si>
  <si>
    <t>10:13:05</t>
  </si>
  <si>
    <t>10:13:06</t>
  </si>
  <si>
    <t>10:13:07</t>
  </si>
  <si>
    <t>10:13:08</t>
  </si>
  <si>
    <t>10:13:09</t>
  </si>
  <si>
    <t>10:13:10</t>
  </si>
  <si>
    <t>10:13:11</t>
  </si>
  <si>
    <t>10:13:12</t>
  </si>
  <si>
    <t>10:13:13</t>
  </si>
  <si>
    <t>10:13:14</t>
  </si>
  <si>
    <t>10:13:15</t>
  </si>
  <si>
    <t>10:13:16</t>
  </si>
  <si>
    <t>10:13:17</t>
  </si>
  <si>
    <t>10:13:18</t>
  </si>
  <si>
    <t>10:13:19</t>
  </si>
  <si>
    <t>10:13:20</t>
  </si>
  <si>
    <t>10:13:21</t>
  </si>
  <si>
    <t>10:13:22</t>
  </si>
  <si>
    <t>10:13:23</t>
  </si>
  <si>
    <t>10:13:24</t>
  </si>
  <si>
    <t>10:13:25</t>
  </si>
  <si>
    <t>10:13:26</t>
  </si>
  <si>
    <t>10:13:27</t>
  </si>
  <si>
    <t>10:13:28</t>
  </si>
  <si>
    <t>10:13:29</t>
  </si>
  <si>
    <t>10:13:30</t>
  </si>
  <si>
    <t>10:13:31</t>
  </si>
  <si>
    <t>10:13:32</t>
  </si>
  <si>
    <t>10:13:33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</si>
  <si>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</si>
  <si>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</si>
  <si>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</si>
  <si>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</si>
  <si>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</si>
  <si>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</si>
  <si>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</si>
  <si>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</si>
  <si>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</si>
  <si>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</si>
  <si>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</si>
  <si>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</si>
  <si>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</si>
  <si>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</si>
  <si>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</si>
  <si>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</si>
  <si>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</si>
  <si>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</si>
  <si>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</si>
  <si>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</si>
  <si>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</si>
  <si>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</si>
  <si>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</si>
  <si>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</si>
  <si>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</si>
  <si>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</si>
  <si>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</si>
  <si>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</si>
  <si>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</si>
  <si>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</si>
  <si>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</si>
  <si>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</si>
  <si>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</si>
  <si>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</si>
  <si>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</si>
  <si>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</si>
  <si>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</si>
  <si>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</si>
  <si>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10:14:12</t>
  </si>
  <si>
    <t>10:14:13</t>
  </si>
  <si>
    <t>10:14:14</t>
  </si>
  <si>
    <t>10:14:15</t>
  </si>
  <si>
    <t>10:14:16</t>
  </si>
  <si>
    <t>10:14:17</t>
  </si>
  <si>
    <t>10:14:18</t>
  </si>
  <si>
    <t>10:14:19</t>
  </si>
  <si>
    <t>10:14:20</t>
  </si>
  <si>
    <t>10:14:21</t>
  </si>
  <si>
    <t>10:14:22</t>
  </si>
  <si>
    <t>10:14:23</t>
  </si>
  <si>
    <t>10:14:24</t>
  </si>
  <si>
    <t>10:14:25</t>
  </si>
  <si>
    <t>10:14:26</t>
  </si>
  <si>
    <t>10:14:27</t>
  </si>
  <si>
    <t>10:14:28</t>
  </si>
  <si>
    <t>10:14:29</t>
  </si>
  <si>
    <t>10:14:30</t>
  </si>
  <si>
    <t>10:14:31</t>
  </si>
  <si>
    <t>10:14:32</t>
  </si>
  <si>
    <t>10:14:33</t>
  </si>
  <si>
    <t>10:14:34</t>
  </si>
  <si>
    <t>10:14:35</t>
  </si>
  <si>
    <t>10:14:36</t>
  </si>
  <si>
    <t>10:14:37</t>
  </si>
  <si>
    <t>10:14:38</t>
  </si>
  <si>
    <t>10:14:39</t>
  </si>
  <si>
    <t>10:14:40</t>
  </si>
  <si>
    <t>10:14:41</t>
  </si>
  <si>
    <t>10:14:42</t>
  </si>
  <si>
    <t>10:14:43</t>
  </si>
  <si>
    <t>10:14:44</t>
  </si>
  <si>
    <t>10:14:45</t>
  </si>
  <si>
    <t>10:14:46</t>
  </si>
  <si>
    <t>10:14:47</t>
  </si>
  <si>
    <t>10:14:48</t>
  </si>
  <si>
    <t>10:14:49</t>
  </si>
  <si>
    <t>10:14:50</t>
  </si>
  <si>
    <t>10:14:51</t>
  </si>
  <si>
    <t>10:14:52</t>
  </si>
  <si>
    <t>10:14:53</t>
  </si>
  <si>
    <t>10:14:54</t>
  </si>
  <si>
    <t>10:14:55</t>
  </si>
  <si>
    <t>10:14:56</t>
  </si>
  <si>
    <t>10:14:57</t>
  </si>
  <si>
    <t>10:14:58</t>
  </si>
  <si>
    <t>10:14:59</t>
  </si>
  <si>
    <t>10:15:00</t>
  </si>
  <si>
    <t>10:15:01</t>
  </si>
  <si>
    <t>10:15:02</t>
  </si>
  <si>
    <t>10:15:03</t>
  </si>
  <si>
    <t>10:15:04</t>
  </si>
  <si>
    <t>10:15:05</t>
  </si>
  <si>
    <t>10:15:06</t>
  </si>
  <si>
    <t>10:15:07</t>
  </si>
  <si>
    <t>10:15:08</t>
  </si>
  <si>
    <t>10:15:09</t>
  </si>
  <si>
    <t>10:15:10</t>
  </si>
  <si>
    <t>10:15:11</t>
  </si>
  <si>
    <t>10:15:12</t>
  </si>
  <si>
    <t>10:15:13</t>
  </si>
  <si>
    <t>10:15:14</t>
  </si>
  <si>
    <t>10:15:15</t>
  </si>
  <si>
    <t>10:15:16</t>
  </si>
  <si>
    <t>10:15:17</t>
  </si>
  <si>
    <t>10:15:18</t>
  </si>
  <si>
    <t>10:15:19</t>
  </si>
  <si>
    <t>10:15:20</t>
  </si>
  <si>
    <t>10:15:21</t>
  </si>
  <si>
    <t>10:15:22</t>
  </si>
  <si>
    <t>10:15:23</t>
  </si>
  <si>
    <t>10:15:24</t>
  </si>
  <si>
    <t>10:15:25</t>
  </si>
  <si>
    <t>10:15:26</t>
  </si>
  <si>
    <t>10:15:27</t>
  </si>
  <si>
    <t>10:15:28</t>
  </si>
  <si>
    <t>10:15:29</t>
  </si>
  <si>
    <t>10:15:30</t>
  </si>
  <si>
    <t>10:15:31</t>
  </si>
  <si>
    <t>10:15:32</t>
  </si>
  <si>
    <t>10:15:33</t>
  </si>
  <si>
    <t>10:15:34</t>
  </si>
  <si>
    <t>10:15:35</t>
  </si>
  <si>
    <t>10:15:36</t>
  </si>
  <si>
    <t>10:15:37</t>
  </si>
  <si>
    <t>10:15:38</t>
  </si>
  <si>
    <t>10:15:39</t>
  </si>
  <si>
    <t>10:15:40</t>
  </si>
  <si>
    <t>10:15:41</t>
  </si>
  <si>
    <t>10:15:42</t>
  </si>
  <si>
    <t>10:15:43</t>
  </si>
  <si>
    <t>10:15:44</t>
  </si>
  <si>
    <t>10:15:45</t>
  </si>
  <si>
    <t>10:15:46</t>
  </si>
  <si>
    <t>10:15:47</t>
  </si>
  <si>
    <t>10:15:48</t>
  </si>
  <si>
    <t>10:15:49</t>
  </si>
  <si>
    <t>10:15:50</t>
  </si>
  <si>
    <t>10:15:51</t>
  </si>
  <si>
    <t>10:15:52</t>
  </si>
  <si>
    <t>10:15:53</t>
  </si>
  <si>
    <t>10:15:54</t>
  </si>
  <si>
    <t>10:15:55</t>
  </si>
  <si>
    <t>10:15:56</t>
  </si>
  <si>
    <t>10:15:57</t>
  </si>
  <si>
    <t>10:15:58</t>
  </si>
  <si>
    <t>10:15:59</t>
  </si>
  <si>
    <t>10:16:00</t>
  </si>
  <si>
    <t>10:16:01</t>
  </si>
  <si>
    <t>10:16:02</t>
  </si>
  <si>
    <t>10:16:03</t>
  </si>
  <si>
    <t>10:16:04</t>
  </si>
  <si>
    <t>10:16:05</t>
  </si>
  <si>
    <t>10:16:06</t>
  </si>
  <si>
    <t>10:16:07</t>
  </si>
  <si>
    <t>10:16:08</t>
  </si>
  <si>
    <t>10:16:09</t>
  </si>
  <si>
    <t>10:16:10</t>
  </si>
  <si>
    <t>10:16:11</t>
  </si>
  <si>
    <t>10:16:12</t>
  </si>
  <si>
    <t>10:16:13</t>
  </si>
  <si>
    <t>10:16:14</t>
  </si>
  <si>
    <t>10:16:15</t>
  </si>
  <si>
    <t>10:16:16</t>
  </si>
  <si>
    <t>10:16:17</t>
  </si>
  <si>
    <t>10:16:18</t>
  </si>
  <si>
    <t>10:16:19</t>
  </si>
  <si>
    <t>10:16:20</t>
  </si>
  <si>
    <t>10:16:21</t>
  </si>
  <si>
    <t>10:16:22</t>
  </si>
  <si>
    <t>10:16:23</t>
  </si>
  <si>
    <t>10:16:24</t>
  </si>
  <si>
    <t>10:16:25</t>
  </si>
  <si>
    <t>10:16:26</t>
  </si>
  <si>
    <t>10:16:27</t>
  </si>
  <si>
    <t>10:16:28</t>
  </si>
  <si>
    <t>10:16:29</t>
  </si>
  <si>
    <t>10:16:30</t>
  </si>
  <si>
    <t>10:16:31</t>
  </si>
  <si>
    <t>10:16:32</t>
  </si>
  <si>
    <t>10:16:33</t>
  </si>
  <si>
    <t>10:16:34</t>
  </si>
  <si>
    <t>10:16:35</t>
  </si>
  <si>
    <t>10:16:36</t>
  </si>
  <si>
    <t>10:16:37</t>
  </si>
  <si>
    <t>10:16:38</t>
  </si>
  <si>
    <t>10:16:39</t>
  </si>
  <si>
    <t>10:16:40</t>
  </si>
  <si>
    <t>10:16:41</t>
  </si>
  <si>
    <t>10:16:42</t>
  </si>
  <si>
    <t>10:16:43</t>
  </si>
  <si>
    <t>10:16:44</t>
  </si>
  <si>
    <t>10:16:45</t>
  </si>
  <si>
    <t>10:16:46</t>
  </si>
  <si>
    <t>10:16:47</t>
  </si>
  <si>
    <t>10:16:48</t>
  </si>
  <si>
    <t>10:16:49</t>
  </si>
  <si>
    <t>10:16:50</t>
  </si>
  <si>
    <t>10:16:51</t>
  </si>
  <si>
    <t>10:16:52</t>
  </si>
  <si>
    <t>10:16:53</t>
  </si>
  <si>
    <t>10:16:54</t>
  </si>
  <si>
    <t>10:16:55</t>
  </si>
  <si>
    <t>10:16:56</t>
  </si>
  <si>
    <t>10:16:57</t>
  </si>
  <si>
    <t>10:16:58</t>
  </si>
  <si>
    <t>10:16:59</t>
  </si>
  <si>
    <t>10:17:00</t>
  </si>
  <si>
    <t>10:17:01</t>
  </si>
  <si>
    <t>10:17:02</t>
  </si>
  <si>
    <t>10:17:03</t>
  </si>
  <si>
    <t>10:17:04</t>
  </si>
  <si>
    <t>10:17:05</t>
  </si>
  <si>
    <t>10:17:06</t>
  </si>
  <si>
    <t>10:17:07</t>
  </si>
  <si>
    <t>10:17:08</t>
  </si>
  <si>
    <t>10:17:09</t>
  </si>
  <si>
    <t>10:17:10</t>
  </si>
  <si>
    <t>10:17:11</t>
  </si>
  <si>
    <t>10:17:12</t>
  </si>
  <si>
    <t>10:17:13</t>
  </si>
  <si>
    <t>10:17:14</t>
  </si>
  <si>
    <t>10:17:15</t>
  </si>
  <si>
    <t>10:17:16</t>
  </si>
  <si>
    <t>10:17:17</t>
  </si>
  <si>
    <t>10:17:18</t>
  </si>
  <si>
    <t>10:17:19</t>
  </si>
  <si>
    <t>10:17:20</t>
  </si>
  <si>
    <t>10:17:21</t>
  </si>
  <si>
    <t>10:17:22</t>
  </si>
  <si>
    <t>10:17:23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</si>
  <si>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</si>
  <si>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</si>
  <si>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</si>
  <si>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</si>
  <si>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</si>
  <si>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</si>
  <si>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</si>
  <si>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</si>
  <si>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</si>
  <si>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</si>
  <si>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</si>
  <si>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</si>
  <si>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</si>
  <si>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</si>
  <si>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</si>
  <si>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</si>
  <si>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</si>
  <si>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</si>
  <si>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</si>
  <si>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</si>
  <si>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</si>
  <si>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</si>
  <si>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</si>
  <si>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</si>
  <si>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</si>
  <si>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</si>
  <si>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</si>
  <si>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</si>
  <si>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</si>
  <si>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</si>
  <si>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</si>
  <si>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</si>
  <si>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</si>
  <si>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</si>
  <si>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</si>
  <si>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</si>
  <si>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</si>
  <si>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</si>
  <si>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</si>
  <si>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</si>
  <si>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</si>
  <si>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</si>
  <si>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</si>
  <si>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</si>
  <si>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</si>
  <si>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</si>
  <si>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</si>
  <si>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</si>
  <si>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</si>
  <si>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</si>
  <si>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</si>
  <si>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</si>
  <si>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</si>
  <si>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</si>
  <si>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</si>
  <si>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</si>
  <si>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</si>
  <si>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</si>
  <si>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</si>
  <si>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</si>
  <si>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</si>
  <si>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</si>
  <si>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</si>
  <si>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</si>
  <si>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</si>
  <si>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</si>
  <si>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</si>
  <si>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</si>
  <si>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</si>
  <si>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</si>
  <si>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</si>
  <si>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</si>
  <si>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</si>
  <si>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</si>
  <si>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</si>
  <si>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</si>
  <si>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</si>
  <si>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</si>
  <si>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</si>
  <si>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</si>
  <si>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</si>
  <si>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</si>
  <si>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</si>
  <si>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</si>
  <si>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</si>
  <si>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</si>
  <si>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</si>
  <si>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</si>
  <si>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</si>
  <si>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</si>
  <si>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</si>
  <si>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</si>
  <si>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</si>
  <si>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</si>
  <si>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</si>
  <si>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</si>
  <si>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</si>
  <si>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</si>
  <si>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</si>
  <si>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</si>
  <si>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</si>
  <si>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</si>
  <si>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</si>
  <si>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</si>
  <si>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</si>
  <si>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</si>
  <si>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</si>
  <si>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</si>
  <si>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</si>
  <si>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</si>
  <si>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</si>
  <si>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</si>
  <si>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</si>
  <si>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</si>
  <si>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</si>
  <si>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</si>
  <si>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</si>
  <si>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</si>
  <si>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</si>
  <si>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</si>
  <si>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</si>
  <si>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</si>
  <si>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</si>
  <si>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</si>
  <si>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</si>
  <si>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</si>
  <si>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</si>
  <si>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</si>
  <si>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</si>
  <si>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</si>
  <si>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</si>
  <si>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</si>
  <si>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</si>
  <si>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</si>
  <si>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</si>
  <si>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</si>
  <si>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</si>
  <si>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</si>
  <si>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</si>
  <si>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</si>
  <si>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</si>
  <si>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</si>
  <si>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</si>
  <si>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</si>
  <si>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</si>
  <si>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</si>
  <si>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</si>
  <si>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</si>
  <si>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</si>
  <si>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</si>
  <si>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</si>
  <si>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</si>
  <si>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</si>
  <si>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</si>
  <si>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</si>
  <si>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</si>
  <si>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</si>
  <si>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</si>
  <si>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</si>
  <si>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</si>
  <si>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</si>
  <si>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</si>
  <si>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</si>
  <si>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</si>
  <si>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</si>
  <si>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</si>
  <si>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</si>
  <si>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</si>
  <si>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</si>
  <si>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</si>
  <si>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</si>
  <si>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</si>
  <si>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</si>
  <si>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</si>
  <si>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</si>
  <si>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</si>
  <si>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</si>
  <si>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</si>
  <si>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</si>
  <si>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</si>
  <si>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</si>
  <si>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</si>
  <si>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</si>
  <si>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</si>
  <si>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</si>
  <si>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</si>
  <si>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</si>
  <si>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</si>
  <si>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</si>
  <si>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</si>
  <si>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</si>
  <si>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</si>
  <si>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</si>
  <si>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</si>
  <si>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</si>
  <si>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</si>
  <si>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</si>
  <si>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</si>
  <si>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</si>
  <si>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</si>
  <si>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</si>
  <si>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</si>
  <si>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</si>
  <si>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</si>
  <si>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</si>
  <si>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</si>
  <si>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</si>
  <si>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</si>
  <si>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</si>
  <si>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</si>
  <si>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</si>
  <si>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</si>
  <si>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</si>
  <si>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</si>
  <si>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</si>
  <si>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</si>
  <si>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</si>
  <si>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</si>
  <si>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</si>
  <si>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</si>
  <si>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</si>
  <si>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</si>
  <si>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</si>
  <si>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</si>
  <si>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</si>
  <si>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</si>
  <si>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</si>
  <si>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</si>
  <si>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</si>
  <si>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</si>
  <si>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</si>
  <si>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</si>
  <si>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</si>
  <si>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</si>
  <si>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</si>
  <si>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</si>
  <si>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</si>
  <si>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</si>
  <si>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</si>
  <si>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</si>
  <si>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</si>
  <si>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</si>
  <si>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</si>
  <si>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</si>
  <si>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</si>
  <si>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</si>
  <si>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</si>
  <si>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</si>
  <si>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</si>
  <si>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</si>
  <si>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</si>
  <si>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</si>
  <si>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</si>
  <si>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</si>
  <si>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</si>
  <si>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</si>
  <si>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</si>
  <si>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</si>
  <si>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</si>
  <si>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</si>
  <si>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</si>
  <si>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</si>
  <si>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</si>
  <si>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</si>
  <si>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</si>
  <si>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</si>
  <si>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</si>
  <si>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</si>
  <si>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</si>
  <si>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</si>
  <si>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</si>
  <si>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</si>
  <si>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</si>
  <si>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</si>
  <si>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</si>
  <si>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</si>
  <si>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</si>
  <si>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</si>
  <si>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</si>
  <si>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</si>
  <si>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</si>
  <si>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</si>
  <si>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</si>
  <si>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</si>
  <si>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</si>
  <si>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</si>
  <si>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</si>
  <si>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</si>
  <si>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</si>
  <si>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</si>
  <si>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</si>
  <si>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</si>
  <si>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</si>
  <si>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</si>
  <si>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</si>
  <si>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</si>
  <si>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</si>
  <si>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</si>
  <si>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</si>
  <si>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</si>
  <si>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</si>
  <si>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</si>
  <si>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</si>
  <si>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</si>
  <si>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</si>
  <si>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</si>
  <si>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</si>
  <si>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</si>
  <si>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</si>
  <si>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</si>
  <si>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</si>
  <si>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</si>
  <si>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</si>
  <si>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</si>
  <si>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</si>
  <si>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</si>
  <si>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</si>
  <si>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</si>
  <si>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</si>
  <si>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</si>
  <si>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</si>
  <si>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</si>
  <si>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</si>
  <si>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</si>
  <si>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</si>
  <si>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</si>
  <si>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</si>
  <si>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</si>
  <si>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</si>
  <si>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</si>
  <si>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</si>
  <si>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</si>
  <si>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</si>
  <si>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</si>
  <si>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</si>
  <si>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</si>
  <si>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</si>
  <si>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</si>
  <si>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</si>
  <si>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</si>
  <si>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</si>
  <si>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</si>
  <si>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</si>
  <si>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</si>
  <si>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</si>
  <si>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</si>
  <si>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</si>
  <si>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</si>
  <si>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</si>
  <si>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</si>
  <si>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</si>
  <si>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</si>
  <si>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</si>
  <si>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</si>
  <si>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</si>
  <si>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</si>
  <si>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</si>
  <si>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</si>
  <si>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</si>
  <si>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</si>
  <si>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</si>
  <si>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</si>
  <si>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</si>
  <si>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</si>
  <si>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</si>
  <si>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</si>
  <si>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</si>
  <si>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</si>
  <si>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</si>
  <si>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</si>
  <si>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</si>
  <si>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</si>
  <si>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</si>
  <si>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</si>
  <si>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</si>
  <si>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</si>
  <si>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</si>
  <si>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</si>
  <si>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</si>
  <si>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</si>
  <si>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</si>
  <si>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</si>
  <si>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</si>
  <si>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</si>
  <si>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</si>
  <si>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</si>
  <si>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</si>
  <si>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</si>
  <si>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</si>
  <si>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</si>
  <si>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</si>
  <si>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</si>
  <si>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</si>
  <si>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</si>
  <si>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</si>
  <si>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</si>
  <si>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</si>
  <si>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</si>
  <si>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</si>
  <si>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</si>
  <si>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</si>
  <si>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</si>
  <si>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</si>
  <si>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</si>
  <si>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</si>
  <si>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</si>
  <si>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</si>
  <si>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</si>
  <si>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</si>
  <si>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</si>
  <si>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</si>
  <si>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</si>
  <si>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</si>
  <si>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</si>
  <si>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</si>
  <si>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</si>
  <si>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</si>
  <si>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</si>
  <si>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</si>
  <si>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</si>
  <si>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</si>
  <si>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</si>
  <si>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</si>
  <si>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</si>
  <si>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</si>
  <si>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</si>
  <si>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</si>
  <si>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</si>
  <si>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</si>
  <si>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</si>
  <si>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</si>
  <si>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</si>
  <si>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</si>
  <si>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</si>
  <si>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</si>
  <si>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</si>
  <si>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</si>
  <si>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</si>
  <si>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</si>
  <si>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</si>
  <si>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</si>
  <si>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</si>
  <si>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</si>
  <si>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</si>
  <si>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</si>
  <si>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</si>
  <si>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</si>
  <si>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</si>
  <si>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</si>
  <si>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</si>
  <si>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</si>
  <si>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</si>
  <si>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</si>
  <si>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</si>
  <si>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</si>
  <si>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</si>
  <si>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</si>
  <si>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</si>
  <si>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</si>
  <si>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</si>
  <si>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</si>
  <si>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</si>
  <si>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</si>
  <si>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</si>
  <si>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</si>
  <si>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</si>
  <si>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</si>
  <si>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</si>
  <si>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</si>
  <si>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</si>
  <si>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</si>
  <si>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</si>
  <si>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</si>
  <si>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</si>
  <si>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</si>
  <si>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</si>
  <si>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</si>
  <si>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</si>
  <si>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</si>
  <si>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</si>
  <si>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</si>
  <si>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</si>
  <si>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</si>
  <si>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</si>
  <si>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</si>
  <si>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</si>
  <si>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</si>
  <si>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</si>
  <si>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</si>
  <si>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</si>
  <si>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</si>
  <si>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</si>
  <si>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</si>
  <si>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</si>
  <si>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</si>
  <si>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</si>
  <si>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</si>
  <si>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</si>
  <si>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</si>
  <si>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</si>
  <si>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</si>
  <si>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</si>
  <si>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</si>
  <si>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</si>
  <si>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</si>
  <si>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</si>
  <si>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</si>
  <si>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</si>
  <si>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</si>
  <si>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</si>
  <si>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</si>
  <si>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</si>
  <si>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</si>
  <si>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</si>
  <si>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</si>
  <si>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</si>
  <si>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</si>
  <si>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</si>
  <si>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</si>
  <si>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</si>
  <si>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</si>
  <si>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</si>
  <si>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</si>
  <si>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</si>
  <si>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</si>
  <si>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</si>
  <si>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</si>
  <si>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</si>
  <si>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</si>
  <si>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</si>
  <si>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</si>
  <si>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</si>
  <si>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</si>
  <si>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</si>
  <si>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</si>
  <si>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</si>
  <si>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</si>
  <si>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</si>
  <si>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</si>
  <si>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</si>
  <si>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</si>
  <si>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</si>
  <si>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</si>
  <si>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</si>
  <si>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</si>
  <si>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</si>
  <si>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</si>
  <si>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</si>
  <si>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</si>
  <si>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</si>
  <si>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</si>
  <si>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</si>
  <si>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</si>
  <si>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</si>
  <si>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</si>
  <si>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</si>
  <si>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</si>
  <si>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</si>
  <si>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</si>
  <si>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</si>
  <si>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</si>
  <si>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</si>
  <si>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</si>
  <si>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</si>
  <si>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</si>
  <si>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</si>
  <si>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</si>
  <si>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</si>
  <si>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</si>
  <si>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</si>
  <si>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</si>
  <si>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</si>
  <si>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</si>
  <si>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</si>
  <si>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</si>
  <si>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</si>
  <si>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</si>
  <si>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</si>
  <si>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</si>
  <si>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</si>
  <si>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</si>
  <si>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</si>
  <si>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</si>
  <si>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</si>
  <si>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</si>
  <si>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</si>
  <si>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</si>
  <si>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</si>
  <si>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</si>
  <si>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</si>
  <si>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</si>
  <si>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</si>
  <si>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</si>
  <si>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</si>
  <si>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</si>
  <si>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</si>
  <si>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</si>
  <si>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</si>
  <si>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</si>
  <si>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</si>
  <si>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</si>
  <si>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</si>
  <si>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</si>
  <si>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</si>
  <si>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</si>
  <si>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</si>
  <si>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</si>
  <si>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</si>
  <si>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</si>
  <si>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</si>
  <si>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</si>
  <si>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</si>
  <si>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</si>
  <si>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</si>
  <si>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</si>
  <si>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</si>
  <si>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</si>
  <si>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</si>
  <si>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</si>
  <si>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</si>
  <si>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</si>
  <si>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</si>
  <si>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</si>
  <si>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</si>
  <si>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</si>
  <si>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</si>
  <si>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</si>
  <si>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</si>
  <si>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</si>
  <si>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</si>
  <si>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</si>
  <si>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</si>
  <si>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</si>
  <si>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</si>
  <si>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</si>
  <si>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</si>
  <si>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</si>
  <si>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</si>
  <si>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</si>
  <si>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</si>
  <si>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</si>
  <si>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</si>
  <si>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</si>
  <si>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</si>
  <si>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</si>
  <si>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</si>
  <si>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</si>
  <si>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</si>
  <si>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</si>
  <si>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</si>
  <si>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</si>
  <si>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</si>
  <si>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</si>
  <si>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</si>
  <si>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</si>
  <si>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</si>
  <si>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</si>
  <si>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</si>
  <si>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</si>
  <si>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</si>
  <si>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</si>
  <si>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</si>
  <si>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</si>
  <si>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</si>
  <si>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</si>
  <si>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</si>
  <si>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</si>
  <si>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</si>
  <si>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</si>
  <si>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</si>
  <si>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</si>
  <si>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</si>
  <si>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</si>
  <si>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</si>
  <si>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</si>
  <si>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</si>
  <si>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</si>
  <si>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</si>
  <si>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</si>
  <si>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</si>
  <si>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</si>
  <si>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</si>
  <si>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</si>
  <si>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</si>
  <si>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</si>
  <si>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</si>
  <si>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</si>
  <si>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</si>
  <si>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</si>
  <si>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</si>
  <si>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</si>
  <si>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</si>
  <si>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</si>
  <si>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</si>
  <si>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</si>
  <si>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</si>
  <si>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</si>
  <si>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</si>
  <si>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</si>
  <si>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</si>
  <si>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</si>
  <si>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</si>
  <si>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</si>
  <si>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</si>
  <si>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</si>
  <si>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</si>
  <si>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</si>
  <si>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</si>
  <si>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</si>
  <si>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</si>
  <si>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</si>
  <si>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</si>
  <si>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</si>
  <si>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</si>
  <si>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</si>
  <si>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</si>
  <si>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</si>
  <si>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</si>
  <si>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</si>
  <si>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</si>
  <si>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</si>
  <si>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</si>
  <si>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</si>
  <si>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</si>
  <si>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</si>
  <si>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</si>
  <si>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</si>
  <si>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</si>
  <si>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</si>
  <si>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</si>
  <si>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</si>
  <si>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</si>
  <si>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</si>
  <si>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</si>
  <si>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</si>
  <si>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</si>
  <si>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</si>
  <si>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</si>
  <si>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</si>
  <si>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</si>
  <si>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</si>
  <si>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</si>
  <si>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</si>
  <si>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</si>
  <si>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</si>
  <si>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</si>
  <si>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</si>
  <si>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</si>
  <si>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</si>
  <si>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</si>
  <si>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</si>
  <si>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</si>
  <si>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</si>
  <si>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</si>
  <si>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</si>
  <si>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</si>
  <si>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</si>
  <si>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</si>
  <si>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</si>
  <si>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</si>
  <si>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</si>
  <si>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</si>
  <si>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</si>
  <si>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</si>
  <si>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</si>
  <si>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</si>
  <si>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</si>
  <si>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</si>
  <si>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</si>
  <si>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</si>
  <si>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</si>
  <si>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</si>
  <si>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</si>
  <si>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</si>
  <si>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</si>
  <si>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</si>
  <si>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</si>
  <si>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</si>
  <si>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</si>
  <si>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</si>
  <si>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</si>
  <si>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</si>
  <si>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</si>
  <si>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</si>
  <si>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</si>
  <si>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</si>
  <si>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</si>
  <si>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</si>
  <si>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</si>
  <si>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</si>
  <si>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</si>
  <si>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</si>
  <si>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</si>
  <si>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</si>
  <si>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</si>
  <si>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</si>
  <si>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</si>
  <si>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</si>
  <si>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</si>
  <si>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</si>
  <si>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</si>
  <si>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</si>
  <si>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</si>
  <si>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</si>
  <si>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</si>
  <si>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</si>
  <si>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</si>
  <si>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</si>
  <si>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</si>
  <si>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</si>
  <si>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</si>
  <si>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</si>
  <si>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</si>
  <si>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</si>
  <si>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</si>
  <si>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</si>
  <si>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</si>
  <si>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</si>
  <si>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</si>
  <si>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</si>
  <si>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</si>
  <si>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</si>
  <si>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</si>
  <si>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</si>
  <si>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</si>
  <si>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</si>
  <si>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</si>
  <si>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</si>
  <si>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</si>
  <si>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</si>
  <si>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</si>
  <si>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</si>
  <si>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</si>
  <si>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</si>
  <si>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</si>
  <si>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</si>
  <si>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</si>
  <si>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</si>
  <si>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</si>
  <si>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</si>
  <si>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</si>
  <si>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</si>
  <si>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</si>
  <si>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</si>
  <si>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</si>
  <si>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</si>
  <si>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</si>
  <si>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</si>
  <si>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</si>
  <si>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</si>
  <si>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</si>
  <si>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</si>
  <si>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</si>
  <si>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</si>
  <si>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</si>
  <si>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</si>
  <si>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</si>
  <si>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</si>
  <si>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</si>
  <si>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</si>
  <si>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</si>
  <si>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</si>
  <si>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</si>
  <si>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</si>
  <si>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</si>
  <si>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</si>
  <si>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</si>
  <si>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</si>
  <si>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</si>
  <si>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</si>
  <si>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</si>
  <si>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</si>
  <si>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</si>
  <si>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</si>
  <si>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</si>
  <si>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</si>
  <si>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</si>
  <si>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</si>
  <si>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</si>
  <si>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</si>
  <si>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</si>
  <si>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</si>
  <si>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</si>
  <si>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</si>
  <si>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</si>
  <si>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</si>
  <si>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</si>
  <si>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</si>
  <si>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</si>
  <si>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</si>
  <si>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</si>
  <si>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</si>
  <si>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</si>
  <si>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</si>
  <si>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</si>
  <si>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</si>
  <si>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</si>
  <si>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</si>
  <si>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</si>
  <si>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</si>
  <si>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</si>
  <si>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</si>
  <si>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</si>
  <si>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</si>
  <si>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</si>
  <si>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</si>
  <si>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</si>
  <si>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</si>
  <si>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</si>
  <si>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</si>
  <si>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</si>
  <si>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</si>
  <si>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</si>
  <si>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</si>
  <si>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</si>
  <si>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</si>
  <si>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</si>
  <si>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</si>
  <si>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</si>
  <si>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</si>
  <si>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</si>
  <si>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</si>
  <si>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</si>
  <si>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</si>
  <si>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</si>
  <si>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</si>
  <si>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</si>
  <si>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</si>
  <si>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</si>
  <si>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</si>
  <si>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</si>
  <si>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</si>
  <si>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</si>
  <si>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</si>
  <si>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</si>
  <si>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</si>
  <si>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</si>
  <si>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</si>
  <si>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</si>
  <si>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</si>
  <si>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</si>
  <si>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</si>
  <si>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</si>
  <si>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</si>
  <si>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</si>
  <si>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</si>
  <si>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</si>
  <si>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</si>
  <si>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</si>
  <si>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</si>
  <si>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</si>
  <si>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</si>
  <si>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</si>
  <si>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</si>
  <si>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</si>
  <si>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</si>
  <si>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</si>
  <si>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</si>
  <si>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</si>
  <si>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</si>
  <si>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</si>
  <si>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</si>
  <si>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</si>
  <si>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</si>
  <si>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</si>
  <si>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</si>
  <si>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</si>
  <si>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</si>
  <si>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</si>
  <si>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</si>
  <si>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</si>
  <si>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</si>
  <si>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</si>
  <si>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</si>
  <si>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</si>
  <si>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</si>
  <si>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</si>
  <si>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</si>
  <si>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</si>
  <si>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</si>
  <si>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</si>
  <si>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</si>
  <si>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</si>
  <si>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</si>
  <si>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</si>
  <si>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</si>
  <si>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</si>
  <si>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</si>
  <si>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</si>
  <si>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</si>
  <si>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</si>
  <si>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</si>
  <si>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</si>
  <si>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</si>
  <si>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</si>
  <si>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</si>
  <si>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</si>
  <si>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</si>
  <si>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</si>
  <si>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</si>
  <si>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</si>
  <si>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</si>
  <si>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</si>
  <si>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</si>
  <si>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</si>
  <si>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</si>
  <si>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</si>
  <si>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</si>
  <si>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</si>
  <si>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</si>
  <si>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</si>
  <si>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</si>
  <si>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</si>
  <si>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</si>
  <si>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</si>
  <si>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</si>
  <si>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</si>
  <si>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</si>
  <si>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</si>
  <si>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</si>
  <si>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</si>
  <si>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</si>
  <si>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</si>
  <si>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</si>
  <si>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</si>
  <si>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</si>
  <si>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</si>
  <si>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</si>
  <si>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</si>
  <si>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</si>
  <si>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</si>
  <si>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</si>
  <si>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</si>
  <si>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</si>
  <si>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</si>
  <si>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</si>
  <si>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</si>
  <si>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</si>
  <si>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</si>
  <si>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</si>
  <si>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</si>
  <si>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</si>
  <si>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</si>
  <si>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</si>
  <si>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</si>
  <si>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</si>
  <si>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</si>
  <si>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</si>
  <si>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</si>
  <si>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</si>
  <si>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</si>
  <si>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</si>
  <si>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</si>
  <si>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</si>
  <si>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</si>
  <si>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</si>
  <si>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</si>
  <si>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</si>
  <si>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</si>
  <si>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</si>
  <si>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</si>
  <si>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</si>
  <si>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</si>
  <si>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</si>
  <si>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</si>
  <si>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</si>
  <si>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</si>
  <si>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</si>
  <si>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</si>
  <si>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</si>
  <si>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</si>
  <si>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</si>
  <si>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</si>
  <si>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</si>
  <si>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10:35:18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</si>
  <si>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</si>
  <si>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</si>
  <si>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</si>
  <si>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</si>
  <si>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</si>
  <si>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</si>
  <si>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</si>
  <si>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</si>
  <si>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</si>
  <si>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</si>
  <si>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</si>
  <si>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</si>
  <si>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</si>
  <si>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</si>
  <si>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</si>
  <si>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</si>
  <si>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</si>
  <si>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</si>
  <si>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</si>
  <si>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</si>
  <si>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</si>
  <si>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</si>
  <si>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</si>
  <si>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</si>
  <si>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</si>
  <si>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</si>
  <si>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</si>
  <si>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</si>
  <si>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</si>
  <si>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</si>
  <si>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</si>
  <si>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</si>
  <si>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</si>
  <si>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</si>
  <si>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</si>
  <si>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</si>
  <si>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</si>
  <si>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</si>
  <si>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</si>
  <si>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</si>
  <si>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</si>
  <si>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</si>
  <si>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</si>
  <si>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</si>
  <si>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</si>
  <si>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</si>
  <si>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</si>
  <si>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</si>
  <si>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</si>
  <si>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</si>
  <si>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</si>
  <si>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</si>
  <si>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</si>
  <si>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</si>
  <si>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</si>
  <si>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</si>
  <si>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</si>
  <si>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</si>
  <si>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</si>
  <si>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</si>
  <si>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</si>
  <si>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</si>
  <si>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</si>
  <si>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</si>
  <si>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</si>
  <si>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</si>
  <si>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</si>
  <si>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</si>
  <si>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</si>
  <si>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</si>
  <si>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</si>
  <si>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</si>
  <si>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</si>
  <si>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</si>
  <si>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</si>
  <si>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</si>
  <si>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</si>
  <si>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</si>
  <si>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</si>
  <si>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</si>
  <si>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</si>
  <si>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</si>
  <si>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</si>
  <si>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</si>
  <si>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</si>
  <si>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</si>
  <si>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</si>
  <si>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</si>
  <si>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</si>
  <si>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</si>
  <si>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</si>
  <si>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</si>
  <si>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</si>
  <si>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</si>
  <si>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</si>
  <si>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</si>
  <si>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</si>
  <si>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</si>
  <si>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</si>
  <si>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</si>
  <si>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</si>
  <si>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</si>
  <si>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</si>
  <si>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</si>
  <si>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</si>
  <si>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</si>
  <si>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</si>
  <si>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</si>
  <si>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</si>
  <si>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</si>
  <si>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</si>
  <si>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</si>
  <si>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</si>
  <si>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</si>
  <si>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</si>
  <si>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</si>
  <si>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</si>
  <si>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</si>
  <si>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</si>
  <si>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</si>
  <si>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</si>
  <si>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</si>
  <si>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</si>
  <si>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</si>
  <si>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</si>
  <si>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</si>
  <si>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</si>
  <si>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</si>
  <si>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</si>
  <si>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</si>
  <si>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</si>
  <si>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</si>
  <si>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</si>
  <si>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</si>
  <si>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</si>
  <si>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</si>
  <si>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</si>
  <si>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</si>
  <si>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</si>
  <si>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</si>
  <si>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</si>
  <si>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</si>
  <si>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</si>
  <si>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</si>
  <si>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</si>
  <si>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</si>
  <si>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</si>
  <si>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</si>
  <si>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</si>
  <si>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</si>
  <si>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</si>
  <si>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</si>
  <si>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</si>
  <si>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</si>
  <si>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</si>
  <si>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</si>
  <si>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</si>
  <si>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</si>
  <si>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</si>
  <si>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</si>
  <si>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</si>
  <si>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</si>
  <si>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</si>
  <si>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</si>
  <si>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</si>
  <si>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</si>
  <si>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</si>
  <si>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</si>
  <si>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</si>
  <si>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</si>
  <si>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</si>
  <si>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</si>
  <si>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</si>
  <si>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</si>
  <si>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</si>
  <si>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</si>
  <si>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</si>
  <si>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</si>
  <si>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</si>
  <si>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</si>
  <si>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</si>
  <si>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</si>
  <si>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</si>
  <si>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</si>
  <si>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</si>
  <si>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</si>
  <si>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</si>
  <si>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</si>
  <si>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</si>
  <si>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</si>
  <si>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</si>
  <si>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</si>
  <si>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</si>
  <si>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</si>
  <si>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</si>
  <si>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</si>
  <si>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</si>
  <si>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</si>
  <si>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</si>
  <si>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</si>
  <si>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</si>
  <si>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</si>
  <si>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</si>
  <si>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</si>
  <si>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</si>
  <si>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</si>
  <si>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</si>
  <si>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</si>
  <si>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</si>
  <si>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</si>
  <si>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</si>
  <si>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</si>
  <si>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</si>
  <si>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</si>
  <si>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</si>
  <si>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</si>
  <si>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</si>
  <si>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</si>
  <si>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</si>
  <si>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</si>
  <si>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</si>
  <si>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</si>
  <si>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</si>
  <si>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</si>
  <si>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</si>
  <si>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</si>
  <si>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</si>
  <si>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</si>
  <si>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</si>
  <si>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</si>
  <si>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</si>
  <si>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</si>
  <si>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</si>
  <si>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</si>
  <si>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10:39:13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</si>
  <si>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</si>
  <si>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</si>
  <si>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</si>
  <si>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</si>
  <si>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</si>
  <si>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</si>
  <si>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</si>
  <si>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</si>
  <si>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</si>
  <si>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</si>
  <si>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</si>
  <si>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</si>
  <si>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</si>
  <si>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</si>
  <si>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</si>
  <si>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</si>
  <si>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</si>
  <si>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</si>
  <si>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</si>
  <si>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</si>
  <si>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</si>
  <si>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</si>
  <si>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</si>
  <si>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</si>
  <si>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</si>
  <si>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</si>
  <si>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</si>
  <si>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</si>
  <si>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</si>
  <si>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</si>
  <si>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</si>
  <si>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</si>
  <si>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</si>
  <si>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</si>
  <si>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</si>
  <si>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</si>
  <si>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</si>
  <si>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</si>
  <si>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</si>
  <si>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</si>
  <si>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</si>
  <si>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</si>
  <si>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</si>
  <si>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</si>
  <si>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</si>
  <si>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</si>
  <si>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</si>
  <si>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</si>
  <si>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</si>
  <si>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</si>
  <si>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</si>
  <si>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</si>
  <si>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</si>
  <si>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</si>
  <si>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</si>
  <si>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</si>
  <si>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</si>
  <si>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</si>
  <si>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</si>
  <si>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</si>
  <si>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</si>
  <si>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</si>
  <si>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</si>
  <si>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</si>
  <si>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</si>
  <si>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</si>
  <si>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</si>
  <si>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</si>
  <si>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</si>
  <si>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</si>
  <si>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</si>
  <si>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</si>
  <si>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</si>
  <si>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</si>
  <si>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</si>
  <si>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</si>
  <si>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</si>
  <si>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</si>
  <si>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</si>
  <si>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</si>
  <si>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</si>
  <si>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</si>
  <si>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</si>
  <si>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</si>
  <si>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</si>
  <si>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</si>
  <si>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</si>
  <si>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</si>
  <si>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</si>
  <si>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</si>
  <si>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</si>
  <si>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</si>
  <si>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</si>
  <si>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</si>
  <si>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</si>
  <si>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</si>
  <si>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</si>
  <si>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</si>
  <si>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</si>
  <si>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</si>
  <si>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</si>
  <si>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</si>
  <si>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</si>
  <si>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</si>
  <si>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</si>
  <si>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</si>
  <si>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</si>
  <si>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</si>
  <si>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</si>
  <si>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</si>
  <si>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</si>
  <si>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</si>
  <si>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</si>
  <si>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</si>
  <si>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10:41:08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</si>
  <si>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</si>
  <si>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</si>
  <si>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</si>
  <si>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</si>
  <si>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</si>
  <si>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</si>
  <si>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</si>
  <si>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</si>
  <si>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</si>
  <si>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</si>
  <si>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</si>
  <si>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</si>
  <si>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</si>
  <si>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</si>
  <si>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</si>
  <si>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</si>
  <si>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</si>
  <si>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</si>
  <si>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</si>
  <si>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</si>
  <si>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</si>
  <si>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</si>
  <si>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</si>
  <si>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</si>
  <si>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</si>
  <si>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</si>
  <si>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</si>
  <si>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</si>
  <si>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</si>
  <si>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</si>
  <si>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</si>
  <si>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</si>
  <si>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</si>
  <si>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</si>
  <si>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</si>
  <si>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</si>
  <si>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</si>
  <si>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</si>
  <si>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</si>
  <si>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</si>
  <si>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</si>
  <si>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</si>
  <si>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</si>
  <si>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</si>
  <si>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</si>
  <si>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</si>
  <si>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</si>
  <si>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</si>
  <si>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</si>
  <si>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</si>
  <si>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</si>
  <si>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</si>
  <si>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</si>
  <si>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</si>
  <si>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</si>
  <si>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</si>
  <si>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</si>
  <si>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</si>
  <si>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</si>
  <si>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</si>
  <si>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</si>
  <si>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</si>
  <si>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</si>
  <si>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</si>
  <si>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</si>
  <si>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</si>
  <si>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</si>
  <si>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</si>
  <si>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</si>
  <si>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</si>
  <si>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</si>
  <si>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</si>
  <si>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</si>
  <si>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</si>
  <si>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</si>
  <si>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</si>
  <si>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</si>
  <si>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</si>
  <si>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</si>
  <si>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</si>
  <si>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</si>
  <si>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</si>
  <si>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</si>
  <si>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</si>
  <si>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</si>
  <si>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</si>
  <si>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</si>
  <si>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</si>
  <si>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</si>
  <si>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</si>
  <si>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</si>
  <si>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</si>
  <si>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</si>
  <si>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</si>
  <si>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</si>
  <si>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</si>
  <si>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</si>
  <si>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</si>
  <si>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</si>
  <si>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</si>
  <si>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</si>
  <si>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</si>
  <si>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</si>
  <si>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</si>
  <si>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</si>
  <si>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</si>
  <si>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</si>
  <si>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</si>
  <si>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</si>
  <si>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</si>
  <si>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</si>
  <si>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</si>
  <si>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</si>
  <si>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</si>
  <si>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</si>
  <si>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</si>
  <si>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</si>
  <si>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</si>
  <si>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</si>
  <si>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</si>
  <si>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</si>
  <si>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</si>
  <si>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</si>
  <si>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</si>
  <si>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</si>
  <si>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</si>
  <si>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</si>
  <si>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</si>
  <si>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</si>
  <si>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</si>
  <si>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</si>
  <si>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</si>
  <si>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</si>
  <si>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</si>
  <si>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</si>
  <si>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</si>
  <si>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</si>
  <si>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</si>
  <si>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</si>
  <si>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</si>
  <si>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</si>
  <si>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</si>
  <si>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</si>
  <si>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</si>
  <si>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</si>
  <si>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</si>
  <si>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</si>
  <si>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</si>
  <si>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</si>
  <si>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</si>
  <si>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</si>
  <si>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</si>
  <si>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</si>
  <si>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</si>
  <si>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</si>
  <si>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</si>
  <si>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</si>
  <si>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</si>
  <si>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</si>
  <si>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</si>
  <si>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</si>
  <si>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</si>
  <si>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</si>
  <si>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</si>
  <si>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</si>
  <si>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</si>
  <si>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</si>
  <si>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</si>
  <si>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</si>
  <si>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</si>
  <si>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</si>
  <si>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</si>
  <si>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</si>
  <si>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</si>
  <si>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</si>
  <si>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</si>
  <si>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</si>
  <si>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</si>
  <si>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</si>
  <si>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</si>
  <si>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</si>
  <si>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</si>
  <si>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</si>
  <si>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</si>
  <si>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</si>
  <si>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</si>
  <si>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</si>
  <si>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</si>
  <si>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</si>
  <si>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</si>
  <si>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</si>
  <si>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</si>
  <si>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</si>
  <si>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</si>
  <si>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</si>
  <si>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</si>
  <si>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</si>
  <si>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</si>
  <si>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</si>
  <si>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</si>
  <si>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</si>
  <si>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</si>
  <si>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</si>
  <si>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</si>
  <si>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</si>
  <si>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</si>
  <si>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</si>
  <si>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</si>
  <si>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</si>
  <si>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</si>
  <si>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</si>
  <si>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</si>
  <si>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</si>
  <si>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</si>
  <si>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</si>
  <si>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</si>
  <si>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</si>
  <si>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</si>
  <si>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</si>
  <si>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</si>
  <si>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</si>
  <si>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</si>
  <si>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</si>
  <si>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</si>
  <si>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</si>
  <si>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</si>
  <si>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</si>
  <si>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</si>
  <si>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</si>
  <si>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</si>
  <si>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</si>
  <si>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</si>
  <si>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</si>
  <si>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</si>
  <si>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</si>
  <si>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</si>
  <si>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</si>
  <si>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</si>
  <si>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</si>
  <si>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</si>
  <si>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</si>
  <si>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</si>
  <si>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</si>
  <si>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</si>
  <si>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</si>
  <si>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</si>
  <si>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</si>
  <si>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</si>
  <si>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</si>
  <si>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</si>
  <si>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</si>
  <si>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</si>
  <si>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</si>
  <si>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</si>
  <si>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</si>
  <si>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</si>
  <si>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</si>
  <si>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</si>
  <si>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</si>
  <si>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</si>
  <si>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</si>
  <si>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</si>
  <si>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</si>
  <si>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</si>
  <si>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</si>
  <si>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</si>
  <si>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</si>
  <si>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</si>
  <si>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</si>
  <si>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</si>
  <si>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</si>
  <si>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</si>
  <si>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</si>
  <si>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</si>
  <si>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</si>
  <si>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</si>
  <si>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</si>
  <si>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</si>
  <si>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</si>
  <si>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</si>
  <si>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</si>
  <si>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</si>
  <si>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</si>
  <si>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</si>
  <si>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</si>
  <si>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</si>
  <si>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</si>
  <si>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</si>
  <si>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</si>
  <si>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</si>
  <si>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</si>
  <si>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</si>
  <si>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</si>
  <si>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</si>
  <si>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</si>
  <si>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</si>
  <si>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</si>
  <si>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</si>
  <si>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</si>
  <si>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</si>
  <si>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</si>
  <si>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</si>
  <si>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</si>
  <si>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</si>
  <si>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</si>
  <si>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</si>
  <si>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</si>
  <si>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</si>
  <si>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</si>
  <si>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</si>
  <si>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</si>
  <si>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</si>
  <si>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</si>
  <si>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</si>
  <si>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</si>
  <si>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</si>
  <si>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</si>
  <si>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</si>
  <si>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</si>
  <si>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</si>
  <si>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</si>
  <si>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</si>
  <si>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</si>
  <si>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</si>
  <si>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</si>
  <si>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</si>
  <si>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</si>
  <si>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</si>
  <si>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</si>
  <si>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</si>
  <si>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</si>
  <si>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</si>
  <si>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</si>
  <si>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</si>
  <si>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</si>
  <si>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</si>
  <si>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</si>
  <si>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</si>
  <si>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</si>
  <si>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</si>
  <si>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</si>
  <si>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</si>
  <si>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</si>
  <si>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</si>
  <si>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</si>
  <si>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10:46:54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</si>
  <si>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</si>
  <si>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</si>
  <si>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</si>
  <si>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</si>
  <si>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</si>
  <si>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</si>
  <si>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</si>
  <si>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</si>
  <si>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</si>
  <si>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</si>
  <si>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</si>
  <si>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</si>
  <si>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</si>
  <si>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</si>
  <si>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</si>
  <si>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</si>
  <si>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</si>
  <si>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</si>
  <si>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</si>
  <si>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</si>
  <si>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</si>
  <si>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</si>
  <si>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</si>
  <si>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</si>
  <si>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</si>
  <si>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</si>
  <si>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</si>
  <si>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</si>
  <si>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</si>
  <si>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</si>
  <si>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</si>
  <si>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</si>
  <si>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</si>
  <si>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</si>
  <si>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</si>
  <si>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</si>
  <si>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</si>
  <si>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</si>
  <si>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</si>
  <si>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</si>
  <si>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</si>
  <si>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</si>
  <si>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</si>
  <si>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</si>
  <si>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</si>
  <si>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</si>
  <si>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</si>
  <si>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</si>
  <si>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</si>
  <si>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</si>
  <si>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</si>
  <si>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</si>
  <si>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</si>
  <si>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</si>
  <si>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</si>
  <si>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</si>
  <si>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</si>
  <si>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</si>
  <si>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</si>
  <si>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</si>
  <si>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</si>
  <si>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</si>
  <si>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</si>
  <si>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</si>
  <si>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</si>
  <si>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</si>
  <si>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</si>
  <si>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</si>
  <si>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</si>
  <si>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</si>
  <si>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</si>
  <si>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</si>
  <si>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</si>
  <si>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</si>
  <si>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</si>
  <si>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</si>
  <si>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</si>
  <si>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</si>
  <si>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</si>
  <si>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</si>
  <si>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</si>
  <si>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</si>
  <si>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</si>
  <si>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</si>
  <si>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</si>
  <si>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</si>
  <si>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</si>
  <si>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</si>
  <si>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</si>
  <si>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</si>
  <si>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</si>
  <si>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</si>
  <si>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</si>
  <si>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</si>
  <si>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</si>
  <si>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</si>
  <si>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</si>
  <si>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</si>
  <si>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</si>
  <si>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</si>
  <si>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</si>
  <si>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10:48:36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</si>
  <si>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</si>
  <si>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</si>
  <si>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</si>
  <si>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</si>
  <si>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</si>
  <si>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</si>
  <si>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</si>
  <si>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</si>
  <si>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</si>
  <si>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</si>
  <si>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</si>
  <si>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</si>
  <si>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</si>
  <si>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</si>
  <si>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</si>
  <si>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</si>
  <si>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</si>
  <si>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</si>
  <si>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</si>
  <si>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</si>
  <si>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</si>
  <si>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</si>
  <si>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</si>
  <si>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</si>
  <si>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</si>
  <si>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</si>
  <si>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</si>
  <si>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</si>
  <si>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</si>
  <si>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</si>
  <si>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</si>
  <si>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</si>
  <si>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</si>
  <si>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</si>
  <si>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</si>
  <si>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</si>
  <si>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</si>
  <si>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</si>
  <si>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</si>
  <si>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</si>
  <si>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</si>
  <si>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</si>
  <si>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</si>
  <si>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</si>
  <si>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</si>
  <si>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</si>
  <si>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</si>
  <si>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</si>
  <si>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</si>
  <si>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</si>
  <si>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</si>
  <si>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</si>
  <si>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</si>
  <si>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</si>
  <si>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</si>
  <si>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</si>
  <si>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</si>
  <si>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</si>
  <si>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</si>
  <si>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</si>
  <si>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</si>
  <si>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</si>
  <si>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</si>
  <si>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</si>
  <si>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</si>
  <si>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</si>
  <si>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</si>
  <si>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</si>
  <si>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</si>
  <si>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</si>
  <si>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</si>
  <si>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</si>
  <si>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</si>
  <si>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</si>
  <si>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</si>
  <si>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</si>
  <si>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</si>
  <si>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</si>
  <si>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</si>
  <si>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</si>
  <si>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</si>
  <si>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</si>
  <si>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</si>
  <si>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</si>
  <si>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</si>
  <si>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</si>
  <si>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</si>
  <si>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</si>
  <si>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</si>
  <si>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</si>
  <si>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</si>
  <si>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</si>
  <si>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</si>
  <si>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</si>
  <si>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</si>
  <si>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</si>
  <si>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</si>
  <si>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</si>
  <si>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</si>
  <si>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</si>
  <si>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</si>
  <si>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</si>
  <si>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</si>
  <si>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</si>
  <si>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</si>
  <si>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</si>
  <si>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</si>
  <si>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</si>
  <si>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</si>
  <si>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</si>
  <si>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</si>
  <si>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</si>
  <si>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</si>
  <si>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</si>
  <si>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</si>
  <si>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</si>
  <si>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</si>
  <si>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</si>
  <si>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</si>
  <si>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</si>
  <si>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</si>
  <si>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</si>
  <si>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</si>
  <si>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</si>
  <si>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</si>
  <si>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</si>
  <si>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</si>
  <si>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</si>
  <si>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</si>
  <si>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</si>
  <si>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</si>
  <si>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10:50:48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</si>
  <si>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</si>
  <si>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</si>
  <si>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</si>
  <si>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</si>
  <si>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</si>
  <si>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</si>
  <si>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</si>
  <si>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</si>
  <si>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</si>
  <si>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</si>
  <si>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</si>
  <si>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</si>
  <si>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</si>
  <si>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</si>
  <si>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</si>
  <si>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</si>
  <si>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</si>
  <si>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</si>
  <si>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</si>
  <si>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</si>
  <si>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</si>
  <si>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</si>
  <si>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</si>
  <si>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</si>
  <si>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</si>
  <si>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</si>
  <si>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</si>
  <si>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</si>
  <si>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</si>
  <si>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</si>
  <si>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</si>
  <si>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</si>
  <si>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</si>
  <si>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</si>
  <si>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</si>
  <si>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</si>
  <si>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</si>
  <si>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</si>
  <si>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</si>
  <si>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</si>
  <si>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</si>
  <si>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</si>
  <si>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</si>
  <si>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</si>
  <si>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</si>
  <si>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</si>
  <si>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</si>
  <si>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</si>
  <si>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</si>
  <si>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</si>
  <si>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</si>
  <si>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</si>
  <si>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</si>
  <si>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</si>
  <si>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</si>
  <si>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</si>
  <si>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</si>
  <si>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</si>
  <si>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</si>
  <si>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</si>
  <si>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</si>
  <si>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</si>
  <si>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</si>
  <si>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</si>
  <si>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</si>
  <si>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</si>
  <si>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</si>
  <si>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</si>
  <si>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</si>
  <si>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</si>
  <si>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</si>
  <si>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</si>
  <si>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</si>
  <si>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</si>
  <si>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</si>
  <si>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</si>
  <si>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</si>
  <si>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</si>
  <si>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</si>
  <si>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</si>
  <si>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</si>
  <si>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</si>
  <si>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</si>
  <si>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</si>
  <si>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</si>
  <si>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</si>
  <si>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</si>
  <si>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</si>
  <si>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</si>
  <si>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</si>
  <si>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</si>
  <si>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</si>
  <si>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</si>
  <si>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</si>
  <si>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</si>
  <si>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</si>
  <si>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</si>
  <si>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</si>
  <si>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</si>
  <si>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</si>
  <si>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</si>
  <si>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</si>
  <si>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</si>
  <si>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</si>
  <si>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</si>
  <si>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</si>
  <si>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</si>
  <si>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</si>
  <si>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</si>
  <si>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</si>
  <si>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</si>
  <si>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</si>
  <si>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</si>
  <si>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10:52:42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</si>
  <si>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</si>
  <si>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</si>
  <si>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</si>
  <si>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</si>
  <si>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</si>
  <si>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</si>
  <si>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</si>
  <si>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</si>
  <si>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</si>
  <si>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</si>
  <si>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</si>
  <si>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</si>
  <si>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</si>
  <si>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</si>
  <si>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</si>
  <si>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</si>
  <si>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</si>
  <si>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</si>
  <si>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</si>
  <si>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</si>
  <si>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</si>
  <si>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</si>
  <si>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</si>
  <si>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</si>
  <si>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</si>
  <si>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</si>
  <si>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</si>
  <si>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</si>
  <si>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</si>
  <si>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</si>
  <si>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</si>
  <si>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</si>
  <si>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</si>
  <si>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</si>
  <si>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</si>
  <si>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</si>
  <si>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</si>
  <si>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</si>
  <si>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</si>
  <si>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</si>
  <si>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</si>
  <si>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</si>
  <si>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</si>
  <si>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</si>
  <si>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</si>
  <si>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</si>
  <si>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</si>
  <si>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</si>
  <si>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</si>
  <si>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</si>
  <si>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</si>
  <si>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</si>
  <si>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</si>
  <si>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</si>
  <si>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</si>
  <si>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</si>
  <si>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</si>
  <si>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</si>
  <si>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</si>
  <si>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</si>
  <si>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</si>
  <si>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</si>
  <si>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</si>
  <si>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</si>
  <si>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</si>
  <si>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</si>
  <si>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</si>
  <si>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</si>
  <si>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</si>
  <si>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</si>
  <si>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</si>
  <si>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</si>
  <si>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</si>
  <si>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</si>
  <si>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</si>
  <si>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</si>
  <si>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</si>
  <si>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</si>
  <si>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</si>
  <si>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</si>
  <si>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</si>
  <si>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</si>
  <si>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</si>
  <si>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</si>
  <si>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</si>
  <si>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</si>
  <si>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</si>
  <si>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</si>
  <si>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</si>
  <si>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</si>
  <si>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</si>
  <si>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</si>
  <si>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</si>
  <si>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</si>
  <si>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</si>
  <si>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</si>
  <si>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</si>
  <si>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</si>
  <si>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</si>
  <si>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</si>
  <si>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</si>
  <si>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</si>
  <si>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</si>
  <si>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</si>
  <si>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</si>
  <si>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</si>
  <si>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</si>
  <si>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</si>
  <si>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</si>
  <si>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</si>
  <si>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</si>
  <si>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</si>
  <si>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</si>
  <si>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</si>
  <si>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</si>
  <si>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</si>
  <si>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</si>
  <si>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</si>
  <si>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10:54:41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</si>
  <si>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</si>
  <si>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</si>
  <si>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</si>
  <si>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</si>
  <si>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</si>
  <si>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</si>
  <si>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</si>
  <si>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</si>
  <si>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</si>
  <si>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</si>
  <si>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</si>
  <si>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</si>
  <si>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</si>
  <si>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</si>
  <si>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</si>
  <si>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</si>
  <si>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</si>
  <si>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</si>
  <si>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</si>
  <si>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</si>
  <si>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</si>
  <si>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</si>
  <si>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</si>
  <si>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</si>
  <si>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</si>
  <si>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</si>
  <si>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</si>
  <si>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</si>
  <si>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</si>
  <si>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</si>
  <si>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</si>
  <si>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</si>
  <si>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</si>
  <si>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</si>
  <si>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</si>
  <si>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</si>
  <si>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</si>
  <si>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</si>
  <si>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</si>
  <si>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</si>
  <si>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</si>
  <si>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</si>
  <si>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</si>
  <si>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</si>
  <si>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</si>
  <si>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</si>
  <si>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</si>
  <si>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</si>
  <si>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</si>
  <si>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</si>
  <si>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</si>
  <si>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</si>
  <si>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</si>
  <si>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</si>
  <si>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</si>
  <si>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</si>
  <si>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</si>
  <si>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</si>
  <si>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</si>
  <si>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</si>
  <si>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</si>
  <si>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</si>
  <si>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</si>
  <si>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</si>
  <si>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</si>
  <si>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</si>
  <si>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</si>
  <si>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</si>
  <si>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</si>
  <si>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</si>
  <si>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</si>
  <si>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</si>
  <si>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</si>
  <si>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</si>
  <si>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</si>
  <si>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</si>
  <si>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</si>
  <si>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</si>
  <si>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</si>
  <si>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</si>
  <si>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</si>
  <si>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</si>
  <si>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</si>
  <si>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</si>
  <si>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</si>
  <si>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</si>
  <si>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</si>
  <si>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</si>
  <si>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</si>
  <si>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</si>
  <si>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</si>
  <si>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</si>
  <si>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</si>
  <si>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</si>
  <si>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</si>
  <si>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</si>
  <si>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</si>
  <si>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</si>
  <si>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</si>
  <si>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</si>
  <si>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</si>
  <si>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</si>
  <si>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</si>
  <si>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</si>
  <si>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</si>
  <si>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</si>
  <si>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</si>
  <si>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</si>
  <si>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</si>
  <si>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</si>
  <si>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</si>
  <si>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</si>
  <si>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</si>
  <si>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</si>
  <si>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</si>
  <si>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</si>
  <si>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</si>
  <si>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</si>
  <si>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</si>
  <si>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</si>
  <si>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</si>
  <si>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</si>
  <si>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</si>
  <si>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</si>
  <si>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</si>
  <si>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</si>
  <si>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</si>
  <si>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</si>
  <si>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</si>
  <si>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10:56:51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</si>
  <si>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</si>
  <si>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</si>
  <si>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</si>
  <si>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</si>
  <si>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</si>
  <si>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</si>
  <si>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</si>
  <si>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</si>
  <si>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</si>
  <si>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</si>
  <si>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</si>
  <si>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</si>
  <si>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</si>
  <si>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</si>
  <si>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</si>
  <si>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</si>
  <si>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</si>
  <si>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</si>
  <si>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</si>
  <si>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</si>
  <si>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</si>
  <si>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</si>
  <si>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</si>
  <si>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</si>
  <si>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</si>
  <si>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</si>
  <si>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</si>
  <si>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</si>
  <si>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</si>
  <si>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</si>
  <si>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</si>
  <si>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</si>
  <si>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</si>
  <si>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</si>
  <si>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</si>
  <si>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</si>
  <si>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</si>
  <si>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</si>
  <si>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</si>
  <si>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</si>
  <si>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</si>
  <si>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</si>
  <si>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</si>
  <si>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</si>
  <si>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</si>
  <si>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</si>
  <si>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</si>
  <si>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</si>
  <si>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</si>
  <si>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</si>
  <si>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</si>
  <si>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</si>
  <si>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</si>
  <si>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</si>
  <si>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</si>
  <si>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</si>
  <si>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</si>
  <si>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</si>
  <si>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</si>
  <si>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</si>
  <si>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</si>
  <si>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</si>
  <si>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</si>
  <si>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</si>
  <si>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</si>
  <si>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</si>
  <si>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</si>
  <si>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</si>
  <si>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</si>
  <si>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</si>
  <si>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</si>
  <si>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</si>
  <si>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</si>
  <si>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</si>
  <si>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</si>
  <si>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</si>
  <si>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</si>
  <si>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</si>
  <si>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</si>
  <si>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</si>
  <si>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</si>
  <si>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</si>
  <si>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</si>
  <si>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</si>
  <si>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</si>
  <si>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</si>
  <si>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</si>
  <si>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</si>
  <si>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</si>
  <si>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</si>
  <si>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</si>
  <si>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</si>
  <si>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</si>
  <si>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</si>
  <si>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</si>
  <si>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</si>
  <si>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</si>
  <si>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</si>
  <si>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</si>
  <si>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</si>
  <si>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10:58:32</t>
  </si>
  <si>
    <t>10:58:33</t>
  </si>
  <si>
    <t>10:58:34</t>
  </si>
  <si>
    <t>10:58:35</t>
  </si>
  <si>
    <t>10:58:36</t>
  </si>
  <si>
    <t>10:58:37</t>
  </si>
  <si>
    <t>10:58:38</t>
  </si>
  <si>
    <t>10:58:39</t>
  </si>
  <si>
    <t>10:58:40</t>
  </si>
  <si>
    <t>10:58:41</t>
  </si>
  <si>
    <t>10:58:42</t>
  </si>
  <si>
    <t>10:58:43</t>
  </si>
  <si>
    <t>10:58:44</t>
  </si>
  <si>
    <t>10:58:45</t>
  </si>
  <si>
    <t>10:58:46</t>
  </si>
  <si>
    <t>10:58:47</t>
  </si>
  <si>
    <t>10:58:48</t>
  </si>
  <si>
    <t>10:58:49</t>
  </si>
  <si>
    <t>10:58:50</t>
  </si>
  <si>
    <t>10:58:51</t>
  </si>
  <si>
    <t>10:58:52</t>
  </si>
  <si>
    <t>10:58:53</t>
  </si>
  <si>
    <t>10:58:54</t>
  </si>
  <si>
    <t>10:58:55</t>
  </si>
  <si>
    <t>10:58:56</t>
  </si>
  <si>
    <t>10:58:57</t>
  </si>
  <si>
    <t>10:58:58</t>
  </si>
  <si>
    <t>10:58:59</t>
  </si>
  <si>
    <t>10:59:00</t>
  </si>
  <si>
    <t>10:59:01</t>
  </si>
  <si>
    <t>10:59:02</t>
  </si>
  <si>
    <t>10:59:03</t>
  </si>
  <si>
    <t>10:59:04</t>
  </si>
  <si>
    <t>10:59:05</t>
  </si>
  <si>
    <t>10:59:06</t>
  </si>
  <si>
    <t>10:59:07</t>
  </si>
  <si>
    <t>10:59:08</t>
  </si>
  <si>
    <t>10:59:09</t>
  </si>
  <si>
    <t>10:59:10</t>
  </si>
  <si>
    <t>10:59:11</t>
  </si>
  <si>
    <t>10:59:12</t>
  </si>
  <si>
    <t>10:59:13</t>
  </si>
  <si>
    <t>10:59:14</t>
  </si>
  <si>
    <t>10:59:15</t>
  </si>
  <si>
    <t>10:59:16</t>
  </si>
  <si>
    <t>10:59:17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</si>
  <si>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</si>
  <si>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</si>
  <si>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</si>
  <si>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</si>
  <si>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</si>
  <si>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</si>
  <si>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</si>
  <si>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</si>
  <si>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</si>
  <si>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</si>
  <si>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</si>
  <si>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</si>
  <si>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</si>
  <si>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</si>
  <si>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10:59:32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</si>
  <si>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</si>
  <si>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</si>
  <si>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</si>
  <si>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</si>
  <si>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</si>
  <si>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</si>
  <si>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</si>
  <si>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</si>
  <si>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</si>
  <si>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</si>
  <si>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</si>
  <si>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</si>
  <si>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</si>
  <si>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10:59:46</t>
  </si>
  <si>
    <t>10:59:47</t>
  </si>
  <si>
    <t>10:59:48</t>
  </si>
  <si>
    <t>10:59:49</t>
  </si>
  <si>
    <t>10:59:50</t>
  </si>
  <si>
    <t>10:59:51</t>
  </si>
  <si>
    <t>10:59:52</t>
  </si>
  <si>
    <t>10:59:53</t>
  </si>
  <si>
    <t>10:59:54</t>
  </si>
  <si>
    <t>10:59:55</t>
  </si>
  <si>
    <t>10:59:56</t>
  </si>
  <si>
    <t>10:59:57</t>
  </si>
  <si>
    <t>10:59:58</t>
  </si>
  <si>
    <t>10:59:59</t>
  </si>
  <si>
    <t>11:00:00</t>
  </si>
  <si>
    <t>11:00:01</t>
  </si>
  <si>
    <t>11:00:02</t>
  </si>
  <si>
    <t>11:00:03</t>
  </si>
  <si>
    <t>11:00:04</t>
  </si>
  <si>
    <t>11:00:05</t>
  </si>
  <si>
    <t>11:00:06</t>
  </si>
  <si>
    <t>11:00:07</t>
  </si>
  <si>
    <t>11:00:08</t>
  </si>
  <si>
    <t>11:00:09</t>
  </si>
  <si>
    <t>11:00:10</t>
  </si>
  <si>
    <t>11:00:11</t>
  </si>
  <si>
    <t>11:00:12</t>
  </si>
  <si>
    <t>11:00:13</t>
  </si>
  <si>
    <t>11:00:14</t>
  </si>
  <si>
    <t>11:00:15</t>
  </si>
  <si>
    <t>11:00:16</t>
  </si>
  <si>
    <t>11:00:17</t>
  </si>
  <si>
    <t>11:00:18</t>
  </si>
  <si>
    <t>11:00:19</t>
  </si>
  <si>
    <t>11:00:20</t>
  </si>
  <si>
    <t>11:00:21</t>
  </si>
  <si>
    <t>11:00:22</t>
  </si>
  <si>
    <t>11:00:23</t>
  </si>
  <si>
    <t>11:00:24</t>
  </si>
  <si>
    <t>11:00:25</t>
  </si>
  <si>
    <t>11:00:26</t>
  </si>
  <si>
    <t>11:00:27</t>
  </si>
  <si>
    <t>11:00:28</t>
  </si>
  <si>
    <t>11:00:29</t>
  </si>
  <si>
    <t>11:00:30</t>
  </si>
  <si>
    <t>11:00:31</t>
  </si>
  <si>
    <t>11:00:32</t>
  </si>
  <si>
    <t>11:00:33</t>
  </si>
  <si>
    <t>11:00:34</t>
  </si>
  <si>
    <t>11:00:35</t>
  </si>
  <si>
    <t>11:00:36</t>
  </si>
  <si>
    <t>11:00:37</t>
  </si>
  <si>
    <t>11:00:38</t>
  </si>
  <si>
    <t>11:00:39</t>
  </si>
  <si>
    <t>11:00:40</t>
  </si>
  <si>
    <t>11:00:41</t>
  </si>
  <si>
    <t>11:00:42</t>
  </si>
  <si>
    <t>11:00:43</t>
  </si>
  <si>
    <t>11:00:44</t>
  </si>
  <si>
    <t>11:00:45</t>
  </si>
  <si>
    <t>11:00:46</t>
  </si>
  <si>
    <t>11:00:47</t>
  </si>
  <si>
    <t>11:00:48</t>
  </si>
  <si>
    <t>11:00:49</t>
  </si>
  <si>
    <t>11:00:50</t>
  </si>
  <si>
    <t>11:00:51</t>
  </si>
  <si>
    <t>11:00:52</t>
  </si>
  <si>
    <t>11:00:53</t>
  </si>
  <si>
    <t>11:00:54</t>
  </si>
  <si>
    <t>11:00:55</t>
  </si>
  <si>
    <t>11:00:56</t>
  </si>
  <si>
    <t>11:00:57</t>
  </si>
  <si>
    <t>11:00:58</t>
  </si>
  <si>
    <t>11:00:59</t>
  </si>
  <si>
    <t>11:01:00</t>
  </si>
  <si>
    <t>11:01:01</t>
  </si>
  <si>
    <t>11:01:02</t>
  </si>
  <si>
    <t>11:01:03</t>
  </si>
  <si>
    <t>11:01:04</t>
  </si>
  <si>
    <t>11:01:05</t>
  </si>
  <si>
    <t>11:01:06</t>
  </si>
  <si>
    <t>11:01:07</t>
  </si>
  <si>
    <t>11:01:08</t>
  </si>
  <si>
    <t>11:01:09</t>
  </si>
  <si>
    <t>11:01:10</t>
  </si>
  <si>
    <t>11:01:11</t>
  </si>
  <si>
    <t>11:01:12</t>
  </si>
  <si>
    <t>11:01:13</t>
  </si>
  <si>
    <t>11:01:14</t>
  </si>
  <si>
    <t>11:01:15</t>
  </si>
  <si>
    <t>11:01:16</t>
  </si>
  <si>
    <t>11:01:17</t>
  </si>
  <si>
    <t>11:01:18</t>
  </si>
  <si>
    <t>11:01:19</t>
  </si>
  <si>
    <t>11:01:20</t>
  </si>
  <si>
    <t>11:01:21</t>
  </si>
  <si>
    <t>11:01:22</t>
  </si>
  <si>
    <t>11:01:23</t>
  </si>
  <si>
    <t>11:01:24</t>
  </si>
  <si>
    <t>11:01:25</t>
  </si>
  <si>
    <t>11:01:26</t>
  </si>
  <si>
    <t>11:01:27</t>
  </si>
  <si>
    <t>11:01:28</t>
  </si>
  <si>
    <t>11:01:29</t>
  </si>
  <si>
    <t>11:01:30</t>
  </si>
  <si>
    <t>11:01:31</t>
  </si>
  <si>
    <t>11:01:32</t>
  </si>
  <si>
    <t>11:01:33</t>
  </si>
  <si>
    <t>11:01:34</t>
  </si>
  <si>
    <t>11:01:35</t>
  </si>
  <si>
    <t>11:01:36</t>
  </si>
  <si>
    <t>11:01:37</t>
  </si>
  <si>
    <t>11:01:38</t>
  </si>
  <si>
    <t>11:01:39</t>
  </si>
  <si>
    <t>11:01:40</t>
  </si>
  <si>
    <t>11:01:41</t>
  </si>
  <si>
    <t>11:01:42</t>
  </si>
  <si>
    <t>11:01:43</t>
  </si>
  <si>
    <t>11:01:44</t>
  </si>
  <si>
    <t>11:01:45</t>
  </si>
  <si>
    <t>11:01:46</t>
  </si>
  <si>
    <t>11:01:47</t>
  </si>
  <si>
    <t>11:01:48</t>
  </si>
  <si>
    <t>11:01:49</t>
  </si>
  <si>
    <t>11:01:50</t>
  </si>
  <si>
    <t>11:01:51</t>
  </si>
  <si>
    <t>11:01:52</t>
  </si>
  <si>
    <t>11:01:53</t>
  </si>
  <si>
    <t>11:01:54</t>
  </si>
  <si>
    <t>11:01:55</t>
  </si>
  <si>
    <t>11:01:56</t>
  </si>
  <si>
    <t>11:01:57</t>
  </si>
  <si>
    <t>11:01:58</t>
  </si>
  <si>
    <t>11:01:59</t>
  </si>
  <si>
    <t>11:02:00</t>
  </si>
  <si>
    <t>11:02:01</t>
  </si>
  <si>
    <t>11:02:02</t>
  </si>
  <si>
    <t>11:02:03</t>
  </si>
  <si>
    <t>11:02:04</t>
  </si>
  <si>
    <t>11:02:05</t>
  </si>
  <si>
    <t>11:02:06</t>
  </si>
  <si>
    <t>11:02:07</t>
  </si>
  <si>
    <t>11:02:08</t>
  </si>
  <si>
    <t>11:02:09</t>
  </si>
  <si>
    <t>11:02:10</t>
  </si>
  <si>
    <t>11:02:11</t>
  </si>
  <si>
    <t>11:02:12</t>
  </si>
  <si>
    <t>11:02:13</t>
  </si>
  <si>
    <t>11:02:14</t>
  </si>
  <si>
    <t>11:02:15</t>
  </si>
  <si>
    <t>11:02:16</t>
  </si>
  <si>
    <t>11:02:17</t>
  </si>
  <si>
    <t>11:02:18</t>
  </si>
  <si>
    <t>11:02:19</t>
  </si>
  <si>
    <t>11:02:20</t>
  </si>
  <si>
    <t>11:02:21</t>
  </si>
  <si>
    <t>11:02:22</t>
  </si>
  <si>
    <t>11:02:23</t>
  </si>
  <si>
    <t>11:02:24</t>
  </si>
  <si>
    <t>11:02:25</t>
  </si>
  <si>
    <t>11:02:26</t>
  </si>
  <si>
    <t>11:02:27</t>
  </si>
  <si>
    <t>11:02:28</t>
  </si>
  <si>
    <t>11:02:29</t>
  </si>
  <si>
    <t>11:02:30</t>
  </si>
  <si>
    <t>11:02:31</t>
  </si>
  <si>
    <t>11:02:32</t>
  </si>
  <si>
    <t>11:02:33</t>
  </si>
  <si>
    <t>11:02:34</t>
  </si>
  <si>
    <t>11:02:35</t>
  </si>
  <si>
    <t>11:02:36</t>
  </si>
  <si>
    <t>11:02:37</t>
  </si>
  <si>
    <t>11:02:38</t>
  </si>
  <si>
    <t>11:02:39</t>
  </si>
  <si>
    <t>11:02:40</t>
  </si>
  <si>
    <t>11:02:41</t>
  </si>
  <si>
    <t>11:02:42</t>
  </si>
  <si>
    <t>11:02:43</t>
  </si>
  <si>
    <t>11:02:44</t>
  </si>
  <si>
    <t>11:02:45</t>
  </si>
  <si>
    <t>11:02:46</t>
  </si>
  <si>
    <t>11:02:47</t>
  </si>
  <si>
    <t>11:02:48</t>
  </si>
  <si>
    <t>11:02:49</t>
  </si>
  <si>
    <t>11:02:50</t>
  </si>
  <si>
    <t>11:02:51</t>
  </si>
  <si>
    <t>11:02:52</t>
  </si>
  <si>
    <t>11:02:53</t>
  </si>
  <si>
    <t>11:02:54</t>
  </si>
  <si>
    <t>11:02:55</t>
  </si>
  <si>
    <t>11:02:56</t>
  </si>
  <si>
    <t>11:02:57</t>
  </si>
  <si>
    <t>11:02:58</t>
  </si>
  <si>
    <t>11:02:59</t>
  </si>
  <si>
    <t>11:03:00</t>
  </si>
  <si>
    <t>11:03:01</t>
  </si>
  <si>
    <t>11:03:02</t>
  </si>
  <si>
    <t>11:03:03</t>
  </si>
  <si>
    <t>11:03:04</t>
  </si>
  <si>
    <t>11:03:05</t>
  </si>
  <si>
    <t>11:03:06</t>
  </si>
  <si>
    <t>11:03:07</t>
  </si>
  <si>
    <t>11:03:08</t>
  </si>
  <si>
    <t>11:03:09</t>
  </si>
  <si>
    <t>11:03:10</t>
  </si>
  <si>
    <t>11:03:11</t>
  </si>
  <si>
    <t>11:03:12</t>
  </si>
  <si>
    <t>11:03:13</t>
  </si>
  <si>
    <t>11:03:14</t>
  </si>
  <si>
    <t>11:03:15</t>
  </si>
  <si>
    <t>11:03:16</t>
  </si>
  <si>
    <t>11:03:17</t>
  </si>
  <si>
    <t>11:03:18</t>
  </si>
  <si>
    <t>11:03:19</t>
  </si>
  <si>
    <t>11:03:20</t>
  </si>
  <si>
    <t>11:03:21</t>
  </si>
  <si>
    <t>11:03:22</t>
  </si>
  <si>
    <t>11:03:23</t>
  </si>
  <si>
    <t>11:03:24</t>
  </si>
  <si>
    <t>11:03:25</t>
  </si>
  <si>
    <t>11:03:26</t>
  </si>
  <si>
    <t>11:03:27</t>
  </si>
  <si>
    <t>11:03:28</t>
  </si>
  <si>
    <t>11:03:29</t>
  </si>
  <si>
    <t>11:03:30</t>
  </si>
  <si>
    <t>11:03:31</t>
  </si>
  <si>
    <t>11:03:32</t>
  </si>
  <si>
    <t>11:03:33</t>
  </si>
  <si>
    <t>11:03:34</t>
  </si>
  <si>
    <t>11:03:35</t>
  </si>
  <si>
    <t>11:03:36</t>
  </si>
  <si>
    <t>11:03:37</t>
  </si>
  <si>
    <t>11:03:38</t>
  </si>
  <si>
    <t>11:03:39</t>
  </si>
  <si>
    <t>11:03:40</t>
  </si>
  <si>
    <t>11:03:41</t>
  </si>
  <si>
    <t>11:03:42</t>
  </si>
  <si>
    <t>11:03:43</t>
  </si>
  <si>
    <t>11:03:44</t>
  </si>
  <si>
    <t>11:03:45</t>
  </si>
  <si>
    <t>11:03:46</t>
  </si>
  <si>
    <t>11:03:47</t>
  </si>
  <si>
    <t>11:03:48</t>
  </si>
  <si>
    <t>11:03:49</t>
  </si>
  <si>
    <t>11:03:50</t>
  </si>
  <si>
    <t>11:03:51</t>
  </si>
  <si>
    <t>11:03:52</t>
  </si>
  <si>
    <t>11:03:53</t>
  </si>
  <si>
    <t>11:03:54</t>
  </si>
  <si>
    <t>11:03:55</t>
  </si>
  <si>
    <t>11:03:56</t>
  </si>
  <si>
    <t>11:03:57</t>
  </si>
  <si>
    <t>11:03:58</t>
  </si>
  <si>
    <t>11:03:59</t>
  </si>
  <si>
    <t>11:04:00</t>
  </si>
  <si>
    <t>11:04:01</t>
  </si>
  <si>
    <t>11:04:02</t>
  </si>
  <si>
    <t>11:04:03</t>
  </si>
  <si>
    <t>11:04:04</t>
  </si>
  <si>
    <t>11:04:05</t>
  </si>
  <si>
    <t>11:04:06</t>
  </si>
  <si>
    <t>11:04:07</t>
  </si>
  <si>
    <t>11:04:08</t>
  </si>
  <si>
    <t>11:04:09</t>
  </si>
  <si>
    <t>11:04:10</t>
  </si>
  <si>
    <t>11:04:11</t>
  </si>
  <si>
    <t>11:04:12</t>
  </si>
  <si>
    <t>11:04:13</t>
  </si>
  <si>
    <t>11:04:14</t>
  </si>
  <si>
    <t>11:04:15</t>
  </si>
  <si>
    <t>11:04:16</t>
  </si>
  <si>
    <t>11:04:17</t>
  </si>
  <si>
    <t>11:04:18</t>
  </si>
  <si>
    <t>11:04:19</t>
  </si>
  <si>
    <t>11:04:20</t>
  </si>
  <si>
    <t>11:04:21</t>
  </si>
  <si>
    <t>11:04:22</t>
  </si>
  <si>
    <t>11:04:23</t>
  </si>
  <si>
    <t>11:04:24</t>
  </si>
  <si>
    <t>11:04:25</t>
  </si>
  <si>
    <t>11:04:26</t>
  </si>
  <si>
    <t>11:04:27</t>
  </si>
  <si>
    <t>11:04:28</t>
  </si>
  <si>
    <t>11:04:29</t>
  </si>
  <si>
    <t>11:04:30</t>
  </si>
  <si>
    <t>11:04:31</t>
  </si>
  <si>
    <t>11:04:32</t>
  </si>
  <si>
    <t>11:04:33</t>
  </si>
  <si>
    <t>11:04:34</t>
  </si>
  <si>
    <t>11:04:35</t>
  </si>
  <si>
    <t>11:04:36</t>
  </si>
  <si>
    <t>11:04:37</t>
  </si>
  <si>
    <t>11:04:38</t>
  </si>
  <si>
    <t>11:04:39</t>
  </si>
  <si>
    <t>11:04:40</t>
  </si>
  <si>
    <t>11:04:41</t>
  </si>
  <si>
    <t>11:04:42</t>
  </si>
  <si>
    <t>11:04:43</t>
  </si>
  <si>
    <t>11:04:44</t>
  </si>
  <si>
    <t>11:04:45</t>
  </si>
  <si>
    <t>11:04:46</t>
  </si>
  <si>
    <t>11:04:47</t>
  </si>
  <si>
    <t>11:04:48</t>
  </si>
  <si>
    <t>11:04:49</t>
  </si>
  <si>
    <t>11:04:50</t>
  </si>
  <si>
    <t>11:04:51</t>
  </si>
  <si>
    <t>11:04:52</t>
  </si>
  <si>
    <t>11:04:53</t>
  </si>
  <si>
    <t>11:04:54</t>
  </si>
  <si>
    <t>11:04:55</t>
  </si>
  <si>
    <t>11:04:56</t>
  </si>
  <si>
    <t>11:04:57</t>
  </si>
  <si>
    <t>11:04:58</t>
  </si>
  <si>
    <t>11:04:59</t>
  </si>
  <si>
    <t>11:05:00</t>
  </si>
  <si>
    <t>11:05:01</t>
  </si>
  <si>
    <t>11:05:02</t>
  </si>
  <si>
    <t>11:05:03</t>
  </si>
  <si>
    <t>11:05:04</t>
  </si>
  <si>
    <t>11:05:05</t>
  </si>
  <si>
    <t>11:05:06</t>
  </si>
  <si>
    <t>11:05:07</t>
  </si>
  <si>
    <t>11:05:08</t>
  </si>
  <si>
    <t>11:05:09</t>
  </si>
  <si>
    <t>11:05:10</t>
  </si>
  <si>
    <t>11:05:11</t>
  </si>
  <si>
    <t>11:05:12</t>
  </si>
  <si>
    <t>11:05:13</t>
  </si>
  <si>
    <t>11:05:14</t>
  </si>
  <si>
    <t>11:05:15</t>
  </si>
  <si>
    <t>11:05:16</t>
  </si>
  <si>
    <t>11:05:17</t>
  </si>
  <si>
    <t>11:05:18</t>
  </si>
  <si>
    <t>11:05:19</t>
  </si>
  <si>
    <t>11:05:20</t>
  </si>
  <si>
    <t>11:05:21</t>
  </si>
  <si>
    <t>11:05:22</t>
  </si>
  <si>
    <t>11:05:23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</si>
  <si>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</si>
  <si>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</si>
  <si>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</si>
  <si>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</si>
  <si>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</si>
  <si>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</si>
  <si>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</si>
  <si>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</si>
  <si>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</si>
  <si>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</si>
  <si>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</si>
  <si>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</si>
  <si>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</si>
  <si>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</si>
  <si>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</si>
  <si>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</si>
  <si>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</si>
  <si>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</si>
  <si>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</si>
  <si>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</si>
  <si>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</si>
  <si>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</si>
  <si>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</si>
  <si>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</si>
  <si>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</si>
  <si>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</si>
  <si>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</si>
  <si>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</si>
  <si>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</si>
  <si>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</si>
  <si>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</si>
  <si>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</si>
  <si>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</si>
  <si>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</si>
  <si>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</si>
  <si>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</si>
  <si>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</si>
  <si>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</si>
  <si>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</si>
  <si>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</si>
  <si>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</si>
  <si>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</si>
  <si>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11:06:06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</si>
  <si>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</si>
  <si>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</si>
  <si>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</si>
  <si>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</si>
  <si>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</si>
  <si>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</si>
  <si>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</si>
  <si>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</si>
  <si>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</si>
  <si>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</si>
  <si>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11:06:17</t>
  </si>
  <si>
    <t>11:06:18</t>
  </si>
  <si>
    <t>11:06:19</t>
  </si>
  <si>
    <t>11:06:20</t>
  </si>
  <si>
    <t>11:06:21</t>
  </si>
  <si>
    <t>11:06:22</t>
  </si>
  <si>
    <t>11:06:23</t>
  </si>
  <si>
    <t>11:06:24</t>
  </si>
  <si>
    <t>11:06:25</t>
  </si>
  <si>
    <t>11:06:26</t>
  </si>
  <si>
    <t>11:06:27</t>
  </si>
  <si>
    <t>11:06:28</t>
  </si>
  <si>
    <t>11:06:29</t>
  </si>
  <si>
    <t>11:06:30</t>
  </si>
  <si>
    <t>11:06:31</t>
  </si>
  <si>
    <t>11:06:32</t>
  </si>
  <si>
    <t>11:06:33</t>
  </si>
  <si>
    <t>11:06:34</t>
  </si>
  <si>
    <t>11:06:35</t>
  </si>
  <si>
    <t>11:06:36</t>
  </si>
  <si>
    <t>11:06:37</t>
  </si>
  <si>
    <t>11:06:38</t>
  </si>
  <si>
    <t>11:06:39</t>
  </si>
  <si>
    <t>11:06:40</t>
  </si>
  <si>
    <t>11:06:41</t>
  </si>
  <si>
    <t>11:06:42</t>
  </si>
  <si>
    <t>11:06:43</t>
  </si>
  <si>
    <t>11:06:44</t>
  </si>
  <si>
    <t>11:06:45</t>
  </si>
  <si>
    <t>11:06:46</t>
  </si>
  <si>
    <t>11:06:47</t>
  </si>
  <si>
    <t>11:06:48</t>
  </si>
  <si>
    <t>11:06:49</t>
  </si>
  <si>
    <t>11:06:50</t>
  </si>
  <si>
    <t>11:06:51</t>
  </si>
  <si>
    <t>11:06:52</t>
  </si>
  <si>
    <t>11:06:53</t>
  </si>
  <si>
    <t>11:06:54</t>
  </si>
  <si>
    <t>11:06:55</t>
  </si>
  <si>
    <t>11:06:56</t>
  </si>
  <si>
    <t>11:06:57</t>
  </si>
  <si>
    <t>11:06:58</t>
  </si>
  <si>
    <t>11:06:59</t>
  </si>
  <si>
    <t>11:07:00</t>
  </si>
  <si>
    <t>11:07:01</t>
  </si>
  <si>
    <t>11:07:02</t>
  </si>
  <si>
    <t>11:07:03</t>
  </si>
  <si>
    <t>11:07:04</t>
  </si>
  <si>
    <t>11:07:05</t>
  </si>
  <si>
    <t>11:07:06</t>
  </si>
  <si>
    <t>11:07:07</t>
  </si>
  <si>
    <t>11:07:08</t>
  </si>
  <si>
    <t>11:07:09</t>
  </si>
  <si>
    <t>11:07:10</t>
  </si>
  <si>
    <t>11:07:11</t>
  </si>
  <si>
    <t>11:07:12</t>
  </si>
  <si>
    <t>11:07:13</t>
  </si>
  <si>
    <t>11:07:14</t>
  </si>
  <si>
    <t>11:07:15</t>
  </si>
  <si>
    <t>11:07:16</t>
  </si>
  <si>
    <t>11:07:17</t>
  </si>
  <si>
    <t>11:07:18</t>
  </si>
  <si>
    <t>11:07:19</t>
  </si>
  <si>
    <t>11:07:20</t>
  </si>
  <si>
    <t>11:07:21</t>
  </si>
  <si>
    <t>11:07:22</t>
  </si>
  <si>
    <t>11:07:23</t>
  </si>
  <si>
    <t>11:07:24</t>
  </si>
  <si>
    <t>11:07:25</t>
  </si>
  <si>
    <t>11:07:26</t>
  </si>
  <si>
    <t>11:07:27</t>
  </si>
  <si>
    <t>11:07:28</t>
  </si>
  <si>
    <t>11:07:29</t>
  </si>
  <si>
    <t>11:07:30</t>
  </si>
  <si>
    <t>11:07:31</t>
  </si>
  <si>
    <t>11:07:32</t>
  </si>
  <si>
    <t>11:07:33</t>
  </si>
  <si>
    <t>11:07:34</t>
  </si>
  <si>
    <t>11:07:35</t>
  </si>
  <si>
    <t>11:07:36</t>
  </si>
  <si>
    <t>11:07:37</t>
  </si>
  <si>
    <t>11:07:38</t>
  </si>
  <si>
    <t>11:07:39</t>
  </si>
  <si>
    <t>11:07:40</t>
  </si>
  <si>
    <t>11:07:41</t>
  </si>
  <si>
    <t>11:07:42</t>
  </si>
  <si>
    <t>11:07:43</t>
  </si>
  <si>
    <t>11:07:44</t>
  </si>
  <si>
    <t>11:07:45</t>
  </si>
  <si>
    <t>11:07:46</t>
  </si>
  <si>
    <t>11:07:47</t>
  </si>
  <si>
    <t>11:07:48</t>
  </si>
  <si>
    <t>11:07:49</t>
  </si>
  <si>
    <t>11:07:50</t>
  </si>
  <si>
    <t>11:07:51</t>
  </si>
  <si>
    <t>11:07:52</t>
  </si>
  <si>
    <t>11:07:53</t>
  </si>
  <si>
    <t>11:07:54</t>
  </si>
  <si>
    <t>11:07:55</t>
  </si>
  <si>
    <t>11:07:56</t>
  </si>
  <si>
    <t>11:07:57</t>
  </si>
  <si>
    <t>11:07:58</t>
  </si>
  <si>
    <t>11:07:59</t>
  </si>
  <si>
    <t>11:08:00</t>
  </si>
  <si>
    <t>11:08:01</t>
  </si>
  <si>
    <t>11:08:02</t>
  </si>
  <si>
    <t>11:08:03</t>
  </si>
  <si>
    <t>11:08:04</t>
  </si>
  <si>
    <t>11:08:05</t>
  </si>
  <si>
    <t>11:08:06</t>
  </si>
  <si>
    <t>11:08:07</t>
  </si>
  <si>
    <t>11:08:08</t>
  </si>
  <si>
    <t>11:08:09</t>
  </si>
  <si>
    <t>11:08:10</t>
  </si>
  <si>
    <t>11:08:11</t>
  </si>
  <si>
    <t>11:08:12</t>
  </si>
  <si>
    <t>11:08:13</t>
  </si>
  <si>
    <t>11:08:14</t>
  </si>
  <si>
    <t>11:08:15</t>
  </si>
  <si>
    <t>11:08:16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</si>
  <si>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</si>
  <si>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</si>
  <si>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</si>
  <si>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</si>
  <si>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</si>
  <si>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</si>
  <si>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</si>
  <si>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</si>
  <si>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</si>
  <si>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</si>
  <si>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</si>
  <si>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</si>
  <si>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</si>
  <si>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</si>
  <si>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</si>
  <si>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</si>
  <si>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</si>
  <si>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</si>
  <si>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</si>
  <si>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</si>
  <si>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</si>
  <si>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</si>
  <si>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</si>
  <si>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</si>
  <si>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</si>
  <si>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</si>
  <si>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</si>
  <si>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</si>
  <si>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</si>
  <si>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</si>
  <si>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</si>
  <si>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</si>
  <si>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</si>
  <si>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</si>
  <si>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</si>
  <si>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</si>
  <si>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</si>
  <si>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</si>
  <si>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</si>
  <si>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</si>
  <si>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</si>
  <si>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</si>
  <si>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</si>
  <si>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</si>
  <si>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</si>
  <si>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</si>
  <si>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</si>
  <si>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</si>
  <si>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</si>
  <si>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</si>
  <si>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</si>
  <si>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</si>
  <si>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</si>
  <si>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</si>
  <si>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</si>
  <si>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</si>
  <si>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</si>
  <si>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</si>
  <si>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</si>
  <si>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</si>
  <si>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</si>
  <si>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</si>
  <si>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11:09:19</t>
  </si>
  <si>
    <t>11:09:20</t>
  </si>
  <si>
    <t>11:09:21</t>
  </si>
  <si>
    <t>11:09:22</t>
  </si>
  <si>
    <t>11:09:23</t>
  </si>
  <si>
    <t>11:09:24</t>
  </si>
  <si>
    <t>11:09:25</t>
  </si>
  <si>
    <t>11:09:26</t>
  </si>
  <si>
    <t>11:09:27</t>
  </si>
  <si>
    <t>11:09:28</t>
  </si>
  <si>
    <t>11:09:29</t>
  </si>
  <si>
    <t>11:09:30</t>
  </si>
  <si>
    <t>11:09:31</t>
  </si>
  <si>
    <t>11:09:32</t>
  </si>
  <si>
    <t>11:09:33</t>
  </si>
  <si>
    <t>11:09:34</t>
  </si>
  <si>
    <t>11:09:35</t>
  </si>
  <si>
    <t>11:09:36</t>
  </si>
  <si>
    <t>11:09:37</t>
  </si>
  <si>
    <t>11:09:38</t>
  </si>
  <si>
    <t>11:09:39</t>
  </si>
  <si>
    <t>11:09:40</t>
  </si>
  <si>
    <t>11:09:41</t>
  </si>
  <si>
    <t>11:09:42</t>
  </si>
  <si>
    <t>11:09:43</t>
  </si>
  <si>
    <t>11:09:44</t>
  </si>
  <si>
    <t>11:09:45</t>
  </si>
  <si>
    <t>11:09:46</t>
  </si>
  <si>
    <t>11:09:47</t>
  </si>
  <si>
    <t>11:09:48</t>
  </si>
  <si>
    <t>11:09:49</t>
  </si>
  <si>
    <t>11:09:50</t>
  </si>
  <si>
    <t>11:09:51</t>
  </si>
  <si>
    <t>11:09:52</t>
  </si>
  <si>
    <t>11:09:53</t>
  </si>
  <si>
    <t>11:09:54</t>
  </si>
  <si>
    <t>11:09:55</t>
  </si>
  <si>
    <t>11:09:56</t>
  </si>
  <si>
    <t>11:09:57</t>
  </si>
  <si>
    <t>11:09:58</t>
  </si>
  <si>
    <t>11:09:59</t>
  </si>
  <si>
    <t>11:10:00</t>
  </si>
  <si>
    <t>11:10:01</t>
  </si>
  <si>
    <t>11:10:02</t>
  </si>
  <si>
    <t>11:10:03</t>
  </si>
  <si>
    <t>11:10:04</t>
  </si>
  <si>
    <t>11:10:05</t>
  </si>
  <si>
    <t>11:10:06</t>
  </si>
  <si>
    <t>11:10:07</t>
  </si>
  <si>
    <t>11:10:08</t>
  </si>
  <si>
    <t>11:10:09</t>
  </si>
  <si>
    <t>11:10:10</t>
  </si>
  <si>
    <t>11:10:11</t>
  </si>
  <si>
    <t>11:10:12</t>
  </si>
  <si>
    <t>11:10:13</t>
  </si>
  <si>
    <t>11:10:14</t>
  </si>
  <si>
    <t>11:10:15</t>
  </si>
  <si>
    <t>11:10:16</t>
  </si>
  <si>
    <t>11:10:17</t>
  </si>
  <si>
    <t>11:10:18</t>
  </si>
  <si>
    <t>11:10:19</t>
  </si>
  <si>
    <t>11:10:20</t>
  </si>
  <si>
    <t>11:10:21</t>
  </si>
  <si>
    <t>11:10:22</t>
  </si>
  <si>
    <t>11:10:23</t>
  </si>
  <si>
    <t>11:10:24</t>
  </si>
  <si>
    <t>11:10:25</t>
  </si>
  <si>
    <t>11:10:26</t>
  </si>
  <si>
    <t>11:10:27</t>
  </si>
  <si>
    <t>11:10:28</t>
  </si>
  <si>
    <t>11:10:29</t>
  </si>
  <si>
    <t>11:10:30</t>
  </si>
  <si>
    <t>11:10:31</t>
  </si>
  <si>
    <t>11:10:32</t>
  </si>
  <si>
    <t>11:10:33</t>
  </si>
  <si>
    <t>11:10:34</t>
  </si>
  <si>
    <t>11:10:35</t>
  </si>
  <si>
    <t>11:10:36</t>
  </si>
  <si>
    <t>11:10:37</t>
  </si>
  <si>
    <t>11:10:38</t>
  </si>
  <si>
    <t>11:10:39</t>
  </si>
  <si>
    <t>11:10:40</t>
  </si>
  <si>
    <t>11:10:41</t>
  </si>
  <si>
    <t>11:10:42</t>
  </si>
  <si>
    <t>11:10:43</t>
  </si>
  <si>
    <t>11:10:44</t>
  </si>
  <si>
    <t>11:10:45</t>
  </si>
  <si>
    <t>11:10:46</t>
  </si>
  <si>
    <t>11:10:47</t>
  </si>
  <si>
    <t>11:10:48</t>
  </si>
  <si>
    <t>11:10:49</t>
  </si>
  <si>
    <t>11:10:50</t>
  </si>
  <si>
    <t>11:10:51</t>
  </si>
  <si>
    <t>11:10:52</t>
  </si>
  <si>
    <t>11:10:53</t>
  </si>
  <si>
    <t>11:10:54</t>
  </si>
  <si>
    <t>11:10:55</t>
  </si>
  <si>
    <t>11:10:56</t>
  </si>
  <si>
    <t>11:10:57</t>
  </si>
  <si>
    <t>11:10:58</t>
  </si>
  <si>
    <t>11:10:59</t>
  </si>
  <si>
    <t>11:11:00</t>
  </si>
  <si>
    <t>11:11:01</t>
  </si>
  <si>
    <t>11:11:02</t>
  </si>
  <si>
    <t>11:11:03</t>
  </si>
  <si>
    <t>11:11:04</t>
  </si>
  <si>
    <t>11:11:05</t>
  </si>
  <si>
    <t>11:11:06</t>
  </si>
  <si>
    <t>11:11:07</t>
  </si>
  <si>
    <t>11:11:08</t>
  </si>
  <si>
    <t>11:11:09</t>
  </si>
  <si>
    <t>11:11:10</t>
  </si>
  <si>
    <t>11:11:11</t>
  </si>
  <si>
    <t>11:11:12</t>
  </si>
  <si>
    <t>11:11:13</t>
  </si>
  <si>
    <t>11:11:14</t>
  </si>
  <si>
    <t>11:11:15</t>
  </si>
  <si>
    <t>11:11:16</t>
  </si>
  <si>
    <t>11:11:17</t>
  </si>
  <si>
    <t>11:11:18</t>
  </si>
  <si>
    <t>11:11:19</t>
  </si>
  <si>
    <t>11:11:20</t>
  </si>
  <si>
    <t>11:11:21</t>
  </si>
  <si>
    <t>11:11:22</t>
  </si>
  <si>
    <t>11:11:23</t>
  </si>
  <si>
    <t>11:11:24</t>
  </si>
  <si>
    <t>11:11:25</t>
  </si>
  <si>
    <t>11:11:26</t>
  </si>
  <si>
    <t>11:11:27</t>
  </si>
  <si>
    <t>11:11:28</t>
  </si>
  <si>
    <t>11:11:29</t>
  </si>
  <si>
    <t>11:11:30</t>
  </si>
  <si>
    <t>11:11:31</t>
  </si>
  <si>
    <t>11:11:32</t>
  </si>
  <si>
    <t>11:11:33</t>
  </si>
  <si>
    <t>11:11:34</t>
  </si>
  <si>
    <t>11:11:35</t>
  </si>
  <si>
    <t>11:11:36</t>
  </si>
  <si>
    <t>11:11:37</t>
  </si>
  <si>
    <t>11:11:38</t>
  </si>
  <si>
    <t>11:11:39</t>
  </si>
  <si>
    <t>11:11:40</t>
  </si>
  <si>
    <t>11:11:41</t>
  </si>
  <si>
    <t>11:11:42</t>
  </si>
  <si>
    <t>11:11:43</t>
  </si>
  <si>
    <t>11:11:44</t>
  </si>
  <si>
    <t>11:11:45</t>
  </si>
  <si>
    <t>11:11:46</t>
  </si>
  <si>
    <t>11:11:47</t>
  </si>
  <si>
    <t>11:11:48</t>
  </si>
  <si>
    <t>11:11:49</t>
  </si>
  <si>
    <t>11:11:50</t>
  </si>
  <si>
    <t>11:11:51</t>
  </si>
  <si>
    <t>11:11:52</t>
  </si>
  <si>
    <t>11:11:53</t>
  </si>
  <si>
    <t>11:11:54</t>
  </si>
  <si>
    <t>11:11:55</t>
  </si>
  <si>
    <t>11:11:56</t>
  </si>
  <si>
    <t>11:11:57</t>
  </si>
  <si>
    <t>11:11:58</t>
  </si>
  <si>
    <t>11:11:59</t>
  </si>
  <si>
    <t>11:12:00</t>
  </si>
  <si>
    <t>11:12:01</t>
  </si>
  <si>
    <t>11:12:02</t>
  </si>
  <si>
    <t>11:12:03</t>
  </si>
  <si>
    <t>11:12:04</t>
  </si>
  <si>
    <t>11:12:05</t>
  </si>
  <si>
    <t>11:12:06</t>
  </si>
  <si>
    <t>11:12:07</t>
  </si>
  <si>
    <t>11:12:08</t>
  </si>
  <si>
    <t>11:12:09</t>
  </si>
  <si>
    <t>11:12:10</t>
  </si>
  <si>
    <t>11:12:11</t>
  </si>
  <si>
    <t>11:12:12</t>
  </si>
  <si>
    <t>11:12:13</t>
  </si>
  <si>
    <t>11:12:14</t>
  </si>
  <si>
    <t>11:12:15</t>
  </si>
  <si>
    <t>11:12:16</t>
  </si>
  <si>
    <t>11:12:17</t>
  </si>
  <si>
    <t>11:12:18</t>
  </si>
  <si>
    <t>11:12:19</t>
  </si>
  <si>
    <t>11:12:20</t>
  </si>
  <si>
    <t>11:12:21</t>
  </si>
  <si>
    <t>11:12:22</t>
  </si>
  <si>
    <t>11:12:23</t>
  </si>
  <si>
    <t>11:12:24</t>
  </si>
  <si>
    <t>11:12:25</t>
  </si>
  <si>
    <t>11:12:26</t>
  </si>
  <si>
    <t>11:12:27</t>
  </si>
  <si>
    <t>11:12:28</t>
  </si>
  <si>
    <t>11:12:29</t>
  </si>
  <si>
    <t>11:12:30</t>
  </si>
  <si>
    <t>11:12:31</t>
  </si>
  <si>
    <t>11:12:32</t>
  </si>
  <si>
    <t>11:12:33</t>
  </si>
  <si>
    <t>11:12:34</t>
  </si>
  <si>
    <t>11:12:35</t>
  </si>
  <si>
    <t>11:12:36</t>
  </si>
  <si>
    <t>11:12:37</t>
  </si>
  <si>
    <t>11:12:38</t>
  </si>
  <si>
    <t>11:12:39</t>
  </si>
  <si>
    <t>11:12:40</t>
  </si>
  <si>
    <t>11:12:41</t>
  </si>
  <si>
    <t>11:12:42</t>
  </si>
  <si>
    <t>11:12:43</t>
  </si>
  <si>
    <t>11:12:44</t>
  </si>
  <si>
    <t>11:12:45</t>
  </si>
  <si>
    <t>11:12:46</t>
  </si>
  <si>
    <t>11:12:47</t>
  </si>
  <si>
    <t>11:12:48</t>
  </si>
  <si>
    <t>11:12:49</t>
  </si>
  <si>
    <t>11:12:50</t>
  </si>
  <si>
    <t>11:12:51</t>
  </si>
  <si>
    <t>11:12:52</t>
  </si>
  <si>
    <t>11:12:53</t>
  </si>
  <si>
    <t>11:12:54</t>
  </si>
  <si>
    <t>11:12:55</t>
  </si>
  <si>
    <t>11:12:56</t>
  </si>
  <si>
    <t>11:12:57</t>
  </si>
  <si>
    <t>11:12:58</t>
  </si>
  <si>
    <t>11:12:59</t>
  </si>
  <si>
    <t>11:13:00</t>
  </si>
  <si>
    <t>11:13:01</t>
  </si>
  <si>
    <t>11:13:02</t>
  </si>
  <si>
    <t>11:13:03</t>
  </si>
  <si>
    <t>11:13:04</t>
  </si>
  <si>
    <t>11:13:05</t>
  </si>
  <si>
    <t>11:13:06</t>
  </si>
  <si>
    <t>11:13:07</t>
  </si>
  <si>
    <t>11:13:08</t>
  </si>
  <si>
    <t>11:13:09</t>
  </si>
  <si>
    <t>11:13:10</t>
  </si>
  <si>
    <t>11:13:11</t>
  </si>
  <si>
    <t>11:13:12</t>
  </si>
  <si>
    <t>11:13:13</t>
  </si>
  <si>
    <t>11:13:14</t>
  </si>
  <si>
    <t>11:13:15</t>
  </si>
  <si>
    <t>11:13:16</t>
  </si>
  <si>
    <t>11:13:17</t>
  </si>
  <si>
    <t>11:13:18</t>
  </si>
  <si>
    <t>11:13:19</t>
  </si>
  <si>
    <t>11:13:20</t>
  </si>
  <si>
    <t>11:13:21</t>
  </si>
  <si>
    <t>11:13:22</t>
  </si>
  <si>
    <t>11:13:23</t>
  </si>
  <si>
    <t>11:13:24</t>
  </si>
  <si>
    <t>11:13:25</t>
  </si>
  <si>
    <t>11:13:26</t>
  </si>
  <si>
    <t>11:13:27</t>
  </si>
  <si>
    <t>11:13:28</t>
  </si>
  <si>
    <t>11:13:29</t>
  </si>
  <si>
    <t>11:13:30</t>
  </si>
  <si>
    <t>11:13:31</t>
  </si>
  <si>
    <t>11:13:32</t>
  </si>
  <si>
    <t>11:13:33</t>
  </si>
  <si>
    <t>11:13:34</t>
  </si>
  <si>
    <t>11:13:35</t>
  </si>
  <si>
    <t>11:13:36</t>
  </si>
  <si>
    <t>11:13:37</t>
  </si>
  <si>
    <t>11:13:38</t>
  </si>
  <si>
    <t>11:13:39</t>
  </si>
  <si>
    <t>11:13:40</t>
  </si>
  <si>
    <t>11:13:41</t>
  </si>
  <si>
    <t>11:13:42</t>
  </si>
  <si>
    <t>11:13:43</t>
  </si>
  <si>
    <t>11:13:44</t>
  </si>
  <si>
    <t>11:13:45</t>
  </si>
  <si>
    <t>11:13:46</t>
  </si>
  <si>
    <t>11:13:47</t>
  </si>
  <si>
    <t>11:13:48</t>
  </si>
  <si>
    <t>11:13:49</t>
  </si>
  <si>
    <t>11:13:50</t>
  </si>
  <si>
    <t>11:13:51</t>
  </si>
  <si>
    <t>11:13:52</t>
  </si>
  <si>
    <t>11:13:53</t>
  </si>
  <si>
    <t>11:13:54</t>
  </si>
  <si>
    <t>11:13:55</t>
  </si>
  <si>
    <t>11:13:56</t>
  </si>
  <si>
    <t>11:13:57</t>
  </si>
  <si>
    <t>11:13:58</t>
  </si>
  <si>
    <t>11:13:59</t>
  </si>
  <si>
    <t>11:14:00</t>
  </si>
  <si>
    <t>11:14:01</t>
  </si>
  <si>
    <t>11:14:02</t>
  </si>
  <si>
    <t>11:14:03</t>
  </si>
  <si>
    <t>11:14:04</t>
  </si>
  <si>
    <t>11:14:05</t>
  </si>
  <si>
    <t>11:14:06</t>
  </si>
  <si>
    <t>11:14:07</t>
  </si>
  <si>
    <t>11:14:08</t>
  </si>
  <si>
    <t>11:14:09</t>
  </si>
  <si>
    <t>11:14:10</t>
  </si>
  <si>
    <t>11:14:11</t>
  </si>
  <si>
    <t>11:14:12</t>
  </si>
  <si>
    <t>11:14:13</t>
  </si>
  <si>
    <t>11:14:14</t>
  </si>
  <si>
    <t>11:14:15</t>
  </si>
  <si>
    <t>11:14:16</t>
  </si>
  <si>
    <t>11:14:17</t>
  </si>
  <si>
    <t>11:14:18</t>
  </si>
  <si>
    <t>11:14:19</t>
  </si>
  <si>
    <t>11:14:20</t>
  </si>
  <si>
    <t>11:14:21</t>
  </si>
  <si>
    <t>11:14:22</t>
  </si>
  <si>
    <t>11:14:23</t>
  </si>
  <si>
    <t>11:14:24</t>
  </si>
  <si>
    <t>11:14:25</t>
  </si>
  <si>
    <t>11:14:26</t>
  </si>
  <si>
    <t>11:14:27</t>
  </si>
  <si>
    <t>11:14:28</t>
  </si>
  <si>
    <t>11:14:29</t>
  </si>
  <si>
    <t>11:14:30</t>
  </si>
  <si>
    <t>11:14:31</t>
  </si>
  <si>
    <t>11:14:32</t>
  </si>
  <si>
    <t>11:14:33</t>
  </si>
  <si>
    <t>11:14:34</t>
  </si>
  <si>
    <t>11:14:35</t>
  </si>
  <si>
    <t>11:14:36</t>
  </si>
  <si>
    <t>11:14:37</t>
  </si>
  <si>
    <t>11:14:38</t>
  </si>
  <si>
    <t>11:14:39</t>
  </si>
  <si>
    <t>11:14:40</t>
  </si>
  <si>
    <t>11:14:41</t>
  </si>
  <si>
    <t>11:14:42</t>
  </si>
  <si>
    <t>11:14:43</t>
  </si>
  <si>
    <t>11:14:44</t>
  </si>
  <si>
    <t>11:14:45</t>
  </si>
  <si>
    <t>11:14:46</t>
  </si>
  <si>
    <t>11:14:47</t>
  </si>
  <si>
    <t>11:14:48</t>
  </si>
  <si>
    <t>11:14:49</t>
  </si>
  <si>
    <t>11:14:50</t>
  </si>
  <si>
    <t>11:14:51</t>
  </si>
  <si>
    <t>11:14:52</t>
  </si>
  <si>
    <t>11:14:53</t>
  </si>
  <si>
    <t>11:14:54</t>
  </si>
  <si>
    <t>11:14:55</t>
  </si>
  <si>
    <t>11:14:56</t>
  </si>
  <si>
    <t>11:14:57</t>
  </si>
  <si>
    <t>11:14:58</t>
  </si>
  <si>
    <t>11:14:59</t>
  </si>
  <si>
    <t>11:15:00</t>
  </si>
  <si>
    <t>11:15:01</t>
  </si>
  <si>
    <t>11:15:02</t>
  </si>
  <si>
    <t>11:15:03</t>
  </si>
  <si>
    <t>11:15:04</t>
  </si>
  <si>
    <t>11:15:05</t>
  </si>
  <si>
    <t>11:15:06</t>
  </si>
  <si>
    <t>11:15:07</t>
  </si>
  <si>
    <t>11:15:08</t>
  </si>
  <si>
    <t>11:15:09</t>
  </si>
  <si>
    <t>11:15:10</t>
  </si>
  <si>
    <t>11:15:11</t>
  </si>
  <si>
    <t>11:15:12</t>
  </si>
  <si>
    <t>11:15:13</t>
  </si>
  <si>
    <t>11:15:14</t>
  </si>
  <si>
    <t>11:15:15</t>
  </si>
  <si>
    <t>11:15:16</t>
  </si>
  <si>
    <t>11:15:17</t>
  </si>
  <si>
    <t>11:15:18</t>
  </si>
  <si>
    <t>11:15:19</t>
  </si>
  <si>
    <t>11:15:20</t>
  </si>
  <si>
    <t>11:15:21</t>
  </si>
  <si>
    <t>11:15:22</t>
  </si>
  <si>
    <t>11:15:23</t>
  </si>
  <si>
    <t>11:15:24</t>
  </si>
  <si>
    <t>11:15:25</t>
  </si>
  <si>
    <t>11:15:26</t>
  </si>
  <si>
    <t>11:15:27</t>
  </si>
  <si>
    <t>11:15:28</t>
  </si>
  <si>
    <t>11:15:29</t>
  </si>
  <si>
    <t>11:15:30</t>
  </si>
  <si>
    <t>11:15:31</t>
  </si>
  <si>
    <t>11:15:32</t>
  </si>
  <si>
    <t>11:15:33</t>
  </si>
  <si>
    <t>11:15:34</t>
  </si>
  <si>
    <t>11:15:35</t>
  </si>
  <si>
    <t>11:15:36</t>
  </si>
  <si>
    <t>11:15:37</t>
  </si>
  <si>
    <t>11:15:38</t>
  </si>
  <si>
    <t>11:15:39</t>
  </si>
  <si>
    <t>11:15:40</t>
  </si>
  <si>
    <t>11:15:41</t>
  </si>
  <si>
    <t>11:15:42</t>
  </si>
  <si>
    <t>11:15:43</t>
  </si>
  <si>
    <t>11:15:44</t>
  </si>
  <si>
    <t>11:15:45</t>
  </si>
  <si>
    <t>11:15:46</t>
  </si>
  <si>
    <t>11:15:47</t>
  </si>
  <si>
    <t>11:15:48</t>
  </si>
  <si>
    <t>11:15:49</t>
  </si>
  <si>
    <t>11:15:50</t>
  </si>
  <si>
    <t>11:15:51</t>
  </si>
  <si>
    <t>11:15:52</t>
  </si>
  <si>
    <t>11:15:53</t>
  </si>
  <si>
    <t>11:15:54</t>
  </si>
  <si>
    <t>11:15:55</t>
  </si>
  <si>
    <t>11:15:56</t>
  </si>
  <si>
    <t>11:15:57</t>
  </si>
  <si>
    <t>11:15:58</t>
  </si>
  <si>
    <t>11:15:59</t>
  </si>
  <si>
    <t>11:16:00</t>
  </si>
  <si>
    <t>11:16:01</t>
  </si>
  <si>
    <t>11:16:02</t>
  </si>
  <si>
    <t>11:16:03</t>
  </si>
  <si>
    <t>11:16:04</t>
  </si>
  <si>
    <t>11:16:05</t>
  </si>
  <si>
    <t>11:16:06</t>
  </si>
  <si>
    <t>11:16:07</t>
  </si>
  <si>
    <t>11:16:08</t>
  </si>
  <si>
    <t>11:16:09</t>
  </si>
  <si>
    <t>11:16:10</t>
  </si>
  <si>
    <t>11:16:11</t>
  </si>
  <si>
    <t>11:16:12</t>
  </si>
  <si>
    <t>11:16:13</t>
  </si>
  <si>
    <t>11:16:14</t>
  </si>
  <si>
    <t>11:16:15</t>
  </si>
  <si>
    <t>11:16:16</t>
  </si>
  <si>
    <t>11:16:17</t>
  </si>
  <si>
    <t>11:16:18</t>
  </si>
  <si>
    <t>11:16:19</t>
  </si>
  <si>
    <t>11:16:20</t>
  </si>
  <si>
    <t>11:16:21</t>
  </si>
  <si>
    <t>11:16:22</t>
  </si>
  <si>
    <t>11:16:23</t>
  </si>
  <si>
    <t>11:16:24</t>
  </si>
  <si>
    <t>11:16:25</t>
  </si>
  <si>
    <t>11:16:26</t>
  </si>
  <si>
    <t>11:16:27</t>
  </si>
  <si>
    <t>11:16:28</t>
  </si>
  <si>
    <t>11:16:29</t>
  </si>
  <si>
    <t>11:16:30</t>
  </si>
  <si>
    <t>11:16:31</t>
  </si>
  <si>
    <t>11:16:32</t>
  </si>
  <si>
    <t>11:16:33</t>
  </si>
  <si>
    <t>11:16:34</t>
  </si>
  <si>
    <t>11:16:35</t>
  </si>
  <si>
    <t>11:16:36</t>
  </si>
  <si>
    <t>11:16:37</t>
  </si>
  <si>
    <t>11:16:38</t>
  </si>
  <si>
    <t>11:16:39</t>
  </si>
  <si>
    <t>11:16:40</t>
  </si>
  <si>
    <t>11:16:41</t>
  </si>
  <si>
    <t>11:16:42</t>
  </si>
  <si>
    <t>11:16:43</t>
  </si>
  <si>
    <t>11:16:44</t>
  </si>
  <si>
    <t>11:16:45</t>
  </si>
  <si>
    <t>11:16:46</t>
  </si>
  <si>
    <t>11:16:47</t>
  </si>
  <si>
    <t>11:16:48</t>
  </si>
  <si>
    <t>11:16:49</t>
  </si>
  <si>
    <t>11:16:50</t>
  </si>
  <si>
    <t>11:16:51</t>
  </si>
  <si>
    <t>11:16:52</t>
  </si>
  <si>
    <t>11:16:53</t>
  </si>
  <si>
    <t>11:16:54</t>
  </si>
  <si>
    <t>11:16:55</t>
  </si>
  <si>
    <t>11:16:56</t>
  </si>
  <si>
    <t>11:16:57</t>
  </si>
  <si>
    <t>11:16:58</t>
  </si>
  <si>
    <t>11:16:59</t>
  </si>
  <si>
    <t>11:17:00</t>
  </si>
  <si>
    <t>11:17:01</t>
  </si>
  <si>
    <t>11:17:02</t>
  </si>
  <si>
    <t>11:17:03</t>
  </si>
  <si>
    <t>11:17:04</t>
  </si>
  <si>
    <t>11:17:05</t>
  </si>
  <si>
    <t>11:17:06</t>
  </si>
  <si>
    <t>11:17:07</t>
  </si>
  <si>
    <t>11:17:08</t>
  </si>
  <si>
    <t>11:17:09</t>
  </si>
  <si>
    <t>11:17:10</t>
  </si>
  <si>
    <t>11:17:11</t>
  </si>
  <si>
    <t>11:17:12</t>
  </si>
  <si>
    <t>11:17:13</t>
  </si>
  <si>
    <t>11:17:14</t>
  </si>
  <si>
    <t>11:17:15</t>
  </si>
  <si>
    <t>11:17:16</t>
  </si>
  <si>
    <t>11:17:17</t>
  </si>
  <si>
    <t>11:17:18</t>
  </si>
  <si>
    <t>11:17:19</t>
  </si>
  <si>
    <t>11:17:20</t>
  </si>
  <si>
    <t>11:17:21</t>
  </si>
  <si>
    <t>11:17:22</t>
  </si>
  <si>
    <t>11:17:23</t>
  </si>
  <si>
    <t>11:17:24</t>
  </si>
  <si>
    <t>11:17:25</t>
  </si>
  <si>
    <t>11:17:26</t>
  </si>
  <si>
    <t>11:17:27</t>
  </si>
  <si>
    <t>11:17:28</t>
  </si>
  <si>
    <t>11:17:29</t>
  </si>
  <si>
    <t>11:17:30</t>
  </si>
  <si>
    <t>11:17:31</t>
  </si>
  <si>
    <t>11:17:32</t>
  </si>
  <si>
    <t>11:17:33</t>
  </si>
  <si>
    <t>11:17:34</t>
  </si>
  <si>
    <t>11:17:35</t>
  </si>
  <si>
    <t>11:17:36</t>
  </si>
  <si>
    <t>11:17:37</t>
  </si>
  <si>
    <t>11:17:38</t>
  </si>
  <si>
    <t>11:17:39</t>
  </si>
  <si>
    <t>11:17:40</t>
  </si>
  <si>
    <t>11:17:41</t>
  </si>
  <si>
    <t>11:17:42</t>
  </si>
  <si>
    <t>11:17:43</t>
  </si>
  <si>
    <t>11:17:44</t>
  </si>
  <si>
    <t>11:17:45</t>
  </si>
  <si>
    <t>11:17:46</t>
  </si>
  <si>
    <t>11:17:47</t>
  </si>
  <si>
    <t>11:17:48</t>
  </si>
  <si>
    <t>11:17:49</t>
  </si>
  <si>
    <t>11:17:50</t>
  </si>
  <si>
    <t>11:17:51</t>
  </si>
  <si>
    <t>11:17:52</t>
  </si>
  <si>
    <t>11:17:53</t>
  </si>
  <si>
    <t>11:17:54</t>
  </si>
  <si>
    <t>11:17:55</t>
  </si>
  <si>
    <t>11:17:56</t>
  </si>
  <si>
    <t>11:17:57</t>
  </si>
  <si>
    <t>11:17:58</t>
  </si>
  <si>
    <t>11:17:59</t>
  </si>
  <si>
    <t>11:18:00</t>
  </si>
  <si>
    <t>11:18:01</t>
  </si>
  <si>
    <t>11:18:02</t>
  </si>
  <si>
    <t>11:18:03</t>
  </si>
  <si>
    <t>11:18:04</t>
  </si>
  <si>
    <t>11:18:05</t>
  </si>
  <si>
    <t>11:18:06</t>
  </si>
  <si>
    <t>11:18:07</t>
  </si>
  <si>
    <t>11:18:08</t>
  </si>
  <si>
    <t>11:18:09</t>
  </si>
  <si>
    <t>11:18:10</t>
  </si>
  <si>
    <t>11:18:11</t>
  </si>
  <si>
    <t>11:18:12</t>
  </si>
  <si>
    <t>11:18:13</t>
  </si>
  <si>
    <t>11:18:14</t>
  </si>
  <si>
    <t>11:18:15</t>
  </si>
  <si>
    <t>11:18:16</t>
  </si>
  <si>
    <t>11:18:17</t>
  </si>
  <si>
    <t>11:18:18</t>
  </si>
  <si>
    <t>11:18:19</t>
  </si>
  <si>
    <t>11:18:20</t>
  </si>
  <si>
    <t>11:18:21</t>
  </si>
  <si>
    <t>11:18:22</t>
  </si>
  <si>
    <t>11:18:23</t>
  </si>
  <si>
    <t>11:18:24</t>
  </si>
  <si>
    <t>11:18:25</t>
  </si>
  <si>
    <t>11:18:26</t>
  </si>
  <si>
    <t>11:18:27</t>
  </si>
  <si>
    <t>11:18:28</t>
  </si>
  <si>
    <t>11:18:29</t>
  </si>
  <si>
    <t>11:18:30</t>
  </si>
  <si>
    <t>11:18:31</t>
  </si>
  <si>
    <t>11:18:32</t>
  </si>
  <si>
    <t>11:18:33</t>
  </si>
  <si>
    <t>11:18:34</t>
  </si>
  <si>
    <t>11:18:35</t>
  </si>
  <si>
    <t>11:18:36</t>
  </si>
  <si>
    <t>11:18:37</t>
  </si>
  <si>
    <t>11:18:38</t>
  </si>
  <si>
    <t>11:18:39</t>
  </si>
  <si>
    <t>11:18:40</t>
  </si>
  <si>
    <t>11:18:41</t>
  </si>
  <si>
    <t>11:18:42</t>
  </si>
  <si>
    <t>11:18:43</t>
  </si>
  <si>
    <t>11:18:44</t>
  </si>
  <si>
    <t>11:18:45</t>
  </si>
  <si>
    <t>11:18:46</t>
  </si>
  <si>
    <t>11:18:47</t>
  </si>
  <si>
    <t>11:18:48</t>
  </si>
  <si>
    <t>11:18:49</t>
  </si>
  <si>
    <t>11:18:50</t>
  </si>
  <si>
    <t>11:18:51</t>
  </si>
  <si>
    <t>11:18:52</t>
  </si>
  <si>
    <t>11:18:53</t>
  </si>
  <si>
    <t>11:18:54</t>
  </si>
  <si>
    <t>11:18:55</t>
  </si>
  <si>
    <t>11:18:56</t>
  </si>
  <si>
    <t>11:18:57</t>
  </si>
  <si>
    <t>11:18:58</t>
  </si>
  <si>
    <t>11:18:59</t>
  </si>
  <si>
    <t>11:19:00</t>
  </si>
  <si>
    <t>11:19:01</t>
  </si>
  <si>
    <t>11:19:02</t>
  </si>
  <si>
    <t>11:19:03</t>
  </si>
  <si>
    <t>11:19:04</t>
  </si>
  <si>
    <t>11:19:05</t>
  </si>
  <si>
    <t>11:19:06</t>
  </si>
  <si>
    <t>11:19:07</t>
  </si>
  <si>
    <t>11:19:08</t>
  </si>
  <si>
    <t>11:19:09</t>
  </si>
  <si>
    <t>11:19:10</t>
  </si>
  <si>
    <t>11:19:11</t>
  </si>
  <si>
    <t>11:19:12</t>
  </si>
  <si>
    <t>11:19:13</t>
  </si>
  <si>
    <t>11:19:14</t>
  </si>
  <si>
    <t>11:19:15</t>
  </si>
  <si>
    <t>11:19:16</t>
  </si>
  <si>
    <t>11:19:17</t>
  </si>
  <si>
    <t>11:19:18</t>
  </si>
  <si>
    <t>11:19:19</t>
  </si>
  <si>
    <t>11:19:20</t>
  </si>
  <si>
    <t>11:19:21</t>
  </si>
  <si>
    <t>11:19:22</t>
  </si>
  <si>
    <t>11:19:23</t>
  </si>
  <si>
    <t>11:19:24</t>
  </si>
  <si>
    <t>11:19:25</t>
  </si>
  <si>
    <t>11:19:26</t>
  </si>
  <si>
    <t>11:19:27</t>
  </si>
  <si>
    <t>11:19:28</t>
  </si>
  <si>
    <t>11:19:29</t>
  </si>
  <si>
    <t>11:19:30</t>
  </si>
  <si>
    <t>11:19:31</t>
  </si>
  <si>
    <t>11:19:32</t>
  </si>
  <si>
    <t>11:19:33</t>
  </si>
  <si>
    <t>11:19:34</t>
  </si>
  <si>
    <t>11:19:35</t>
  </si>
  <si>
    <t>11:19:36</t>
  </si>
  <si>
    <t>11:19:37</t>
  </si>
  <si>
    <t>11:19:38</t>
  </si>
  <si>
    <t>11:19:39</t>
  </si>
  <si>
    <t>11:19:40</t>
  </si>
  <si>
    <t>11:19:41</t>
  </si>
  <si>
    <t>11:19:42</t>
  </si>
  <si>
    <t>11:19:43</t>
  </si>
  <si>
    <t>11:19:44</t>
  </si>
  <si>
    <t>11:19:45</t>
  </si>
  <si>
    <t>11:19:46</t>
  </si>
  <si>
    <t>11:19:47</t>
  </si>
  <si>
    <t>11:19:48</t>
  </si>
  <si>
    <t>11:19:49</t>
  </si>
  <si>
    <t>11:19:50</t>
  </si>
  <si>
    <t>11:19:51</t>
  </si>
  <si>
    <t>11:19:52</t>
  </si>
  <si>
    <t>11:19:53</t>
  </si>
  <si>
    <t>11:19:54</t>
  </si>
  <si>
    <t>11:19:55</t>
  </si>
  <si>
    <t>11:19:56</t>
  </si>
  <si>
    <t>11:19:57</t>
  </si>
  <si>
    <t>11:19:58</t>
  </si>
  <si>
    <t>11:19:59</t>
  </si>
  <si>
    <t>11:20:00</t>
  </si>
  <si>
    <t>11:20:01</t>
  </si>
  <si>
    <t>11:20:02</t>
  </si>
  <si>
    <t>11:20:03</t>
  </si>
  <si>
    <t>11:20:04</t>
  </si>
  <si>
    <t>11:20:05</t>
  </si>
  <si>
    <t>11:20:06</t>
  </si>
  <si>
    <t>11:20:07</t>
  </si>
  <si>
    <t>11:20:08</t>
  </si>
  <si>
    <t>11:20:09</t>
  </si>
  <si>
    <t>11:20:10</t>
  </si>
  <si>
    <t>11:20:11</t>
  </si>
  <si>
    <t>11:20:12</t>
  </si>
  <si>
    <t>11:20:13</t>
  </si>
  <si>
    <t>11:20:14</t>
  </si>
  <si>
    <t>11:20:15</t>
  </si>
  <si>
    <t>11:20:16</t>
  </si>
  <si>
    <t>11:20:17</t>
  </si>
  <si>
    <t>11:20:18</t>
  </si>
  <si>
    <t>11:20:19</t>
  </si>
  <si>
    <t>11:20:20</t>
  </si>
  <si>
    <t>11:20:21</t>
  </si>
  <si>
    <t>11:20:22</t>
  </si>
  <si>
    <t>11:20:23</t>
  </si>
  <si>
    <t>11:20:24</t>
  </si>
  <si>
    <t>11:20:25</t>
  </si>
  <si>
    <t>11:20:26</t>
  </si>
  <si>
    <t>11:20:27</t>
  </si>
  <si>
    <t>11:20:28</t>
  </si>
  <si>
    <t>11:20:29</t>
  </si>
  <si>
    <t>11:20:30</t>
  </si>
  <si>
    <t>11:20:31</t>
  </si>
  <si>
    <t>11:20:32</t>
  </si>
  <si>
    <t>11:20:33</t>
  </si>
  <si>
    <t>11:20:34</t>
  </si>
  <si>
    <t>11:20:35</t>
  </si>
  <si>
    <t>11:20:36</t>
  </si>
  <si>
    <t>11:20:37</t>
  </si>
  <si>
    <t>11:20:38</t>
  </si>
  <si>
    <t>11:20:39</t>
  </si>
  <si>
    <t>11:20:40</t>
  </si>
  <si>
    <t>11:20:41</t>
  </si>
  <si>
    <t>11:20:42</t>
  </si>
  <si>
    <t>11:20:43</t>
  </si>
  <si>
    <t>11:20:44</t>
  </si>
  <si>
    <t>11:20:45</t>
  </si>
  <si>
    <t>11:20:46</t>
  </si>
  <si>
    <t>11:20:47</t>
  </si>
  <si>
    <t>11:20:48</t>
  </si>
  <si>
    <t>11:20:49</t>
  </si>
  <si>
    <t>11:20:50</t>
  </si>
  <si>
    <t>11:20:51</t>
  </si>
  <si>
    <t>11:20:52</t>
  </si>
  <si>
    <t>11:20:53</t>
  </si>
  <si>
    <t>11:20:54</t>
  </si>
  <si>
    <t>11:20:55</t>
  </si>
  <si>
    <t>11:20:56</t>
  </si>
  <si>
    <t>11:20:57</t>
  </si>
  <si>
    <t>11:20:58</t>
  </si>
  <si>
    <t>11:20:59</t>
  </si>
  <si>
    <t>11:21:00</t>
  </si>
  <si>
    <t>11:21:01</t>
  </si>
  <si>
    <t>11:21:02</t>
  </si>
  <si>
    <t>11:21:03</t>
  </si>
  <si>
    <t>11:21:04</t>
  </si>
  <si>
    <t>11:21:05</t>
  </si>
  <si>
    <t>11:21:06</t>
  </si>
  <si>
    <t>11:21:07</t>
  </si>
  <si>
    <t>11:21:08</t>
  </si>
  <si>
    <t>11:21:09</t>
  </si>
  <si>
    <t>11:21:10</t>
  </si>
  <si>
    <t>11:21:11</t>
  </si>
  <si>
    <t>11:21:12</t>
  </si>
  <si>
    <t>11:21:13</t>
  </si>
  <si>
    <t>11:21:14</t>
  </si>
  <si>
    <t>11:21:15</t>
  </si>
  <si>
    <t>11:21:16</t>
  </si>
  <si>
    <t>11:21:17</t>
  </si>
  <si>
    <t>11:21:18</t>
  </si>
  <si>
    <t>11:21:19</t>
  </si>
  <si>
    <t>11:21:20</t>
  </si>
  <si>
    <t>11:21:21</t>
  </si>
  <si>
    <t>11:21:22</t>
  </si>
  <si>
    <t>11:21:23</t>
  </si>
  <si>
    <t>11:21:24</t>
  </si>
  <si>
    <t>11:21:25</t>
  </si>
  <si>
    <t>11:21:26</t>
  </si>
  <si>
    <t>11:21:27</t>
  </si>
  <si>
    <t>11:21:28</t>
  </si>
  <si>
    <t>11:21:29</t>
  </si>
  <si>
    <t>11:21:30</t>
  </si>
  <si>
    <t>11:21:31</t>
  </si>
  <si>
    <t>11:21:32</t>
  </si>
  <si>
    <t>11:21:33</t>
  </si>
  <si>
    <t>11:21:34</t>
  </si>
  <si>
    <t>11:21:35</t>
  </si>
  <si>
    <t>11:21:36</t>
  </si>
  <si>
    <t>11:21:37</t>
  </si>
  <si>
    <t>11:21:38</t>
  </si>
  <si>
    <t>11:21:39</t>
  </si>
  <si>
    <t>11:21:40</t>
  </si>
  <si>
    <t>11:21:41</t>
  </si>
  <si>
    <t>11:21:42</t>
  </si>
  <si>
    <t>11:21:43</t>
  </si>
  <si>
    <t>11:21:44</t>
  </si>
  <si>
    <t>11:21:45</t>
  </si>
  <si>
    <t>11:21:46</t>
  </si>
  <si>
    <t>11:21:47</t>
  </si>
  <si>
    <t>11:21:48</t>
  </si>
  <si>
    <t>11:21:49</t>
  </si>
  <si>
    <t>11:21:50</t>
  </si>
  <si>
    <t>11:21:51</t>
  </si>
  <si>
    <t>11:21:52</t>
  </si>
  <si>
    <t>11:21:53</t>
  </si>
  <si>
    <t>11:21:54</t>
  </si>
  <si>
    <t>11:21:55</t>
  </si>
  <si>
    <t>11:21:56</t>
  </si>
  <si>
    <t>11:21:57</t>
  </si>
  <si>
    <t>11:21:58</t>
  </si>
  <si>
    <t>11:21:59</t>
  </si>
  <si>
    <t>11:22:00</t>
  </si>
  <si>
    <t>11:22:01</t>
  </si>
  <si>
    <t>11:22:02</t>
  </si>
  <si>
    <t>11:22:03</t>
  </si>
  <si>
    <t>11:22:04</t>
  </si>
  <si>
    <t>11:22:05</t>
  </si>
  <si>
    <t>11:22:06</t>
  </si>
  <si>
    <t>11:22:07</t>
  </si>
  <si>
    <t>11:22:08</t>
  </si>
  <si>
    <t>11:22:09</t>
  </si>
  <si>
    <t>11:22:10</t>
  </si>
  <si>
    <t>11:22:11</t>
  </si>
  <si>
    <t>11:22:12</t>
  </si>
  <si>
    <t>11:22:13</t>
  </si>
  <si>
    <t>11:22:14</t>
  </si>
  <si>
    <t>11:22:15</t>
  </si>
  <si>
    <t>11:22:16</t>
  </si>
  <si>
    <t>11:22:17</t>
  </si>
  <si>
    <t>11:22:18</t>
  </si>
  <si>
    <t>11:22:19</t>
  </si>
  <si>
    <t>11:22:20</t>
  </si>
  <si>
    <t>11:22:21</t>
  </si>
  <si>
    <t>11:22:22</t>
  </si>
  <si>
    <t>11:22:23</t>
  </si>
  <si>
    <t>11:22:24</t>
  </si>
  <si>
    <t>11:22:25</t>
  </si>
  <si>
    <t>11:22:26</t>
  </si>
  <si>
    <t>11:22:27</t>
  </si>
  <si>
    <t>11:22:28</t>
  </si>
  <si>
    <t>11:22:29</t>
  </si>
  <si>
    <t>11:22:30</t>
  </si>
  <si>
    <t>11:22:31</t>
  </si>
  <si>
    <t>11:22:32</t>
  </si>
  <si>
    <t>11:22:33</t>
  </si>
  <si>
    <t>11:22:34</t>
  </si>
  <si>
    <t>11:22:35</t>
  </si>
  <si>
    <t>11:22:36</t>
  </si>
  <si>
    <t>11:22:37</t>
  </si>
  <si>
    <t>11:22:38</t>
  </si>
  <si>
    <t>11:22:39</t>
  </si>
  <si>
    <t>11:22:40</t>
  </si>
  <si>
    <t>11:22:41</t>
  </si>
  <si>
    <t>11:22:42</t>
  </si>
  <si>
    <t>11:22:43</t>
  </si>
  <si>
    <t>11:22:44</t>
  </si>
  <si>
    <t>11:22:45</t>
  </si>
  <si>
    <t>11:22:46</t>
  </si>
  <si>
    <t>11:22:47</t>
  </si>
  <si>
    <t>11:22:48</t>
  </si>
  <si>
    <t>11:22:49</t>
  </si>
  <si>
    <t>11:22:50</t>
  </si>
  <si>
    <t>11:22:51</t>
  </si>
  <si>
    <t>11:22:52</t>
  </si>
  <si>
    <t>11:22:53</t>
  </si>
  <si>
    <t>11:22:54</t>
  </si>
  <si>
    <t>11:22:55</t>
  </si>
  <si>
    <t>11:22:56</t>
  </si>
  <si>
    <t>11:22:57</t>
  </si>
  <si>
    <t>11:22:58</t>
  </si>
  <si>
    <t>11:22:59</t>
  </si>
  <si>
    <t>11:23:00</t>
  </si>
  <si>
    <t>11:23:01</t>
  </si>
  <si>
    <t>11:23:02</t>
  </si>
  <si>
    <t>11:23:03</t>
  </si>
  <si>
    <t>11:23:04</t>
  </si>
  <si>
    <t>11:23:05</t>
  </si>
  <si>
    <t>11:23:06</t>
  </si>
  <si>
    <t>11:23:07</t>
  </si>
  <si>
    <t>11:23:08</t>
  </si>
  <si>
    <t>11:23:09</t>
  </si>
  <si>
    <t>11:23:10</t>
  </si>
  <si>
    <t>11:23:11</t>
  </si>
  <si>
    <t>11:23:12</t>
  </si>
  <si>
    <t>11:23:13</t>
  </si>
  <si>
    <t>11:23:14</t>
  </si>
  <si>
    <t>11:23:15</t>
  </si>
  <si>
    <t>11:23:16</t>
  </si>
  <si>
    <t>11:23:17</t>
  </si>
  <si>
    <t>11:23:18</t>
  </si>
  <si>
    <t>11:23:19</t>
  </si>
  <si>
    <t>11:23:20</t>
  </si>
  <si>
    <t>11:23:21</t>
  </si>
  <si>
    <t>11:23:22</t>
  </si>
  <si>
    <t>11:23:23</t>
  </si>
  <si>
    <t>11:23:24</t>
  </si>
  <si>
    <t>11:23:25</t>
  </si>
  <si>
    <t>11:23:26</t>
  </si>
  <si>
    <t>11:23:27</t>
  </si>
  <si>
    <t>11:23:28</t>
  </si>
  <si>
    <t>11:23:29</t>
  </si>
  <si>
    <t>11:23:30</t>
  </si>
  <si>
    <t>11:23:31</t>
  </si>
  <si>
    <t>11:23:32</t>
  </si>
  <si>
    <t>11:23:33</t>
  </si>
  <si>
    <t>11:23:34</t>
  </si>
  <si>
    <t>11:23:35</t>
  </si>
  <si>
    <t>11:23:36</t>
  </si>
  <si>
    <t>11:23:37</t>
  </si>
  <si>
    <t>11:23:38</t>
  </si>
  <si>
    <t>11:23:39</t>
  </si>
  <si>
    <t>11:23:40</t>
  </si>
  <si>
    <t>11:23:41</t>
  </si>
  <si>
    <t>11:23:42</t>
  </si>
  <si>
    <t>11:23:43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</si>
  <si>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</si>
  <si>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</si>
  <si>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</si>
  <si>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</si>
  <si>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</si>
  <si>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</si>
  <si>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</si>
  <si>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</si>
  <si>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</si>
  <si>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</si>
  <si>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</si>
  <si>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</si>
  <si>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</si>
  <si>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</si>
  <si>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</si>
  <si>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</si>
  <si>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</si>
  <si>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</si>
  <si>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</si>
  <si>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</si>
  <si>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</si>
  <si>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</si>
  <si>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</si>
  <si>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</si>
  <si>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</si>
  <si>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</si>
  <si>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</si>
  <si>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11:24:11</t>
  </si>
  <si>
    <t>11:24:12</t>
  </si>
  <si>
    <t>11:24:13</t>
  </si>
  <si>
    <t>11:24:14</t>
  </si>
  <si>
    <t>11:24:15</t>
  </si>
  <si>
    <t>11:24:16</t>
  </si>
  <si>
    <t>11:24:17</t>
  </si>
  <si>
    <t>11:24:18</t>
  </si>
  <si>
    <t>11:24:19</t>
  </si>
  <si>
    <t>11:24:20</t>
  </si>
  <si>
    <t>11:24:21</t>
  </si>
  <si>
    <t>11:24:22</t>
  </si>
  <si>
    <t>11:24:23</t>
  </si>
  <si>
    <t>11:24:24</t>
  </si>
  <si>
    <t>11:24:25</t>
  </si>
  <si>
    <t>11:24:26</t>
  </si>
  <si>
    <t>11:24:27</t>
  </si>
  <si>
    <t>11:24:28</t>
  </si>
  <si>
    <t>11:24:29</t>
  </si>
  <si>
    <t>11:24:30</t>
  </si>
  <si>
    <t>11:24:31</t>
  </si>
  <si>
    <t>11:24:32</t>
  </si>
  <si>
    <t>11:24:33</t>
  </si>
  <si>
    <t>11:24:34</t>
  </si>
  <si>
    <t>11:24:35</t>
  </si>
  <si>
    <t>11:24:36</t>
  </si>
  <si>
    <t>11:24:37</t>
  </si>
  <si>
    <t>11:24:38</t>
  </si>
  <si>
    <t>11:24:39</t>
  </si>
  <si>
    <t>11:24:40</t>
  </si>
  <si>
    <t>11:24:41</t>
  </si>
  <si>
    <t>11:24:42</t>
  </si>
  <si>
    <t>11:24:43</t>
  </si>
  <si>
    <t>11:24:44</t>
  </si>
  <si>
    <t>11:24:45</t>
  </si>
  <si>
    <t>11:24:46</t>
  </si>
  <si>
    <t>11:24:47</t>
  </si>
  <si>
    <t>11:24:48</t>
  </si>
  <si>
    <t>11:24:49</t>
  </si>
  <si>
    <t>11:24:50</t>
  </si>
  <si>
    <t>11:24:51</t>
  </si>
  <si>
    <t>11:24:52</t>
  </si>
  <si>
    <t>11:24:53</t>
  </si>
  <si>
    <t>11:24:54</t>
  </si>
  <si>
    <t>11:24:55</t>
  </si>
  <si>
    <t>11:24:56</t>
  </si>
  <si>
    <t>11:24:57</t>
  </si>
  <si>
    <t>11:24:58</t>
  </si>
  <si>
    <t>11:24:59</t>
  </si>
  <si>
    <t>11:25:00</t>
  </si>
  <si>
    <t>11:25:01</t>
  </si>
  <si>
    <t>11:25:02</t>
  </si>
  <si>
    <t>11:25:03</t>
  </si>
  <si>
    <t>11:25:04</t>
  </si>
  <si>
    <t>11:25:05</t>
  </si>
  <si>
    <t>11:25:06</t>
  </si>
  <si>
    <t>11:25:07</t>
  </si>
  <si>
    <t>11:25:08</t>
  </si>
  <si>
    <t>11:25:09</t>
  </si>
  <si>
    <t>11:25:10</t>
  </si>
  <si>
    <t>11:25:11</t>
  </si>
  <si>
    <t>11:25:12</t>
  </si>
  <si>
    <t>11:25:13</t>
  </si>
  <si>
    <t>11:25:14</t>
  </si>
  <si>
    <t>11:25:15</t>
  </si>
  <si>
    <t>11:25:16</t>
  </si>
  <si>
    <t>11:25:17</t>
  </si>
  <si>
    <t>11:25:18</t>
  </si>
  <si>
    <t>11:25:19</t>
  </si>
  <si>
    <t>11:25:20</t>
  </si>
  <si>
    <t>11:25:21</t>
  </si>
  <si>
    <t>11:25:22</t>
  </si>
  <si>
    <t>11:25:23</t>
  </si>
  <si>
    <t>11:25:24</t>
  </si>
  <si>
    <t>11:25:25</t>
  </si>
  <si>
    <t>11:25:26</t>
  </si>
  <si>
    <t>11:25:27</t>
  </si>
  <si>
    <t>11:25:28</t>
  </si>
  <si>
    <t>11:25:29</t>
  </si>
  <si>
    <t>11:25:30</t>
  </si>
  <si>
    <t>11:25:31</t>
  </si>
  <si>
    <t>11:25:32</t>
  </si>
  <si>
    <t>11:25:33</t>
  </si>
  <si>
    <t>11:25:34</t>
  </si>
  <si>
    <t>11:25:35</t>
  </si>
  <si>
    <t>11:25:36</t>
  </si>
  <si>
    <t>11:25:37</t>
  </si>
  <si>
    <t>11:25:38</t>
  </si>
  <si>
    <t>11:25:39</t>
  </si>
  <si>
    <t>11:25:40</t>
  </si>
  <si>
    <t>11:25:41</t>
  </si>
  <si>
    <t>11:25:42</t>
  </si>
  <si>
    <t>11:25:43</t>
  </si>
  <si>
    <t>11:25:44</t>
  </si>
  <si>
    <t>11:25:45</t>
  </si>
  <si>
    <t>11:25:46</t>
  </si>
  <si>
    <t>11:25:47</t>
  </si>
  <si>
    <t>11:25:48</t>
  </si>
  <si>
    <t>11:25:49</t>
  </si>
  <si>
    <t>11:25:50</t>
  </si>
  <si>
    <t>11:25:51</t>
  </si>
  <si>
    <t>11:25:52</t>
  </si>
  <si>
    <t>11:25:53</t>
  </si>
  <si>
    <t>11:25:54</t>
  </si>
  <si>
    <t>11:25:55</t>
  </si>
  <si>
    <t>11:25:56</t>
  </si>
  <si>
    <t>11:25:57</t>
  </si>
  <si>
    <t>11:25:58</t>
  </si>
  <si>
    <t>11:25:59</t>
  </si>
  <si>
    <t>11:26:00</t>
  </si>
  <si>
    <t>11:26:01</t>
  </si>
  <si>
    <t>11:26:02</t>
  </si>
  <si>
    <t>11:26:03</t>
  </si>
  <si>
    <t>11:26:04</t>
  </si>
  <si>
    <t>11:26:05</t>
  </si>
  <si>
    <t>11:26:06</t>
  </si>
  <si>
    <t>11:26:07</t>
  </si>
  <si>
    <t>11:26:08</t>
  </si>
  <si>
    <t>11:26:09</t>
  </si>
  <si>
    <t>11:26:10</t>
  </si>
  <si>
    <t>11:26:11</t>
  </si>
  <si>
    <t>11:26:12</t>
  </si>
  <si>
    <t>11:26:13</t>
  </si>
  <si>
    <t>11:26:14</t>
  </si>
  <si>
    <t>11:26:15</t>
  </si>
  <si>
    <t>11:26:16</t>
  </si>
  <si>
    <t>11:26:17</t>
  </si>
  <si>
    <t>11:26:18</t>
  </si>
  <si>
    <t>11:26:19</t>
  </si>
  <si>
    <t>11:26:20</t>
  </si>
  <si>
    <t>11:26:21</t>
  </si>
  <si>
    <t>11:26:22</t>
  </si>
  <si>
    <t>11:26:23</t>
  </si>
  <si>
    <t>11:26:24</t>
  </si>
  <si>
    <t>11:26:25</t>
  </si>
  <si>
    <t>11:26:26</t>
  </si>
  <si>
    <t>11:26:27</t>
  </si>
  <si>
    <t>11:26:28</t>
  </si>
  <si>
    <t>11:26:29</t>
  </si>
  <si>
    <t>11:26:30</t>
  </si>
  <si>
    <t>11:26:31</t>
  </si>
  <si>
    <t>11:26:32</t>
  </si>
  <si>
    <t>11:26:33</t>
  </si>
  <si>
    <t>11:26:34</t>
  </si>
  <si>
    <t>11:26:35</t>
  </si>
  <si>
    <t>11:26:36</t>
  </si>
  <si>
    <t>11:26:37</t>
  </si>
  <si>
    <t>11:26:38</t>
  </si>
  <si>
    <t>11:26:39</t>
  </si>
  <si>
    <t>11:26:40</t>
  </si>
  <si>
    <t>11:26:41</t>
  </si>
  <si>
    <t>11:26:42</t>
  </si>
  <si>
    <t>11:26:43</t>
  </si>
  <si>
    <t>11:26:44</t>
  </si>
  <si>
    <t>11:26:45</t>
  </si>
  <si>
    <t>11:26:46</t>
  </si>
  <si>
    <t>11:26:47</t>
  </si>
  <si>
    <t>11:26:48</t>
  </si>
  <si>
    <t>11:26:49</t>
  </si>
  <si>
    <t>11:26:50</t>
  </si>
  <si>
    <t>11:26:51</t>
  </si>
  <si>
    <t>11:26:52</t>
  </si>
  <si>
    <t>11:26:53</t>
  </si>
  <si>
    <t>11:26:54</t>
  </si>
  <si>
    <t>11:26:55</t>
  </si>
  <si>
    <t>11:26:56</t>
  </si>
  <si>
    <t>11:26:57</t>
  </si>
  <si>
    <t>11:26:58</t>
  </si>
  <si>
    <t>11:26:59</t>
  </si>
  <si>
    <t>11:27:00</t>
  </si>
  <si>
    <t>11:27:01</t>
  </si>
  <si>
    <t>11:27:02</t>
  </si>
  <si>
    <t>11:27:03</t>
  </si>
  <si>
    <t>11:27:04</t>
  </si>
  <si>
    <t>11:27:05</t>
  </si>
  <si>
    <t>11:27:06</t>
  </si>
  <si>
    <t>11:27:07</t>
  </si>
  <si>
    <t>11:27:08</t>
  </si>
  <si>
    <t>11:27:09</t>
  </si>
  <si>
    <t>11:27:10</t>
  </si>
  <si>
    <t>11:27:11</t>
  </si>
  <si>
    <t>11:27:12</t>
  </si>
  <si>
    <t>11:27:13</t>
  </si>
  <si>
    <t>11:27:14</t>
  </si>
  <si>
    <t>11:27:15</t>
  </si>
  <si>
    <t>11:27:16</t>
  </si>
  <si>
    <t>11:27:17</t>
  </si>
  <si>
    <t>11:27:18</t>
  </si>
  <si>
    <t>11:27:19</t>
  </si>
  <si>
    <t>11:27:20</t>
  </si>
  <si>
    <t>11:27:21</t>
  </si>
  <si>
    <t>11:27:22</t>
  </si>
  <si>
    <t>11:27:23</t>
  </si>
  <si>
    <t>11:27:24</t>
  </si>
  <si>
    <t>11:27:25</t>
  </si>
  <si>
    <t>11:27:26</t>
  </si>
  <si>
    <t>11:27:27</t>
  </si>
  <si>
    <t>11:27:28</t>
  </si>
  <si>
    <t>11:27:29</t>
  </si>
  <si>
    <t>11:27:30</t>
  </si>
  <si>
    <t>11:27:31</t>
  </si>
  <si>
    <t>11:27:32</t>
  </si>
  <si>
    <t>11:27:33</t>
  </si>
  <si>
    <t>11:27:34</t>
  </si>
  <si>
    <t>11:27:35</t>
  </si>
  <si>
    <t>11:27:36</t>
  </si>
  <si>
    <t>11:27:37</t>
  </si>
  <si>
    <t>11:27:38</t>
  </si>
  <si>
    <t>11:27:39</t>
  </si>
  <si>
    <t>11:27:40</t>
  </si>
  <si>
    <t>11:27:41</t>
  </si>
  <si>
    <t>11:27:42</t>
  </si>
  <si>
    <t>11:27:43</t>
  </si>
  <si>
    <t>11:27:44</t>
  </si>
  <si>
    <t>11:27:45</t>
  </si>
  <si>
    <t>11:27:46</t>
  </si>
  <si>
    <t>11:27:47</t>
  </si>
  <si>
    <t>11:27:48</t>
  </si>
  <si>
    <t>11:27:49</t>
  </si>
  <si>
    <t>11:27:50</t>
  </si>
  <si>
    <t>11:27:51</t>
  </si>
  <si>
    <t>11:27:52</t>
  </si>
  <si>
    <t>11:27:53</t>
  </si>
  <si>
    <t>11:27:54</t>
  </si>
  <si>
    <t>11:27:55</t>
  </si>
  <si>
    <t>11:27:56</t>
  </si>
  <si>
    <t>11:27:57</t>
  </si>
  <si>
    <t>11:27:58</t>
  </si>
  <si>
    <t>11:27:59</t>
  </si>
  <si>
    <t>11:28:00</t>
  </si>
  <si>
    <t>11:28:01</t>
  </si>
  <si>
    <t>11:28:02</t>
  </si>
  <si>
    <t>11:28:03</t>
  </si>
  <si>
    <t>11:28:04</t>
  </si>
  <si>
    <t>11:28:05</t>
  </si>
  <si>
    <t>11:28:06</t>
  </si>
  <si>
    <t>11:28:07</t>
  </si>
  <si>
    <t>11:28:08</t>
  </si>
  <si>
    <t>11:28:09</t>
  </si>
  <si>
    <t>11:28:10</t>
  </si>
  <si>
    <t>11:28:11</t>
  </si>
  <si>
    <t>11:28:12</t>
  </si>
  <si>
    <t>11:28:13</t>
  </si>
  <si>
    <t>11:28:14</t>
  </si>
  <si>
    <t>11:28:15</t>
  </si>
  <si>
    <t>11:28:16</t>
  </si>
  <si>
    <t>11:28:17</t>
  </si>
  <si>
    <t>11:28:18</t>
  </si>
  <si>
    <t>11:28:19</t>
  </si>
  <si>
    <t>11:28:20</t>
  </si>
  <si>
    <t>11:28:21</t>
  </si>
  <si>
    <t>11:28:22</t>
  </si>
  <si>
    <t>11:28:23</t>
  </si>
  <si>
    <t>11:28:24</t>
  </si>
  <si>
    <t>11:28:25</t>
  </si>
  <si>
    <t>11:28:26</t>
  </si>
  <si>
    <t>11:28:27</t>
  </si>
  <si>
    <t>11:28:28</t>
  </si>
  <si>
    <t>11:28:29</t>
  </si>
  <si>
    <t>11:28:30</t>
  </si>
  <si>
    <t>11:28:31</t>
  </si>
  <si>
    <t>11:28:32</t>
  </si>
  <si>
    <t>11:28:33</t>
  </si>
  <si>
    <t>11:28:34</t>
  </si>
  <si>
    <t>11:28:35</t>
  </si>
  <si>
    <t>11:28:36</t>
  </si>
  <si>
    <t>11:28:37</t>
  </si>
  <si>
    <t>11:28:38</t>
  </si>
  <si>
    <t>11:28:39</t>
  </si>
  <si>
    <t>11:28:40</t>
  </si>
  <si>
    <t>11:28:41</t>
  </si>
  <si>
    <t>11:28:42</t>
  </si>
  <si>
    <t>11:28:43</t>
  </si>
  <si>
    <t>11:28:44</t>
  </si>
  <si>
    <t>11:28:45</t>
  </si>
  <si>
    <t>11:28:46</t>
  </si>
  <si>
    <t>11:28:47</t>
  </si>
  <si>
    <t>11:28:48</t>
  </si>
  <si>
    <t>11:28:49</t>
  </si>
  <si>
    <t>11:28:50</t>
  </si>
  <si>
    <t>11:28:51</t>
  </si>
  <si>
    <t>11:28:52</t>
  </si>
  <si>
    <t>11:28:53</t>
  </si>
  <si>
    <t>11:28:54</t>
  </si>
  <si>
    <t>11:28:55</t>
  </si>
  <si>
    <t>11:28:56</t>
  </si>
  <si>
    <t>11:28:57</t>
  </si>
  <si>
    <t>11:28:58</t>
  </si>
  <si>
    <t>11:28:59</t>
  </si>
  <si>
    <t>11:29:00</t>
  </si>
  <si>
    <t>11:29:01</t>
  </si>
  <si>
    <t>11:29:02</t>
  </si>
  <si>
    <t>11:29:03</t>
  </si>
  <si>
    <t>11:29:04</t>
  </si>
  <si>
    <t>11:29:05</t>
  </si>
  <si>
    <t>11:29:06</t>
  </si>
  <si>
    <t>11:29:07</t>
  </si>
  <si>
    <t>11:29:08</t>
  </si>
  <si>
    <t>11:29:09</t>
  </si>
  <si>
    <t>11:29:10</t>
  </si>
  <si>
    <t>11:29:11</t>
  </si>
  <si>
    <t>11:29:12</t>
  </si>
  <si>
    <t>11:29:13</t>
  </si>
  <si>
    <t>11:29:14</t>
  </si>
  <si>
    <t>11:29:15</t>
  </si>
  <si>
    <t>11:29:16</t>
  </si>
  <si>
    <t>11:29:17</t>
  </si>
  <si>
    <t>11:29:18</t>
  </si>
  <si>
    <t>11:29:19</t>
  </si>
  <si>
    <t>11:29:20</t>
  </si>
  <si>
    <t>11:29:21</t>
  </si>
  <si>
    <t>11:29:22</t>
  </si>
  <si>
    <t>11:29:23</t>
  </si>
  <si>
    <t>11:29:24</t>
  </si>
  <si>
    <t>11:29:25</t>
  </si>
  <si>
    <t>11:29:26</t>
  </si>
  <si>
    <t>11:29:27</t>
  </si>
  <si>
    <t>11:29:28</t>
  </si>
  <si>
    <t>11:29:29</t>
  </si>
  <si>
    <t>11:29:30</t>
  </si>
  <si>
    <t>11:29:31</t>
  </si>
  <si>
    <t>11:29:32</t>
  </si>
  <si>
    <t>11:29:33</t>
  </si>
  <si>
    <t>11:29:34</t>
  </si>
  <si>
    <t>11:29:35</t>
  </si>
  <si>
    <t>11:29:36</t>
  </si>
  <si>
    <t>11:29:37</t>
  </si>
  <si>
    <t>11:29:38</t>
  </si>
  <si>
    <t>11:29:39</t>
  </si>
  <si>
    <t>11:29:40</t>
  </si>
  <si>
    <t>11:29:41</t>
  </si>
  <si>
    <t>11:29:42</t>
  </si>
  <si>
    <t>11:29:43</t>
  </si>
  <si>
    <t>11:29:44</t>
  </si>
  <si>
    <t>11:29:45</t>
  </si>
  <si>
    <t>11:29:46</t>
  </si>
  <si>
    <t>11:29:47</t>
  </si>
  <si>
    <t>11:29:48</t>
  </si>
  <si>
    <t>11:29:49</t>
  </si>
  <si>
    <t>11:29:50</t>
  </si>
  <si>
    <t>11:29:51</t>
  </si>
  <si>
    <t>11:29:52</t>
  </si>
  <si>
    <t>11:29:53</t>
  </si>
  <si>
    <t>11:29:54</t>
  </si>
  <si>
    <t>11:29:55</t>
  </si>
  <si>
    <t>11:29:56</t>
  </si>
  <si>
    <t>11:29:57</t>
  </si>
  <si>
    <t>11:29:58</t>
  </si>
  <si>
    <t>11:29:59</t>
  </si>
  <si>
    <t>11:30:00</t>
  </si>
  <si>
    <t>11:30:01</t>
  </si>
  <si>
    <t>11:30:02</t>
  </si>
  <si>
    <t>11:30:03</t>
  </si>
  <si>
    <t>11:30:04</t>
  </si>
  <si>
    <t>11:30:05</t>
  </si>
  <si>
    <t>11:30:06</t>
  </si>
  <si>
    <t>11:30:07</t>
  </si>
  <si>
    <t>11:30:08</t>
  </si>
  <si>
    <t>11:30:09</t>
  </si>
  <si>
    <t>11:30:10</t>
  </si>
  <si>
    <t>11:30:11</t>
  </si>
  <si>
    <t>11:30:12</t>
  </si>
  <si>
    <t>11:30:13</t>
  </si>
  <si>
    <t>11:30:14</t>
  </si>
  <si>
    <t>11:30:15</t>
  </si>
  <si>
    <t>11:30:16</t>
  </si>
  <si>
    <t>11:30:17</t>
  </si>
  <si>
    <t>11:30:18</t>
  </si>
  <si>
    <t>11:30:19</t>
  </si>
  <si>
    <t>11:30:20</t>
  </si>
  <si>
    <t>11:30:21</t>
  </si>
  <si>
    <t>11:30:22</t>
  </si>
  <si>
    <t>11:30:23</t>
  </si>
  <si>
    <t>11:30:24</t>
  </si>
  <si>
    <t>11:30:25</t>
  </si>
  <si>
    <t>11:30:26</t>
  </si>
  <si>
    <t>11:30:27</t>
  </si>
  <si>
    <t>11:30:28</t>
  </si>
  <si>
    <t>11:30:29</t>
  </si>
  <si>
    <t>11:30:30</t>
  </si>
  <si>
    <t>11:30:31</t>
  </si>
  <si>
    <t>11:30:32</t>
  </si>
  <si>
    <t>11:30:33</t>
  </si>
  <si>
    <t>11:30:34</t>
  </si>
  <si>
    <t>11:30:35</t>
  </si>
  <si>
    <t>11:30:36</t>
  </si>
  <si>
    <t>11:30:37</t>
  </si>
  <si>
    <t>11:30:38</t>
  </si>
  <si>
    <t>11:30:39</t>
  </si>
  <si>
    <t>11:30:40</t>
  </si>
  <si>
    <t>11:30:41</t>
  </si>
  <si>
    <t>11:30:42</t>
  </si>
  <si>
    <t>11:30:43</t>
  </si>
  <si>
    <t>11:30:44</t>
  </si>
  <si>
    <t>11:30:45</t>
  </si>
  <si>
    <t>11:30:46</t>
  </si>
  <si>
    <t>11:30:47</t>
  </si>
  <si>
    <t>11:30:48</t>
  </si>
  <si>
    <t>11:30:49</t>
  </si>
  <si>
    <t>11:30:50</t>
  </si>
  <si>
    <t>11:30:51</t>
  </si>
  <si>
    <t>11:30:52</t>
  </si>
  <si>
    <t>11:30:53</t>
  </si>
  <si>
    <t>11:30:54</t>
  </si>
  <si>
    <t>11:30:55</t>
  </si>
  <si>
    <t>11:30:56</t>
  </si>
  <si>
    <t>11:30:57</t>
  </si>
  <si>
    <t>11:30:58</t>
  </si>
  <si>
    <t>11:30:59</t>
  </si>
  <si>
    <t>11:31:00</t>
  </si>
  <si>
    <t>11:31:01</t>
  </si>
  <si>
    <t>11:31:02</t>
  </si>
  <si>
    <t>11:31:03</t>
  </si>
  <si>
    <t>11:31:04</t>
  </si>
  <si>
    <t>11:31:05</t>
  </si>
  <si>
    <t>11:31:06</t>
  </si>
  <si>
    <t>11:31:07</t>
  </si>
  <si>
    <t>11:31:08</t>
  </si>
  <si>
    <t>11:31:09</t>
  </si>
  <si>
    <t>11:31:10</t>
  </si>
  <si>
    <t>11:31:11</t>
  </si>
  <si>
    <t>11:31:12</t>
  </si>
  <si>
    <t>11:31:13</t>
  </si>
  <si>
    <t>11:31:14</t>
  </si>
  <si>
    <t>11:31:15</t>
  </si>
  <si>
    <t>11:31:16</t>
  </si>
  <si>
    <t>11:31:17</t>
  </si>
  <si>
    <t>11:31:18</t>
  </si>
  <si>
    <t>11:31:19</t>
  </si>
  <si>
    <t>11:31:20</t>
  </si>
  <si>
    <t>11:31:21</t>
  </si>
  <si>
    <t>11:31:22</t>
  </si>
  <si>
    <t>11:31:23</t>
  </si>
  <si>
    <t>11:31:24</t>
  </si>
  <si>
    <t>11:31:25</t>
  </si>
  <si>
    <t>11:31:26</t>
  </si>
  <si>
    <t>11:31:27</t>
  </si>
  <si>
    <t>11:31:28</t>
  </si>
  <si>
    <t>11:31:29</t>
  </si>
  <si>
    <t>11:31:30</t>
  </si>
  <si>
    <t>11:31:31</t>
  </si>
  <si>
    <t>11:31:32</t>
  </si>
  <si>
    <t>11:31:33</t>
  </si>
  <si>
    <t>11:31:34</t>
  </si>
  <si>
    <t>11:31:35</t>
  </si>
  <si>
    <t>11:31:36</t>
  </si>
  <si>
    <t>11:31:37</t>
  </si>
  <si>
    <t>11:31:38</t>
  </si>
  <si>
    <t>11:31:39</t>
  </si>
  <si>
    <t>11:31:40</t>
  </si>
  <si>
    <t>11:31:41</t>
  </si>
  <si>
    <t>11:31:42</t>
  </si>
  <si>
    <t>11:31:43</t>
  </si>
  <si>
    <t>11:31:44</t>
  </si>
  <si>
    <t>11:31:45</t>
  </si>
  <si>
    <t>11:31:46</t>
  </si>
  <si>
    <t>11:31:47</t>
  </si>
  <si>
    <t>11:31:48</t>
  </si>
  <si>
    <t>11:31:49</t>
  </si>
  <si>
    <t>11:31:50</t>
  </si>
  <si>
    <t>11:31:51</t>
  </si>
  <si>
    <t>11:31:52</t>
  </si>
  <si>
    <t>11:31:53</t>
  </si>
  <si>
    <t>11:31:54</t>
  </si>
  <si>
    <t>11:31:55</t>
  </si>
  <si>
    <t>11:31:56</t>
  </si>
  <si>
    <t>11:31:57</t>
  </si>
  <si>
    <t>11:31:58</t>
  </si>
  <si>
    <t>11:31:59</t>
  </si>
  <si>
    <t>11:32:00</t>
  </si>
  <si>
    <t>11:32:01</t>
  </si>
  <si>
    <t>11:32:02</t>
  </si>
  <si>
    <t>11:32:03</t>
  </si>
  <si>
    <t>11:32:04</t>
  </si>
  <si>
    <t>11:32:05</t>
  </si>
  <si>
    <t>11:32:06</t>
  </si>
  <si>
    <t>11:32:07</t>
  </si>
  <si>
    <t>11:32:08</t>
  </si>
  <si>
    <t>11:32:09</t>
  </si>
  <si>
    <t>11:32:10</t>
  </si>
  <si>
    <t>11:32:11</t>
  </si>
  <si>
    <t>11:32:12</t>
  </si>
  <si>
    <t>11:32:13</t>
  </si>
  <si>
    <t>11:32:14</t>
  </si>
  <si>
    <t>11:32:15</t>
  </si>
  <si>
    <t>11:32:16</t>
  </si>
  <si>
    <t>11:32:17</t>
  </si>
  <si>
    <t>11:32:18</t>
  </si>
  <si>
    <t>11:32:19</t>
  </si>
  <si>
    <t>11:32:20</t>
  </si>
  <si>
    <t>11:32:21</t>
  </si>
  <si>
    <t>11:32:22</t>
  </si>
  <si>
    <t>11:32:23</t>
  </si>
  <si>
    <t>11:32:24</t>
  </si>
  <si>
    <t>11:32:25</t>
  </si>
  <si>
    <t>11:32:26</t>
  </si>
  <si>
    <t>11:32:27</t>
  </si>
  <si>
    <t>11:32:28</t>
  </si>
  <si>
    <t>11:32:29</t>
  </si>
  <si>
    <t>11:32:30</t>
  </si>
  <si>
    <t>11:32:31</t>
  </si>
  <si>
    <t>11:32:32</t>
  </si>
  <si>
    <t>11:32:33</t>
  </si>
  <si>
    <t>11:32:34</t>
  </si>
  <si>
    <t>11:32:35</t>
  </si>
  <si>
    <t>11:32:36</t>
  </si>
  <si>
    <t>11:32:37</t>
  </si>
  <si>
    <t>11:32:38</t>
  </si>
  <si>
    <t>11:32:39</t>
  </si>
  <si>
    <t>11:32:40</t>
  </si>
  <si>
    <t>11:32:41</t>
  </si>
  <si>
    <t>11:32:42</t>
  </si>
  <si>
    <t>11:32:43</t>
  </si>
  <si>
    <t>11:32:44</t>
  </si>
  <si>
    <t>11:32:45</t>
  </si>
  <si>
    <t>11:32:46</t>
  </si>
  <si>
    <t>11:32:47</t>
  </si>
  <si>
    <t>11:32:48</t>
  </si>
  <si>
    <t>11:32:49</t>
  </si>
  <si>
    <t>11:32:50</t>
  </si>
  <si>
    <t>11:32:51</t>
  </si>
  <si>
    <t>11:32:52</t>
  </si>
  <si>
    <t>11:32:53</t>
  </si>
  <si>
    <t>11:32:54</t>
  </si>
  <si>
    <t>11:32:55</t>
  </si>
  <si>
    <t>11:32:56</t>
  </si>
  <si>
    <t>11:32:57</t>
  </si>
  <si>
    <t>11:32:58</t>
  </si>
  <si>
    <t>11:32:59</t>
  </si>
  <si>
    <t>11:33:00</t>
  </si>
  <si>
    <t>11:33:01</t>
  </si>
  <si>
    <t>11:33:02</t>
  </si>
  <si>
    <t>11:33:03</t>
  </si>
  <si>
    <t>11:33:04</t>
  </si>
  <si>
    <t>11:33:05</t>
  </si>
  <si>
    <t>11:33:06</t>
  </si>
  <si>
    <t>11:33:07</t>
  </si>
  <si>
    <t>11:33:08</t>
  </si>
  <si>
    <t>11:33:09</t>
  </si>
  <si>
    <t>11:33:10</t>
  </si>
  <si>
    <t>11:33:11</t>
  </si>
  <si>
    <t>11:33:12</t>
  </si>
  <si>
    <t>11:33:13</t>
  </si>
  <si>
    <t>11:33:14</t>
  </si>
  <si>
    <t>11:33:15</t>
  </si>
  <si>
    <t>11:33:16</t>
  </si>
  <si>
    <t>11:33:17</t>
  </si>
  <si>
    <t>11:33:18</t>
  </si>
  <si>
    <t>11:33:19</t>
  </si>
  <si>
    <t>11:33:20</t>
  </si>
  <si>
    <t>11:33:21</t>
  </si>
  <si>
    <t>11:33:22</t>
  </si>
  <si>
    <t>11:33:23</t>
  </si>
  <si>
    <t>11:33:24</t>
  </si>
  <si>
    <t>11:33:25</t>
  </si>
  <si>
    <t>11:33:26</t>
  </si>
  <si>
    <t>11:33:27</t>
  </si>
  <si>
    <t>11:33:28</t>
  </si>
  <si>
    <t>11:33:29</t>
  </si>
  <si>
    <t>11:33:30</t>
  </si>
  <si>
    <t>11:33:31</t>
  </si>
  <si>
    <t>11:33:32</t>
  </si>
  <si>
    <t>11:33:33</t>
  </si>
  <si>
    <t>11:33:34</t>
  </si>
  <si>
    <t>11:33:35</t>
  </si>
  <si>
    <t>11:33:36</t>
  </si>
  <si>
    <t>11:33:37</t>
  </si>
  <si>
    <t>11:33:38</t>
  </si>
  <si>
    <t>11:33:39</t>
  </si>
  <si>
    <t>11:33:40</t>
  </si>
  <si>
    <t>11:33:41</t>
  </si>
  <si>
    <t>11:33:42</t>
  </si>
  <si>
    <t>11:33:43</t>
  </si>
  <si>
    <t>11:33:44</t>
  </si>
  <si>
    <t>11:33:45</t>
  </si>
  <si>
    <t>11:33:46</t>
  </si>
  <si>
    <t>11:33:47</t>
  </si>
  <si>
    <t>11:33:48</t>
  </si>
  <si>
    <t>11:33:49</t>
  </si>
  <si>
    <t>11:33:50</t>
  </si>
  <si>
    <t>11:33:51</t>
  </si>
  <si>
    <t>11:33:52</t>
  </si>
  <si>
    <t>11:33:53</t>
  </si>
  <si>
    <t>11:33:54</t>
  </si>
  <si>
    <t>11:33:55</t>
  </si>
  <si>
    <t>11:33:56</t>
  </si>
  <si>
    <t>11:33:57</t>
  </si>
  <si>
    <t>11:33:58</t>
  </si>
  <si>
    <t>11:33:59</t>
  </si>
  <si>
    <t>11:34:00</t>
  </si>
  <si>
    <t>11:34:01</t>
  </si>
  <si>
    <t>11:34:02</t>
  </si>
  <si>
    <t>11:34:03</t>
  </si>
  <si>
    <t>11:34:04</t>
  </si>
  <si>
    <t>11:34:05</t>
  </si>
  <si>
    <t>11:34:06</t>
  </si>
  <si>
    <t>11:34:07</t>
  </si>
  <si>
    <t>11:34:08</t>
  </si>
  <si>
    <t>11:34:09</t>
  </si>
  <si>
    <t>11:34:10</t>
  </si>
  <si>
    <t>11:34:11</t>
  </si>
  <si>
    <t>11:34:12</t>
  </si>
  <si>
    <t>11:34:13</t>
  </si>
  <si>
    <t>11:34:14</t>
  </si>
  <si>
    <t>11:34:15</t>
  </si>
  <si>
    <t>11:34:16</t>
  </si>
  <si>
    <t>11:34:17</t>
  </si>
  <si>
    <t>11:34:18</t>
  </si>
  <si>
    <t>11:34:19</t>
  </si>
  <si>
    <t>11:34:20</t>
  </si>
  <si>
    <t>11:34:21</t>
  </si>
  <si>
    <t>11:34:22</t>
  </si>
  <si>
    <t>11:34:23</t>
  </si>
  <si>
    <t>11:34:24</t>
  </si>
  <si>
    <t>11:34:25</t>
  </si>
  <si>
    <t>11:34:26</t>
  </si>
  <si>
    <t>11:34:27</t>
  </si>
  <si>
    <t>11:34:28</t>
  </si>
  <si>
    <t>11:34:29</t>
  </si>
  <si>
    <t>11:34:30</t>
  </si>
  <si>
    <t>11:34:31</t>
  </si>
  <si>
    <t>11:34:32</t>
  </si>
  <si>
    <t>11:34:33</t>
  </si>
  <si>
    <t>11:34:34</t>
  </si>
  <si>
    <t>11:34:35</t>
  </si>
  <si>
    <t>11:34:36</t>
  </si>
  <si>
    <t>11:34:37</t>
  </si>
  <si>
    <t>11:34:38</t>
  </si>
  <si>
    <t>11:34:39</t>
  </si>
  <si>
    <t>11:34:40</t>
  </si>
  <si>
    <t>11:34:41</t>
  </si>
  <si>
    <t>11:34:42</t>
  </si>
  <si>
    <t>11:34:43</t>
  </si>
  <si>
    <t>11:34:44</t>
  </si>
  <si>
    <t>11:34:45</t>
  </si>
  <si>
    <t>11:34:46</t>
  </si>
  <si>
    <t>11:34:47</t>
  </si>
  <si>
    <t>11:34:48</t>
  </si>
  <si>
    <t>11:34:49</t>
  </si>
  <si>
    <t>11:34:50</t>
  </si>
  <si>
    <t>11:34:51</t>
  </si>
  <si>
    <t>11:34:52</t>
  </si>
  <si>
    <t>11:34:53</t>
  </si>
  <si>
    <t>11:34:54</t>
  </si>
  <si>
    <t>11:34:55</t>
  </si>
  <si>
    <t>11:34:56</t>
  </si>
  <si>
    <t>11:34:57</t>
  </si>
  <si>
    <t>11:34:58</t>
  </si>
  <si>
    <t>11:34:59</t>
  </si>
  <si>
    <t>11:35:00</t>
  </si>
  <si>
    <t>11:35:01</t>
  </si>
  <si>
    <t>11:35:02</t>
  </si>
  <si>
    <t>11:35:03</t>
  </si>
  <si>
    <t>11:35:04</t>
  </si>
  <si>
    <t>11:35:05</t>
  </si>
  <si>
    <t>11:35:06</t>
  </si>
  <si>
    <t>11:35:07</t>
  </si>
  <si>
    <t>11:35:08</t>
  </si>
  <si>
    <t>11:35:09</t>
  </si>
  <si>
    <t>11:35:10</t>
  </si>
  <si>
    <t>11:35:11</t>
  </si>
  <si>
    <t>11:35:12</t>
  </si>
  <si>
    <t>11:35:13</t>
  </si>
  <si>
    <t>11:35:14</t>
  </si>
  <si>
    <t>11:35:15</t>
  </si>
  <si>
    <t>11:35:16</t>
  </si>
  <si>
    <t>11:35:17</t>
  </si>
  <si>
    <t>11:35:18</t>
  </si>
  <si>
    <t>11:35:19</t>
  </si>
  <si>
    <t>11:35:20</t>
  </si>
  <si>
    <t>11:35:21</t>
  </si>
  <si>
    <t>11:35:22</t>
  </si>
  <si>
    <t>11:35:23</t>
  </si>
  <si>
    <t>11:35:24</t>
  </si>
  <si>
    <t>11:35:25</t>
  </si>
  <si>
    <t>11:35:26</t>
  </si>
  <si>
    <t>11:35:27</t>
  </si>
  <si>
    <t>11:35:28</t>
  </si>
  <si>
    <t>11:35:29</t>
  </si>
  <si>
    <t>11:35:30</t>
  </si>
  <si>
    <t>11:35:31</t>
  </si>
  <si>
    <t>11:35:32</t>
  </si>
  <si>
    <t>11:35:33</t>
  </si>
  <si>
    <t>11:35:34</t>
  </si>
  <si>
    <t>11:35:35</t>
  </si>
  <si>
    <t>11:35:36</t>
  </si>
  <si>
    <t>11:35:37</t>
  </si>
  <si>
    <t>11:35:38</t>
  </si>
  <si>
    <t>11:35:39</t>
  </si>
  <si>
    <t>11:35:40</t>
  </si>
  <si>
    <t>11:35:41</t>
  </si>
  <si>
    <t>11:35:42</t>
  </si>
  <si>
    <t>11:35:43</t>
  </si>
  <si>
    <t>11:35:44</t>
  </si>
  <si>
    <t>11:35:45</t>
  </si>
  <si>
    <t>11:35:46</t>
  </si>
  <si>
    <t>11:35:47</t>
  </si>
  <si>
    <t>11:35:48</t>
  </si>
  <si>
    <t>11:35:49</t>
  </si>
  <si>
    <t>11:35:50</t>
  </si>
  <si>
    <t>11:35:51</t>
  </si>
  <si>
    <t>11:35:52</t>
  </si>
  <si>
    <t>11:35:53</t>
  </si>
  <si>
    <t>11:35:54</t>
  </si>
  <si>
    <t>11:35:55</t>
  </si>
  <si>
    <t>11:35:56</t>
  </si>
  <si>
    <t>11:35:57</t>
  </si>
  <si>
    <t>11:35:58</t>
  </si>
  <si>
    <t>11:35:59</t>
  </si>
  <si>
    <t>11:36:00</t>
  </si>
  <si>
    <t>11:36:01</t>
  </si>
  <si>
    <t>11:36:02</t>
  </si>
  <si>
    <t>11:36:03</t>
  </si>
  <si>
    <t>11:36:04</t>
  </si>
  <si>
    <t>11:36:05</t>
  </si>
  <si>
    <t>11:36:06</t>
  </si>
  <si>
    <t>11:36:07</t>
  </si>
  <si>
    <t>11:36:08</t>
  </si>
  <si>
    <t>11:36:09</t>
  </si>
  <si>
    <t>11:36:10</t>
  </si>
  <si>
    <t>11:36:11</t>
  </si>
  <si>
    <t>11:36:12</t>
  </si>
  <si>
    <t>11:36:13</t>
  </si>
  <si>
    <t>11:36:14</t>
  </si>
  <si>
    <t>11:36:15</t>
  </si>
  <si>
    <t>11:36:16</t>
  </si>
  <si>
    <t>11:36:17</t>
  </si>
  <si>
    <t>11:36:18</t>
  </si>
  <si>
    <t>11:36:19</t>
  </si>
  <si>
    <t>11:36:20</t>
  </si>
  <si>
    <t>11:36:21</t>
  </si>
  <si>
    <t>11:36:22</t>
  </si>
  <si>
    <t>11:36:23</t>
  </si>
  <si>
    <t>11:36:24</t>
  </si>
  <si>
    <t>11:36:25</t>
  </si>
  <si>
    <t>11:36:26</t>
  </si>
  <si>
    <t>11:36:27</t>
  </si>
  <si>
    <t>11:36:28</t>
  </si>
  <si>
    <t>11:36:29</t>
  </si>
  <si>
    <t>11:36:30</t>
  </si>
  <si>
    <t>11:36:31</t>
  </si>
  <si>
    <t>11:36:32</t>
  </si>
  <si>
    <t>11:36:33</t>
  </si>
  <si>
    <t>11:36:34</t>
  </si>
  <si>
    <t>11:36:35</t>
  </si>
  <si>
    <t>11:36:36</t>
  </si>
  <si>
    <t>11:36:37</t>
  </si>
  <si>
    <t>11:36:38</t>
  </si>
  <si>
    <t>11:36:39</t>
  </si>
  <si>
    <t>11:36:40</t>
  </si>
  <si>
    <t>11:36:41</t>
  </si>
  <si>
    <t>11:36:42</t>
  </si>
  <si>
    <t>11:36:43</t>
  </si>
  <si>
    <t>11:36:44</t>
  </si>
  <si>
    <t>11:36:45</t>
  </si>
  <si>
    <t>11:36:46</t>
  </si>
  <si>
    <t>11:36:47</t>
  </si>
  <si>
    <t>11:36:48</t>
  </si>
  <si>
    <t>11:36:49</t>
  </si>
  <si>
    <t>11:36:50</t>
  </si>
  <si>
    <t>11:36:51</t>
  </si>
  <si>
    <t>11:36:52</t>
  </si>
  <si>
    <t>11:36:53</t>
  </si>
  <si>
    <t>11:36:54</t>
  </si>
  <si>
    <t>11:36:55</t>
  </si>
  <si>
    <t>11:36:56</t>
  </si>
  <si>
    <t>11:36:57</t>
  </si>
  <si>
    <t>11:36:58</t>
  </si>
  <si>
    <t>11:36:59</t>
  </si>
  <si>
    <t>11:37:00</t>
  </si>
  <si>
    <t>11:37:01</t>
  </si>
  <si>
    <t>11:37:02</t>
  </si>
  <si>
    <t>11:37:03</t>
  </si>
  <si>
    <t>11:37:04</t>
  </si>
  <si>
    <t>11:37:05</t>
  </si>
  <si>
    <t>11:37:06</t>
  </si>
  <si>
    <t>11:37:07</t>
  </si>
  <si>
    <t>11:37:08</t>
  </si>
  <si>
    <t>11:37:09</t>
  </si>
  <si>
    <t>11:37:10</t>
  </si>
  <si>
    <t>11:37:11</t>
  </si>
  <si>
    <t>11:37:12</t>
  </si>
  <si>
    <t>11:37:13</t>
  </si>
  <si>
    <t>11:37:14</t>
  </si>
  <si>
    <t>11:37:15</t>
  </si>
  <si>
    <t>11:37:16</t>
  </si>
  <si>
    <t>11:37:17</t>
  </si>
  <si>
    <t>11:37:18</t>
  </si>
  <si>
    <t>11:37:19</t>
  </si>
  <si>
    <t>11:37:20</t>
  </si>
  <si>
    <t>11:37:21</t>
  </si>
  <si>
    <t>11:37:22</t>
  </si>
  <si>
    <t>11:37:23</t>
  </si>
  <si>
    <t>11:37:24</t>
  </si>
  <si>
    <t>11:37:25</t>
  </si>
  <si>
    <t>11:37:26</t>
  </si>
  <si>
    <t>11:37:27</t>
  </si>
  <si>
    <t>11:37:28</t>
  </si>
  <si>
    <t>11:37:29</t>
  </si>
  <si>
    <t>11:37:30</t>
  </si>
  <si>
    <t>11:37:31</t>
  </si>
  <si>
    <t>11:37:32</t>
  </si>
  <si>
    <t>11:37:33</t>
  </si>
  <si>
    <t>11:37:34</t>
  </si>
  <si>
    <t>11:37:35</t>
  </si>
  <si>
    <t>11:37:36</t>
  </si>
  <si>
    <t>11:37:37</t>
  </si>
  <si>
    <t>11:37:38</t>
  </si>
  <si>
    <t>11:37:39</t>
  </si>
  <si>
    <t>11:37:40</t>
  </si>
  <si>
    <t>11:37:41</t>
  </si>
  <si>
    <t>11:37:42</t>
  </si>
  <si>
    <t>11:37:43</t>
  </si>
  <si>
    <t>11:37:44</t>
  </si>
  <si>
    <t>11:37:45</t>
  </si>
  <si>
    <t>11:37:46</t>
  </si>
  <si>
    <t>11:37:47</t>
  </si>
  <si>
    <t>11:37:48</t>
  </si>
  <si>
    <t>11:37:49</t>
  </si>
  <si>
    <t>11:37:50</t>
  </si>
  <si>
    <t>11:37:51</t>
  </si>
  <si>
    <t>11:37:52</t>
  </si>
  <si>
    <t>11:37:53</t>
  </si>
  <si>
    <t>11:37:54</t>
  </si>
  <si>
    <t>11:37:55</t>
  </si>
  <si>
    <t>11:37:56</t>
  </si>
  <si>
    <t>11:37:57</t>
  </si>
  <si>
    <t>11:37:58</t>
  </si>
  <si>
    <t>11:37:59</t>
  </si>
  <si>
    <t>11:38:00</t>
  </si>
  <si>
    <t>11:38:01</t>
  </si>
  <si>
    <t>11:38:02</t>
  </si>
  <si>
    <t>11:38:03</t>
  </si>
  <si>
    <t>11:38:04</t>
  </si>
  <si>
    <t>11:38:05</t>
  </si>
  <si>
    <t>11:38:06</t>
  </si>
  <si>
    <t>11:38:07</t>
  </si>
  <si>
    <t>11:38:08</t>
  </si>
  <si>
    <t>11:38:09</t>
  </si>
  <si>
    <t>11:38:10</t>
  </si>
  <si>
    <t>11:38:11</t>
  </si>
  <si>
    <t>11:38:12</t>
  </si>
  <si>
    <t>11:38:13</t>
  </si>
  <si>
    <t>11:38:14</t>
  </si>
  <si>
    <t>11:38:15</t>
  </si>
  <si>
    <t>11:38:16</t>
  </si>
  <si>
    <t>11:38:17</t>
  </si>
  <si>
    <t>11:38:18</t>
  </si>
  <si>
    <t>11:38:19</t>
  </si>
  <si>
    <t>11:38:20</t>
  </si>
  <si>
    <t>11:38:21</t>
  </si>
  <si>
    <t>11:38:22</t>
  </si>
  <si>
    <t>11:38:23</t>
  </si>
  <si>
    <t>11:38:24</t>
  </si>
  <si>
    <t>11:38:25</t>
  </si>
  <si>
    <t>11:38:26</t>
  </si>
  <si>
    <t>11:38:27</t>
  </si>
  <si>
    <t>11:38:28</t>
  </si>
  <si>
    <t>11:38:29</t>
  </si>
  <si>
    <t>11:38:30</t>
  </si>
  <si>
    <t>11:38:31</t>
  </si>
  <si>
    <t>11:38:32</t>
  </si>
  <si>
    <t>11:38:33</t>
  </si>
  <si>
    <t>11:38:34</t>
  </si>
  <si>
    <t>11:38:35</t>
  </si>
  <si>
    <t>11:38:36</t>
  </si>
  <si>
    <t>11:38:37</t>
  </si>
  <si>
    <t>11:38:38</t>
  </si>
  <si>
    <t>11:38:39</t>
  </si>
  <si>
    <t>11:38:40</t>
  </si>
  <si>
    <t>11:38:41</t>
  </si>
  <si>
    <t>11:38:42</t>
  </si>
  <si>
    <t>11:38:43</t>
  </si>
  <si>
    <t>11:38:44</t>
  </si>
  <si>
    <t>11:38:45</t>
  </si>
  <si>
    <t>11:38:46</t>
  </si>
  <si>
    <t>11:38:47</t>
  </si>
  <si>
    <t>11:38:48</t>
  </si>
  <si>
    <t>11:38:49</t>
  </si>
  <si>
    <t>11:38:50</t>
  </si>
  <si>
    <t>11:38:51</t>
  </si>
  <si>
    <t>11:38:52</t>
  </si>
  <si>
    <t>11:38:53</t>
  </si>
  <si>
    <t>11:38:54</t>
  </si>
  <si>
    <t>11:38:55</t>
  </si>
  <si>
    <t>11:38:56</t>
  </si>
  <si>
    <t>11:38:57</t>
  </si>
  <si>
    <t>11:38:58</t>
  </si>
  <si>
    <t>11:38:59</t>
  </si>
  <si>
    <t>11:39:00</t>
  </si>
  <si>
    <t>11:39:01</t>
  </si>
  <si>
    <t>11:39:02</t>
  </si>
  <si>
    <t>11:39:03</t>
  </si>
  <si>
    <t>11:39:04</t>
  </si>
  <si>
    <t>11:39:05</t>
  </si>
  <si>
    <t>11:39:06</t>
  </si>
  <si>
    <t>11:39:07</t>
  </si>
  <si>
    <t>11:39:08</t>
  </si>
  <si>
    <t>11:39:09</t>
  </si>
  <si>
    <t>11:39:10</t>
  </si>
  <si>
    <t>11:39:11</t>
  </si>
  <si>
    <t>11:39:12</t>
  </si>
  <si>
    <t>11:39:13</t>
  </si>
  <si>
    <t>11:39:14</t>
  </si>
  <si>
    <t>11:39:15</t>
  </si>
  <si>
    <t>11:39:16</t>
  </si>
  <si>
    <t>11:39:17</t>
  </si>
  <si>
    <t>11:39:18</t>
  </si>
  <si>
    <t>11:39:19</t>
  </si>
  <si>
    <t>11:39:20</t>
  </si>
  <si>
    <t>11:39:21</t>
  </si>
  <si>
    <t>11:39:22</t>
  </si>
  <si>
    <t>11:39:23</t>
  </si>
  <si>
    <t>11:39:24</t>
  </si>
  <si>
    <t>11:39:25</t>
  </si>
  <si>
    <t>11:39:26</t>
  </si>
  <si>
    <t>11:39:27</t>
  </si>
  <si>
    <t>11:39:28</t>
  </si>
  <si>
    <t>11:39:29</t>
  </si>
  <si>
    <t>11:39:30</t>
  </si>
  <si>
    <t>11:39:31</t>
  </si>
  <si>
    <t>11:39:32</t>
  </si>
  <si>
    <t>11:39:33</t>
  </si>
  <si>
    <t>11:39:34</t>
  </si>
  <si>
    <t>11:39:35</t>
  </si>
  <si>
    <t>11:39:36</t>
  </si>
  <si>
    <t>11:39:37</t>
  </si>
  <si>
    <t>11:39:38</t>
  </si>
  <si>
    <t>11:39:39</t>
  </si>
  <si>
    <t>11:39:40</t>
  </si>
  <si>
    <t>11:39:41</t>
  </si>
  <si>
    <t>11:39:42</t>
  </si>
  <si>
    <t>11:39:43</t>
  </si>
  <si>
    <t>11:39:44</t>
  </si>
  <si>
    <t>11:39:45</t>
  </si>
  <si>
    <t>11:39:46</t>
  </si>
  <si>
    <t>11:39:47</t>
  </si>
  <si>
    <t>11:39:48</t>
  </si>
  <si>
    <t>11:39:49</t>
  </si>
  <si>
    <t>11:39:50</t>
  </si>
  <si>
    <t>11:39:51</t>
  </si>
  <si>
    <t>11:39:52</t>
  </si>
  <si>
    <t>11:39:53</t>
  </si>
  <si>
    <t>11:39:54</t>
  </si>
  <si>
    <t>11:39:55</t>
  </si>
  <si>
    <t>11:39:56</t>
  </si>
  <si>
    <t>11:39:57</t>
  </si>
  <si>
    <t>11:39:58</t>
  </si>
  <si>
    <t>11:39:59</t>
  </si>
  <si>
    <t>11:40:00</t>
  </si>
  <si>
    <t>11:40:01</t>
  </si>
  <si>
    <t>11:40:02</t>
  </si>
  <si>
    <t>11:40:03</t>
  </si>
  <si>
    <t>11:40:04</t>
  </si>
  <si>
    <t>11:40:05</t>
  </si>
  <si>
    <t>11:40:06</t>
  </si>
  <si>
    <t>11:40:07</t>
  </si>
  <si>
    <t>11:40:08</t>
  </si>
  <si>
    <t>11:40:09</t>
  </si>
  <si>
    <t>11:40:10</t>
  </si>
  <si>
    <t>11:40:11</t>
  </si>
  <si>
    <t>11:40:12</t>
  </si>
  <si>
    <t>11:40:13</t>
  </si>
  <si>
    <t>11:40:14</t>
  </si>
  <si>
    <t>11:40:15</t>
  </si>
  <si>
    <t>11:40:16</t>
  </si>
  <si>
    <t>11:40:17</t>
  </si>
  <si>
    <t>11:40:18</t>
  </si>
  <si>
    <t>11:40:19</t>
  </si>
  <si>
    <t>11:40:20</t>
  </si>
  <si>
    <t>11:40:21</t>
  </si>
  <si>
    <t>11:40:22</t>
  </si>
  <si>
    <t>11:40:23</t>
  </si>
  <si>
    <t>11:40:24</t>
  </si>
  <si>
    <t>11:40:25</t>
  </si>
  <si>
    <t>11:40:26</t>
  </si>
  <si>
    <t>11:40:27</t>
  </si>
  <si>
    <t>11:40:28</t>
  </si>
  <si>
    <t>11:40:29</t>
  </si>
  <si>
    <t>11:40:30</t>
  </si>
  <si>
    <t>11:40:31</t>
  </si>
  <si>
    <t>11:40:32</t>
  </si>
  <si>
    <t>11:40:33</t>
  </si>
  <si>
    <t>11:40:34</t>
  </si>
  <si>
    <t>11:40:35</t>
  </si>
  <si>
    <t>11:40:36</t>
  </si>
  <si>
    <t>11:40:37</t>
  </si>
  <si>
    <t>11:40:38</t>
  </si>
  <si>
    <t>11:40:39</t>
  </si>
  <si>
    <t>11:40:40</t>
  </si>
  <si>
    <t>11:40:41</t>
  </si>
  <si>
    <t>11:40:42</t>
  </si>
  <si>
    <t>11:40:43</t>
  </si>
  <si>
    <t>11:40:44</t>
  </si>
  <si>
    <t>11:40:45</t>
  </si>
  <si>
    <t>11:40:46</t>
  </si>
  <si>
    <t>11:40:47</t>
  </si>
  <si>
    <t>11:40:48</t>
  </si>
  <si>
    <t>11:40:49</t>
  </si>
  <si>
    <t>11:40:50</t>
  </si>
  <si>
    <t>11:40:51</t>
  </si>
  <si>
    <t>11:40:52</t>
  </si>
  <si>
    <t>11:40:53</t>
  </si>
  <si>
    <t>11:40:54</t>
  </si>
  <si>
    <t>11:40:55</t>
  </si>
  <si>
    <t>11:40:56</t>
  </si>
  <si>
    <t>11:40:57</t>
  </si>
  <si>
    <t>11:40:58</t>
  </si>
  <si>
    <t>11:40:59</t>
  </si>
  <si>
    <t>11:41:00</t>
  </si>
  <si>
    <t>11:41:01</t>
  </si>
  <si>
    <t>11:41:02</t>
  </si>
  <si>
    <t>11:41:03</t>
  </si>
  <si>
    <t>11:41:04</t>
  </si>
  <si>
    <t>11:41:05</t>
  </si>
  <si>
    <t>11:41:06</t>
  </si>
  <si>
    <t>11:41:07</t>
  </si>
  <si>
    <t>11:41:08</t>
  </si>
  <si>
    <t>11:41:09</t>
  </si>
  <si>
    <t>11:41:10</t>
  </si>
  <si>
    <t>11:41:11</t>
  </si>
  <si>
    <t>11:41:12</t>
  </si>
  <si>
    <t>11:41:13</t>
  </si>
  <si>
    <t>11:41:14</t>
  </si>
  <si>
    <t>11:41:15</t>
  </si>
  <si>
    <t>11:41:16</t>
  </si>
  <si>
    <t>11:41:17</t>
  </si>
  <si>
    <t>11:41:18</t>
  </si>
  <si>
    <t>11:41:19</t>
  </si>
  <si>
    <t>11:41:20</t>
  </si>
  <si>
    <t>11:41:21</t>
  </si>
  <si>
    <t>11:41:22</t>
  </si>
  <si>
    <t>11:41:23</t>
  </si>
  <si>
    <t>11:41:24</t>
  </si>
  <si>
    <t>11:41:25</t>
  </si>
  <si>
    <t>11:41:26</t>
  </si>
  <si>
    <t>11:41:27</t>
  </si>
  <si>
    <t>11:41:28</t>
  </si>
  <si>
    <t>11:41:29</t>
  </si>
  <si>
    <t>11:41:30</t>
  </si>
  <si>
    <t>11:41:31</t>
  </si>
  <si>
    <t>11:41:32</t>
  </si>
  <si>
    <t>11:41:33</t>
  </si>
  <si>
    <t>11:41:34</t>
  </si>
  <si>
    <t>11:41:35</t>
  </si>
  <si>
    <t>11:41:36</t>
  </si>
  <si>
    <t>11:41:37</t>
  </si>
  <si>
    <t>11:41:38</t>
  </si>
  <si>
    <t>11:41:39</t>
  </si>
  <si>
    <t>11:41:40</t>
  </si>
  <si>
    <t>11:41:41</t>
  </si>
  <si>
    <t>11:41:42</t>
  </si>
  <si>
    <t>11:41:43</t>
  </si>
  <si>
    <t>11:41:44</t>
  </si>
  <si>
    <t>11:41:45</t>
  </si>
  <si>
    <t>11:41:46</t>
  </si>
  <si>
    <t>11:41:47</t>
  </si>
  <si>
    <t>11:41:48</t>
  </si>
  <si>
    <t>11:41:49</t>
  </si>
  <si>
    <t>11:41:50</t>
  </si>
  <si>
    <t>11:41:51</t>
  </si>
  <si>
    <t>11:41:52</t>
  </si>
  <si>
    <t>11:41:53</t>
  </si>
  <si>
    <t>11:41:54</t>
  </si>
  <si>
    <t>11:41:55</t>
  </si>
  <si>
    <t>11:41:56</t>
  </si>
  <si>
    <t>11:41:57</t>
  </si>
  <si>
    <t>11:41:58</t>
  </si>
  <si>
    <t>11:41:59</t>
  </si>
  <si>
    <t>11:42:00</t>
  </si>
  <si>
    <t>11:42:01</t>
  </si>
  <si>
    <t>11:42:02</t>
  </si>
  <si>
    <t>11:42:03</t>
  </si>
  <si>
    <t>11:42:04</t>
  </si>
  <si>
    <t>11:42:05</t>
  </si>
  <si>
    <t>11:42:06</t>
  </si>
  <si>
    <t>11:42:07</t>
  </si>
  <si>
    <t>11:42:08</t>
  </si>
  <si>
    <t>11:42:09</t>
  </si>
  <si>
    <t>11:42:10</t>
  </si>
  <si>
    <t>11:42:11</t>
  </si>
  <si>
    <t>11:42:12</t>
  </si>
  <si>
    <t>11:42:13</t>
  </si>
  <si>
    <t>11:42:14</t>
  </si>
  <si>
    <t>11:42:15</t>
  </si>
  <si>
    <t>11:42:16</t>
  </si>
  <si>
    <t>11:42:17</t>
  </si>
  <si>
    <t>11:42:18</t>
  </si>
  <si>
    <t>11:42:19</t>
  </si>
  <si>
    <t>11:42:20</t>
  </si>
  <si>
    <t>11:42:21</t>
  </si>
  <si>
    <t>11:42:22</t>
  </si>
  <si>
    <t>11:42:23</t>
  </si>
  <si>
    <t>11:42:24</t>
  </si>
  <si>
    <t>11:42:25</t>
  </si>
  <si>
    <t>11:42:26</t>
  </si>
  <si>
    <t>11:42:27</t>
  </si>
  <si>
    <t>11:42:28</t>
  </si>
  <si>
    <t>11:42:29</t>
  </si>
  <si>
    <t>11:42:30</t>
  </si>
  <si>
    <t>11:42:31</t>
  </si>
  <si>
    <t>11:42:32</t>
  </si>
  <si>
    <t>11:42:33</t>
  </si>
  <si>
    <t>11:42:34</t>
  </si>
  <si>
    <t>11:42:35</t>
  </si>
  <si>
    <t>11:42:36</t>
  </si>
  <si>
    <t>11:42:37</t>
  </si>
  <si>
    <t>11:42:38</t>
  </si>
  <si>
    <t>11:42:39</t>
  </si>
  <si>
    <t>11:42:40</t>
  </si>
  <si>
    <t>11:42:41</t>
  </si>
  <si>
    <t>11:42:42</t>
  </si>
  <si>
    <t>11:42:43</t>
  </si>
  <si>
    <t>11:42:44</t>
  </si>
  <si>
    <t>11:42:45</t>
  </si>
  <si>
    <t>11:42:46</t>
  </si>
  <si>
    <t>11:42:47</t>
  </si>
  <si>
    <t>11:42:48</t>
  </si>
  <si>
    <t>11:42:49</t>
  </si>
  <si>
    <t>11:42:50</t>
  </si>
  <si>
    <t>11:42:51</t>
  </si>
  <si>
    <t>11:42:52</t>
  </si>
  <si>
    <t>11:42:53</t>
  </si>
  <si>
    <t>11:42:54</t>
  </si>
  <si>
    <t>11:42:55</t>
  </si>
  <si>
    <t>11:42:56</t>
  </si>
  <si>
    <t>11:42:57</t>
  </si>
  <si>
    <t>11:42:58</t>
  </si>
  <si>
    <t>11:42:59</t>
  </si>
  <si>
    <t>11:43:00</t>
  </si>
  <si>
    <t>11:43:01</t>
  </si>
  <si>
    <t>11:43:02</t>
  </si>
  <si>
    <t>11:43:03</t>
  </si>
  <si>
    <t>11:43:04</t>
  </si>
  <si>
    <t>11:43:05</t>
  </si>
  <si>
    <t>11:43:06</t>
  </si>
  <si>
    <t>11:43:07</t>
  </si>
  <si>
    <t>11:43:08</t>
  </si>
  <si>
    <t>11:43:09</t>
  </si>
  <si>
    <t>11:43:10</t>
  </si>
  <si>
    <t>11:43:11</t>
  </si>
  <si>
    <t>11:43:12</t>
  </si>
  <si>
    <t>11:43:13</t>
  </si>
  <si>
    <t>11:43:14</t>
  </si>
  <si>
    <t>11:43:15</t>
  </si>
  <si>
    <t>11:43:16</t>
  </si>
  <si>
    <t>11:43:17</t>
  </si>
  <si>
    <t>11:43:18</t>
  </si>
  <si>
    <t>11:43:19</t>
  </si>
  <si>
    <t>11:43:20</t>
  </si>
  <si>
    <t>11:43:21</t>
  </si>
  <si>
    <t>11:43:22</t>
  </si>
  <si>
    <t>11:43:23</t>
  </si>
  <si>
    <t>11:43:24</t>
  </si>
  <si>
    <t>11:43:25</t>
  </si>
  <si>
    <t>11:43:26</t>
  </si>
  <si>
    <t>11:43:27</t>
  </si>
  <si>
    <t>11:43:28</t>
  </si>
  <si>
    <t>11:43:29</t>
  </si>
  <si>
    <t>11:43:30</t>
  </si>
  <si>
    <t>11:43:31</t>
  </si>
  <si>
    <t>11:43:32</t>
  </si>
  <si>
    <t>11:43:33</t>
  </si>
  <si>
    <t>11:43:34</t>
  </si>
  <si>
    <t>11:43:35</t>
  </si>
  <si>
    <t>11:43:36</t>
  </si>
  <si>
    <t>11:43:37</t>
  </si>
  <si>
    <t>11:43:38</t>
  </si>
  <si>
    <t>11:43:39</t>
  </si>
  <si>
    <t>11:43:40</t>
  </si>
  <si>
    <t>11:43:41</t>
  </si>
  <si>
    <t>11:43:42</t>
  </si>
  <si>
    <t>11:43:43</t>
  </si>
  <si>
    <t>11:43:44</t>
  </si>
  <si>
    <t>11:43:45</t>
  </si>
  <si>
    <t>11:43:46</t>
  </si>
  <si>
    <t>11:43:47</t>
  </si>
  <si>
    <t>11:43:48</t>
  </si>
  <si>
    <t>11:43:49</t>
  </si>
  <si>
    <t>11:43:50</t>
  </si>
  <si>
    <t>11:43:51</t>
  </si>
  <si>
    <t>11:43:52</t>
  </si>
  <si>
    <t>11:43:53</t>
  </si>
  <si>
    <t>11:43:54</t>
  </si>
  <si>
    <t>11:43:55</t>
  </si>
  <si>
    <t>11:43:56</t>
  </si>
  <si>
    <t>11:43:57</t>
  </si>
  <si>
    <t>11:43:58</t>
  </si>
  <si>
    <t>11:43:59</t>
  </si>
  <si>
    <t>11:44:00</t>
  </si>
  <si>
    <t>11:44:01</t>
  </si>
  <si>
    <t>11:44:02</t>
  </si>
  <si>
    <t>11:44:03</t>
  </si>
  <si>
    <t>11:44:04</t>
  </si>
  <si>
    <t>11:44:05</t>
  </si>
  <si>
    <t>11:44:06</t>
  </si>
  <si>
    <t>11:44:07</t>
  </si>
  <si>
    <t>11:44:08</t>
  </si>
  <si>
    <t>11:44:09</t>
  </si>
  <si>
    <t>11:44:10</t>
  </si>
  <si>
    <t>11:44:11</t>
  </si>
  <si>
    <t>11:44:12</t>
  </si>
  <si>
    <t>11:44:13</t>
  </si>
  <si>
    <t>11:44:14</t>
  </si>
  <si>
    <t>11:44:15</t>
  </si>
  <si>
    <t>11:44:16</t>
  </si>
  <si>
    <t>11:44:17</t>
  </si>
  <si>
    <t>11:44:18</t>
  </si>
  <si>
    <t>11:44:19</t>
  </si>
  <si>
    <t>11:44:20</t>
  </si>
  <si>
    <t>11:44:21</t>
  </si>
  <si>
    <t>11:44:22</t>
  </si>
  <si>
    <t>11:44:23</t>
  </si>
  <si>
    <t>11:44:24</t>
  </si>
  <si>
    <t>11:44:25</t>
  </si>
  <si>
    <t>11:44:26</t>
  </si>
  <si>
    <t>11:44:27</t>
  </si>
  <si>
    <t>11:44:28</t>
  </si>
  <si>
    <t>11:44:29</t>
  </si>
  <si>
    <t>11:44:30</t>
  </si>
  <si>
    <t>11:44:31</t>
  </si>
  <si>
    <t>11:44:32</t>
  </si>
  <si>
    <t>11:44:33</t>
  </si>
  <si>
    <t>11:44:34</t>
  </si>
  <si>
    <t>11:44:35</t>
  </si>
  <si>
    <t>11:44:36</t>
  </si>
  <si>
    <t>11:44:37</t>
  </si>
  <si>
    <t>11:44:38</t>
  </si>
  <si>
    <t>11:44:39</t>
  </si>
  <si>
    <t>11:44:40</t>
  </si>
  <si>
    <t>11:44:41</t>
  </si>
  <si>
    <t>11:44:42</t>
  </si>
  <si>
    <t>11:44:43</t>
  </si>
  <si>
    <t>11:44:44</t>
  </si>
  <si>
    <t>11:44:45</t>
  </si>
  <si>
    <t>11:44:46</t>
  </si>
  <si>
    <t>11:44:47</t>
  </si>
  <si>
    <t>11:44:48</t>
  </si>
  <si>
    <t>11:44:49</t>
  </si>
  <si>
    <t>11:44:50</t>
  </si>
  <si>
    <t>11:44:51</t>
  </si>
  <si>
    <t>11:44:52</t>
  </si>
  <si>
    <t>11:44:53</t>
  </si>
  <si>
    <t>11:44:54</t>
  </si>
  <si>
    <t>11:44:55</t>
  </si>
  <si>
    <t>11:44:56</t>
  </si>
  <si>
    <t>11:44:57</t>
  </si>
  <si>
    <t>11:44:58</t>
  </si>
  <si>
    <t>11:44:59</t>
  </si>
  <si>
    <t>11:45:00</t>
  </si>
  <si>
    <t>11:45:01</t>
  </si>
  <si>
    <t>11:45:02</t>
  </si>
  <si>
    <t>11:45:03</t>
  </si>
  <si>
    <t>11:45:04</t>
  </si>
  <si>
    <t>11:45:05</t>
  </si>
  <si>
    <t>11:45:06</t>
  </si>
  <si>
    <t>11:45:07</t>
  </si>
  <si>
    <t>11:45:08</t>
  </si>
  <si>
    <t>11:45:09</t>
  </si>
  <si>
    <t>11:45:10</t>
  </si>
  <si>
    <t>11:45:11</t>
  </si>
  <si>
    <t>11:45:12</t>
  </si>
  <si>
    <t>11:45:13</t>
  </si>
  <si>
    <t>11:45:14</t>
  </si>
  <si>
    <t>11:45:15</t>
  </si>
  <si>
    <t>11:45:16</t>
  </si>
  <si>
    <t>11:45:17</t>
  </si>
  <si>
    <t>11:45:18</t>
  </si>
  <si>
    <t>11:45:19</t>
  </si>
  <si>
    <t>11:45:20</t>
  </si>
  <si>
    <t>11:45:21</t>
  </si>
  <si>
    <t>11:45:22</t>
  </si>
  <si>
    <t>11:45:23</t>
  </si>
  <si>
    <t>11:45:24</t>
  </si>
  <si>
    <t>11:45:25</t>
  </si>
  <si>
    <t>11:45:26</t>
  </si>
  <si>
    <t>11:45:27</t>
  </si>
  <si>
    <t>11:45:28</t>
  </si>
  <si>
    <t>11:45:29</t>
  </si>
  <si>
    <t>11:45:30</t>
  </si>
  <si>
    <t>11:45:31</t>
  </si>
  <si>
    <t>11:45:32</t>
  </si>
  <si>
    <t>11:45:33</t>
  </si>
  <si>
    <t>11:45:34</t>
  </si>
  <si>
    <t>11:45:35</t>
  </si>
  <si>
    <t>11:45:36</t>
  </si>
  <si>
    <t>11:45:37</t>
  </si>
  <si>
    <t>11:45:38</t>
  </si>
  <si>
    <t>11:45:39</t>
  </si>
  <si>
    <t>11:45:40</t>
  </si>
  <si>
    <t>11:45:41</t>
  </si>
  <si>
    <t>11:45:42</t>
  </si>
  <si>
    <t>11:45:43</t>
  </si>
  <si>
    <t>11:45:44</t>
  </si>
  <si>
    <t>11:45:45</t>
  </si>
  <si>
    <t>11:45:46</t>
  </si>
  <si>
    <t>11:45:47</t>
  </si>
  <si>
    <t>11:45:48</t>
  </si>
  <si>
    <t>11:45:49</t>
  </si>
  <si>
    <t>11:45:50</t>
  </si>
  <si>
    <t>11:45:51</t>
  </si>
  <si>
    <t>11:45:52</t>
  </si>
  <si>
    <t>11:45:53</t>
  </si>
  <si>
    <t>11:45:54</t>
  </si>
  <si>
    <t>11:45:55</t>
  </si>
  <si>
    <t>11:45:56</t>
  </si>
  <si>
    <t>11:45:57</t>
  </si>
  <si>
    <t>11:45:58</t>
  </si>
  <si>
    <t>11:45:59</t>
  </si>
  <si>
    <t>11:46:00</t>
  </si>
  <si>
    <t>11:46:01</t>
  </si>
  <si>
    <t>11:46:02</t>
  </si>
  <si>
    <t>11:46:03</t>
  </si>
  <si>
    <t>11:46:04</t>
  </si>
  <si>
    <t>11:46:05</t>
  </si>
  <si>
    <t>11:46:06</t>
  </si>
  <si>
    <t>11:46:07</t>
  </si>
  <si>
    <t>11:46:08</t>
  </si>
  <si>
    <t>11:46:09</t>
  </si>
  <si>
    <t>11:46:10</t>
  </si>
  <si>
    <t>11:46:11</t>
  </si>
  <si>
    <t>11:46:12</t>
  </si>
  <si>
    <t>11:46:13</t>
  </si>
  <si>
    <t>11:46:14</t>
  </si>
  <si>
    <t>11:46:15</t>
  </si>
  <si>
    <t>11:46:16</t>
  </si>
  <si>
    <t>11:46:17</t>
  </si>
  <si>
    <t>11:46:18</t>
  </si>
  <si>
    <t>11:46:19</t>
  </si>
  <si>
    <t>11:46:20</t>
  </si>
  <si>
    <t>11:46:21</t>
  </si>
  <si>
    <t>11:46:22</t>
  </si>
  <si>
    <t>11:46:23</t>
  </si>
  <si>
    <t>11:46:24</t>
  </si>
  <si>
    <t>11:46:25</t>
  </si>
  <si>
    <t>11:46:26</t>
  </si>
  <si>
    <t>11:46:27</t>
  </si>
  <si>
    <t>11:46:28</t>
  </si>
  <si>
    <t>11:46:29</t>
  </si>
  <si>
    <t>11:46:30</t>
  </si>
  <si>
    <t>11:46:31</t>
  </si>
  <si>
    <t>11:46:32</t>
  </si>
  <si>
    <t>11:46:33</t>
  </si>
  <si>
    <t>11:46:34</t>
  </si>
  <si>
    <t>11:46:35</t>
  </si>
  <si>
    <t>11:46:36</t>
  </si>
  <si>
    <t>11:46:37</t>
  </si>
  <si>
    <t>11:46:38</t>
  </si>
  <si>
    <t>11:46:39</t>
  </si>
  <si>
    <t>11:46:40</t>
  </si>
  <si>
    <t>11:46:41</t>
  </si>
  <si>
    <t>11:46:42</t>
  </si>
  <si>
    <t>11:46:43</t>
  </si>
  <si>
    <t>11:46:44</t>
  </si>
  <si>
    <t>11:46:45</t>
  </si>
  <si>
    <t>11:46:46</t>
  </si>
  <si>
    <t>11:46:47</t>
  </si>
  <si>
    <t>11:46:48</t>
  </si>
  <si>
    <t>11:46:49</t>
  </si>
  <si>
    <t>11:46:50</t>
  </si>
  <si>
    <t>11:46:51</t>
  </si>
  <si>
    <t>11:46:52</t>
  </si>
  <si>
    <t>11:46:53</t>
  </si>
  <si>
    <t>11:46:54</t>
  </si>
  <si>
    <t>11:46:55</t>
  </si>
  <si>
    <t>11:46:56</t>
  </si>
  <si>
    <t>11:46:57</t>
  </si>
  <si>
    <t>11:46:58</t>
  </si>
  <si>
    <t>11:46:59</t>
  </si>
  <si>
    <t>11:47:00</t>
  </si>
  <si>
    <t>11:47:01</t>
  </si>
  <si>
    <t>11:47:02</t>
  </si>
  <si>
    <t>11:47:03</t>
  </si>
  <si>
    <t>11:47:04</t>
  </si>
  <si>
    <t>11:47:05</t>
  </si>
  <si>
    <t>11:47:06</t>
  </si>
  <si>
    <t>11:47:07</t>
  </si>
  <si>
    <t>11:47:08</t>
  </si>
  <si>
    <t>11:47:09</t>
  </si>
  <si>
    <t>11:47:10</t>
  </si>
  <si>
    <t>11:47:11</t>
  </si>
  <si>
    <t>11:47:12</t>
  </si>
  <si>
    <t>11:47:13</t>
  </si>
  <si>
    <t>11:47:14</t>
  </si>
  <si>
    <t>11:47:15</t>
  </si>
  <si>
    <t>11:47:16</t>
  </si>
  <si>
    <t>11:47:17</t>
  </si>
  <si>
    <t>11:47:18</t>
  </si>
  <si>
    <t>11:47:19</t>
  </si>
  <si>
    <t>11:47:20</t>
  </si>
  <si>
    <t>11:47:21</t>
  </si>
  <si>
    <t>11:47:22</t>
  </si>
  <si>
    <t>11:47:23</t>
  </si>
  <si>
    <t>11:47:24</t>
  </si>
  <si>
    <t>11:47:25</t>
  </si>
  <si>
    <t>11:47:26</t>
  </si>
  <si>
    <t>11:47:27</t>
  </si>
  <si>
    <t>11:47:28</t>
  </si>
  <si>
    <t>11:47:29</t>
  </si>
  <si>
    <t>11:47:30</t>
  </si>
  <si>
    <t>11:47:31</t>
  </si>
  <si>
    <t>11:47:32</t>
  </si>
  <si>
    <t>11:47:33</t>
  </si>
  <si>
    <t>11:47:34</t>
  </si>
  <si>
    <t>11:47:35</t>
  </si>
  <si>
    <t>11:47:36</t>
  </si>
  <si>
    <t>11:47:37</t>
  </si>
  <si>
    <t>11:47:38</t>
  </si>
  <si>
    <t>11:47:39</t>
  </si>
  <si>
    <t>11:47:40</t>
  </si>
  <si>
    <t>11:47:41</t>
  </si>
  <si>
    <t>11:47:42</t>
  </si>
  <si>
    <t>11:47:43</t>
  </si>
  <si>
    <t>11:47:44</t>
  </si>
  <si>
    <t>11:47:45</t>
  </si>
  <si>
    <t>11:47:46</t>
  </si>
  <si>
    <t>11:47:47</t>
  </si>
  <si>
    <t>11:47:48</t>
  </si>
  <si>
    <t>11:47:49</t>
  </si>
  <si>
    <t>11:47:50</t>
  </si>
  <si>
    <t>11:47:51</t>
  </si>
  <si>
    <t>11:47:52</t>
  </si>
  <si>
    <t>11:47:53</t>
  </si>
  <si>
    <t>11:47:54</t>
  </si>
  <si>
    <t>11:47:55</t>
  </si>
  <si>
    <t>11:47:56</t>
  </si>
  <si>
    <t>11:47:57</t>
  </si>
  <si>
    <t>11:47:58</t>
  </si>
  <si>
    <t>11:47:59</t>
  </si>
  <si>
    <t>11:48:00</t>
  </si>
  <si>
    <t>11:48:01</t>
  </si>
  <si>
    <t>11:48:02</t>
  </si>
  <si>
    <t>11:48:03</t>
  </si>
  <si>
    <t>11:48:04</t>
  </si>
  <si>
    <t>11:48:05</t>
  </si>
  <si>
    <t>11:48:06</t>
  </si>
  <si>
    <t>11:48:07</t>
  </si>
  <si>
    <t>11:48:08</t>
  </si>
  <si>
    <t>11:48:09</t>
  </si>
  <si>
    <t>11:48:10</t>
  </si>
  <si>
    <t>11:48:11</t>
  </si>
  <si>
    <t>11:48:12</t>
  </si>
  <si>
    <t>11:48:13</t>
  </si>
  <si>
    <t>11:48:14</t>
  </si>
  <si>
    <t>11:48:15</t>
  </si>
  <si>
    <t>11:48:16</t>
  </si>
  <si>
    <t>11:48:17</t>
  </si>
  <si>
    <t>11:48:18</t>
  </si>
  <si>
    <t>11:48:19</t>
  </si>
  <si>
    <t>11:48:20</t>
  </si>
  <si>
    <t>11:48:21</t>
  </si>
  <si>
    <t>11:48:22</t>
  </si>
  <si>
    <t>11:48:23</t>
  </si>
  <si>
    <t>11:48:24</t>
  </si>
  <si>
    <t>11:48:25</t>
  </si>
  <si>
    <t>11:48:26</t>
  </si>
  <si>
    <t>11:48:27</t>
  </si>
  <si>
    <t>11:48:28</t>
  </si>
  <si>
    <t>11:48:29</t>
  </si>
  <si>
    <t>11:48:30</t>
  </si>
  <si>
    <t>11:48:31</t>
  </si>
  <si>
    <t>11:48:32</t>
  </si>
  <si>
    <t>11:48:33</t>
  </si>
  <si>
    <t>11:48:34</t>
  </si>
  <si>
    <t>11:48:35</t>
  </si>
  <si>
    <t>11:48:36</t>
  </si>
  <si>
    <t>11:48:37</t>
  </si>
  <si>
    <t>11:48:38</t>
  </si>
  <si>
    <t>11:48:39</t>
  </si>
  <si>
    <t>11:48:40</t>
  </si>
  <si>
    <t>11:48:41</t>
  </si>
  <si>
    <t>11:48:42</t>
  </si>
  <si>
    <t>11:48:43</t>
  </si>
  <si>
    <t>11:48:44</t>
  </si>
  <si>
    <t>11:48:45</t>
  </si>
  <si>
    <t>11:48:46</t>
  </si>
  <si>
    <t>11:48:47</t>
  </si>
  <si>
    <t>11:48:48</t>
  </si>
  <si>
    <t>11:48:49</t>
  </si>
  <si>
    <t>11:48:50</t>
  </si>
  <si>
    <t>11:48:51</t>
  </si>
  <si>
    <t>11:48:52</t>
  </si>
  <si>
    <t>11:48:53</t>
  </si>
  <si>
    <t>11:48:54</t>
  </si>
  <si>
    <t>11:48:55</t>
  </si>
  <si>
    <t>11:48:56</t>
  </si>
  <si>
    <t>11:48:57</t>
  </si>
  <si>
    <t>11:48:58</t>
  </si>
  <si>
    <t>11:48:59</t>
  </si>
  <si>
    <t>11:49:00</t>
  </si>
  <si>
    <t>11:49:01</t>
  </si>
  <si>
    <t>11:49:02</t>
  </si>
  <si>
    <t>11:49:03</t>
  </si>
  <si>
    <t>11:49:04</t>
  </si>
  <si>
    <t>11:49:05</t>
  </si>
  <si>
    <t>11:49:06</t>
  </si>
  <si>
    <t>11:49:07</t>
  </si>
  <si>
    <t>11:49:08</t>
  </si>
  <si>
    <t>11:49:09</t>
  </si>
  <si>
    <t>11:49:10</t>
  </si>
  <si>
    <t>11:49:11</t>
  </si>
  <si>
    <t>11:49:12</t>
  </si>
  <si>
    <t>11:49:13</t>
  </si>
  <si>
    <t>11:49:14</t>
  </si>
  <si>
    <t>11:49:15</t>
  </si>
  <si>
    <t>11:49:16</t>
  </si>
  <si>
    <t>11:49:17</t>
  </si>
  <si>
    <t>11:49:18</t>
  </si>
  <si>
    <t>11:49:19</t>
  </si>
  <si>
    <t>11:49:20</t>
  </si>
  <si>
    <t>11:49:21</t>
  </si>
  <si>
    <t>11:49:22</t>
  </si>
  <si>
    <t>11:49:23</t>
  </si>
  <si>
    <t>11:49:24</t>
  </si>
  <si>
    <t>11:49:25</t>
  </si>
  <si>
    <t>11:49:26</t>
  </si>
  <si>
    <t>11:49:27</t>
  </si>
  <si>
    <t>11:49:28</t>
  </si>
  <si>
    <t>11:49:29</t>
  </si>
  <si>
    <t>11:49:30</t>
  </si>
  <si>
    <t>11:49:31</t>
  </si>
  <si>
    <t>11:49:32</t>
  </si>
  <si>
    <t>11:49:33</t>
  </si>
  <si>
    <t>11:49:34</t>
  </si>
  <si>
    <t>11:49:35</t>
  </si>
  <si>
    <t>11:49:36</t>
  </si>
  <si>
    <t>11:49:37</t>
  </si>
  <si>
    <t>11:49:38</t>
  </si>
  <si>
    <t>11:49:39</t>
  </si>
  <si>
    <t>11:49:40</t>
  </si>
  <si>
    <t>11:49:41</t>
  </si>
  <si>
    <t>11:49:42</t>
  </si>
  <si>
    <t>11:49:43</t>
  </si>
  <si>
    <t>11:49:44</t>
  </si>
  <si>
    <t>11:49:45</t>
  </si>
  <si>
    <t>11:49:46</t>
  </si>
  <si>
    <t>11:49:47</t>
  </si>
  <si>
    <t>11:49:48</t>
  </si>
  <si>
    <t>11:49:49</t>
  </si>
  <si>
    <t>11:49:50</t>
  </si>
  <si>
    <t>11:49:51</t>
  </si>
  <si>
    <t>11:49:52</t>
  </si>
  <si>
    <t>11:49:53</t>
  </si>
  <si>
    <t>11:49:54</t>
  </si>
  <si>
    <t>11:49:55</t>
  </si>
  <si>
    <t>11:49:56</t>
  </si>
  <si>
    <t>11:49:57</t>
  </si>
  <si>
    <t>11:49:58</t>
  </si>
  <si>
    <t>11:49:59</t>
  </si>
  <si>
    <t>11:50:00</t>
  </si>
  <si>
    <t>11:50:01</t>
  </si>
  <si>
    <t>11:50:02</t>
  </si>
  <si>
    <t>11:50:03</t>
  </si>
  <si>
    <t>11:50:04</t>
  </si>
  <si>
    <t>11:50:05</t>
  </si>
  <si>
    <t>11:50:06</t>
  </si>
  <si>
    <t>11:50:07</t>
  </si>
  <si>
    <t>11:50:08</t>
  </si>
  <si>
    <t>11:50:09</t>
  </si>
  <si>
    <t>11:50:10</t>
  </si>
  <si>
    <t>11:50:11</t>
  </si>
  <si>
    <t>11:50:12</t>
  </si>
  <si>
    <t>11:50:13</t>
  </si>
  <si>
    <t>11:50:14</t>
  </si>
  <si>
    <t>11:50:15</t>
  </si>
  <si>
    <t>11:50:16</t>
  </si>
  <si>
    <t>11:50:17</t>
  </si>
  <si>
    <t>11:50:18</t>
  </si>
  <si>
    <t>11:50:19</t>
  </si>
  <si>
    <t>11:50:20</t>
  </si>
  <si>
    <t>11:50:21</t>
  </si>
  <si>
    <t>11:50:22</t>
  </si>
  <si>
    <t>11:50:23</t>
  </si>
  <si>
    <t>11:50:24</t>
  </si>
  <si>
    <t>11:50:25</t>
  </si>
  <si>
    <t>11:50:26</t>
  </si>
  <si>
    <t>11:50:27</t>
  </si>
  <si>
    <t>11:50:28</t>
  </si>
  <si>
    <t>11:50:29</t>
  </si>
  <si>
    <t>11:50:30</t>
  </si>
  <si>
    <t>11:50:31</t>
  </si>
  <si>
    <t>11:50:32</t>
  </si>
  <si>
    <t>11:50:33</t>
  </si>
  <si>
    <t>11:50:34</t>
  </si>
  <si>
    <t>11:50:35</t>
  </si>
  <si>
    <t>11:50:36</t>
  </si>
  <si>
    <t>11:50:37</t>
  </si>
  <si>
    <t>11:50:38</t>
  </si>
  <si>
    <t>11:50:39</t>
  </si>
  <si>
    <t>11:50:40</t>
  </si>
  <si>
    <t>11:50:41</t>
  </si>
  <si>
    <t>11:50:42</t>
  </si>
  <si>
    <t>11:50:43</t>
  </si>
  <si>
    <t>11:50:44</t>
  </si>
  <si>
    <t>11:50:45</t>
  </si>
  <si>
    <t>11:50:46</t>
  </si>
  <si>
    <t>11:50:47</t>
  </si>
  <si>
    <t>11:50:48</t>
  </si>
  <si>
    <t>11:50:49</t>
  </si>
  <si>
    <t>11:50:50</t>
  </si>
  <si>
    <t>11:50:51</t>
  </si>
  <si>
    <t>11:50:52</t>
  </si>
  <si>
    <t>11:50:53</t>
  </si>
  <si>
    <t>11:50:54</t>
  </si>
  <si>
    <t>11:50:55</t>
  </si>
  <si>
    <t>11:50:56</t>
  </si>
  <si>
    <t>11:50:57</t>
  </si>
  <si>
    <t>11:50:58</t>
  </si>
  <si>
    <t>11:50:59</t>
  </si>
  <si>
    <t>11:51:00</t>
  </si>
  <si>
    <t>11:51:01</t>
  </si>
  <si>
    <t>11:51:02</t>
  </si>
  <si>
    <t>11:51:03</t>
  </si>
  <si>
    <t>11:51:04</t>
  </si>
  <si>
    <t>11:51:05</t>
  </si>
  <si>
    <t>11:51:06</t>
  </si>
  <si>
    <t>11:51:07</t>
  </si>
  <si>
    <t>11:51:08</t>
  </si>
  <si>
    <t>11:51:09</t>
  </si>
  <si>
    <t>11:51:10</t>
  </si>
  <si>
    <t>11:51:11</t>
  </si>
  <si>
    <t>11:51:12</t>
  </si>
  <si>
    <t>11:51:13</t>
  </si>
  <si>
    <t>11:51:14</t>
  </si>
  <si>
    <t>11:51:15</t>
  </si>
  <si>
    <t>11:51:16</t>
  </si>
  <si>
    <t>11:51:17</t>
  </si>
  <si>
    <t>11:51:18</t>
  </si>
  <si>
    <t>11:51:19</t>
  </si>
  <si>
    <t>11:51:20</t>
  </si>
  <si>
    <t>11:51:21</t>
  </si>
  <si>
    <t>11:51:22</t>
  </si>
  <si>
    <t>11:51:23</t>
  </si>
  <si>
    <t>11:51:24</t>
  </si>
  <si>
    <t>11:51:25</t>
  </si>
  <si>
    <t>11:51:26</t>
  </si>
  <si>
    <t>11:51:27</t>
  </si>
  <si>
    <t>11:51:28</t>
  </si>
  <si>
    <t>11:51:29</t>
  </si>
  <si>
    <t>11:51:30</t>
  </si>
  <si>
    <t>11:51:31</t>
  </si>
  <si>
    <t>11:51:32</t>
  </si>
  <si>
    <t>11:51:33</t>
  </si>
  <si>
    <t>11:51:34</t>
  </si>
  <si>
    <t>11:51:35</t>
  </si>
  <si>
    <t>11:51:36</t>
  </si>
  <si>
    <t>11:51:37</t>
  </si>
  <si>
    <t>11:51:38</t>
  </si>
  <si>
    <t>11:51:39</t>
  </si>
  <si>
    <t>11:51:40</t>
  </si>
  <si>
    <t>11:51:41</t>
  </si>
  <si>
    <t>11:51:42</t>
  </si>
  <si>
    <t>11:51:43</t>
  </si>
  <si>
    <t>11:51:44</t>
  </si>
  <si>
    <t>11:51:45</t>
  </si>
  <si>
    <t>11:51:46</t>
  </si>
  <si>
    <t>11:51:47</t>
  </si>
  <si>
    <t>11:51:48</t>
  </si>
  <si>
    <t>11:51:49</t>
  </si>
  <si>
    <t>11:51:50</t>
  </si>
  <si>
    <t>11:51:51</t>
  </si>
  <si>
    <t>11:51:52</t>
  </si>
  <si>
    <t>11:51:53</t>
  </si>
  <si>
    <t>11:51:54</t>
  </si>
  <si>
    <t>11:51:55</t>
  </si>
  <si>
    <t>11:51:56</t>
  </si>
  <si>
    <t>11:51:57</t>
  </si>
  <si>
    <t>11:51:58</t>
  </si>
  <si>
    <t>11:51:59</t>
  </si>
  <si>
    <t>11:52:00</t>
  </si>
  <si>
    <t>11:52:01</t>
  </si>
  <si>
    <t>11:52:02</t>
  </si>
  <si>
    <t>11:52:03</t>
  </si>
  <si>
    <t>11:52:04</t>
  </si>
  <si>
    <t>11:52:05</t>
  </si>
  <si>
    <t>11:52:06</t>
  </si>
  <si>
    <t>11:52:07</t>
  </si>
  <si>
    <t>11:52:08</t>
  </si>
  <si>
    <t>11:52:09</t>
  </si>
  <si>
    <t>11:52:10</t>
  </si>
  <si>
    <t>11:52:11</t>
  </si>
  <si>
    <t>11:52:12</t>
  </si>
  <si>
    <t>11:52:13</t>
  </si>
  <si>
    <t>11:52:14</t>
  </si>
  <si>
    <t>11:52:15</t>
  </si>
  <si>
    <t>11:52:16</t>
  </si>
  <si>
    <t>11:52:17</t>
  </si>
  <si>
    <t>11:52:18</t>
  </si>
  <si>
    <t>11:52:19</t>
  </si>
  <si>
    <t>11:52:20</t>
  </si>
  <si>
    <t>11:52:21</t>
  </si>
  <si>
    <t>11:52:22</t>
  </si>
  <si>
    <t>11:52:23</t>
  </si>
  <si>
    <t>11:52:24</t>
  </si>
  <si>
    <t>11:52:25</t>
  </si>
  <si>
    <t>11:52:26</t>
  </si>
  <si>
    <t>11:52:27</t>
  </si>
  <si>
    <t>11:52:28</t>
  </si>
  <si>
    <t>11:52:29</t>
  </si>
  <si>
    <t>11:52:30</t>
  </si>
  <si>
    <t>11:52:31</t>
  </si>
  <si>
    <t>11:52:32</t>
  </si>
  <si>
    <t>11:52:33</t>
  </si>
  <si>
    <t>11:52:34</t>
  </si>
  <si>
    <t>11:52:35</t>
  </si>
  <si>
    <t>11:52:36</t>
  </si>
  <si>
    <t>11:52:37</t>
  </si>
  <si>
    <t>11:52:38</t>
  </si>
  <si>
    <t>11:52:39</t>
  </si>
  <si>
    <t>11:52:40</t>
  </si>
  <si>
    <t>11:52:41</t>
  </si>
  <si>
    <t>11:52:42</t>
  </si>
  <si>
    <t>11:52:43</t>
  </si>
  <si>
    <t>11:52:44</t>
  </si>
  <si>
    <t>11:52:45</t>
  </si>
  <si>
    <t>11:52:46</t>
  </si>
  <si>
    <t>11:52:47</t>
  </si>
  <si>
    <t>11:52:48</t>
  </si>
  <si>
    <t>11:52:49</t>
  </si>
  <si>
    <t>11:52:50</t>
  </si>
  <si>
    <t>11:52:51</t>
  </si>
  <si>
    <t>11:52:52</t>
  </si>
  <si>
    <t>11:52:53</t>
  </si>
  <si>
    <t>11:52:54</t>
  </si>
  <si>
    <t>11:52:55</t>
  </si>
  <si>
    <t>11:52:56</t>
  </si>
  <si>
    <t>11:52:57</t>
  </si>
  <si>
    <t>11:52:58</t>
  </si>
  <si>
    <t>11:52:59</t>
  </si>
  <si>
    <t>11:53:00</t>
  </si>
  <si>
    <t>11:53:01</t>
  </si>
  <si>
    <t>11:53:02</t>
  </si>
  <si>
    <t>11:53:03</t>
  </si>
  <si>
    <t>11:53:04</t>
  </si>
  <si>
    <t>11:53:05</t>
  </si>
  <si>
    <t>11:53:06</t>
  </si>
  <si>
    <t>11:53:07</t>
  </si>
  <si>
    <t>11:53:08</t>
  </si>
  <si>
    <t>11:53:09</t>
  </si>
  <si>
    <t>11:53:10</t>
  </si>
  <si>
    <t>11:53:11</t>
  </si>
  <si>
    <t>11:53:12</t>
  </si>
  <si>
    <t>11:53:13</t>
  </si>
  <si>
    <t>11:53:14</t>
  </si>
  <si>
    <t>11:53:15</t>
  </si>
  <si>
    <t>11:53:16</t>
  </si>
  <si>
    <t>11:53:17</t>
  </si>
  <si>
    <t>11:53:18</t>
  </si>
  <si>
    <t>11:53:19</t>
  </si>
  <si>
    <t>11:53:20</t>
  </si>
  <si>
    <t>11:53:21</t>
  </si>
  <si>
    <t>11:53:22</t>
  </si>
  <si>
    <t>11:53:23</t>
  </si>
  <si>
    <t>11:53:24</t>
  </si>
  <si>
    <t>11:53:25</t>
  </si>
  <si>
    <t>11:53:26</t>
  </si>
  <si>
    <t>11:53:27</t>
  </si>
  <si>
    <t>11:53:28</t>
  </si>
  <si>
    <t>11:53:29</t>
  </si>
  <si>
    <t>11:53:30</t>
  </si>
  <si>
    <t>11:53:31</t>
  </si>
  <si>
    <t>11:53:32</t>
  </si>
  <si>
    <t>11:53:33</t>
  </si>
  <si>
    <t>11:53:34</t>
  </si>
  <si>
    <t>11:53:35</t>
  </si>
  <si>
    <t>11:53:36</t>
  </si>
  <si>
    <t>11:53:37</t>
  </si>
  <si>
    <t>11:53:38</t>
  </si>
  <si>
    <t>11:53:39</t>
  </si>
  <si>
    <t>11:53:40</t>
  </si>
  <si>
    <t>11:53:41</t>
  </si>
  <si>
    <t>11:53:42</t>
  </si>
  <si>
    <t>11:53:43</t>
  </si>
  <si>
    <t>11:53:44</t>
  </si>
  <si>
    <t>11:53:45</t>
  </si>
  <si>
    <t>11:53:46</t>
  </si>
  <si>
    <t>11:53:47</t>
  </si>
  <si>
    <t>11:53:48</t>
  </si>
  <si>
    <t>11:53:49</t>
  </si>
  <si>
    <t>11:53:50</t>
  </si>
  <si>
    <t>11:53:51</t>
  </si>
  <si>
    <t>11:53:52</t>
  </si>
  <si>
    <t>11:53:53</t>
  </si>
  <si>
    <t>11:53:54</t>
  </si>
  <si>
    <t>11:53:55</t>
  </si>
  <si>
    <t>11:53:56</t>
  </si>
  <si>
    <t>11:53:57</t>
  </si>
  <si>
    <t>11:53:58</t>
  </si>
  <si>
    <t>11:53:59</t>
  </si>
  <si>
    <t>11:54:00</t>
  </si>
  <si>
    <t>11:54:01</t>
  </si>
  <si>
    <t>11:54:02</t>
  </si>
  <si>
    <t>11:54:03</t>
  </si>
  <si>
    <t>11:54:04</t>
  </si>
  <si>
    <t>11:54:05</t>
  </si>
  <si>
    <t>11:54:06</t>
  </si>
  <si>
    <t>11:54:07</t>
  </si>
  <si>
    <t>11:54:08</t>
  </si>
  <si>
    <t>11:54:09</t>
  </si>
  <si>
    <t>11:54:10</t>
  </si>
  <si>
    <t>11:54:11</t>
  </si>
  <si>
    <t>11:54:12</t>
  </si>
  <si>
    <t>11:54:13</t>
  </si>
  <si>
    <t>11:54:14</t>
  </si>
  <si>
    <t>11:54:15</t>
  </si>
  <si>
    <t>11:54:16</t>
  </si>
  <si>
    <t>11:54:17</t>
  </si>
  <si>
    <t>11:54:18</t>
  </si>
  <si>
    <t>11:54:19</t>
  </si>
  <si>
    <t>11:54:20</t>
  </si>
  <si>
    <t>11:54:21</t>
  </si>
  <si>
    <t>11:54:22</t>
  </si>
  <si>
    <t>11:54:23</t>
  </si>
  <si>
    <t>11:54:24</t>
  </si>
  <si>
    <t>11:54:25</t>
  </si>
  <si>
    <t>11:54:26</t>
  </si>
  <si>
    <t>11:54:27</t>
  </si>
  <si>
    <t>11:54:28</t>
  </si>
  <si>
    <t>11:54:29</t>
  </si>
  <si>
    <t>11:54:30</t>
  </si>
  <si>
    <t>11:54:31</t>
  </si>
  <si>
    <t>11:54:32</t>
  </si>
  <si>
    <t>11:54:33</t>
  </si>
  <si>
    <t>11:54:34</t>
  </si>
  <si>
    <t>11:54:35</t>
  </si>
  <si>
    <t>11:54:36</t>
  </si>
  <si>
    <t>11:54:37</t>
  </si>
  <si>
    <t>11:54:38</t>
  </si>
  <si>
    <t>11:54:39</t>
  </si>
  <si>
    <t>11:54:40</t>
  </si>
  <si>
    <t>11:54:41</t>
  </si>
  <si>
    <t>11:54:42</t>
  </si>
  <si>
    <t>11:54:43</t>
  </si>
  <si>
    <t>11:54:44</t>
  </si>
  <si>
    <t>11:54:45</t>
  </si>
  <si>
    <t>11:54:46</t>
  </si>
  <si>
    <t>11:54:47</t>
  </si>
  <si>
    <t>11:54:48</t>
  </si>
  <si>
    <t>11:54:49</t>
  </si>
  <si>
    <t>11:54:50</t>
  </si>
  <si>
    <t>11:54:51</t>
  </si>
  <si>
    <t>11:54:52</t>
  </si>
  <si>
    <t>11:54:53</t>
  </si>
  <si>
    <t>11:54:54</t>
  </si>
  <si>
    <t>11:54:55</t>
  </si>
  <si>
    <t>11:54:56</t>
  </si>
  <si>
    <t>11:54:57</t>
  </si>
  <si>
    <t>11:54:58</t>
  </si>
  <si>
    <t>11:54:59</t>
  </si>
  <si>
    <t>11:55:00</t>
  </si>
  <si>
    <t>11:55:01</t>
  </si>
  <si>
    <t>11:55:02</t>
  </si>
  <si>
    <t>11:55:03</t>
  </si>
  <si>
    <t>11:55:04</t>
  </si>
  <si>
    <t>11:55:05</t>
  </si>
  <si>
    <t>11:55:06</t>
  </si>
  <si>
    <t>11:55:07</t>
  </si>
  <si>
    <t>11:55:08</t>
  </si>
  <si>
    <t>11:55:09</t>
  </si>
  <si>
    <t>11:55:10</t>
  </si>
  <si>
    <t>11:55:11</t>
  </si>
  <si>
    <t>11:55:12</t>
  </si>
  <si>
    <t>11:55:13</t>
  </si>
  <si>
    <t>11:55:14</t>
  </si>
  <si>
    <t>11:55:15</t>
  </si>
  <si>
    <t>11:55:16</t>
  </si>
  <si>
    <t>11:55:17</t>
  </si>
  <si>
    <t>11:55:18</t>
  </si>
  <si>
    <t>11:55:19</t>
  </si>
  <si>
    <t>11:55:20</t>
  </si>
  <si>
    <t>11:55:21</t>
  </si>
  <si>
    <t>11:55:22</t>
  </si>
  <si>
    <t>11:55:23</t>
  </si>
  <si>
    <t>11:55:24</t>
  </si>
  <si>
    <t>11:55:25</t>
  </si>
  <si>
    <t>11:55:26</t>
  </si>
  <si>
    <t>11:55:27</t>
  </si>
  <si>
    <t>11:55:28</t>
  </si>
  <si>
    <t>11:55:29</t>
  </si>
  <si>
    <t>11:55:30</t>
  </si>
  <si>
    <t>11:55:31</t>
  </si>
  <si>
    <t>11:55:32</t>
  </si>
  <si>
    <t>11:55:33</t>
  </si>
  <si>
    <t>11:55:34</t>
  </si>
  <si>
    <t>11:55:35</t>
  </si>
  <si>
    <t>11:55:36</t>
  </si>
  <si>
    <t>11:55:37</t>
  </si>
  <si>
    <t>11:55:38</t>
  </si>
  <si>
    <t>11:55:39</t>
  </si>
  <si>
    <t>11:55:40</t>
  </si>
  <si>
    <t>11:55:41</t>
  </si>
  <si>
    <t>11:55:42</t>
  </si>
  <si>
    <t>11:55:43</t>
  </si>
  <si>
    <t>11:55:44</t>
  </si>
  <si>
    <t>11:55:45</t>
  </si>
  <si>
    <t>11:55:46</t>
  </si>
  <si>
    <t>11:55:47</t>
  </si>
  <si>
    <t>11:55:48</t>
  </si>
  <si>
    <t>11:55:49</t>
  </si>
  <si>
    <t>11:55:50</t>
  </si>
  <si>
    <t>11:55:51</t>
  </si>
  <si>
    <t>11:55:52</t>
  </si>
  <si>
    <t>11:55:53</t>
  </si>
  <si>
    <t>11:55:54</t>
  </si>
  <si>
    <t>11:55:55</t>
  </si>
  <si>
    <t>11:55:56</t>
  </si>
  <si>
    <t>11:55:57</t>
  </si>
  <si>
    <t>11:55:58</t>
  </si>
  <si>
    <t>11:55:59</t>
  </si>
  <si>
    <t>11:56:00</t>
  </si>
  <si>
    <t>11:56:01</t>
  </si>
  <si>
    <t>11:56:02</t>
  </si>
  <si>
    <t>11:56:03</t>
  </si>
  <si>
    <t>11:56:04</t>
  </si>
  <si>
    <t>11:56:05</t>
  </si>
  <si>
    <t>11:56:06</t>
  </si>
  <si>
    <t>11:56:07</t>
  </si>
  <si>
    <t>11:56:08</t>
  </si>
  <si>
    <t>11:56:09</t>
  </si>
  <si>
    <t>11:56:10</t>
  </si>
  <si>
    <t>11:56:11</t>
  </si>
  <si>
    <t>11:56:12</t>
  </si>
  <si>
    <t>11:56:13</t>
  </si>
  <si>
    <t>11:56:14</t>
  </si>
  <si>
    <t>11:56:15</t>
  </si>
  <si>
    <t>11:56:16</t>
  </si>
  <si>
    <t>11:56:17</t>
  </si>
  <si>
    <t>11:56:18</t>
  </si>
  <si>
    <t>11:56:19</t>
  </si>
  <si>
    <t>11:56:20</t>
  </si>
  <si>
    <t>11:56:21</t>
  </si>
  <si>
    <t>11:56:22</t>
  </si>
  <si>
    <t>11:56:23</t>
  </si>
  <si>
    <t>11:56:24</t>
  </si>
  <si>
    <t>11:56:25</t>
  </si>
  <si>
    <t>11:56:26</t>
  </si>
  <si>
    <t>11:56:27</t>
  </si>
  <si>
    <t>11:56:28</t>
  </si>
  <si>
    <t>11:56:29</t>
  </si>
  <si>
    <t>11:56:30</t>
  </si>
  <si>
    <t>11:56:31</t>
  </si>
  <si>
    <t>11:56:32</t>
  </si>
  <si>
    <t>11:56:33</t>
  </si>
  <si>
    <t>11:56:34</t>
  </si>
  <si>
    <t>11:56:35</t>
  </si>
  <si>
    <t>11:56:36</t>
  </si>
  <si>
    <t>11:56:37</t>
  </si>
  <si>
    <t>11:56:38</t>
  </si>
  <si>
    <t>11:56:39</t>
  </si>
  <si>
    <t>11:56:40</t>
  </si>
  <si>
    <t>11:56:41</t>
  </si>
  <si>
    <t>11:56:42</t>
  </si>
  <si>
    <t>11:56:43</t>
  </si>
  <si>
    <t>11:56:44</t>
  </si>
  <si>
    <t>11:56:45</t>
  </si>
  <si>
    <t>11:56:46</t>
  </si>
  <si>
    <t>11:56:47</t>
  </si>
  <si>
    <t>11:56:48</t>
  </si>
  <si>
    <t>11:56:49</t>
  </si>
  <si>
    <t>11:56:50</t>
  </si>
  <si>
    <t>11:56:51</t>
  </si>
  <si>
    <t>11:56:52</t>
  </si>
  <si>
    <t>11:56:53</t>
  </si>
  <si>
    <t>11:56:54</t>
  </si>
  <si>
    <t>11:56:55</t>
  </si>
  <si>
    <t>11:56:56</t>
  </si>
  <si>
    <t>11:56:57</t>
  </si>
  <si>
    <t>11:56:58</t>
  </si>
  <si>
    <t>11:56:59</t>
  </si>
  <si>
    <t>11:57:00</t>
  </si>
  <si>
    <t>11:57:01</t>
  </si>
  <si>
    <t>11:57:02</t>
  </si>
  <si>
    <t>11:57:03</t>
  </si>
  <si>
    <t>11:57:04</t>
  </si>
  <si>
    <t>11:57:05</t>
  </si>
  <si>
    <t>11:57:06</t>
  </si>
  <si>
    <t>11:57:07</t>
  </si>
  <si>
    <t>11:57:08</t>
  </si>
  <si>
    <t>11:57:09</t>
  </si>
  <si>
    <t>11:57:10</t>
  </si>
  <si>
    <t>11:57:11</t>
  </si>
  <si>
    <t>11:57:12</t>
  </si>
  <si>
    <t>11:57:13</t>
  </si>
  <si>
    <t>11:57:14</t>
  </si>
  <si>
    <t>11:57:15</t>
  </si>
  <si>
    <t>11:57:16</t>
  </si>
  <si>
    <t>11:57:17</t>
  </si>
  <si>
    <t>11:57:18</t>
  </si>
  <si>
    <t>11:57:19</t>
  </si>
  <si>
    <t>11:57:20</t>
  </si>
  <si>
    <t>11:57:21</t>
  </si>
  <si>
    <t>11:57:22</t>
  </si>
  <si>
    <t>11:57:23</t>
  </si>
  <si>
    <t>11:57:24</t>
  </si>
  <si>
    <t>11:57:25</t>
  </si>
  <si>
    <t>11:57:26</t>
  </si>
  <si>
    <t>11:57:27</t>
  </si>
  <si>
    <t>11:57:28</t>
  </si>
  <si>
    <t>11:57:29</t>
  </si>
  <si>
    <t>11:57:30</t>
  </si>
  <si>
    <t>11:57:31</t>
  </si>
  <si>
    <t>11:57:32</t>
  </si>
  <si>
    <t>11:57:33</t>
  </si>
  <si>
    <t>11:57:34</t>
  </si>
  <si>
    <t>11:57:35</t>
  </si>
  <si>
    <t>11:57:36</t>
  </si>
  <si>
    <t>11:57:37</t>
  </si>
  <si>
    <t>11:57:38</t>
  </si>
  <si>
    <t>11:57:39</t>
  </si>
  <si>
    <t>11:57:40</t>
  </si>
  <si>
    <t>11:57:41</t>
  </si>
  <si>
    <t>11:57:42</t>
  </si>
  <si>
    <t>11:57:43</t>
  </si>
  <si>
    <t>11:57:44</t>
  </si>
  <si>
    <t>11:57:45</t>
  </si>
  <si>
    <t>11:57:46</t>
  </si>
  <si>
    <t>11:57:47</t>
  </si>
  <si>
    <t>11:57:48</t>
  </si>
  <si>
    <t>11:57:49</t>
  </si>
  <si>
    <t>11:57:50</t>
  </si>
  <si>
    <t>11:57:51</t>
  </si>
  <si>
    <t>11:57:52</t>
  </si>
  <si>
    <t>11:57:53</t>
  </si>
  <si>
    <t>11:57:54</t>
  </si>
  <si>
    <t>11:57:55</t>
  </si>
  <si>
    <t>11:57:56</t>
  </si>
  <si>
    <t>11:57:57</t>
  </si>
  <si>
    <t>11:57:58</t>
  </si>
  <si>
    <t>11:57:59</t>
  </si>
  <si>
    <t>11:58:00</t>
  </si>
  <si>
    <t>11:58:01</t>
  </si>
  <si>
    <t>11:58:02</t>
  </si>
  <si>
    <t>11:58:03</t>
  </si>
  <si>
    <t>11:58:04</t>
  </si>
  <si>
    <t>11:58:05</t>
  </si>
  <si>
    <t>11:58:06</t>
  </si>
  <si>
    <t>11:58:07</t>
  </si>
  <si>
    <t>11:58:08</t>
  </si>
  <si>
    <t>11:58:09</t>
  </si>
  <si>
    <t>11:58:10</t>
  </si>
  <si>
    <t>11:58:11</t>
  </si>
  <si>
    <t>11:58:12</t>
  </si>
  <si>
    <t>11:58:13</t>
  </si>
  <si>
    <t>11:58:14</t>
  </si>
  <si>
    <t>11:58:15</t>
  </si>
  <si>
    <t>11:58:16</t>
  </si>
  <si>
    <t>11:58:17</t>
  </si>
  <si>
    <t>11:58:18</t>
  </si>
  <si>
    <t>11:58:19</t>
  </si>
  <si>
    <t>11:58:20</t>
  </si>
  <si>
    <t>11:58:21</t>
  </si>
  <si>
    <t>11:58:22</t>
  </si>
  <si>
    <t>11:58:23</t>
  </si>
  <si>
    <t>11:58:24</t>
  </si>
  <si>
    <t>11:58:25</t>
  </si>
  <si>
    <t>11:58:26</t>
  </si>
  <si>
    <t>11:58:27</t>
  </si>
  <si>
    <t>11:58:28</t>
  </si>
  <si>
    <t>11:58:29</t>
  </si>
  <si>
    <t>11:58:30</t>
  </si>
  <si>
    <t>11:58:31</t>
  </si>
  <si>
    <t>11:58:32</t>
  </si>
  <si>
    <t>11:58:33</t>
  </si>
  <si>
    <t>11:58:34</t>
  </si>
  <si>
    <t>11:58:35</t>
  </si>
  <si>
    <t>11:58:36</t>
  </si>
  <si>
    <t>11:58:37</t>
  </si>
  <si>
    <t>11:58:38</t>
  </si>
  <si>
    <t>11:58:39</t>
  </si>
  <si>
    <t>11:58:40</t>
  </si>
  <si>
    <t>11:58:41</t>
  </si>
  <si>
    <t>11:58:42</t>
  </si>
  <si>
    <t>11:58:43</t>
  </si>
  <si>
    <t>11:58:44</t>
  </si>
  <si>
    <t>11:58:45</t>
  </si>
  <si>
    <t>11:58:46</t>
  </si>
  <si>
    <t>11:58:47</t>
  </si>
  <si>
    <t>11:58:48</t>
  </si>
  <si>
    <t>11:58:49</t>
  </si>
  <si>
    <t>11:58:50</t>
  </si>
  <si>
    <t>11:58:51</t>
  </si>
  <si>
    <t>11:58:52</t>
  </si>
  <si>
    <t>11:58:53</t>
  </si>
  <si>
    <t>11:58:54</t>
  </si>
  <si>
    <t>11:58:55</t>
  </si>
  <si>
    <t>11:58:56</t>
  </si>
  <si>
    <t>11:58:57</t>
  </si>
  <si>
    <t>11:58:58</t>
  </si>
  <si>
    <t>11:58:59</t>
  </si>
  <si>
    <t>11:59:00</t>
  </si>
  <si>
    <t>11:59:01</t>
  </si>
  <si>
    <t>11:59:02</t>
  </si>
  <si>
    <t>11:59:03</t>
  </si>
  <si>
    <t>11:59:04</t>
  </si>
  <si>
    <t>11:59:05</t>
  </si>
  <si>
    <t>11:59:06</t>
  </si>
  <si>
    <t>11:59:07</t>
  </si>
  <si>
    <t>11:59:08</t>
  </si>
  <si>
    <t>11:59:09</t>
  </si>
  <si>
    <t>11:59:10</t>
  </si>
  <si>
    <t>11:59:11</t>
  </si>
  <si>
    <t>11:59:12</t>
  </si>
  <si>
    <t>11:59:13</t>
  </si>
  <si>
    <t>11:59:14</t>
  </si>
  <si>
    <t>11:59:15</t>
  </si>
  <si>
    <t>11:59:16</t>
  </si>
  <si>
    <t>11:59:17</t>
  </si>
  <si>
    <t>11:59:18</t>
  </si>
  <si>
    <t>11:59:19</t>
  </si>
  <si>
    <t>11:59:20</t>
  </si>
  <si>
    <t>11:59:21</t>
  </si>
  <si>
    <t>11:59:22</t>
  </si>
  <si>
    <t>11:59:23</t>
  </si>
  <si>
    <t>11:59:24</t>
  </si>
  <si>
    <t>11:59:25</t>
  </si>
  <si>
    <t>11:59:26</t>
  </si>
  <si>
    <t>11:59:27</t>
  </si>
  <si>
    <t>11:59:28</t>
  </si>
  <si>
    <t>11:59:29</t>
  </si>
  <si>
    <t>11:59:30</t>
  </si>
  <si>
    <t>11:59:31</t>
  </si>
  <si>
    <t>11:59:32</t>
  </si>
  <si>
    <t>11:59:33</t>
  </si>
  <si>
    <t>11:59:34</t>
  </si>
  <si>
    <t>11:59:35</t>
  </si>
  <si>
    <t>11:59:36</t>
  </si>
  <si>
    <t>11:59:37</t>
  </si>
  <si>
    <t>11:59:38</t>
  </si>
  <si>
    <t>11:59:39</t>
  </si>
  <si>
    <t>11:59:40</t>
  </si>
  <si>
    <t>11:59:41</t>
  </si>
  <si>
    <t>11:59:42</t>
  </si>
  <si>
    <t>11:59:43</t>
  </si>
  <si>
    <t>11:59:44</t>
  </si>
  <si>
    <t>11:59:45</t>
  </si>
  <si>
    <t>11:59:46</t>
  </si>
  <si>
    <t>11:59:47</t>
  </si>
  <si>
    <t>11:59:48</t>
  </si>
  <si>
    <t>11:59:49</t>
  </si>
  <si>
    <t>11:59:50</t>
  </si>
  <si>
    <t>11:59:51</t>
  </si>
  <si>
    <t>11:59:52</t>
  </si>
  <si>
    <t>11:59:53</t>
  </si>
  <si>
    <t>11:59:54</t>
  </si>
  <si>
    <t>11:59:55</t>
  </si>
  <si>
    <t>11:59:56</t>
  </si>
  <si>
    <t>11:59:57</t>
  </si>
  <si>
    <t>11:59:58</t>
  </si>
  <si>
    <t>11:59:59</t>
  </si>
  <si>
    <t>12:00:00</t>
  </si>
  <si>
    <t>12:00:01</t>
  </si>
  <si>
    <t>12:00:02</t>
  </si>
  <si>
    <t>12:00:03</t>
  </si>
  <si>
    <t>12:00:04</t>
  </si>
  <si>
    <t>12:00:05</t>
  </si>
  <si>
    <t>12:00:06</t>
  </si>
  <si>
    <t>12:00:07</t>
  </si>
  <si>
    <t>12:00:08</t>
  </si>
  <si>
    <t>12:00:09</t>
  </si>
  <si>
    <t>12:00:10</t>
  </si>
  <si>
    <t>12:00:11</t>
  </si>
  <si>
    <t>12:00:12</t>
  </si>
  <si>
    <t>12:00:13</t>
  </si>
  <si>
    <t>12:00:14</t>
  </si>
  <si>
    <t>12:00:15</t>
  </si>
  <si>
    <t>12:00:16</t>
  </si>
  <si>
    <t>12:00:17</t>
  </si>
  <si>
    <t>12:00:18</t>
  </si>
  <si>
    <t>12:00:19</t>
  </si>
  <si>
    <t>12:00:20</t>
  </si>
  <si>
    <t>12:00:21</t>
  </si>
  <si>
    <t>12:00:22</t>
  </si>
  <si>
    <t>12:00:23</t>
  </si>
  <si>
    <t>12:00:24</t>
  </si>
  <si>
    <t>12:00:25</t>
  </si>
  <si>
    <t>12:00:26</t>
  </si>
  <si>
    <t>12:00:27</t>
  </si>
  <si>
    <t>12:00:28</t>
  </si>
  <si>
    <t>12:00:29</t>
  </si>
  <si>
    <t>12:00:30</t>
  </si>
  <si>
    <t>12:00:31</t>
  </si>
  <si>
    <t>12:00:32</t>
  </si>
  <si>
    <t>12:00:33</t>
  </si>
  <si>
    <t>12:00:34</t>
  </si>
  <si>
    <t>12:00:35</t>
  </si>
  <si>
    <t>12:00:36</t>
  </si>
  <si>
    <t>12:00:37</t>
  </si>
  <si>
    <t>12:00:38</t>
  </si>
  <si>
    <t>12:00:39</t>
  </si>
  <si>
    <t>12:00:40</t>
  </si>
  <si>
    <t>12:00:41</t>
  </si>
  <si>
    <t>12:00:42</t>
  </si>
  <si>
    <t>12:00:43</t>
  </si>
  <si>
    <t>12:00:44</t>
  </si>
  <si>
    <t>12:00:45</t>
  </si>
  <si>
    <t>12:00:46</t>
  </si>
  <si>
    <t>12:00:47</t>
  </si>
  <si>
    <t>12:00:48</t>
  </si>
  <si>
    <t>12:00:49</t>
  </si>
  <si>
    <t>12:00:50</t>
  </si>
  <si>
    <t>12:00:51</t>
  </si>
  <si>
    <t>12:00:52</t>
  </si>
  <si>
    <t>12:00:53</t>
  </si>
  <si>
    <t>12:00:54</t>
  </si>
  <si>
    <t>12:00:55</t>
  </si>
  <si>
    <t>12:00:56</t>
  </si>
  <si>
    <t>12:00:57</t>
  </si>
  <si>
    <t>12:00:58</t>
  </si>
  <si>
    <t>12:00:59</t>
  </si>
  <si>
    <t>12:01:00</t>
  </si>
  <si>
    <t>12:01:01</t>
  </si>
  <si>
    <t>12:01:02</t>
  </si>
  <si>
    <t>12:01:03</t>
  </si>
  <si>
    <t>12:01:04</t>
  </si>
  <si>
    <t>12:01:05</t>
  </si>
  <si>
    <t>12:01:06</t>
  </si>
  <si>
    <t>12:01:07</t>
  </si>
  <si>
    <t>12:01:08</t>
  </si>
  <si>
    <t>12:01:09</t>
  </si>
  <si>
    <t>12:01:10</t>
  </si>
  <si>
    <t>12:01:11</t>
  </si>
  <si>
    <t>12:01:12</t>
  </si>
  <si>
    <t>12:01:13</t>
  </si>
  <si>
    <t>12:01:14</t>
  </si>
  <si>
    <t>12:01:15</t>
  </si>
  <si>
    <t>12:01:16</t>
  </si>
  <si>
    <t>12:01:17</t>
  </si>
  <si>
    <t>12:01:18</t>
  </si>
  <si>
    <t>12:01:19</t>
  </si>
  <si>
    <t>12:01:20</t>
  </si>
  <si>
    <t>12:01:21</t>
  </si>
  <si>
    <t>12:01:22</t>
  </si>
  <si>
    <t>12:01:23</t>
  </si>
  <si>
    <t>12:01:24</t>
  </si>
  <si>
    <t>12:01:25</t>
  </si>
  <si>
    <t>12:01:26</t>
  </si>
  <si>
    <t>12:01:27</t>
  </si>
  <si>
    <t>12:01:28</t>
  </si>
  <si>
    <t>12:01:29</t>
  </si>
  <si>
    <t>12:01:30</t>
  </si>
  <si>
    <t>12:01:31</t>
  </si>
  <si>
    <t>12:01:32</t>
  </si>
  <si>
    <t>12:01:33</t>
  </si>
  <si>
    <t>12:01:34</t>
  </si>
  <si>
    <t>12:01:35</t>
  </si>
  <si>
    <t>12:01:36</t>
  </si>
  <si>
    <t>12:01:37</t>
  </si>
  <si>
    <t>12:01:38</t>
  </si>
  <si>
    <t>12:01:39</t>
  </si>
  <si>
    <t>12:01:40</t>
  </si>
  <si>
    <t>12:01:41</t>
  </si>
  <si>
    <t>12:01:42</t>
  </si>
  <si>
    <t>12:01:43</t>
  </si>
  <si>
    <t>12:01:44</t>
  </si>
  <si>
    <t>12:01:45</t>
  </si>
  <si>
    <t>12:01:46</t>
  </si>
  <si>
    <t>12:01:47</t>
  </si>
  <si>
    <t>12:01:48</t>
  </si>
  <si>
    <t>12:01:49</t>
  </si>
  <si>
    <t>12:01:50</t>
  </si>
  <si>
    <t>12:01:51</t>
  </si>
  <si>
    <t>12:01:52</t>
  </si>
  <si>
    <t>12:01:53</t>
  </si>
  <si>
    <t>12:01:54</t>
  </si>
  <si>
    <t>12:01:55</t>
  </si>
  <si>
    <t>12:01:56</t>
  </si>
  <si>
    <t>12:01:57</t>
  </si>
  <si>
    <t>12:01:58</t>
  </si>
  <si>
    <t>12:01:59</t>
  </si>
  <si>
    <t>12:02:00</t>
  </si>
  <si>
    <t>12:02:01</t>
  </si>
  <si>
    <t>12:02:02</t>
  </si>
  <si>
    <t>12:02:03</t>
  </si>
  <si>
    <t>12:02:04</t>
  </si>
  <si>
    <t>12:02:05</t>
  </si>
  <si>
    <t>12:02:06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</si>
  <si>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</si>
  <si>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</si>
  <si>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</si>
  <si>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</si>
  <si>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</si>
  <si>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</si>
  <si>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</si>
  <si>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</si>
  <si>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</si>
  <si>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</si>
  <si>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</si>
  <si>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</si>
  <si>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</si>
  <si>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</si>
  <si>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12:02:21</t>
  </si>
  <si>
    <t>12:02:22</t>
  </si>
  <si>
    <t>12:02:23</t>
  </si>
  <si>
    <t>12:02:24</t>
  </si>
  <si>
    <t>12:02:25</t>
  </si>
  <si>
    <t>12:02:26</t>
  </si>
  <si>
    <t>12:02:27</t>
  </si>
  <si>
    <t>12:02:28</t>
  </si>
  <si>
    <t>12:02:29</t>
  </si>
  <si>
    <t>12:02:30</t>
  </si>
  <si>
    <t>12:02:31</t>
  </si>
  <si>
    <t>12:02:32</t>
  </si>
  <si>
    <t>12:02:33</t>
  </si>
  <si>
    <t>12:02:34</t>
  </si>
  <si>
    <t>12:02:35</t>
  </si>
  <si>
    <t>12:02:36</t>
  </si>
  <si>
    <t>12:02:37</t>
  </si>
  <si>
    <t>12:02:38</t>
  </si>
  <si>
    <t>12:02:39</t>
  </si>
  <si>
    <t>12:02:40</t>
  </si>
  <si>
    <t>12:02:41</t>
  </si>
  <si>
    <t>12:02:42</t>
  </si>
  <si>
    <t>12:02:43</t>
  </si>
  <si>
    <t>12:02:44</t>
  </si>
  <si>
    <t>12:02:45</t>
  </si>
  <si>
    <t>12:02:46</t>
  </si>
  <si>
    <t>12:02:47</t>
  </si>
  <si>
    <t>12:02:48</t>
  </si>
  <si>
    <t>12:02:49</t>
  </si>
  <si>
    <t>12:02:50</t>
  </si>
  <si>
    <t>12:02:51</t>
  </si>
  <si>
    <t>12:02:52</t>
  </si>
  <si>
    <t>12:02:53</t>
  </si>
  <si>
    <t>12:02:54</t>
  </si>
  <si>
    <t>12:02:55</t>
  </si>
  <si>
    <t>12:02:56</t>
  </si>
  <si>
    <t>12:02:57</t>
  </si>
  <si>
    <t>12:02:58</t>
  </si>
  <si>
    <t>12:02:59</t>
  </si>
  <si>
    <t>12:03:00</t>
  </si>
  <si>
    <t>12:03:01</t>
  </si>
  <si>
    <t>12:03:02</t>
  </si>
  <si>
    <t>12:03:03</t>
  </si>
  <si>
    <t>12:03:04</t>
  </si>
  <si>
    <t>12:03:05</t>
  </si>
  <si>
    <t>12:03:06</t>
  </si>
  <si>
    <t>12:03:07</t>
  </si>
  <si>
    <t>12:03:08</t>
  </si>
  <si>
    <t>12:03:09</t>
  </si>
  <si>
    <t>12:03:10</t>
  </si>
  <si>
    <t>12:03:11</t>
  </si>
  <si>
    <t>12:03:12</t>
  </si>
  <si>
    <t>12:03:13</t>
  </si>
  <si>
    <t>12:03:14</t>
  </si>
  <si>
    <t>12:03:15</t>
  </si>
  <si>
    <t>12:03:16</t>
  </si>
  <si>
    <t>12:03:17</t>
  </si>
  <si>
    <t>12:03:18</t>
  </si>
  <si>
    <t>12:03:19</t>
  </si>
  <si>
    <t>12:03:20</t>
  </si>
  <si>
    <t>12:03:21</t>
  </si>
  <si>
    <t>12:03:22</t>
  </si>
  <si>
    <t>12:03:23</t>
  </si>
  <si>
    <t>12:03:24</t>
  </si>
  <si>
    <t>12:03:25</t>
  </si>
  <si>
    <t>12:03:26</t>
  </si>
  <si>
    <t>12:03:27</t>
  </si>
  <si>
    <t>12:03:28</t>
  </si>
  <si>
    <t>12:03:29</t>
  </si>
  <si>
    <t>12:03:30</t>
  </si>
  <si>
    <t>12:03:31</t>
  </si>
  <si>
    <t>12:03:32</t>
  </si>
  <si>
    <t>12:03:33</t>
  </si>
  <si>
    <t>12:03:34</t>
  </si>
  <si>
    <t>12:03:35</t>
  </si>
  <si>
    <t>12:03:36</t>
  </si>
  <si>
    <t>12:03:37</t>
  </si>
  <si>
    <t>12:03:38</t>
  </si>
  <si>
    <t>12:03:39</t>
  </si>
  <si>
    <t>12:03:40</t>
  </si>
  <si>
    <t>12:03:41</t>
  </si>
  <si>
    <t>12:03:42</t>
  </si>
  <si>
    <t>12:03:43</t>
  </si>
  <si>
    <t>12:03:44</t>
  </si>
  <si>
    <t>12:03:45</t>
  </si>
  <si>
    <t>12:03:46</t>
  </si>
  <si>
    <t>12:03:47</t>
  </si>
  <si>
    <t>12:03:48</t>
  </si>
  <si>
    <t>12:03:49</t>
  </si>
  <si>
    <t>12:03:50</t>
  </si>
  <si>
    <t>12:03:51</t>
  </si>
  <si>
    <t>12:03:52</t>
  </si>
  <si>
    <t>12:03:53</t>
  </si>
  <si>
    <t>12:03:54</t>
  </si>
  <si>
    <t>12:03:55</t>
  </si>
  <si>
    <t>12:03:56</t>
  </si>
  <si>
    <t>12:03:57</t>
  </si>
  <si>
    <t>12:03:58</t>
  </si>
  <si>
    <t>12:03:59</t>
  </si>
  <si>
    <t>12:04:00</t>
  </si>
  <si>
    <t>12:04:01</t>
  </si>
  <si>
    <t>12:04:02</t>
  </si>
  <si>
    <t>12:04:03</t>
  </si>
  <si>
    <t>12:04:04</t>
  </si>
  <si>
    <t>12:04:05</t>
  </si>
  <si>
    <t>12:04:06</t>
  </si>
  <si>
    <t>12:04:07</t>
  </si>
  <si>
    <t>12:04:08</t>
  </si>
  <si>
    <t>12:04:09</t>
  </si>
  <si>
    <t>12:04:10</t>
  </si>
  <si>
    <t>12:04:11</t>
  </si>
  <si>
    <t>12:04:12</t>
  </si>
  <si>
    <t>12:04:13</t>
  </si>
  <si>
    <t>12:04:14</t>
  </si>
  <si>
    <t>12:04:15</t>
  </si>
  <si>
    <t>12:04:16</t>
  </si>
  <si>
    <t>12:04:17</t>
  </si>
  <si>
    <t>12:04:18</t>
  </si>
  <si>
    <t>12:04:19</t>
  </si>
  <si>
    <t>12:04:20</t>
  </si>
  <si>
    <t>12:04:21</t>
  </si>
  <si>
    <t>12:04:22</t>
  </si>
  <si>
    <t>12:04:23</t>
  </si>
  <si>
    <t>12:04:24</t>
  </si>
  <si>
    <t>12:04:25</t>
  </si>
  <si>
    <t>12:04:26</t>
  </si>
  <si>
    <t>12:04:27</t>
  </si>
  <si>
    <t>12:04:28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</si>
  <si>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</si>
  <si>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</si>
  <si>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</si>
  <si>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</si>
  <si>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</si>
  <si>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</si>
  <si>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</si>
  <si>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</si>
  <si>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</si>
  <si>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</si>
  <si>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</si>
  <si>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</si>
  <si>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12:04:41</t>
  </si>
  <si>
    <t>12:04:42</t>
  </si>
  <si>
    <t>12:04:43</t>
  </si>
  <si>
    <t>12:04:44</t>
  </si>
  <si>
    <t>12:04:45</t>
  </si>
  <si>
    <t>12:04:46</t>
  </si>
  <si>
    <t>12:04:47</t>
  </si>
  <si>
    <t>12:04:48</t>
  </si>
  <si>
    <t>12:04:49</t>
  </si>
  <si>
    <t>12:04:50</t>
  </si>
  <si>
    <t>12:04:51</t>
  </si>
  <si>
    <t>12:04:52</t>
  </si>
  <si>
    <t>12:04:53</t>
  </si>
  <si>
    <t>12:04:54</t>
  </si>
  <si>
    <t>12:04:55</t>
  </si>
  <si>
    <t>12:04:56</t>
  </si>
  <si>
    <t>12:04:57</t>
  </si>
  <si>
    <t>12:04:58</t>
  </si>
  <si>
    <t>12:04:59</t>
  </si>
  <si>
    <t>12:05:00</t>
  </si>
  <si>
    <t>12:05:01</t>
  </si>
  <si>
    <t>12:05:02</t>
  </si>
  <si>
    <t>12:05:03</t>
  </si>
  <si>
    <t>12:05:04</t>
  </si>
  <si>
    <t>12:05:05</t>
  </si>
  <si>
    <t>12:05:06</t>
  </si>
  <si>
    <t>12:05:07</t>
  </si>
  <si>
    <t>12:05:08</t>
  </si>
  <si>
    <t>12:05:09</t>
  </si>
  <si>
    <t>12:05:10</t>
  </si>
  <si>
    <t>12:05:11</t>
  </si>
  <si>
    <t>12:05:12</t>
  </si>
  <si>
    <t>12:05:13</t>
  </si>
  <si>
    <t>12:05:14</t>
  </si>
  <si>
    <t>12:05:15</t>
  </si>
  <si>
    <t>12:05:16</t>
  </si>
  <si>
    <t>12:05:17</t>
  </si>
  <si>
    <t>12:05:18</t>
  </si>
  <si>
    <t>12:05:19</t>
  </si>
  <si>
    <t>12:05:20</t>
  </si>
  <si>
    <t>12:05:21</t>
  </si>
  <si>
    <t>12:05:22</t>
  </si>
  <si>
    <t>12:05:23</t>
  </si>
  <si>
    <t>12:05:24</t>
  </si>
  <si>
    <t>12:05:25</t>
  </si>
  <si>
    <t>12:05:26</t>
  </si>
  <si>
    <t>12:05:27</t>
  </si>
  <si>
    <t>12:05:28</t>
  </si>
  <si>
    <t>12:05:29</t>
  </si>
  <si>
    <t>12:05:30</t>
  </si>
  <si>
    <t>12:05:31</t>
  </si>
  <si>
    <t>12:05:32</t>
  </si>
  <si>
    <t>12:05:33</t>
  </si>
  <si>
    <t>12:05:34</t>
  </si>
  <si>
    <t>12:05:35</t>
  </si>
  <si>
    <t>12:05:36</t>
  </si>
  <si>
    <t>12:05:37</t>
  </si>
  <si>
    <t>12:05:38</t>
  </si>
  <si>
    <t>12:05:39</t>
  </si>
  <si>
    <t>12:05:40</t>
  </si>
  <si>
    <t>12:05:41</t>
  </si>
  <si>
    <t>12:05:42</t>
  </si>
  <si>
    <t>12:05:43</t>
  </si>
  <si>
    <t>12:05:44</t>
  </si>
  <si>
    <t>12:05:45</t>
  </si>
  <si>
    <t>12:05:46</t>
  </si>
  <si>
    <t>12:05:47</t>
  </si>
  <si>
    <t>12:05:48</t>
  </si>
  <si>
    <t>12:05:49</t>
  </si>
  <si>
    <t>12:05:50</t>
  </si>
  <si>
    <t>12:05:51</t>
  </si>
  <si>
    <t>12:05:52</t>
  </si>
  <si>
    <t>12:05:53</t>
  </si>
  <si>
    <t>12:05:54</t>
  </si>
  <si>
    <t>12:05:55</t>
  </si>
  <si>
    <t>12:05:56</t>
  </si>
  <si>
    <t>12:05:57</t>
  </si>
  <si>
    <t>12:05:58</t>
  </si>
  <si>
    <t>12:05:59</t>
  </si>
  <si>
    <t>12:06:00</t>
  </si>
  <si>
    <t>12:06:01</t>
  </si>
  <si>
    <t>12:06:02</t>
  </si>
  <si>
    <t>12:06:03</t>
  </si>
  <si>
    <t>12:06:04</t>
  </si>
  <si>
    <t>12:06:05</t>
  </si>
  <si>
    <t>12:06:06</t>
  </si>
  <si>
    <t>12:06:07</t>
  </si>
  <si>
    <t>12:06:08</t>
  </si>
  <si>
    <t>12:06:09</t>
  </si>
  <si>
    <t>12:06:10</t>
  </si>
  <si>
    <t>12:06:11</t>
  </si>
  <si>
    <t>12:06:12</t>
  </si>
  <si>
    <t>12:06:13</t>
  </si>
  <si>
    <t>12:06:14</t>
  </si>
  <si>
    <t>12:06:15</t>
  </si>
  <si>
    <t>12:06:16</t>
  </si>
  <si>
    <t>12:06:17</t>
  </si>
  <si>
    <t>12:06:18</t>
  </si>
  <si>
    <t>12:06:19</t>
  </si>
  <si>
    <t>12:06:20</t>
  </si>
  <si>
    <t>12:06:21</t>
  </si>
  <si>
    <t>12:06:22</t>
  </si>
  <si>
    <t>12:06:23</t>
  </si>
  <si>
    <t>12:06:24</t>
  </si>
  <si>
    <t>12:06:25</t>
  </si>
  <si>
    <t>12:06:26</t>
  </si>
  <si>
    <t>12:06:27</t>
  </si>
  <si>
    <t>12:06:28</t>
  </si>
  <si>
    <t>12:06:29</t>
  </si>
  <si>
    <t>12:06:30</t>
  </si>
  <si>
    <t>12:06:31</t>
  </si>
  <si>
    <t>12:06:32</t>
  </si>
  <si>
    <t>12:06:33</t>
  </si>
  <si>
    <t>12:06:34</t>
  </si>
  <si>
    <t>12:06:35</t>
  </si>
  <si>
    <t>12:06:36</t>
  </si>
  <si>
    <t>12:06:37</t>
  </si>
  <si>
    <t>12:06:38</t>
  </si>
  <si>
    <t>12:06:39</t>
  </si>
  <si>
    <t>12:06:40</t>
  </si>
  <si>
    <t>12:06:41</t>
  </si>
  <si>
    <t>12:06:42</t>
  </si>
  <si>
    <t>12:06:43</t>
  </si>
  <si>
    <t>12:06:44</t>
  </si>
  <si>
    <t>12:06:45</t>
  </si>
  <si>
    <t>12:06:46</t>
  </si>
  <si>
    <t>12:06:47</t>
  </si>
  <si>
    <t>12:06:48</t>
  </si>
  <si>
    <t>12:06:49</t>
  </si>
  <si>
    <t>12:06:50</t>
  </si>
  <si>
    <t>12:06:51</t>
  </si>
  <si>
    <t>12:06:52</t>
  </si>
  <si>
    <t>12:06:53</t>
  </si>
  <si>
    <t>12:06:54</t>
  </si>
  <si>
    <t>12:06:55</t>
  </si>
  <si>
    <t>12:06:56</t>
  </si>
  <si>
    <t>12:06:57</t>
  </si>
  <si>
    <t>12:06:58</t>
  </si>
  <si>
    <t>12:06:59</t>
  </si>
  <si>
    <t>12:07:00</t>
  </si>
  <si>
    <t>12:07:01</t>
  </si>
  <si>
    <t>12:07:02</t>
  </si>
  <si>
    <t>12:07:03</t>
  </si>
  <si>
    <t>12:07:04</t>
  </si>
  <si>
    <t>12:07:05</t>
  </si>
  <si>
    <t>12:07:06</t>
  </si>
  <si>
    <t>12:07:07</t>
  </si>
  <si>
    <t>12:07:08</t>
  </si>
  <si>
    <t>12:07:09</t>
  </si>
  <si>
    <t>12:07:10</t>
  </si>
  <si>
    <t>12:07:11</t>
  </si>
  <si>
    <t>12:07:12</t>
  </si>
  <si>
    <t>12:07:13</t>
  </si>
  <si>
    <t>12:07:14</t>
  </si>
  <si>
    <t>12:07:15</t>
  </si>
  <si>
    <t>12:07:16</t>
  </si>
  <si>
    <t>12:07:17</t>
  </si>
  <si>
    <t>12:07:18</t>
  </si>
  <si>
    <t>12:07:19</t>
  </si>
  <si>
    <t>12:07:20</t>
  </si>
  <si>
    <t>12:07:21</t>
  </si>
  <si>
    <t>12:07:22</t>
  </si>
  <si>
    <t>12:07:23</t>
  </si>
  <si>
    <t>12:07:24</t>
  </si>
  <si>
    <t>12:07:25</t>
  </si>
  <si>
    <t>12:07:26</t>
  </si>
  <si>
    <t>12:07:27</t>
  </si>
  <si>
    <t>12:07:28</t>
  </si>
  <si>
    <t>12:07:29</t>
  </si>
  <si>
    <t>12:07:30</t>
  </si>
  <si>
    <t>12:07:31</t>
  </si>
  <si>
    <t>12:07:32</t>
  </si>
  <si>
    <t>12:07:33</t>
  </si>
  <si>
    <t>12:07:34</t>
  </si>
  <si>
    <t>12:07:35</t>
  </si>
  <si>
    <t>12:07:36</t>
  </si>
  <si>
    <t>12:07:37</t>
  </si>
  <si>
    <t>12:07:38</t>
  </si>
  <si>
    <t>12:07:39</t>
  </si>
  <si>
    <t>12:07:40</t>
  </si>
  <si>
    <t>12:07:41</t>
  </si>
  <si>
    <t>12:07:42</t>
  </si>
  <si>
    <t>12:07:43</t>
  </si>
  <si>
    <t>12:07:44</t>
  </si>
  <si>
    <t>12:07:45</t>
  </si>
  <si>
    <t>12:07:46</t>
  </si>
  <si>
    <t>12:07:47</t>
  </si>
  <si>
    <t>12:07:48</t>
  </si>
  <si>
    <t>12:07:49</t>
  </si>
  <si>
    <t>12:07:50</t>
  </si>
  <si>
    <t>12:07:51</t>
  </si>
  <si>
    <t>12:07:52</t>
  </si>
  <si>
    <t>12:07:53</t>
  </si>
  <si>
    <t>12:07:54</t>
  </si>
  <si>
    <t>12:07:55</t>
  </si>
  <si>
    <t>12:07:56</t>
  </si>
  <si>
    <t>12:07:57</t>
  </si>
  <si>
    <t>12:07:58</t>
  </si>
  <si>
    <t>12:07:59</t>
  </si>
  <si>
    <t>12:08:00</t>
  </si>
  <si>
    <t>12:08:01</t>
  </si>
  <si>
    <t>12:08:02</t>
  </si>
  <si>
    <t>12:08:03</t>
  </si>
  <si>
    <t>12:08:04</t>
  </si>
  <si>
    <t>12:08:05</t>
  </si>
  <si>
    <t>12:08:06</t>
  </si>
  <si>
    <t>12:08:07</t>
  </si>
  <si>
    <t>12:08:08</t>
  </si>
  <si>
    <t>12:08:09</t>
  </si>
  <si>
    <t>12:08:10</t>
  </si>
  <si>
    <t>12:08:11</t>
  </si>
  <si>
    <t>12:08:12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</si>
  <si>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</si>
  <si>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</si>
  <si>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</si>
  <si>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</si>
  <si>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</si>
  <si>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</si>
  <si>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</si>
  <si>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</si>
  <si>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12:08:21</t>
  </si>
  <si>
    <t>12:08:22</t>
  </si>
  <si>
    <t>12:08:23</t>
  </si>
  <si>
    <t>12:08:24</t>
  </si>
  <si>
    <t>12:08:25</t>
  </si>
  <si>
    <t>12:08:26</t>
  </si>
  <si>
    <t>12:08:27</t>
  </si>
  <si>
    <t>12:08:28</t>
  </si>
  <si>
    <t>12:08:29</t>
  </si>
  <si>
    <t>12:08:30</t>
  </si>
  <si>
    <t>12:08:31</t>
  </si>
  <si>
    <t>12:08:32</t>
  </si>
  <si>
    <t>12:08:33</t>
  </si>
  <si>
    <t>12:08:34</t>
  </si>
  <si>
    <t>12:08:35</t>
  </si>
  <si>
    <t>12:08:36</t>
  </si>
  <si>
    <t>12:08:37</t>
  </si>
  <si>
    <t>12:08:38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</si>
  <si>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</si>
  <si>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</si>
  <si>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</si>
  <si>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</si>
  <si>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</si>
  <si>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</si>
  <si>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</si>
  <si>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</si>
  <si>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</si>
  <si>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</si>
  <si>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</si>
  <si>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</si>
  <si>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</si>
  <si>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</si>
  <si>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</si>
  <si>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</si>
  <si>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</si>
  <si>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</si>
  <si>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</si>
  <si>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</si>
  <si>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</si>
  <si>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</si>
  <si>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</si>
  <si>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</si>
  <si>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</si>
  <si>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12:09:04</t>
  </si>
  <si>
    <t>12:09:05</t>
  </si>
  <si>
    <t>12:09:06</t>
  </si>
  <si>
    <t>12:09:07</t>
  </si>
  <si>
    <t>12:09:08</t>
  </si>
  <si>
    <t>12:09:09</t>
  </si>
  <si>
    <t>12:09:10</t>
  </si>
  <si>
    <t>12:09:11</t>
  </si>
  <si>
    <t>12:09:12</t>
  </si>
  <si>
    <t>12:09:13</t>
  </si>
  <si>
    <t>12:09:14</t>
  </si>
  <si>
    <t>12:09:15</t>
  </si>
  <si>
    <t>12:09:16</t>
  </si>
  <si>
    <t>12:09:17</t>
  </si>
  <si>
    <t>12:09:18</t>
  </si>
  <si>
    <t>12:09:19</t>
  </si>
  <si>
    <t>12:09:20</t>
  </si>
  <si>
    <t>12:09:21</t>
  </si>
  <si>
    <t>12:09:22</t>
  </si>
  <si>
    <t>12:09:23</t>
  </si>
  <si>
    <t>12:09:24</t>
  </si>
  <si>
    <t>12:09:25</t>
  </si>
  <si>
    <t>12:09:26</t>
  </si>
  <si>
    <t>12:09:27</t>
  </si>
  <si>
    <t>12:09:28</t>
  </si>
  <si>
    <t>12:09:29</t>
  </si>
  <si>
    <t>12:09:30</t>
  </si>
  <si>
    <t>12:09:31</t>
  </si>
  <si>
    <t>12:09:32</t>
  </si>
  <si>
    <t>12:09:33</t>
  </si>
  <si>
    <t>12:09:34</t>
  </si>
  <si>
    <t>12:09:35</t>
  </si>
  <si>
    <t>12:09:36</t>
  </si>
  <si>
    <t>12:09:37</t>
  </si>
  <si>
    <t>12:09:38</t>
  </si>
  <si>
    <t>12:09:39</t>
  </si>
  <si>
    <t>12:09:40</t>
  </si>
  <si>
    <t>12:09:41</t>
  </si>
  <si>
    <t>12:09:42</t>
  </si>
  <si>
    <t>12:09:43</t>
  </si>
  <si>
    <t>12:09:44</t>
  </si>
  <si>
    <t>12:09:45</t>
  </si>
  <si>
    <t>12:09:46</t>
  </si>
  <si>
    <t>12:09:47</t>
  </si>
  <si>
    <t>12:09:48</t>
  </si>
  <si>
    <t>12:09:49</t>
  </si>
  <si>
    <t>12:09:50</t>
  </si>
  <si>
    <t>12:09:51</t>
  </si>
  <si>
    <t>12:09:52</t>
  </si>
  <si>
    <t>12:09:53</t>
  </si>
  <si>
    <t>12:09:54</t>
  </si>
  <si>
    <t>12:09:55</t>
  </si>
  <si>
    <t>12:09:56</t>
  </si>
  <si>
    <t>12:09:57</t>
  </si>
  <si>
    <t>12:09:58</t>
  </si>
  <si>
    <t>12:09:59</t>
  </si>
  <si>
    <t>12:10:00</t>
  </si>
  <si>
    <t>12:10:01</t>
  </si>
  <si>
    <t>12:10:02</t>
  </si>
  <si>
    <t>12:10:03</t>
  </si>
  <si>
    <t>12:10:04</t>
  </si>
  <si>
    <t>12:10:05</t>
  </si>
  <si>
    <t>12:10:06</t>
  </si>
  <si>
    <t>12:10:07</t>
  </si>
  <si>
    <t>12:10:08</t>
  </si>
  <si>
    <t>12:10:09</t>
  </si>
  <si>
    <t>12:10:10</t>
  </si>
  <si>
    <t>12:10:11</t>
  </si>
  <si>
    <t>12:10:12</t>
  </si>
  <si>
    <t>12:10:13</t>
  </si>
  <si>
    <t>12:10:14</t>
  </si>
  <si>
    <t>12:10:15</t>
  </si>
  <si>
    <t>12:10:16</t>
  </si>
  <si>
    <t>12:10:17</t>
  </si>
  <si>
    <t>12:10:18</t>
  </si>
  <si>
    <t>12:10:19</t>
  </si>
  <si>
    <t>12:10:20</t>
  </si>
  <si>
    <t>12:10:21</t>
  </si>
  <si>
    <t>12:10:22</t>
  </si>
  <si>
    <t>12:10:23</t>
  </si>
  <si>
    <t>12:10:24</t>
  </si>
  <si>
    <t>12:10:25</t>
  </si>
  <si>
    <t>12:10:26</t>
  </si>
  <si>
    <t>12:10:27</t>
  </si>
  <si>
    <t>12:10:28</t>
  </si>
  <si>
    <t>12:10:29</t>
  </si>
  <si>
    <t>12:10:30</t>
  </si>
  <si>
    <t>12:10:31</t>
  </si>
  <si>
    <t>12:10:32</t>
  </si>
  <si>
    <t>12:10:33</t>
  </si>
  <si>
    <t>12:10:34</t>
  </si>
  <si>
    <t>12:10:35</t>
  </si>
  <si>
    <t>12:10:36</t>
  </si>
  <si>
    <t>12:10:37</t>
  </si>
  <si>
    <t>12:10:38</t>
  </si>
  <si>
    <t>12:10:39</t>
  </si>
  <si>
    <t>12:10:40</t>
  </si>
  <si>
    <t>12:10:41</t>
  </si>
  <si>
    <t>12:10:42</t>
  </si>
  <si>
    <t>12:10:43</t>
  </si>
  <si>
    <t>12:10:44</t>
  </si>
  <si>
    <t>12:10:45</t>
  </si>
  <si>
    <t>12:10:46</t>
  </si>
  <si>
    <t>12:10:47</t>
  </si>
  <si>
    <t>12:10:48</t>
  </si>
  <si>
    <t>12:10:49</t>
  </si>
  <si>
    <t>12:10:50</t>
  </si>
  <si>
    <t>12:10:51</t>
  </si>
  <si>
    <t>12:10:52</t>
  </si>
  <si>
    <t>12:10:53</t>
  </si>
  <si>
    <t>12:10:54</t>
  </si>
  <si>
    <t>12:10:55</t>
  </si>
  <si>
    <t>12:10:56</t>
  </si>
  <si>
    <t>12:10:57</t>
  </si>
  <si>
    <t>12:10:58</t>
  </si>
  <si>
    <t>12:10:59</t>
  </si>
  <si>
    <t>12:11:00</t>
  </si>
  <si>
    <t>12:11:01</t>
  </si>
  <si>
    <t>12:11:02</t>
  </si>
  <si>
    <t>12:11:03</t>
  </si>
  <si>
    <t>12:11:04</t>
  </si>
  <si>
    <t>12:11:05</t>
  </si>
  <si>
    <t>12:11:06</t>
  </si>
  <si>
    <t>12:11:07</t>
  </si>
  <si>
    <t>12:11:08</t>
  </si>
  <si>
    <t>12:11:09</t>
  </si>
  <si>
    <t>12:11:10</t>
  </si>
  <si>
    <t>12:11:11</t>
  </si>
  <si>
    <t>12:11:12</t>
  </si>
  <si>
    <t>12:11:13</t>
  </si>
  <si>
    <t>12:11:14</t>
  </si>
  <si>
    <t>12:11:15</t>
  </si>
  <si>
    <t>12:11:16</t>
  </si>
  <si>
    <t>12:11:17</t>
  </si>
  <si>
    <t>12:11:18</t>
  </si>
  <si>
    <t>12:11:19</t>
  </si>
  <si>
    <t>12:11:20</t>
  </si>
  <si>
    <t>12:11:21</t>
  </si>
  <si>
    <t>12:11:22</t>
  </si>
  <si>
    <t>12:11:23</t>
  </si>
  <si>
    <t>12:11:24</t>
  </si>
  <si>
    <t>12:11:25</t>
  </si>
  <si>
    <t>12:11:26</t>
  </si>
  <si>
    <t>12:11:27</t>
  </si>
  <si>
    <t>12:11:28</t>
  </si>
  <si>
    <t>12:11:29</t>
  </si>
  <si>
    <t>12:11:30</t>
  </si>
  <si>
    <t>12:11:31</t>
  </si>
  <si>
    <t>12:11:32</t>
  </si>
  <si>
    <t>12:11:33</t>
  </si>
  <si>
    <t>12:11:34</t>
  </si>
  <si>
    <t>12:11:35</t>
  </si>
  <si>
    <t>12:11:36</t>
  </si>
  <si>
    <t>12:11:37</t>
  </si>
  <si>
    <t>12:11:38</t>
  </si>
  <si>
    <t>12:11:39</t>
  </si>
  <si>
    <t>12:11:40</t>
  </si>
  <si>
    <t>12:11:41</t>
  </si>
  <si>
    <t>12:11:42</t>
  </si>
  <si>
    <t>12:11:43</t>
  </si>
  <si>
    <t>12:11:44</t>
  </si>
  <si>
    <t>12:11:45</t>
  </si>
  <si>
    <t>12:11:46</t>
  </si>
  <si>
    <t>12:11:47</t>
  </si>
  <si>
    <t>12:11:48</t>
  </si>
  <si>
    <t>12:11:49</t>
  </si>
  <si>
    <t>12:11:50</t>
  </si>
  <si>
    <t>12:11:51</t>
  </si>
  <si>
    <t>12:11:52</t>
  </si>
  <si>
    <t>12:11:53</t>
  </si>
  <si>
    <t>12:11:54</t>
  </si>
  <si>
    <t>12:11:55</t>
  </si>
  <si>
    <t>12:11:56</t>
  </si>
  <si>
    <t>12:11:57</t>
  </si>
  <si>
    <t>12:11:58</t>
  </si>
  <si>
    <t>12:11:59</t>
  </si>
  <si>
    <t>12:12:00</t>
  </si>
  <si>
    <t>12:12:01</t>
  </si>
  <si>
    <t>12:12:02</t>
  </si>
  <si>
    <t>12:12:03</t>
  </si>
  <si>
    <t>12:12:04</t>
  </si>
  <si>
    <t>12:12:05</t>
  </si>
  <si>
    <t>12:12:06</t>
  </si>
  <si>
    <t>12:12:07</t>
  </si>
  <si>
    <t>12:12:08</t>
  </si>
  <si>
    <t>12:12:09</t>
  </si>
  <si>
    <t>12:12:10</t>
  </si>
  <si>
    <t>12:12:11</t>
  </si>
  <si>
    <t>12:12:12</t>
  </si>
  <si>
    <t>12:12:13</t>
  </si>
  <si>
    <t>12:12:14</t>
  </si>
  <si>
    <t>12:12:15</t>
  </si>
  <si>
    <t>12:12:16</t>
  </si>
  <si>
    <t>12:12:17</t>
  </si>
  <si>
    <t>12:12:18</t>
  </si>
  <si>
    <t>12:12:19</t>
  </si>
  <si>
    <t>12:12:20</t>
  </si>
  <si>
    <t>12:12:21</t>
  </si>
  <si>
    <t>12:12:22</t>
  </si>
  <si>
    <t>12:12:23</t>
  </si>
  <si>
    <t>12:12:24</t>
  </si>
  <si>
    <t>12:12:25</t>
  </si>
  <si>
    <t>12:12:26</t>
  </si>
  <si>
    <t>12:12:27</t>
  </si>
  <si>
    <t>12:12:28</t>
  </si>
  <si>
    <t>12:12:29</t>
  </si>
  <si>
    <t>12:12:30</t>
  </si>
  <si>
    <t>12:12:31</t>
  </si>
  <si>
    <t>12:12:32</t>
  </si>
  <si>
    <t>12:12:33</t>
  </si>
  <si>
    <t>12:12:34</t>
  </si>
  <si>
    <t>12:12:35</t>
  </si>
  <si>
    <t>12:12:36</t>
  </si>
  <si>
    <t>12:12:37</t>
  </si>
  <si>
    <t>12:12:38</t>
  </si>
  <si>
    <t>12:12:39</t>
  </si>
  <si>
    <t>12:12:40</t>
  </si>
  <si>
    <t>12:12:41</t>
  </si>
  <si>
    <t>12:12:42</t>
  </si>
  <si>
    <t>12:12:43</t>
  </si>
  <si>
    <t>12:12:44</t>
  </si>
  <si>
    <t>12:12:45</t>
  </si>
  <si>
    <t>12:12:46</t>
  </si>
  <si>
    <t>12:12:47</t>
  </si>
  <si>
    <t>12:12:48</t>
  </si>
  <si>
    <t>12:12:49</t>
  </si>
  <si>
    <t>12:12:50</t>
  </si>
  <si>
    <t>12:12:51</t>
  </si>
  <si>
    <t>12:12:52</t>
  </si>
  <si>
    <t>12:12:53</t>
  </si>
  <si>
    <t>12:12:54</t>
  </si>
  <si>
    <t>12:12:55</t>
  </si>
  <si>
    <t>12:12:56</t>
  </si>
  <si>
    <t>12:12:57</t>
  </si>
  <si>
    <t>12:12:58</t>
  </si>
  <si>
    <t>12:12:59</t>
  </si>
  <si>
    <t>12:13:00</t>
  </si>
  <si>
    <t>12:13:01</t>
  </si>
  <si>
    <t>12:13:02</t>
  </si>
  <si>
    <t>12:13:03</t>
  </si>
  <si>
    <t>12:13:04</t>
  </si>
  <si>
    <t>12:13:05</t>
  </si>
  <si>
    <t>12:13:06</t>
  </si>
  <si>
    <t>12:13:07</t>
  </si>
  <si>
    <t>12:13:08</t>
  </si>
  <si>
    <t>12:13:09</t>
  </si>
  <si>
    <t>12:13:10</t>
  </si>
  <si>
    <t>12:13:11</t>
  </si>
  <si>
    <t>12:13:12</t>
  </si>
  <si>
    <t>12:13:13</t>
  </si>
  <si>
    <t>12:13:14</t>
  </si>
  <si>
    <t>12:13:15</t>
  </si>
  <si>
    <t>12:13:16</t>
  </si>
  <si>
    <t>12:13:17</t>
  </si>
  <si>
    <t>12:13:18</t>
  </si>
  <si>
    <t>12:13:19</t>
  </si>
  <si>
    <t>12:13:20</t>
  </si>
  <si>
    <t>12:13:21</t>
  </si>
  <si>
    <t>12:13:22</t>
  </si>
  <si>
    <t>12:13:23</t>
  </si>
  <si>
    <t>12:13:24</t>
  </si>
  <si>
    <t>12:13:25</t>
  </si>
  <si>
    <t>12:13:26</t>
  </si>
  <si>
    <t>12:13:27</t>
  </si>
  <si>
    <t>12:13:28</t>
  </si>
  <si>
    <t>12:13:29</t>
  </si>
  <si>
    <t>12:13:30</t>
  </si>
  <si>
    <t>12:13:31</t>
  </si>
  <si>
    <t>12:13:32</t>
  </si>
  <si>
    <t>12:13:33</t>
  </si>
  <si>
    <t>12:13:34</t>
  </si>
  <si>
    <t>12:13:35</t>
  </si>
  <si>
    <t>12:13:36</t>
  </si>
  <si>
    <t>12:13:37</t>
  </si>
  <si>
    <t>12:13:38</t>
  </si>
  <si>
    <t>12:13:39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</si>
  <si>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</si>
  <si>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</si>
  <si>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</si>
  <si>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</si>
  <si>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</si>
  <si>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</si>
  <si>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</si>
  <si>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</si>
  <si>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</si>
  <si>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</si>
  <si>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</si>
  <si>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</si>
  <si>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</si>
  <si>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</si>
  <si>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</si>
  <si>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</si>
  <si>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</si>
  <si>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</si>
  <si>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</si>
  <si>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</si>
  <si>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</si>
  <si>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</si>
  <si>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</si>
  <si>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</si>
  <si>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12:14:04</t>
  </si>
  <si>
    <t>12:14:05</t>
  </si>
  <si>
    <t>12:14:06</t>
  </si>
  <si>
    <t>12:14:07</t>
  </si>
  <si>
    <t>12:14:08</t>
  </si>
  <si>
    <t>12:14:09</t>
  </si>
  <si>
    <t>12:14:10</t>
  </si>
  <si>
    <t>12:14:11</t>
  </si>
  <si>
    <t>12:14:12</t>
  </si>
  <si>
    <t>12:14:13</t>
  </si>
  <si>
    <t>12:14:14</t>
  </si>
  <si>
    <t>12:14:15</t>
  </si>
  <si>
    <t>12:14:16</t>
  </si>
  <si>
    <t>12:14:17</t>
  </si>
  <si>
    <t>12:14:18</t>
  </si>
  <si>
    <t>12:14:19</t>
  </si>
  <si>
    <t>12:14:20</t>
  </si>
  <si>
    <t>12:14:21</t>
  </si>
  <si>
    <t>12:14:22</t>
  </si>
  <si>
    <t>12:14:23</t>
  </si>
  <si>
    <t>12:14:24</t>
  </si>
  <si>
    <t>12:14:25</t>
  </si>
  <si>
    <t>12:14:26</t>
  </si>
  <si>
    <t>12:14:27</t>
  </si>
  <si>
    <t>12:14:28</t>
  </si>
  <si>
    <t>12:14:29</t>
  </si>
  <si>
    <t>12:14:30</t>
  </si>
  <si>
    <t>12:14:31</t>
  </si>
  <si>
    <t>12:14:32</t>
  </si>
  <si>
    <t>12:14:33</t>
  </si>
  <si>
    <t>12:14:34</t>
  </si>
  <si>
    <t>12:14:35</t>
  </si>
  <si>
    <t>12:14:36</t>
  </si>
  <si>
    <t>12:14:37</t>
  </si>
  <si>
    <t>12:14:38</t>
  </si>
  <si>
    <t>12:14:39</t>
  </si>
  <si>
    <t>12:14:40</t>
  </si>
  <si>
    <t>12:14:41</t>
  </si>
  <si>
    <t>12:14:42</t>
  </si>
  <si>
    <t>12:14:43</t>
  </si>
  <si>
    <t>12:14:44</t>
  </si>
  <si>
    <t>12:14:45</t>
  </si>
  <si>
    <t>12:14:46</t>
  </si>
  <si>
    <t>12:14:47</t>
  </si>
  <si>
    <t>12:14:48</t>
  </si>
  <si>
    <t>12:14:49</t>
  </si>
  <si>
    <t>12:14:50</t>
  </si>
  <si>
    <t>12:14:51</t>
  </si>
  <si>
    <t>12:14:52</t>
  </si>
  <si>
    <t>12:14:53</t>
  </si>
  <si>
    <t>12:14:54</t>
  </si>
  <si>
    <t>12:14:55</t>
  </si>
  <si>
    <t>12:14:56</t>
  </si>
  <si>
    <t>12:14:57</t>
  </si>
  <si>
    <t>12:14:58</t>
  </si>
  <si>
    <t>12:14:59</t>
  </si>
  <si>
    <t>12:15:00</t>
  </si>
  <si>
    <t>12:15:01</t>
  </si>
  <si>
    <t>12:15:02</t>
  </si>
  <si>
    <t>12:15:03</t>
  </si>
  <si>
    <t>12:15:04</t>
  </si>
  <si>
    <t>12:15:05</t>
  </si>
  <si>
    <t>12:15:06</t>
  </si>
  <si>
    <t>12:15:07</t>
  </si>
  <si>
    <t>12:15:08</t>
  </si>
  <si>
    <t>12:15:09</t>
  </si>
  <si>
    <t>12:15:10</t>
  </si>
  <si>
    <t>12:15:11</t>
  </si>
  <si>
    <t>12:15:12</t>
  </si>
  <si>
    <t>12:15:13</t>
  </si>
  <si>
    <t>12:15:14</t>
  </si>
  <si>
    <t>12:15:15</t>
  </si>
  <si>
    <t>12:15:16</t>
  </si>
  <si>
    <t>12:15:17</t>
  </si>
  <si>
    <t>12:15:18</t>
  </si>
  <si>
    <t>12:15:19</t>
  </si>
  <si>
    <t>12:15:20</t>
  </si>
  <si>
    <t>12:15:21</t>
  </si>
  <si>
    <t>12:15:22</t>
  </si>
  <si>
    <t>12:15:23</t>
  </si>
  <si>
    <t>12:15:24</t>
  </si>
  <si>
    <t>12:15:25</t>
  </si>
  <si>
    <t>12:15:26</t>
  </si>
  <si>
    <t>12:15:27</t>
  </si>
  <si>
    <t>12:15:28</t>
  </si>
  <si>
    <t>12:15:29</t>
  </si>
  <si>
    <t>12:15:30</t>
  </si>
  <si>
    <t>12:15:31</t>
  </si>
  <si>
    <t>12:15:32</t>
  </si>
  <si>
    <t>12:15:33</t>
  </si>
  <si>
    <t>12:15:34</t>
  </si>
  <si>
    <t>12:15:35</t>
  </si>
  <si>
    <t>12:15:36</t>
  </si>
  <si>
    <t>12:15:37</t>
  </si>
  <si>
    <t>12:15:38</t>
  </si>
  <si>
    <t>12:15:39</t>
  </si>
  <si>
    <t>12:15:40</t>
  </si>
  <si>
    <t>12:15:41</t>
  </si>
  <si>
    <t>12:15:42</t>
  </si>
  <si>
    <t>12:15:43</t>
  </si>
  <si>
    <t>12:15:44</t>
  </si>
  <si>
    <t>12:15:45</t>
  </si>
  <si>
    <t>12:15:46</t>
  </si>
  <si>
    <t>12:15:47</t>
  </si>
  <si>
    <t>12:15:48</t>
  </si>
  <si>
    <t>12:15:49</t>
  </si>
  <si>
    <t>12:15:50</t>
  </si>
  <si>
    <t>12:15:51</t>
  </si>
  <si>
    <t>12:15:52</t>
  </si>
  <si>
    <t>12:15:53</t>
  </si>
  <si>
    <t>12:15:54</t>
  </si>
  <si>
    <t>12:15:55</t>
  </si>
  <si>
    <t>12:15:56</t>
  </si>
  <si>
    <t>12:15:57</t>
  </si>
  <si>
    <t>12:15:58</t>
  </si>
  <si>
    <t>12:15:59</t>
  </si>
  <si>
    <t>12:16:00</t>
  </si>
  <si>
    <t>12:16:01</t>
  </si>
  <si>
    <t>12:16:02</t>
  </si>
  <si>
    <t>12:16:03</t>
  </si>
  <si>
    <t>12:16:04</t>
  </si>
  <si>
    <t>12:16:05</t>
  </si>
  <si>
    <t>12:16:06</t>
  </si>
  <si>
    <t>12:16:07</t>
  </si>
  <si>
    <t>12:16:08</t>
  </si>
  <si>
    <t>12:16:09</t>
  </si>
  <si>
    <t>12:16:10</t>
  </si>
  <si>
    <t>12:16:11</t>
  </si>
  <si>
    <t>12:16:12</t>
  </si>
  <si>
    <t>12:16:13</t>
  </si>
  <si>
    <t>12:16:14</t>
  </si>
  <si>
    <t>12:16:15</t>
  </si>
  <si>
    <t>12:16:16</t>
  </si>
  <si>
    <t>12:16:17</t>
  </si>
  <si>
    <t>12:16:18</t>
  </si>
  <si>
    <t>12:16:19</t>
  </si>
  <si>
    <t>12:16:20</t>
  </si>
  <si>
    <t>12:16:21</t>
  </si>
  <si>
    <t>12:16:22</t>
  </si>
  <si>
    <t>12:16:23</t>
  </si>
  <si>
    <t>12:16:24</t>
  </si>
  <si>
    <t>12:16:25</t>
  </si>
  <si>
    <t>12:16:26</t>
  </si>
  <si>
    <t>12:16:27</t>
  </si>
  <si>
    <t>12:16:28</t>
  </si>
  <si>
    <t>12:16:29</t>
  </si>
  <si>
    <t>12:16:30</t>
  </si>
  <si>
    <t>12:16:31</t>
  </si>
  <si>
    <t>12:16:32</t>
  </si>
  <si>
    <t>12:16:33</t>
  </si>
  <si>
    <t>12:16:34</t>
  </si>
  <si>
    <t>12:16:35</t>
  </si>
  <si>
    <t>12:16:36</t>
  </si>
  <si>
    <t>12:16:37</t>
  </si>
  <si>
    <t>12:16:38</t>
  </si>
  <si>
    <t>12:16:39</t>
  </si>
  <si>
    <t>12:16:40</t>
  </si>
  <si>
    <t>12:16:41</t>
  </si>
  <si>
    <t>12:16:42</t>
  </si>
  <si>
    <t>12:16:43</t>
  </si>
  <si>
    <t>12:16:44</t>
  </si>
  <si>
    <t>12:16:45</t>
  </si>
  <si>
    <t>12:16:46</t>
  </si>
  <si>
    <t>12:16:47</t>
  </si>
  <si>
    <t>12:16:48</t>
  </si>
  <si>
    <t>12:16:49</t>
  </si>
  <si>
    <t>12:16:50</t>
  </si>
  <si>
    <t>12:16:51</t>
  </si>
  <si>
    <t>12:16:52</t>
  </si>
  <si>
    <t>12:16:53</t>
  </si>
  <si>
    <t>12:16:54</t>
  </si>
  <si>
    <t>12:16:55</t>
  </si>
  <si>
    <t>12:16:56</t>
  </si>
  <si>
    <t>12:16:57</t>
  </si>
  <si>
    <t>12:16:58</t>
  </si>
  <si>
    <t>12:16:59</t>
  </si>
  <si>
    <t>12:17:00</t>
  </si>
  <si>
    <t>12:17:01</t>
  </si>
  <si>
    <t>12:17:02</t>
  </si>
  <si>
    <t>12:17:03</t>
  </si>
  <si>
    <t>12:17:04</t>
  </si>
  <si>
    <t>12:17:05</t>
  </si>
  <si>
    <t>12:17:06</t>
  </si>
  <si>
    <t>12:17:07</t>
  </si>
  <si>
    <t>12:17:08</t>
  </si>
  <si>
    <t>12:17:09</t>
  </si>
  <si>
    <t>12:17:10</t>
  </si>
  <si>
    <t>12:17:11</t>
  </si>
  <si>
    <t>12:17:12</t>
  </si>
  <si>
    <t>12:17:13</t>
  </si>
  <si>
    <t>12:17:14</t>
  </si>
  <si>
    <t>12:17:15</t>
  </si>
  <si>
    <t>12:17:16</t>
  </si>
  <si>
    <t>12:17:17</t>
  </si>
  <si>
    <t>12:17:18</t>
  </si>
  <si>
    <t>12:17:19</t>
  </si>
  <si>
    <t>12:17:20</t>
  </si>
  <si>
    <t>12:17:21</t>
  </si>
  <si>
    <t>12:17:22</t>
  </si>
  <si>
    <t>12:17:23</t>
  </si>
  <si>
    <t>12:17:24</t>
  </si>
  <si>
    <t>12:17:25</t>
  </si>
  <si>
    <t>12:17:26</t>
  </si>
  <si>
    <t>12:17:27</t>
  </si>
  <si>
    <t>12:17:28</t>
  </si>
  <si>
    <t>12:17:29</t>
  </si>
  <si>
    <t>12:17:30</t>
  </si>
  <si>
    <t>12:17:31</t>
  </si>
  <si>
    <t>12:17:32</t>
  </si>
  <si>
    <t>12:17:33</t>
  </si>
  <si>
    <t>12:17:34</t>
  </si>
  <si>
    <t>12:17:35</t>
  </si>
  <si>
    <t>12:17:36</t>
  </si>
  <si>
    <t>12:17:37</t>
  </si>
  <si>
    <t>12:17:38</t>
  </si>
  <si>
    <t>12:17:39</t>
  </si>
  <si>
    <t>12:17:40</t>
  </si>
  <si>
    <t>12:17:41</t>
  </si>
  <si>
    <t>12:17:42</t>
  </si>
  <si>
    <t>12:17:43</t>
  </si>
  <si>
    <t>12:17:44</t>
  </si>
  <si>
    <t>12:17:45</t>
  </si>
  <si>
    <t>12:17:46</t>
  </si>
  <si>
    <t>12:17:47</t>
  </si>
  <si>
    <t>12:17:48</t>
  </si>
  <si>
    <t>12:17:49</t>
  </si>
  <si>
    <t>12:17:50</t>
  </si>
  <si>
    <t>12:17:51</t>
  </si>
  <si>
    <t>12:17:52</t>
  </si>
  <si>
    <t>12:17:53</t>
  </si>
  <si>
    <t>12:17:54</t>
  </si>
  <si>
    <t>12:17:55</t>
  </si>
  <si>
    <t>12:17:56</t>
  </si>
  <si>
    <t>12:17:57</t>
  </si>
  <si>
    <t>12:17:58</t>
  </si>
  <si>
    <t>12:17:59</t>
  </si>
  <si>
    <t>12:18:00</t>
  </si>
  <si>
    <t>12:18:01</t>
  </si>
  <si>
    <t>12:18:02</t>
  </si>
  <si>
    <t>12:18:03</t>
  </si>
  <si>
    <t>12:18:04</t>
  </si>
  <si>
    <t>12:18:05</t>
  </si>
  <si>
    <t>12:18:06</t>
  </si>
  <si>
    <t>12:18:07</t>
  </si>
  <si>
    <t>12:18:08</t>
  </si>
  <si>
    <t>12:18:09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</si>
  <si>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</si>
  <si>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</si>
  <si>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</si>
  <si>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</si>
  <si>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</si>
  <si>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</si>
  <si>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</si>
  <si>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</si>
  <si>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</si>
  <si>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</si>
  <si>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</si>
  <si>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</si>
  <si>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</si>
  <si>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</si>
  <si>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</si>
  <si>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</si>
  <si>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</si>
  <si>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</si>
  <si>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</si>
  <si>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</si>
  <si>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</si>
  <si>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</si>
  <si>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</si>
  <si>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</si>
  <si>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</si>
  <si>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</si>
  <si>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</si>
  <si>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</si>
  <si>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</si>
  <si>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</si>
  <si>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</si>
  <si>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</si>
  <si>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</si>
  <si>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</si>
  <si>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</si>
  <si>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</si>
  <si>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</si>
  <si>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</si>
  <si>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</si>
  <si>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</si>
  <si>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</si>
  <si>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</si>
  <si>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</si>
  <si>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</si>
  <si>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</si>
  <si>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</si>
  <si>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</si>
  <si>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</si>
  <si>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</si>
  <si>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</si>
  <si>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</si>
  <si>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</si>
  <si>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</si>
  <si>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</si>
  <si>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</si>
  <si>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</si>
  <si>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</si>
  <si>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</si>
  <si>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</si>
  <si>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</si>
  <si>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</si>
  <si>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</si>
  <si>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</si>
  <si>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</si>
  <si>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</si>
  <si>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12:19:15</t>
  </si>
  <si>
    <t>12:19:16</t>
  </si>
  <si>
    <t>12:19:17</t>
  </si>
  <si>
    <t>12:19:18</t>
  </si>
  <si>
    <t>12:19:19</t>
  </si>
  <si>
    <t>12:19:20</t>
  </si>
  <si>
    <t>12:19:21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</si>
  <si>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</si>
  <si>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</si>
  <si>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</si>
  <si>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</si>
  <si>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</si>
  <si>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</si>
  <si>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</si>
  <si>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</si>
  <si>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</si>
  <si>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</si>
  <si>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</si>
  <si>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</si>
  <si>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12:19:34</t>
  </si>
  <si>
    <t>12:19:35</t>
  </si>
  <si>
    <t>12:19:36</t>
  </si>
  <si>
    <t>12:19:37</t>
  </si>
  <si>
    <t>12:19:38</t>
  </si>
  <si>
    <t>12:19:39</t>
  </si>
  <si>
    <t>12:19:40</t>
  </si>
  <si>
    <t>12:19:41</t>
  </si>
  <si>
    <t>12:19:42</t>
  </si>
  <si>
    <t>12:19:43</t>
  </si>
  <si>
    <t>12:19:44</t>
  </si>
  <si>
    <t>12:19:45</t>
  </si>
  <si>
    <t>12:19:46</t>
  </si>
  <si>
    <t>12:19:47</t>
  </si>
  <si>
    <t>12:19:48</t>
  </si>
  <si>
    <t>12:19:49</t>
  </si>
  <si>
    <t>12:19:50</t>
  </si>
  <si>
    <t>12:19:51</t>
  </si>
  <si>
    <t>12:19:52</t>
  </si>
  <si>
    <t>12:19:53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</si>
  <si>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</si>
  <si>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</si>
  <si>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</si>
  <si>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</si>
  <si>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</si>
  <si>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</si>
  <si>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</si>
  <si>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</si>
  <si>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</si>
  <si>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12:20:03</t>
  </si>
  <si>
    <t>12:20:04</t>
  </si>
  <si>
    <t>12:20:05</t>
  </si>
  <si>
    <t>12:20:06</t>
  </si>
  <si>
    <t>12:20:07</t>
  </si>
  <si>
    <t>12:20:08</t>
  </si>
  <si>
    <t>12:20:09</t>
  </si>
  <si>
    <t>12:20:10</t>
  </si>
  <si>
    <t>12:20:11</t>
  </si>
  <si>
    <t>12:20:12</t>
  </si>
  <si>
    <t>12:20:13</t>
  </si>
  <si>
    <t>12:20:14</t>
  </si>
  <si>
    <t>12:20:15</t>
  </si>
  <si>
    <t>12:20:16</t>
  </si>
  <si>
    <t>12:20:17</t>
  </si>
  <si>
    <t>12:20:18</t>
  </si>
  <si>
    <t>12:20:19</t>
  </si>
  <si>
    <t>12:20:20</t>
  </si>
  <si>
    <t>12:20:21</t>
  </si>
  <si>
    <t>12:20:22</t>
  </si>
  <si>
    <t>12:20:23</t>
  </si>
  <si>
    <t>12:20:24</t>
  </si>
  <si>
    <t>12:20:25</t>
  </si>
  <si>
    <t>12:20:26</t>
  </si>
  <si>
    <t>12:20:27</t>
  </si>
  <si>
    <t>12:20:28</t>
  </si>
  <si>
    <t>12:20:29</t>
  </si>
  <si>
    <t>12:20:30</t>
  </si>
  <si>
    <t>12:20:31</t>
  </si>
  <si>
    <t>12:20:32</t>
  </si>
  <si>
    <t>12:20:33</t>
  </si>
  <si>
    <t>12:20:34</t>
  </si>
  <si>
    <t>12:20:35</t>
  </si>
  <si>
    <t>12:20:36</t>
  </si>
  <si>
    <t>12:20:37</t>
  </si>
  <si>
    <t>12:20:38</t>
  </si>
  <si>
    <t>12:20:39</t>
  </si>
  <si>
    <t>12:20:40</t>
  </si>
  <si>
    <t>12:20:41</t>
  </si>
  <si>
    <t>12:20:42</t>
  </si>
  <si>
    <t>12:20:43</t>
  </si>
  <si>
    <t>12:20:44</t>
  </si>
  <si>
    <t>12:20:45</t>
  </si>
  <si>
    <t>12:20:46</t>
  </si>
  <si>
    <t>12:20:47</t>
  </si>
  <si>
    <t>12:20:48</t>
  </si>
  <si>
    <t>12:20:49</t>
  </si>
  <si>
    <t>12:20:50</t>
  </si>
  <si>
    <t>12:20:51</t>
  </si>
  <si>
    <t>12:20:52</t>
  </si>
  <si>
    <t>12:20:53</t>
  </si>
  <si>
    <t>12:20:54</t>
  </si>
  <si>
    <t>12:20:55</t>
  </si>
  <si>
    <t>12:20:56</t>
  </si>
  <si>
    <t>12:20:57</t>
  </si>
  <si>
    <t>12:20:58</t>
  </si>
  <si>
    <t>12:20:59</t>
  </si>
  <si>
    <t>12:21:00</t>
  </si>
  <si>
    <t>12:21:01</t>
  </si>
  <si>
    <t>12:21:02</t>
  </si>
  <si>
    <t>12:21:03</t>
  </si>
  <si>
    <t>12:21:04</t>
  </si>
  <si>
    <t>12:21:05</t>
  </si>
  <si>
    <t>12:21:06</t>
  </si>
  <si>
    <t>12:21:07</t>
  </si>
  <si>
    <t>12:21:08</t>
  </si>
  <si>
    <t>12:21:09</t>
  </si>
  <si>
    <t>12:21:10</t>
  </si>
  <si>
    <t>12:21:11</t>
  </si>
  <si>
    <t>12:21:12</t>
  </si>
  <si>
    <t>12:21:13</t>
  </si>
  <si>
    <t>12:21:14</t>
  </si>
  <si>
    <t>12:21:15</t>
  </si>
  <si>
    <t>12:21:16</t>
  </si>
  <si>
    <t>12:21:17</t>
  </si>
  <si>
    <t>12:21:18</t>
  </si>
  <si>
    <t>12:21:19</t>
  </si>
  <si>
    <t>12:21:20</t>
  </si>
  <si>
    <t>12:21:21</t>
  </si>
  <si>
    <t>12:21:22</t>
  </si>
  <si>
    <t>12:21:23</t>
  </si>
  <si>
    <t>12:21:24</t>
  </si>
  <si>
    <t>12:21:25</t>
  </si>
  <si>
    <t>12:21:26</t>
  </si>
  <si>
    <t>12:21:27</t>
  </si>
  <si>
    <t>12:21:28</t>
  </si>
  <si>
    <t>12:21:29</t>
  </si>
  <si>
    <t>12:21:30</t>
  </si>
  <si>
    <t>12:21:31</t>
  </si>
  <si>
    <t>12:21:32</t>
  </si>
  <si>
    <t>12:21:33</t>
  </si>
  <si>
    <t>12:21:34</t>
  </si>
  <si>
    <t>12:21:35</t>
  </si>
  <si>
    <t>12:21:36</t>
  </si>
  <si>
    <t>12:21:37</t>
  </si>
  <si>
    <t>12:21:38</t>
  </si>
  <si>
    <t>12:21:39</t>
  </si>
  <si>
    <t>12:21:40</t>
  </si>
  <si>
    <t>12:21:41</t>
  </si>
  <si>
    <t>12:21:42</t>
  </si>
  <si>
    <t>12:21:43</t>
  </si>
  <si>
    <t>12:21:44</t>
  </si>
  <si>
    <t>12:21:45</t>
  </si>
  <si>
    <t>12:21:46</t>
  </si>
  <si>
    <t>12:21:47</t>
  </si>
  <si>
    <t>12:21:48</t>
  </si>
  <si>
    <t>12:21:49</t>
  </si>
  <si>
    <t>12:21:50</t>
  </si>
  <si>
    <t>12:21:51</t>
  </si>
  <si>
    <t>12:21:52</t>
  </si>
  <si>
    <t>12:21:53</t>
  </si>
  <si>
    <t>12:21:54</t>
  </si>
  <si>
    <t>12:21:55</t>
  </si>
  <si>
    <t>12:21:56</t>
  </si>
  <si>
    <t>12:21:57</t>
  </si>
  <si>
    <t>12:21:58</t>
  </si>
  <si>
    <t>12:21:59</t>
  </si>
  <si>
    <t>12:22:00</t>
  </si>
  <si>
    <t>12:22:01</t>
  </si>
  <si>
    <t>12:22:02</t>
  </si>
  <si>
    <t>12:22:03</t>
  </si>
  <si>
    <t>12:22:04</t>
  </si>
  <si>
    <t>12:22:05</t>
  </si>
  <si>
    <t>12:22:06</t>
  </si>
  <si>
    <t>12:22:07</t>
  </si>
  <si>
    <t>12:22:08</t>
  </si>
  <si>
    <t>12:22:09</t>
  </si>
  <si>
    <t>12:22:10</t>
  </si>
  <si>
    <t>12:22:11</t>
  </si>
  <si>
    <t>12:22:12</t>
  </si>
  <si>
    <t>12:22:13</t>
  </si>
  <si>
    <t>12:22:14</t>
  </si>
  <si>
    <t>12:22:15</t>
  </si>
  <si>
    <t>12:22:16</t>
  </si>
  <si>
    <t>12:22:17</t>
  </si>
  <si>
    <t>12:22:18</t>
  </si>
  <si>
    <t>12:22:19</t>
  </si>
  <si>
    <t>12:22:20</t>
  </si>
  <si>
    <t>12:22:21</t>
  </si>
  <si>
    <t>12:22:22</t>
  </si>
  <si>
    <t>12:22:23</t>
  </si>
  <si>
    <t>12:22:24</t>
  </si>
  <si>
    <t>12:22:25</t>
  </si>
  <si>
    <t>12:22:26</t>
  </si>
  <si>
    <t>12:22:27</t>
  </si>
  <si>
    <t>12:22:28</t>
  </si>
  <si>
    <t>12:22:29</t>
  </si>
  <si>
    <t>12:22:30</t>
  </si>
  <si>
    <t>12:22:31</t>
  </si>
  <si>
    <t>12:22:32</t>
  </si>
  <si>
    <t>12:22:33</t>
  </si>
  <si>
    <t>12:22:34</t>
  </si>
  <si>
    <t>12:22:35</t>
  </si>
  <si>
    <t>12:22:36</t>
  </si>
  <si>
    <t>12:22:37</t>
  </si>
  <si>
    <t>12:22:38</t>
  </si>
  <si>
    <t>12:22:39</t>
  </si>
  <si>
    <t>12:22:40</t>
  </si>
  <si>
    <t>12:22:41</t>
  </si>
  <si>
    <t>12:22:42</t>
  </si>
  <si>
    <t>12:22:43</t>
  </si>
  <si>
    <t>12:22:44</t>
  </si>
  <si>
    <t>12:22:45</t>
  </si>
  <si>
    <t>12:22:46</t>
  </si>
  <si>
    <t>12:22:47</t>
  </si>
  <si>
    <t>12:22:48</t>
  </si>
  <si>
    <t>12:22:49</t>
  </si>
  <si>
    <t>12:22:50</t>
  </si>
  <si>
    <t>12:22:51</t>
  </si>
  <si>
    <t>12:22:52</t>
  </si>
  <si>
    <t>12:22:53</t>
  </si>
  <si>
    <t>12:22:54</t>
  </si>
  <si>
    <t>12:22:55</t>
  </si>
  <si>
    <t>12:22:56</t>
  </si>
  <si>
    <t>12:22:57</t>
  </si>
  <si>
    <t>12:22:58</t>
  </si>
  <si>
    <t>12:22:59</t>
  </si>
  <si>
    <t>12:23:00</t>
  </si>
  <si>
    <t>12:23:01</t>
  </si>
  <si>
    <t>12:23:02</t>
  </si>
  <si>
    <t>12:23:03</t>
  </si>
  <si>
    <t>12:23:04</t>
  </si>
  <si>
    <t>12:23:05</t>
  </si>
  <si>
    <t>12:23:06</t>
  </si>
  <si>
    <t>12:23:07</t>
  </si>
  <si>
    <t>12:23:08</t>
  </si>
  <si>
    <t>12:23:09</t>
  </si>
  <si>
    <t>12:23:10</t>
  </si>
  <si>
    <t>12:23:11</t>
  </si>
  <si>
    <t>12:23:12</t>
  </si>
  <si>
    <t>12:23:13</t>
  </si>
  <si>
    <t>12:23:14</t>
  </si>
  <si>
    <t>12:23:15</t>
  </si>
  <si>
    <t>12:23:16</t>
  </si>
  <si>
    <t>12:23:17</t>
  </si>
  <si>
    <t>12:23:18</t>
  </si>
  <si>
    <t>12:23:19</t>
  </si>
  <si>
    <t>12:23:20</t>
  </si>
  <si>
    <t>12:23:21</t>
  </si>
  <si>
    <t>12:23:22</t>
  </si>
  <si>
    <t>12:23:23</t>
  </si>
  <si>
    <t>12:23:24</t>
  </si>
  <si>
    <t>12:23:25</t>
  </si>
  <si>
    <t>12:23:26</t>
  </si>
  <si>
    <t>12:23:27</t>
  </si>
  <si>
    <t>12:23:28</t>
  </si>
  <si>
    <t>12:23:29</t>
  </si>
  <si>
    <t>12:23:30</t>
  </si>
  <si>
    <t>12:23:31</t>
  </si>
  <si>
    <t>12:23:32</t>
  </si>
  <si>
    <t>12:23:33</t>
  </si>
  <si>
    <t>12:23:34</t>
  </si>
  <si>
    <t>12:23:35</t>
  </si>
  <si>
    <t>12:23:36</t>
  </si>
  <si>
    <t>12:23:37</t>
  </si>
  <si>
    <t>12:23:38</t>
  </si>
  <si>
    <t>12:23:39</t>
  </si>
  <si>
    <t>12:23:40</t>
  </si>
  <si>
    <t>12:23:41</t>
  </si>
  <si>
    <t>12:23:42</t>
  </si>
  <si>
    <t>12:23:43</t>
  </si>
  <si>
    <t>12:23:44</t>
  </si>
  <si>
    <t>12:23:45</t>
  </si>
  <si>
    <t>12:23:46</t>
  </si>
  <si>
    <t>12:23:47</t>
  </si>
  <si>
    <t>12:23:48</t>
  </si>
  <si>
    <t>12:23:49</t>
  </si>
  <si>
    <t>12:23:50</t>
  </si>
  <si>
    <t>12:23:51</t>
  </si>
  <si>
    <t>12:23:52</t>
  </si>
  <si>
    <t>12:23:53</t>
  </si>
  <si>
    <t>12:23:54</t>
  </si>
  <si>
    <t>12:23:55</t>
  </si>
  <si>
    <t>12:23:56</t>
  </si>
  <si>
    <t>12:23:57</t>
  </si>
  <si>
    <t>12:23:58</t>
  </si>
  <si>
    <t>12:23:59</t>
  </si>
  <si>
    <t>12:24:00</t>
  </si>
  <si>
    <t>12:24:01</t>
  </si>
  <si>
    <t>12:24:02</t>
  </si>
  <si>
    <t>12:24:03</t>
  </si>
  <si>
    <t>12:24:04</t>
  </si>
  <si>
    <t>12:24:05</t>
  </si>
  <si>
    <t>12:24:06</t>
  </si>
  <si>
    <t>12:24:07</t>
  </si>
  <si>
    <t>12:24:08</t>
  </si>
  <si>
    <t>12:24:09</t>
  </si>
  <si>
    <t>12:24:10</t>
  </si>
  <si>
    <t>12:24:11</t>
  </si>
  <si>
    <t>12:24:12</t>
  </si>
  <si>
    <t>12:24:13</t>
  </si>
  <si>
    <t>12:24:14</t>
  </si>
  <si>
    <t>12:24:15</t>
  </si>
  <si>
    <t>12:24:16</t>
  </si>
  <si>
    <t>12:24:17</t>
  </si>
  <si>
    <t>12:24:18</t>
  </si>
  <si>
    <t>12:24:19</t>
  </si>
  <si>
    <t>12:24:20</t>
  </si>
  <si>
    <t>12:24:21</t>
  </si>
  <si>
    <t>12:24:22</t>
  </si>
  <si>
    <t>12:24:23</t>
  </si>
  <si>
    <t>12:24:24</t>
  </si>
  <si>
    <t>12:24:25</t>
  </si>
  <si>
    <t>12:24:26</t>
  </si>
  <si>
    <t>12:24:27</t>
  </si>
  <si>
    <t>12:24:28</t>
  </si>
  <si>
    <t>12:24:29</t>
  </si>
  <si>
    <t>12:24:30</t>
  </si>
  <si>
    <t>12:24:31</t>
  </si>
  <si>
    <t>12:24:32</t>
  </si>
  <si>
    <t>12:24:33</t>
  </si>
  <si>
    <t>12:24:34</t>
  </si>
  <si>
    <t>12:24:35</t>
  </si>
  <si>
    <t>12:24:36</t>
  </si>
  <si>
    <t>12:24:37</t>
  </si>
  <si>
    <t>12:24:38</t>
  </si>
  <si>
    <t>12:24:39</t>
  </si>
  <si>
    <t>12:24:40</t>
  </si>
  <si>
    <t>12:24:41</t>
  </si>
  <si>
    <t>12:24:42</t>
  </si>
  <si>
    <t>12:24:43</t>
  </si>
  <si>
    <t>12:24:44</t>
  </si>
  <si>
    <t>12:24:45</t>
  </si>
  <si>
    <t>12:24:46</t>
  </si>
  <si>
    <t>12:24:47</t>
  </si>
  <si>
    <t>12:24:48</t>
  </si>
  <si>
    <t>12:24:49</t>
  </si>
  <si>
    <t>12:24:50</t>
  </si>
  <si>
    <t>12:24:51</t>
  </si>
  <si>
    <t>12:24:52</t>
  </si>
  <si>
    <t>12:24:53</t>
  </si>
  <si>
    <t>12:24:54</t>
  </si>
  <si>
    <t>12:24:55</t>
  </si>
  <si>
    <t>12:24:56</t>
  </si>
  <si>
    <t>12:24:57</t>
  </si>
  <si>
    <t>12:24:58</t>
  </si>
  <si>
    <t>12:24:59</t>
  </si>
  <si>
    <t>12:25:00</t>
  </si>
  <si>
    <t>12:25:01</t>
  </si>
  <si>
    <t>12:25:02</t>
  </si>
  <si>
    <t>12:25:03</t>
  </si>
  <si>
    <t>12:25:04</t>
  </si>
  <si>
    <t>12:25:05</t>
  </si>
  <si>
    <t>12:25:06</t>
  </si>
  <si>
    <t>12:25:07</t>
  </si>
  <si>
    <t>12:25:08</t>
  </si>
  <si>
    <t>12:25:09</t>
  </si>
  <si>
    <t>12:25:10</t>
  </si>
  <si>
    <t>12:25:11</t>
  </si>
  <si>
    <t>12:25:12</t>
  </si>
  <si>
    <t>12:25:13</t>
  </si>
  <si>
    <t>12:25:14</t>
  </si>
  <si>
    <t>12:25:15</t>
  </si>
  <si>
    <t>12:25:16</t>
  </si>
  <si>
    <t>12:25:17</t>
  </si>
  <si>
    <t>12:25:18</t>
  </si>
  <si>
    <t>12:25:19</t>
  </si>
  <si>
    <t>12:25:20</t>
  </si>
  <si>
    <t>12:25:21</t>
  </si>
  <si>
    <t>12:25:22</t>
  </si>
  <si>
    <t>12:25:23</t>
  </si>
  <si>
    <t>12:25:24</t>
  </si>
  <si>
    <t>12:25:25</t>
  </si>
  <si>
    <t>12:25:26</t>
  </si>
  <si>
    <t>12:25:27</t>
  </si>
  <si>
    <t>12:25:28</t>
  </si>
  <si>
    <t>12:25:29</t>
  </si>
  <si>
    <t>12:25:30</t>
  </si>
  <si>
    <t>12:25:31</t>
  </si>
  <si>
    <t>12:25:32</t>
  </si>
  <si>
    <t>12:25:33</t>
  </si>
  <si>
    <t>12:25:34</t>
  </si>
  <si>
    <t>12:25:35</t>
  </si>
  <si>
    <t>12:25:36</t>
  </si>
  <si>
    <t>12:25:37</t>
  </si>
  <si>
    <t>12:25:38</t>
  </si>
  <si>
    <t>12:25:39</t>
  </si>
  <si>
    <t>12:25:40</t>
  </si>
  <si>
    <t>12:25:41</t>
  </si>
  <si>
    <t>12:25:42</t>
  </si>
  <si>
    <t>12:25:43</t>
  </si>
  <si>
    <t>12:25:44</t>
  </si>
  <si>
    <t>12:25:45</t>
  </si>
  <si>
    <t>12:25:46</t>
  </si>
  <si>
    <t>12:25:47</t>
  </si>
  <si>
    <t>12:25:48</t>
  </si>
  <si>
    <t>12:25:49</t>
  </si>
  <si>
    <t>12:25:50</t>
  </si>
  <si>
    <t>12:25:51</t>
  </si>
  <si>
    <t>12:25:52</t>
  </si>
  <si>
    <t>12:25:53</t>
  </si>
  <si>
    <t>12:25:54</t>
  </si>
  <si>
    <t>12:25:55</t>
  </si>
  <si>
    <t>12:25:56</t>
  </si>
  <si>
    <t>12:25:57</t>
  </si>
  <si>
    <t>12:25:58</t>
  </si>
  <si>
    <t>12:25:59</t>
  </si>
  <si>
    <t>12:26:00</t>
  </si>
  <si>
    <t>12:26:01</t>
  </si>
  <si>
    <t>12:26:02</t>
  </si>
  <si>
    <t>12:26:03</t>
  </si>
  <si>
    <t>12:26:04</t>
  </si>
  <si>
    <t>12:26:05</t>
  </si>
  <si>
    <t>12:26:06</t>
  </si>
  <si>
    <t>12:26:07</t>
  </si>
  <si>
    <t>12:26:08</t>
  </si>
  <si>
    <t>12:26:09</t>
  </si>
  <si>
    <t>12:26:10</t>
  </si>
  <si>
    <t>12:26:11</t>
  </si>
  <si>
    <t>12:26:12</t>
  </si>
  <si>
    <t>12:26:13</t>
  </si>
  <si>
    <t>12:26:14</t>
  </si>
  <si>
    <t>12:26:15</t>
  </si>
  <si>
    <t>12:26:16</t>
  </si>
  <si>
    <t>12:26:17</t>
  </si>
  <si>
    <t>12:26:18</t>
  </si>
  <si>
    <t>12:26:19</t>
  </si>
  <si>
    <t>12:26:20</t>
  </si>
  <si>
    <t>12:26:21</t>
  </si>
  <si>
    <t>12:26:22</t>
  </si>
  <si>
    <t>12:26:23</t>
  </si>
  <si>
    <t>12:26:24</t>
  </si>
  <si>
    <t>12:26:25</t>
  </si>
  <si>
    <t>12:26:26</t>
  </si>
  <si>
    <t>12:26:27</t>
  </si>
  <si>
    <t>12:26:28</t>
  </si>
  <si>
    <t>12:26:29</t>
  </si>
  <si>
    <t>12:26:30</t>
  </si>
  <si>
    <t>12:26:31</t>
  </si>
  <si>
    <t>12:26:32</t>
  </si>
  <si>
    <t>12:26:33</t>
  </si>
  <si>
    <t>12:26:34</t>
  </si>
  <si>
    <t>12:26:35</t>
  </si>
  <si>
    <t>12:26:36</t>
  </si>
  <si>
    <t>12:26:37</t>
  </si>
  <si>
    <t>12:26:38</t>
  </si>
  <si>
    <t>12:26:39</t>
  </si>
  <si>
    <t>12:26:40</t>
  </si>
  <si>
    <t>12:26:41</t>
  </si>
  <si>
    <t>12:26:42</t>
  </si>
  <si>
    <t>12:26:43</t>
  </si>
  <si>
    <t>12:26:44</t>
  </si>
  <si>
    <t>12:26:45</t>
  </si>
  <si>
    <t>12:26:46</t>
  </si>
  <si>
    <t>12:26:47</t>
  </si>
  <si>
    <t>12:26:48</t>
  </si>
  <si>
    <t>12:26:49</t>
  </si>
  <si>
    <t>12:26:50</t>
  </si>
  <si>
    <t>12:26:51</t>
  </si>
  <si>
    <t>12:26:52</t>
  </si>
  <si>
    <t>12:26:53</t>
  </si>
  <si>
    <t>12:26:54</t>
  </si>
  <si>
    <t>12:26:55</t>
  </si>
  <si>
    <t>12:26:56</t>
  </si>
  <si>
    <t>12:26:57</t>
  </si>
  <si>
    <t>12:26:58</t>
  </si>
  <si>
    <t>12:26:59</t>
  </si>
  <si>
    <t>12:27:00</t>
  </si>
  <si>
    <t>12:27:01</t>
  </si>
  <si>
    <t>12:27:02</t>
  </si>
  <si>
    <t>12:27:03</t>
  </si>
  <si>
    <t>12:27:04</t>
  </si>
  <si>
    <t>12:27:05</t>
  </si>
  <si>
    <t>12:27:06</t>
  </si>
  <si>
    <t>12:27:07</t>
  </si>
  <si>
    <t>12:27:08</t>
  </si>
  <si>
    <t>12:27:09</t>
  </si>
  <si>
    <t>12:27:10</t>
  </si>
  <si>
    <t>12:27:11</t>
  </si>
  <si>
    <t>12:27:12</t>
  </si>
  <si>
    <t>12:27:13</t>
  </si>
  <si>
    <t>12:27:14</t>
  </si>
  <si>
    <t>12:27:15</t>
  </si>
  <si>
    <t>12:27:16</t>
  </si>
  <si>
    <t>12:27:17</t>
  </si>
  <si>
    <t>12:27:18</t>
  </si>
  <si>
    <t>12:27:19</t>
  </si>
  <si>
    <t>12:27:20</t>
  </si>
  <si>
    <t>12:27:21</t>
  </si>
  <si>
    <t>12:27:22</t>
  </si>
  <si>
    <t>12:27:23</t>
  </si>
  <si>
    <t>12:27:24</t>
  </si>
  <si>
    <t>12:27:25</t>
  </si>
  <si>
    <t>12:27:26</t>
  </si>
  <si>
    <t>12:27:27</t>
  </si>
  <si>
    <t>12:27:28</t>
  </si>
  <si>
    <t>12:27:29</t>
  </si>
  <si>
    <t>12:27:30</t>
  </si>
  <si>
    <t>12:27:31</t>
  </si>
  <si>
    <t>12:27:32</t>
  </si>
  <si>
    <t>12:27:33</t>
  </si>
  <si>
    <t>12:27:34</t>
  </si>
  <si>
    <t>12:27:35</t>
  </si>
  <si>
    <t>12:27:36</t>
  </si>
  <si>
    <t>12:27:37</t>
  </si>
  <si>
    <t>12:27:38</t>
  </si>
  <si>
    <t>12:27:39</t>
  </si>
  <si>
    <t>12:27:40</t>
  </si>
  <si>
    <t>12:27:41</t>
  </si>
  <si>
    <t>12:27:42</t>
  </si>
  <si>
    <t>12:27:43</t>
  </si>
  <si>
    <t>12:27:44</t>
  </si>
  <si>
    <t>12:27:45</t>
  </si>
  <si>
    <t>12:27:46</t>
  </si>
  <si>
    <t>12:27:47</t>
  </si>
  <si>
    <t>12:27:48</t>
  </si>
  <si>
    <t>12:27:49</t>
  </si>
  <si>
    <t>12:27:50</t>
  </si>
  <si>
    <t>12:27:51</t>
  </si>
  <si>
    <t>12:27:52</t>
  </si>
  <si>
    <t>12:27:53</t>
  </si>
  <si>
    <t>12:27:54</t>
  </si>
  <si>
    <t>12:27:55</t>
  </si>
  <si>
    <t>12:27:56</t>
  </si>
  <si>
    <t>12:27:57</t>
  </si>
  <si>
    <t>12:27:58</t>
  </si>
  <si>
    <t>12:27:59</t>
  </si>
  <si>
    <t>12:28:00</t>
  </si>
  <si>
    <t>12:28:01</t>
  </si>
  <si>
    <t>12:28:02</t>
  </si>
  <si>
    <t>12:28:03</t>
  </si>
  <si>
    <t>12:28:04</t>
  </si>
  <si>
    <t>12:28:05</t>
  </si>
  <si>
    <t>12:28:06</t>
  </si>
  <si>
    <t>12:28:07</t>
  </si>
  <si>
    <t>12:28:08</t>
  </si>
  <si>
    <t>12:28:09</t>
  </si>
  <si>
    <t>12:28:10</t>
  </si>
  <si>
    <t>12:28:11</t>
  </si>
  <si>
    <t>12:28:12</t>
  </si>
  <si>
    <t>12:28:13</t>
  </si>
  <si>
    <t>12:28:14</t>
  </si>
  <si>
    <t>12:28:15</t>
  </si>
  <si>
    <t>12:28:16</t>
  </si>
  <si>
    <t>12:28:17</t>
  </si>
  <si>
    <t>12:28:18</t>
  </si>
  <si>
    <t>12:28:19</t>
  </si>
  <si>
    <t>12:28:20</t>
  </si>
  <si>
    <t>12:28:21</t>
  </si>
  <si>
    <t>12:28:22</t>
  </si>
  <si>
    <t>12:28:23</t>
  </si>
  <si>
    <t>12:28:24</t>
  </si>
  <si>
    <t>12:28:25</t>
  </si>
  <si>
    <t>12:28:26</t>
  </si>
  <si>
    <t>12:28:27</t>
  </si>
  <si>
    <t>12:28:28</t>
  </si>
  <si>
    <t>12:28:29</t>
  </si>
  <si>
    <t>12:28:30</t>
  </si>
  <si>
    <t>12:28:31</t>
  </si>
  <si>
    <t>12:28:32</t>
  </si>
  <si>
    <t>12:28:33</t>
  </si>
  <si>
    <t>12:28:34</t>
  </si>
  <si>
    <t>12:28:35</t>
  </si>
  <si>
    <t>12:28:36</t>
  </si>
  <si>
    <t>12:28:37</t>
  </si>
  <si>
    <t>12:28:38</t>
  </si>
  <si>
    <t>12:28:39</t>
  </si>
  <si>
    <t>12:28:40</t>
  </si>
  <si>
    <t>12:28:41</t>
  </si>
  <si>
    <t>12:28:42</t>
  </si>
  <si>
    <t>12:28:43</t>
  </si>
  <si>
    <t>12:28:44</t>
  </si>
  <si>
    <t>12:28:45</t>
  </si>
  <si>
    <t>12:28:46</t>
  </si>
  <si>
    <t>12:28:47</t>
  </si>
  <si>
    <t>12:28:48</t>
  </si>
  <si>
    <t>12:28:49</t>
  </si>
  <si>
    <t>12:28:50</t>
  </si>
  <si>
    <t>12:28:51</t>
  </si>
  <si>
    <t>12:28:52</t>
  </si>
  <si>
    <t>12:28:53</t>
  </si>
  <si>
    <t>12:28:54</t>
  </si>
  <si>
    <t>12:28:55</t>
  </si>
  <si>
    <t>12:28:56</t>
  </si>
  <si>
    <t>12:28:57</t>
  </si>
  <si>
    <t>12:28:58</t>
  </si>
  <si>
    <t>12:28:59</t>
  </si>
  <si>
    <t>12:29:00</t>
  </si>
  <si>
    <t>12:29:01</t>
  </si>
  <si>
    <t>12:29:02</t>
  </si>
  <si>
    <t>12:29:03</t>
  </si>
  <si>
    <t>12:29:04</t>
  </si>
  <si>
    <t>12:29:05</t>
  </si>
  <si>
    <t>12:29:06</t>
  </si>
  <si>
    <t>12:29:07</t>
  </si>
  <si>
    <t>12:29:08</t>
  </si>
  <si>
    <t>12:29:09</t>
  </si>
  <si>
    <t>12:29:10</t>
  </si>
  <si>
    <t>12:29:11</t>
  </si>
  <si>
    <t>12:29:12</t>
  </si>
  <si>
    <t>12:29:13</t>
  </si>
  <si>
    <t>12:29:14</t>
  </si>
  <si>
    <t>12:29:15</t>
  </si>
  <si>
    <t>12:29:16</t>
  </si>
  <si>
    <t>12:29:17</t>
  </si>
  <si>
    <t>12:29:18</t>
  </si>
  <si>
    <t>12:29:19</t>
  </si>
  <si>
    <t>12:29:20</t>
  </si>
  <si>
    <t>12:29:21</t>
  </si>
  <si>
    <t>12:29:22</t>
  </si>
  <si>
    <t>12:29:23</t>
  </si>
  <si>
    <t>12:29:24</t>
  </si>
  <si>
    <t>12:29:25</t>
  </si>
  <si>
    <t>12:29:26</t>
  </si>
  <si>
    <t>12:29:27</t>
  </si>
  <si>
    <t>12:29:28</t>
  </si>
  <si>
    <t>12:29:29</t>
  </si>
  <si>
    <t>12:29:30</t>
  </si>
  <si>
    <t>12:29:31</t>
  </si>
  <si>
    <t>12:29:32</t>
  </si>
  <si>
    <t>12:29:33</t>
  </si>
  <si>
    <t>12:29:34</t>
  </si>
  <si>
    <t>12:29:35</t>
  </si>
  <si>
    <t>12:29:36</t>
  </si>
  <si>
    <t>12:29:37</t>
  </si>
  <si>
    <t>12:29:38</t>
  </si>
  <si>
    <t>12:29:39</t>
  </si>
  <si>
    <t>12:29:40</t>
  </si>
  <si>
    <t>12:29:41</t>
  </si>
  <si>
    <t>12:29:42</t>
  </si>
  <si>
    <t>12:29:43</t>
  </si>
  <si>
    <t>12:29:44</t>
  </si>
  <si>
    <t>12:29:45</t>
  </si>
  <si>
    <t>12:29:46</t>
  </si>
  <si>
    <t>12:29:47</t>
  </si>
  <si>
    <t>12:29:48</t>
  </si>
  <si>
    <t>12:29:49</t>
  </si>
  <si>
    <t>12:29:50</t>
  </si>
  <si>
    <t>12:29:51</t>
  </si>
  <si>
    <t>12:29:52</t>
  </si>
  <si>
    <t>12:29:53</t>
  </si>
  <si>
    <t>12:29:54</t>
  </si>
  <si>
    <t>12:29:55</t>
  </si>
  <si>
    <t>12:29:56</t>
  </si>
  <si>
    <t>12:29:57</t>
  </si>
  <si>
    <t>12:29:58</t>
  </si>
  <si>
    <t>12:29:59</t>
  </si>
  <si>
    <t>12:30:00</t>
  </si>
  <si>
    <t>12:30:01</t>
  </si>
  <si>
    <t>12:30:02</t>
  </si>
  <si>
    <t>12:30:03</t>
  </si>
  <si>
    <t>12:30:04</t>
  </si>
  <si>
    <t>12:30:05</t>
  </si>
  <si>
    <t>12:30:06</t>
  </si>
  <si>
    <t>12:30:07</t>
  </si>
  <si>
    <t>12:30:08</t>
  </si>
  <si>
    <t>12:30:09</t>
  </si>
  <si>
    <t>12:30:10</t>
  </si>
  <si>
    <t>12:30:11</t>
  </si>
  <si>
    <t>12:30:12</t>
  </si>
  <si>
    <t>12:30:13</t>
  </si>
  <si>
    <t>12:30:14</t>
  </si>
  <si>
    <t>12:30:15</t>
  </si>
  <si>
    <t>12:30:16</t>
  </si>
  <si>
    <t>12:30:17</t>
  </si>
  <si>
    <t>12:30:18</t>
  </si>
  <si>
    <t>12:30:19</t>
  </si>
  <si>
    <t>12:30:20</t>
  </si>
  <si>
    <t>12:30:21</t>
  </si>
  <si>
    <t>12:30:22</t>
  </si>
  <si>
    <t>12:30:23</t>
  </si>
  <si>
    <t>12:30:24</t>
  </si>
  <si>
    <t>12:30:25</t>
  </si>
  <si>
    <t>12:30:26</t>
  </si>
  <si>
    <t>12:30:27</t>
  </si>
  <si>
    <t>12:30:28</t>
  </si>
  <si>
    <t>12:30:29</t>
  </si>
  <si>
    <t>12:30:30</t>
  </si>
  <si>
    <t>12:30:31</t>
  </si>
  <si>
    <t>12:30:32</t>
  </si>
  <si>
    <t>12:30:33</t>
  </si>
  <si>
    <t>12:30:34</t>
  </si>
  <si>
    <t>12:30:35</t>
  </si>
  <si>
    <t>12:30:36</t>
  </si>
  <si>
    <t>12:30:37</t>
  </si>
  <si>
    <t>12:30:38</t>
  </si>
  <si>
    <t>12:30:39</t>
  </si>
  <si>
    <t>12:30:40</t>
  </si>
  <si>
    <t>12:30:41</t>
  </si>
  <si>
    <t>12:30:42</t>
  </si>
  <si>
    <t>12:30:43</t>
  </si>
  <si>
    <t>12:30:44</t>
  </si>
  <si>
    <t>12:30:45</t>
  </si>
  <si>
    <t>12:30:46</t>
  </si>
  <si>
    <t>12:30:47</t>
  </si>
  <si>
    <t>12:30:48</t>
  </si>
  <si>
    <t>12:30:49</t>
  </si>
  <si>
    <t>12:30:50</t>
  </si>
  <si>
    <t>12:30:51</t>
  </si>
  <si>
    <t>12:30:52</t>
  </si>
  <si>
    <t>12:30:53</t>
  </si>
  <si>
    <t>12:30:54</t>
  </si>
  <si>
    <t>12:30:55</t>
  </si>
  <si>
    <t>12:30:56</t>
  </si>
  <si>
    <t>12:30:57</t>
  </si>
  <si>
    <t>12:30:58</t>
  </si>
  <si>
    <t>12:30:59</t>
  </si>
  <si>
    <t>12:31:00</t>
  </si>
  <si>
    <t>12:31:01</t>
  </si>
  <si>
    <t>12:31:02</t>
  </si>
  <si>
    <t>12:31:03</t>
  </si>
  <si>
    <t>12:31:04</t>
  </si>
  <si>
    <t>12:31:05</t>
  </si>
  <si>
    <t>12:31:06</t>
  </si>
  <si>
    <t>12:31:07</t>
  </si>
  <si>
    <t>12:31:08</t>
  </si>
  <si>
    <t>12:31:09</t>
  </si>
  <si>
    <t>12:31:10</t>
  </si>
  <si>
    <t>12:31:11</t>
  </si>
  <si>
    <t>12:31:12</t>
  </si>
  <si>
    <t>12:31:13</t>
  </si>
  <si>
    <t>12:31:14</t>
  </si>
  <si>
    <t>12:31:15</t>
  </si>
  <si>
    <t>12:31:16</t>
  </si>
  <si>
    <t>12:31:17</t>
  </si>
  <si>
    <t>12:31:18</t>
  </si>
  <si>
    <t>12:31:19</t>
  </si>
  <si>
    <t>12:31:20</t>
  </si>
  <si>
    <t>12:31:21</t>
  </si>
  <si>
    <t>12:31:22</t>
  </si>
  <si>
    <t>12:31:23</t>
  </si>
  <si>
    <t>12:31:24</t>
  </si>
  <si>
    <t>12:31:25</t>
  </si>
  <si>
    <t>12:31:26</t>
  </si>
  <si>
    <t>12:31:27</t>
  </si>
  <si>
    <t>12:31:28</t>
  </si>
  <si>
    <t>12:31:29</t>
  </si>
  <si>
    <t>12:31:30</t>
  </si>
  <si>
    <t>12:31:31</t>
  </si>
  <si>
    <t>12:31:32</t>
  </si>
  <si>
    <t>12:31:33</t>
  </si>
  <si>
    <t>12:31:34</t>
  </si>
  <si>
    <t>12:31:35</t>
  </si>
  <si>
    <t>12:31:36</t>
  </si>
  <si>
    <t>12:31:37</t>
  </si>
  <si>
    <t>12:31:38</t>
  </si>
  <si>
    <t>12:31:39</t>
  </si>
  <si>
    <t>12:31:40</t>
  </si>
  <si>
    <t>12:31:41</t>
  </si>
  <si>
    <t>12:31:42</t>
  </si>
  <si>
    <t>12:31:43</t>
  </si>
  <si>
    <t>12:31:44</t>
  </si>
  <si>
    <t>12:31:45</t>
  </si>
  <si>
    <t>12:31:46</t>
  </si>
  <si>
    <t>12:31:47</t>
  </si>
  <si>
    <t>12:31:48</t>
  </si>
  <si>
    <t>12:31:49</t>
  </si>
  <si>
    <t>12:31:50</t>
  </si>
  <si>
    <t>12:31:51</t>
  </si>
  <si>
    <t>12:31:52</t>
  </si>
  <si>
    <t>12:31:53</t>
  </si>
  <si>
    <t>12:31:54</t>
  </si>
  <si>
    <t>12:31:55</t>
  </si>
  <si>
    <t>12:31:56</t>
  </si>
  <si>
    <t>12:31:57</t>
  </si>
  <si>
    <t>12:31:58</t>
  </si>
  <si>
    <t>12:31:59</t>
  </si>
  <si>
    <t>12:32:00</t>
  </si>
  <si>
    <t>12:32:01</t>
  </si>
  <si>
    <t>12:32:02</t>
  </si>
  <si>
    <t>12:32:03</t>
  </si>
  <si>
    <t>12:32:04</t>
  </si>
  <si>
    <t>12:32:05</t>
  </si>
  <si>
    <t>12:32:06</t>
  </si>
  <si>
    <t>12:32:07</t>
  </si>
  <si>
    <t>12:32:08</t>
  </si>
  <si>
    <t>12:32:09</t>
  </si>
  <si>
    <t>12:32:10</t>
  </si>
  <si>
    <t>12:32:11</t>
  </si>
  <si>
    <t>12:32:12</t>
  </si>
  <si>
    <t>12:32:13</t>
  </si>
  <si>
    <t>12:32:14</t>
  </si>
  <si>
    <t>12:32:15</t>
  </si>
  <si>
    <t>12:32:16</t>
  </si>
  <si>
    <t>12:32:17</t>
  </si>
  <si>
    <t>12:32:18</t>
  </si>
  <si>
    <t>12:32:19</t>
  </si>
  <si>
    <t>12:32:20</t>
  </si>
  <si>
    <t>12:32:21</t>
  </si>
  <si>
    <t>12:32:22</t>
  </si>
  <si>
    <t>12:32:23</t>
  </si>
  <si>
    <t>12:32:24</t>
  </si>
  <si>
    <t>12:32:25</t>
  </si>
  <si>
    <t>12:32:26</t>
  </si>
  <si>
    <t>12:32:27</t>
  </si>
  <si>
    <t>12:32:28</t>
  </si>
  <si>
    <t>12:32:29</t>
  </si>
  <si>
    <t>12:32:30</t>
  </si>
  <si>
    <t>12:32:31</t>
  </si>
  <si>
    <t>12:32:32</t>
  </si>
  <si>
    <t>12:32:33</t>
  </si>
  <si>
    <t>12:32:34</t>
  </si>
  <si>
    <t>12:32:35</t>
  </si>
  <si>
    <t>12:32:36</t>
  </si>
  <si>
    <t>12:32:37</t>
  </si>
  <si>
    <t>12:32:38</t>
  </si>
  <si>
    <t>12:32:39</t>
  </si>
  <si>
    <t>12:32:40</t>
  </si>
  <si>
    <t>12:32:41</t>
  </si>
  <si>
    <t>12:32:42</t>
  </si>
  <si>
    <t>12:32:43</t>
  </si>
  <si>
    <t>12:32:44</t>
  </si>
  <si>
    <t>12:32:45</t>
  </si>
  <si>
    <t>12:32:46</t>
  </si>
  <si>
    <t>12:32:47</t>
  </si>
  <si>
    <t>12:32:48</t>
  </si>
  <si>
    <t>12:32:49</t>
  </si>
  <si>
    <t>12:32:50</t>
  </si>
  <si>
    <t>12:32:51</t>
  </si>
  <si>
    <t>12:32:52</t>
  </si>
  <si>
    <t>12:32:53</t>
  </si>
  <si>
    <t>12:32:54</t>
  </si>
  <si>
    <t>12:32:55</t>
  </si>
  <si>
    <t>12:32:56</t>
  </si>
  <si>
    <t>12:32:57</t>
  </si>
  <si>
    <t>12:32:58</t>
  </si>
  <si>
    <t>12:32:59</t>
  </si>
  <si>
    <t>12:33:00</t>
  </si>
  <si>
    <t>12:33:01</t>
  </si>
  <si>
    <t>12:33:02</t>
  </si>
  <si>
    <t>12:33:03</t>
  </si>
  <si>
    <t>12:33:04</t>
  </si>
  <si>
    <t>12:33:05</t>
  </si>
  <si>
    <t>12:33:06</t>
  </si>
  <si>
    <t>12:33:07</t>
  </si>
  <si>
    <t>12:33:08</t>
  </si>
  <si>
    <t>12:33:09</t>
  </si>
  <si>
    <t>12:33:10</t>
  </si>
  <si>
    <t>12:33:11</t>
  </si>
  <si>
    <t>12:33:12</t>
  </si>
  <si>
    <t>12:33:13</t>
  </si>
  <si>
    <t>12:33:14</t>
  </si>
  <si>
    <t>12:33:15</t>
  </si>
  <si>
    <t>12:33:16</t>
  </si>
  <si>
    <t>12:33:17</t>
  </si>
  <si>
    <t>12:33:18</t>
  </si>
  <si>
    <t>12:33:19</t>
  </si>
  <si>
    <t>12:33:20</t>
  </si>
  <si>
    <t>12:33:21</t>
  </si>
  <si>
    <t>12:33:22</t>
  </si>
  <si>
    <t>12:33:23</t>
  </si>
  <si>
    <t>12:33:24</t>
  </si>
  <si>
    <t>12:33:25</t>
  </si>
  <si>
    <t>12:33:26</t>
  </si>
  <si>
    <t>12:33:27</t>
  </si>
  <si>
    <t>12:33:28</t>
  </si>
  <si>
    <t>12:33:29</t>
  </si>
  <si>
    <t>12:33:30</t>
  </si>
  <si>
    <t>12:33:31</t>
  </si>
  <si>
    <t>12:33:32</t>
  </si>
  <si>
    <t>12:33:33</t>
  </si>
  <si>
    <t>12:33:34</t>
  </si>
  <si>
    <t>12:33:35</t>
  </si>
  <si>
    <t>12:33:36</t>
  </si>
  <si>
    <t>12:33:37</t>
  </si>
  <si>
    <t>12:33:38</t>
  </si>
  <si>
    <t>12:33:39</t>
  </si>
  <si>
    <t>12:33:40</t>
  </si>
  <si>
    <t>12:33:41</t>
  </si>
  <si>
    <t>12:33:42</t>
  </si>
  <si>
    <t>12:33:43</t>
  </si>
  <si>
    <t>12:33:44</t>
  </si>
  <si>
    <t>12:33:45</t>
  </si>
  <si>
    <t>12:33:46</t>
  </si>
  <si>
    <t>12:33:47</t>
  </si>
  <si>
    <t>12:33:48</t>
  </si>
  <si>
    <t>12:33:49</t>
  </si>
  <si>
    <t>12:33:50</t>
  </si>
  <si>
    <t>12:33:51</t>
  </si>
  <si>
    <t>12:33:52</t>
  </si>
  <si>
    <t>12:33:53</t>
  </si>
  <si>
    <t>12:33:54</t>
  </si>
  <si>
    <t>12:33:55</t>
  </si>
  <si>
    <t>12:33:56</t>
  </si>
  <si>
    <t>12:33:57</t>
  </si>
  <si>
    <t>12:33:58</t>
  </si>
  <si>
    <t>12:33:59</t>
  </si>
  <si>
    <t>12:34:00</t>
  </si>
  <si>
    <t>12:34:01</t>
  </si>
  <si>
    <t>12:34:02</t>
  </si>
  <si>
    <t>12:34:03</t>
  </si>
  <si>
    <t>12:34:04</t>
  </si>
  <si>
    <t>12:34:05</t>
  </si>
  <si>
    <t>12:34:06</t>
  </si>
  <si>
    <t>12:34:07</t>
  </si>
  <si>
    <t>12:34:08</t>
  </si>
  <si>
    <t>12:34:09</t>
  </si>
  <si>
    <t>12:34:10</t>
  </si>
  <si>
    <t>12:34:11</t>
  </si>
  <si>
    <t>12:34:12</t>
  </si>
  <si>
    <t>12:34:13</t>
  </si>
  <si>
    <t>12:34:14</t>
  </si>
  <si>
    <t>12:34:15</t>
  </si>
  <si>
    <t>12:34:16</t>
  </si>
  <si>
    <t>12:34:17</t>
  </si>
  <si>
    <t>12:34:18</t>
  </si>
  <si>
    <t>12:34:19</t>
  </si>
  <si>
    <t>12:34:20</t>
  </si>
  <si>
    <t>12:34:21</t>
  </si>
  <si>
    <t>12:34:22</t>
  </si>
  <si>
    <t>12:34:23</t>
  </si>
  <si>
    <t>12:34:24</t>
  </si>
  <si>
    <t>12:34:25</t>
  </si>
  <si>
    <t>12:34:26</t>
  </si>
  <si>
    <t>12:34:27</t>
  </si>
  <si>
    <t>12:34:28</t>
  </si>
  <si>
    <t>12:34:29</t>
  </si>
  <si>
    <t>12:34:30</t>
  </si>
  <si>
    <t>12:34:31</t>
  </si>
  <si>
    <t>12:34:32</t>
  </si>
  <si>
    <t>12:34:33</t>
  </si>
  <si>
    <t>12:34:34</t>
  </si>
  <si>
    <t>12:34:35</t>
  </si>
  <si>
    <t>12:34:36</t>
  </si>
  <si>
    <t>12:34:37</t>
  </si>
  <si>
    <t>12:34:38</t>
  </si>
  <si>
    <t>12:34:39</t>
  </si>
  <si>
    <t>12:34:40</t>
  </si>
  <si>
    <t>12:34:41</t>
  </si>
  <si>
    <t>12:34:42</t>
  </si>
  <si>
    <t>12:34:43</t>
  </si>
  <si>
    <t>12:34:44</t>
  </si>
  <si>
    <t>12:34:45</t>
  </si>
  <si>
    <t>12:34:46</t>
  </si>
  <si>
    <t>12:34:47</t>
  </si>
  <si>
    <t>12:34:48</t>
  </si>
  <si>
    <t>12:34:49</t>
  </si>
  <si>
    <t>12:34:50</t>
  </si>
  <si>
    <t>12:34:51</t>
  </si>
  <si>
    <t>12:34:52</t>
  </si>
  <si>
    <t>12:34:53</t>
  </si>
  <si>
    <t>12:34:54</t>
  </si>
  <si>
    <t>12:34:55</t>
  </si>
  <si>
    <t>12:34:56</t>
  </si>
  <si>
    <t>12:34:57</t>
  </si>
  <si>
    <t>12:34:58</t>
  </si>
  <si>
    <t>12:34:59</t>
  </si>
  <si>
    <t>12:35:00</t>
  </si>
  <si>
    <t>12:35:01</t>
  </si>
  <si>
    <t>12:35:02</t>
  </si>
  <si>
    <t>12:35:03</t>
  </si>
  <si>
    <t>12:35:04</t>
  </si>
  <si>
    <t>12:35:05</t>
  </si>
  <si>
    <t>12:35:06</t>
  </si>
  <si>
    <t>12:35:07</t>
  </si>
  <si>
    <t>12:35:08</t>
  </si>
  <si>
    <t>12:35:09</t>
  </si>
  <si>
    <t>12:35:10</t>
  </si>
  <si>
    <t>12:35:11</t>
  </si>
  <si>
    <t>12:35:12</t>
  </si>
  <si>
    <t>12:35:13</t>
  </si>
  <si>
    <t>12:35:14</t>
  </si>
  <si>
    <t>12:35:15</t>
  </si>
  <si>
    <t>12:35:16</t>
  </si>
  <si>
    <t>12:35:17</t>
  </si>
  <si>
    <t>12:35:18</t>
  </si>
  <si>
    <t>12:35:19</t>
  </si>
  <si>
    <t>12:35:20</t>
  </si>
  <si>
    <t>12:35:21</t>
  </si>
  <si>
    <t>12:35:22</t>
  </si>
  <si>
    <t>12:35:23</t>
  </si>
  <si>
    <t>12:35:24</t>
  </si>
  <si>
    <t>12:35:25</t>
  </si>
  <si>
    <t>12:35:26</t>
  </si>
  <si>
    <t>12:35:27</t>
  </si>
  <si>
    <t>12:35:28</t>
  </si>
  <si>
    <t>12:35:29</t>
  </si>
  <si>
    <t>12:35:30</t>
  </si>
  <si>
    <t>12:35:31</t>
  </si>
  <si>
    <t>12:35:32</t>
  </si>
  <si>
    <t>12:35:33</t>
  </si>
  <si>
    <t>12:35:34</t>
  </si>
  <si>
    <t>12:35:35</t>
  </si>
  <si>
    <t>12:35:36</t>
  </si>
  <si>
    <t>12:35:37</t>
  </si>
  <si>
    <t>12:35:38</t>
  </si>
  <si>
    <t>12:35:39</t>
  </si>
  <si>
    <t>12:35:40</t>
  </si>
  <si>
    <t>12:35:41</t>
  </si>
  <si>
    <t>12:35:42</t>
  </si>
  <si>
    <t>12:35:43</t>
  </si>
  <si>
    <t>12:35:44</t>
  </si>
  <si>
    <t>12:35:45</t>
  </si>
  <si>
    <t>12:35:46</t>
  </si>
  <si>
    <t>12:35:47</t>
  </si>
  <si>
    <t>12:35:48</t>
  </si>
  <si>
    <t>12:35:49</t>
  </si>
  <si>
    <t>12:35:50</t>
  </si>
  <si>
    <t>12:35:51</t>
  </si>
  <si>
    <t>12:35:52</t>
  </si>
  <si>
    <t>12:35:53</t>
  </si>
  <si>
    <t>12:35:54</t>
  </si>
  <si>
    <t>12:35:55</t>
  </si>
  <si>
    <t>12:35:56</t>
  </si>
  <si>
    <t>12:35:57</t>
  </si>
  <si>
    <t>12:35:58</t>
  </si>
  <si>
    <t>12:35:59</t>
  </si>
  <si>
    <t>12:36:00</t>
  </si>
  <si>
    <t>12:36:01</t>
  </si>
  <si>
    <t>12:36:02</t>
  </si>
  <si>
    <t>12:36:03</t>
  </si>
  <si>
    <t>12:36:04</t>
  </si>
  <si>
    <t>12:36:05</t>
  </si>
  <si>
    <t>12:36:06</t>
  </si>
  <si>
    <t>12:36:07</t>
  </si>
  <si>
    <t>12:36:08</t>
  </si>
  <si>
    <t>12:36:09</t>
  </si>
  <si>
    <t>12:36:10</t>
  </si>
  <si>
    <t>12:36:11</t>
  </si>
  <si>
    <t>12:36:12</t>
  </si>
  <si>
    <t>12:36:13</t>
  </si>
  <si>
    <t>12:36:14</t>
  </si>
  <si>
    <t>12:36:15</t>
  </si>
  <si>
    <t>12:36:16</t>
  </si>
  <si>
    <t>12:36:17</t>
  </si>
  <si>
    <t>12:36:18</t>
  </si>
  <si>
    <t>12:36:19</t>
  </si>
  <si>
    <t>12:36:20</t>
  </si>
  <si>
    <t>12:36:21</t>
  </si>
  <si>
    <t>12:36:22</t>
  </si>
  <si>
    <t>12:36:23</t>
  </si>
  <si>
    <t>12:36:24</t>
  </si>
  <si>
    <t>12:36:25</t>
  </si>
  <si>
    <t>12:36:26</t>
  </si>
  <si>
    <t>12:36:27</t>
  </si>
  <si>
    <t>12:36:28</t>
  </si>
  <si>
    <t>12:36:29</t>
  </si>
  <si>
    <t>12:36:30</t>
  </si>
  <si>
    <t>12:36:31</t>
  </si>
  <si>
    <t>12:36:32</t>
  </si>
  <si>
    <t>12:36:33</t>
  </si>
  <si>
    <t>12:36:34</t>
  </si>
  <si>
    <t>12:36:35</t>
  </si>
  <si>
    <t>12:36:36</t>
  </si>
  <si>
    <t>12:36:37</t>
  </si>
  <si>
    <t>12:36:38</t>
  </si>
  <si>
    <t>12:36:39</t>
  </si>
  <si>
    <t>12:36:40</t>
  </si>
  <si>
    <t>12:36:41</t>
  </si>
  <si>
    <t>12:36:42</t>
  </si>
  <si>
    <t>12:36:43</t>
  </si>
  <si>
    <t>12:36:44</t>
  </si>
  <si>
    <t>12:36:45</t>
  </si>
  <si>
    <t>12:36:46</t>
  </si>
  <si>
    <t>12:36:47</t>
  </si>
  <si>
    <t>12:36:48</t>
  </si>
  <si>
    <t>12:36:49</t>
  </si>
  <si>
    <t>12:36:50</t>
  </si>
  <si>
    <t>12:36:51</t>
  </si>
  <si>
    <t>12:36:52</t>
  </si>
  <si>
    <t>12:36:53</t>
  </si>
  <si>
    <t>12:36:54</t>
  </si>
  <si>
    <t>12:36:55</t>
  </si>
  <si>
    <t>12:36:56</t>
  </si>
  <si>
    <t>12:36:57</t>
  </si>
  <si>
    <t>12:36:58</t>
  </si>
  <si>
    <t>12:36:59</t>
  </si>
  <si>
    <t>12:37:00</t>
  </si>
  <si>
    <t>12:37:01</t>
  </si>
  <si>
    <t>12:37:02</t>
  </si>
  <si>
    <t>12:37:03</t>
  </si>
  <si>
    <t>12:37:04</t>
  </si>
  <si>
    <t>12:37:05</t>
  </si>
  <si>
    <t>12:37:06</t>
  </si>
  <si>
    <t>12:37:07</t>
  </si>
  <si>
    <t>12:37:08</t>
  </si>
  <si>
    <t>12:37:09</t>
  </si>
  <si>
    <t>12:37:10</t>
  </si>
  <si>
    <t>12:37:11</t>
  </si>
  <si>
    <t>12:37:12</t>
  </si>
  <si>
    <t>12:37:13</t>
  </si>
  <si>
    <t>12:37:14</t>
  </si>
  <si>
    <t>12:37:15</t>
  </si>
  <si>
    <t>12:37:16</t>
  </si>
  <si>
    <t>12:37:17</t>
  </si>
  <si>
    <t>12:37:18</t>
  </si>
  <si>
    <t>12:37:19</t>
  </si>
  <si>
    <t>12:37:20</t>
  </si>
  <si>
    <t>12:37:21</t>
  </si>
  <si>
    <t>12:37:22</t>
  </si>
  <si>
    <t>12:37:23</t>
  </si>
  <si>
    <t>12:37:24</t>
  </si>
  <si>
    <t>12:37:25</t>
  </si>
  <si>
    <t>12:37:26</t>
  </si>
  <si>
    <t>12:37:27</t>
  </si>
  <si>
    <t>12:37:28</t>
  </si>
  <si>
    <t>12:37:29</t>
  </si>
  <si>
    <t>12:37:30</t>
  </si>
  <si>
    <t>12:37:31</t>
  </si>
  <si>
    <t>12:37:32</t>
  </si>
  <si>
    <t>12:37:33</t>
  </si>
  <si>
    <t>12:37:34</t>
  </si>
  <si>
    <t>12:37:35</t>
  </si>
  <si>
    <t>12:37:36</t>
  </si>
  <si>
    <t>12:37:37</t>
  </si>
  <si>
    <t>12:37:38</t>
  </si>
  <si>
    <t>12:37:39</t>
  </si>
  <si>
    <t>12:37:40</t>
  </si>
  <si>
    <t>12:37:41</t>
  </si>
  <si>
    <t>12:37:42</t>
  </si>
  <si>
    <t>12:37:43</t>
  </si>
  <si>
    <t>12:37:44</t>
  </si>
  <si>
    <t>12:37:45</t>
  </si>
  <si>
    <t>12:37:46</t>
  </si>
  <si>
    <t>12:37:47</t>
  </si>
  <si>
    <t>12:37:48</t>
  </si>
  <si>
    <t>12:37:49</t>
  </si>
  <si>
    <t>12:37:50</t>
  </si>
  <si>
    <t>12:37:51</t>
  </si>
  <si>
    <t>12:37:52</t>
  </si>
  <si>
    <t>12:37:53</t>
  </si>
  <si>
    <t>12:37:54</t>
  </si>
  <si>
    <t>12:37:55</t>
  </si>
  <si>
    <t>12:37:56</t>
  </si>
  <si>
    <t>12:37:57</t>
  </si>
  <si>
    <t>12:37:58</t>
  </si>
  <si>
    <t>12:37:59</t>
  </si>
  <si>
    <t>12:38:00</t>
  </si>
  <si>
    <t>12:38:01</t>
  </si>
  <si>
    <t>12:38:02</t>
  </si>
  <si>
    <t>12:38:03</t>
  </si>
  <si>
    <t>12:38:04</t>
  </si>
  <si>
    <t>12:38:05</t>
  </si>
  <si>
    <t>12:38:06</t>
  </si>
  <si>
    <t>12:38:07</t>
  </si>
  <si>
    <t>12:38:08</t>
  </si>
  <si>
    <t>12:38:09</t>
  </si>
  <si>
    <t>12:38:10</t>
  </si>
  <si>
    <t>12:38:11</t>
  </si>
  <si>
    <t>12:38:12</t>
  </si>
  <si>
    <t>12:38:13</t>
  </si>
  <si>
    <t>12:38:14</t>
  </si>
  <si>
    <t>12:38:15</t>
  </si>
  <si>
    <t>12:38:16</t>
  </si>
  <si>
    <t>12:38:17</t>
  </si>
  <si>
    <t>12:38:18</t>
  </si>
  <si>
    <t>12:38:19</t>
  </si>
  <si>
    <t>12:38:20</t>
  </si>
  <si>
    <t>12:38:21</t>
  </si>
  <si>
    <t>12:38:22</t>
  </si>
  <si>
    <t>12:38:23</t>
  </si>
  <si>
    <t>12:38:24</t>
  </si>
  <si>
    <t>12:38:25</t>
  </si>
  <si>
    <t>12:38:26</t>
  </si>
  <si>
    <t>12:38:27</t>
  </si>
  <si>
    <t>12:38:28</t>
  </si>
  <si>
    <t>12:38:29</t>
  </si>
  <si>
    <t>12:38:30</t>
  </si>
  <si>
    <t>12:38:31</t>
  </si>
  <si>
    <t>12:38:32</t>
  </si>
  <si>
    <t>12:38:33</t>
  </si>
  <si>
    <t>12:38:34</t>
  </si>
  <si>
    <t>12:38:35</t>
  </si>
  <si>
    <t>12:38:36</t>
  </si>
  <si>
    <t>12:38:37</t>
  </si>
  <si>
    <t>12:38:38</t>
  </si>
  <si>
    <t>12:38:39</t>
  </si>
  <si>
    <t>12:38:40</t>
  </si>
  <si>
    <t>12:38:41</t>
  </si>
  <si>
    <t>12:38:42</t>
  </si>
  <si>
    <t>12:38:43</t>
  </si>
  <si>
    <t>12:38:44</t>
  </si>
  <si>
    <t>12:38:45</t>
  </si>
  <si>
    <t>12:38:46</t>
  </si>
  <si>
    <t>12:38:47</t>
  </si>
  <si>
    <t>12:38:48</t>
  </si>
  <si>
    <t>12:38:49</t>
  </si>
  <si>
    <t>12:38:50</t>
  </si>
  <si>
    <t>12:38:51</t>
  </si>
  <si>
    <t>12:38:52</t>
  </si>
  <si>
    <t>12:38:53</t>
  </si>
  <si>
    <t>12:38:54</t>
  </si>
  <si>
    <t>12:38:55</t>
  </si>
  <si>
    <t>12:38:56</t>
  </si>
  <si>
    <t>12:38:57</t>
  </si>
  <si>
    <t>12:38:58</t>
  </si>
  <si>
    <t>12:38:59</t>
  </si>
  <si>
    <t>12:39:00</t>
  </si>
  <si>
    <t>12:39:01</t>
  </si>
  <si>
    <t>12:39:02</t>
  </si>
  <si>
    <t>12:39:03</t>
  </si>
  <si>
    <t>12:39:04</t>
  </si>
  <si>
    <t>12:39:05</t>
  </si>
  <si>
    <t>12:39:06</t>
  </si>
  <si>
    <t>12:39:07</t>
  </si>
  <si>
    <t>12:39:08</t>
  </si>
  <si>
    <t>12:39:09</t>
  </si>
  <si>
    <t>12:39:10</t>
  </si>
  <si>
    <t>12:39:11</t>
  </si>
  <si>
    <t>12:39:12</t>
  </si>
  <si>
    <t>12:39:13</t>
  </si>
  <si>
    <t>12:39:14</t>
  </si>
  <si>
    <t>12:39:15</t>
  </si>
  <si>
    <t>12:39:16</t>
  </si>
  <si>
    <t>12:39:17</t>
  </si>
  <si>
    <t>12:39:18</t>
  </si>
  <si>
    <t>12:39:19</t>
  </si>
  <si>
    <t>12:39:20</t>
  </si>
  <si>
    <t>12:39:21</t>
  </si>
  <si>
    <t>12:39:22</t>
  </si>
  <si>
    <t>12:39:23</t>
  </si>
  <si>
    <t>12:39:24</t>
  </si>
  <si>
    <t>12:39:25</t>
  </si>
  <si>
    <t>12:39:26</t>
  </si>
  <si>
    <t>12:39:27</t>
  </si>
  <si>
    <t>12:39:28</t>
  </si>
  <si>
    <t>12:39:29</t>
  </si>
  <si>
    <t>12:39:30</t>
  </si>
  <si>
    <t>12:39:31</t>
  </si>
  <si>
    <t>12:39:32</t>
  </si>
  <si>
    <t>12:39:33</t>
  </si>
  <si>
    <t>12:39:34</t>
  </si>
  <si>
    <t>12:39:35</t>
  </si>
  <si>
    <t>12:39:36</t>
  </si>
  <si>
    <t>12:39:37</t>
  </si>
  <si>
    <t>12:39:38</t>
  </si>
  <si>
    <t>12:39:39</t>
  </si>
  <si>
    <t>12:39:40</t>
  </si>
  <si>
    <t>12:39:41</t>
  </si>
  <si>
    <t>12:39:42</t>
  </si>
  <si>
    <t>12:39:43</t>
  </si>
  <si>
    <t>12:39:44</t>
  </si>
  <si>
    <t>12:39:45</t>
  </si>
  <si>
    <t>12:39:46</t>
  </si>
  <si>
    <t>12:39:47</t>
  </si>
  <si>
    <t>12:39:48</t>
  </si>
  <si>
    <t>12:39:49</t>
  </si>
  <si>
    <t>12:39:50</t>
  </si>
  <si>
    <t>12:39:51</t>
  </si>
  <si>
    <t>12:39:52</t>
  </si>
  <si>
    <t>12:39:53</t>
  </si>
  <si>
    <t>12:39:54</t>
  </si>
  <si>
    <t>12:39:55</t>
  </si>
  <si>
    <t>12:39:56</t>
  </si>
  <si>
    <t>12:39:57</t>
  </si>
  <si>
    <t>12:39:58</t>
  </si>
  <si>
    <t>12:39:59</t>
  </si>
  <si>
    <t>12:40:00</t>
  </si>
  <si>
    <t>12:40:01</t>
  </si>
  <si>
    <t>12:40:02</t>
  </si>
  <si>
    <t>12:40:03</t>
  </si>
  <si>
    <t>12:40:04</t>
  </si>
  <si>
    <t>12:40:05</t>
  </si>
  <si>
    <t>12:40:06</t>
  </si>
  <si>
    <t>12:40:07</t>
  </si>
  <si>
    <t>12:40:08</t>
  </si>
  <si>
    <t>12:40:09</t>
  </si>
  <si>
    <t>12:40:10</t>
  </si>
  <si>
    <t>12:40:11</t>
  </si>
  <si>
    <t>12:40:12</t>
  </si>
  <si>
    <t>12:40:13</t>
  </si>
  <si>
    <t>12:40:14</t>
  </si>
  <si>
    <t>12:40:15</t>
  </si>
  <si>
    <t>12:40:16</t>
  </si>
  <si>
    <t>12:40:17</t>
  </si>
  <si>
    <t>12:40:18</t>
  </si>
  <si>
    <t>12:40:19</t>
  </si>
  <si>
    <t>12:40:20</t>
  </si>
  <si>
    <t>12:40:21</t>
  </si>
  <si>
    <t>12:40:22</t>
  </si>
  <si>
    <t>12:40:23</t>
  </si>
  <si>
    <t>12:40:24</t>
  </si>
  <si>
    <t>12:40:25</t>
  </si>
  <si>
    <t>12:40:26</t>
  </si>
  <si>
    <t>12:40:27</t>
  </si>
  <si>
    <t>12:40:28</t>
  </si>
  <si>
    <t>12:40:29</t>
  </si>
  <si>
    <t>12:40:30</t>
  </si>
  <si>
    <t>12:40:31</t>
  </si>
  <si>
    <t>12:40:32</t>
  </si>
  <si>
    <t>12:40:33</t>
  </si>
  <si>
    <t>12:40:34</t>
  </si>
  <si>
    <t>12:40:35</t>
  </si>
  <si>
    <t>12:40:36</t>
  </si>
  <si>
    <t>12:40:37</t>
  </si>
  <si>
    <t>12:40:38</t>
  </si>
  <si>
    <t>12:40:39</t>
  </si>
  <si>
    <t>12:40:40</t>
  </si>
  <si>
    <t>12:40:41</t>
  </si>
  <si>
    <t>12:40:42</t>
  </si>
  <si>
    <t>12:40:43</t>
  </si>
  <si>
    <t>12:40:44</t>
  </si>
  <si>
    <t>12:40:45</t>
  </si>
  <si>
    <t>12:40:46</t>
  </si>
  <si>
    <t>12:40:47</t>
  </si>
  <si>
    <t>12:40:48</t>
  </si>
  <si>
    <t>12:40:49</t>
  </si>
  <si>
    <t>12:40:50</t>
  </si>
  <si>
    <t>12:40:51</t>
  </si>
  <si>
    <t>12:40:52</t>
  </si>
  <si>
    <t>12:40:53</t>
  </si>
  <si>
    <t>12:40:54</t>
  </si>
  <si>
    <t>12:40:55</t>
  </si>
  <si>
    <t>12:40:56</t>
  </si>
  <si>
    <t>12:40:57</t>
  </si>
  <si>
    <t>12:40:58</t>
  </si>
  <si>
    <t>12:40:59</t>
  </si>
  <si>
    <t>12:41:00</t>
  </si>
  <si>
    <t>12:41:01</t>
  </si>
  <si>
    <t>12:41:02</t>
  </si>
  <si>
    <t>12:41:03</t>
  </si>
  <si>
    <t>12:41:04</t>
  </si>
  <si>
    <t>12:41:05</t>
  </si>
  <si>
    <t>12:41:06</t>
  </si>
  <si>
    <t>12:41:07</t>
  </si>
  <si>
    <t>12:41:08</t>
  </si>
  <si>
    <t>12:41:09</t>
  </si>
  <si>
    <t>12:41:10</t>
  </si>
  <si>
    <t>12:41:11</t>
  </si>
  <si>
    <t>12:41:12</t>
  </si>
  <si>
    <t>12:41:13</t>
  </si>
  <si>
    <t>12:41:14</t>
  </si>
  <si>
    <t>12:41:15</t>
  </si>
  <si>
    <t>12:41:16</t>
  </si>
  <si>
    <t>12:41:17</t>
  </si>
  <si>
    <t>12:41:18</t>
  </si>
  <si>
    <t>12:41:19</t>
  </si>
  <si>
    <t>12:41:20</t>
  </si>
  <si>
    <t>12:41:21</t>
  </si>
  <si>
    <t>12:41:22</t>
  </si>
  <si>
    <t>12:41:23</t>
  </si>
  <si>
    <t>12:41:24</t>
  </si>
  <si>
    <t>12:41:25</t>
  </si>
  <si>
    <t>12:41:26</t>
  </si>
  <si>
    <t>12:41:27</t>
  </si>
  <si>
    <t>12:41:28</t>
  </si>
  <si>
    <t>12:41:29</t>
  </si>
  <si>
    <t>12:41:30</t>
  </si>
  <si>
    <t>12:41:31</t>
  </si>
  <si>
    <t>12:41:32</t>
  </si>
  <si>
    <t>12:41:33</t>
  </si>
  <si>
    <t>12:41:34</t>
  </si>
  <si>
    <t>12:41:35</t>
  </si>
  <si>
    <t>12:41:36</t>
  </si>
  <si>
    <t>12:41:37</t>
  </si>
  <si>
    <t>12:41:38</t>
  </si>
  <si>
    <t>12:41:39</t>
  </si>
  <si>
    <t>12:41:40</t>
  </si>
  <si>
    <t>12:41:41</t>
  </si>
  <si>
    <t>12:41:42</t>
  </si>
  <si>
    <t>12:41:43</t>
  </si>
  <si>
    <t>12:41:44</t>
  </si>
  <si>
    <t>12:41:45</t>
  </si>
  <si>
    <t>12:41:46</t>
  </si>
  <si>
    <t>12:41:47</t>
  </si>
  <si>
    <t>12:41:48</t>
  </si>
  <si>
    <t>12:41:49</t>
  </si>
  <si>
    <t>12:41:50</t>
  </si>
  <si>
    <t>12:41:51</t>
  </si>
  <si>
    <t>12:41:52</t>
  </si>
  <si>
    <t>12:41:53</t>
  </si>
  <si>
    <t>12:41:54</t>
  </si>
  <si>
    <t>12:41:55</t>
  </si>
  <si>
    <t>12:41:56</t>
  </si>
  <si>
    <t>12:41:57</t>
  </si>
  <si>
    <t>12:41:58</t>
  </si>
  <si>
    <t>12:41:59</t>
  </si>
  <si>
    <t>12:42:00</t>
  </si>
  <si>
    <t>12:42:01</t>
  </si>
  <si>
    <t>12:42:02</t>
  </si>
  <si>
    <t>12:42:03</t>
  </si>
  <si>
    <t>12:42:04</t>
  </si>
  <si>
    <t>12:42:05</t>
  </si>
  <si>
    <t>12:42:06</t>
  </si>
  <si>
    <t>12:42:07</t>
  </si>
  <si>
    <t>12:42:08</t>
  </si>
  <si>
    <t>12:42:09</t>
  </si>
  <si>
    <t>12:42:10</t>
  </si>
  <si>
    <t>12:42:11</t>
  </si>
  <si>
    <t>12:42:12</t>
  </si>
  <si>
    <t>12:42:13</t>
  </si>
  <si>
    <t>12:42:14</t>
  </si>
  <si>
    <t>12:42:15</t>
  </si>
  <si>
    <t>12:42:16</t>
  </si>
  <si>
    <t>12:42:17</t>
  </si>
  <si>
    <t>12:42:18</t>
  </si>
  <si>
    <t>12:42:19</t>
  </si>
  <si>
    <t>12:42:20</t>
  </si>
  <si>
    <t>12:42:21</t>
  </si>
  <si>
    <t>12:42:22</t>
  </si>
  <si>
    <t>12:42:23</t>
  </si>
  <si>
    <t>12:42:24</t>
  </si>
  <si>
    <t>12:42:25</t>
  </si>
  <si>
    <t>12:42:26</t>
  </si>
  <si>
    <t>12:42:27</t>
  </si>
  <si>
    <t>12:42:28</t>
  </si>
  <si>
    <t>12:42:29</t>
  </si>
  <si>
    <t>12:42:30</t>
  </si>
  <si>
    <t>12:42:31</t>
  </si>
  <si>
    <t>12:42:32</t>
  </si>
  <si>
    <t>12:42:33</t>
  </si>
  <si>
    <t>12:42:34</t>
  </si>
  <si>
    <t>12:42:35</t>
  </si>
  <si>
    <t>12:42:36</t>
  </si>
  <si>
    <t>12:42:37</t>
  </si>
  <si>
    <t>12:42:38</t>
  </si>
  <si>
    <t>12:42:39</t>
  </si>
  <si>
    <t>12:42:40</t>
  </si>
  <si>
    <t>12:42:41</t>
  </si>
  <si>
    <t>12:42:42</t>
  </si>
  <si>
    <t>12:42:43</t>
  </si>
  <si>
    <t>12:42:44</t>
  </si>
  <si>
    <t>12:42:45</t>
  </si>
  <si>
    <t>12:42:46</t>
  </si>
  <si>
    <t>12:42:47</t>
  </si>
  <si>
    <t>12:42:48</t>
  </si>
  <si>
    <t>12:42:49</t>
  </si>
  <si>
    <t>12:42:50</t>
  </si>
  <si>
    <t>12:42:51</t>
  </si>
  <si>
    <t>12:42:52</t>
  </si>
  <si>
    <t>12:42:53</t>
  </si>
  <si>
    <t>12:42:54</t>
  </si>
  <si>
    <t>12:42:55</t>
  </si>
  <si>
    <t>12:42:56</t>
  </si>
  <si>
    <t>12:42:57</t>
  </si>
  <si>
    <t>12:42:58</t>
  </si>
  <si>
    <t>12:42:59</t>
  </si>
  <si>
    <t>12:43:00</t>
  </si>
  <si>
    <t>12:43:01</t>
  </si>
  <si>
    <t>12:43:02</t>
  </si>
  <si>
    <t>12:43:03</t>
  </si>
  <si>
    <t>12:43:04</t>
  </si>
  <si>
    <t>12:43:05</t>
  </si>
  <si>
    <t>12:43:06</t>
  </si>
  <si>
    <t>12:43:07</t>
  </si>
  <si>
    <t>12:43:08</t>
  </si>
  <si>
    <t>12:43:09</t>
  </si>
  <si>
    <t>12:43:10</t>
  </si>
  <si>
    <t>12:43:11</t>
  </si>
  <si>
    <t>12:43:12</t>
  </si>
  <si>
    <t>12:43:13</t>
  </si>
  <si>
    <t>12:43:14</t>
  </si>
  <si>
    <t>12:43:15</t>
  </si>
  <si>
    <t>12:43:16</t>
  </si>
  <si>
    <t>12:43:17</t>
  </si>
  <si>
    <t>12:43:18</t>
  </si>
  <si>
    <t>12:43:19</t>
  </si>
  <si>
    <t>12:43:20</t>
  </si>
  <si>
    <t>12:43:21</t>
  </si>
  <si>
    <t>12:43:22</t>
  </si>
  <si>
    <t>12:43:23</t>
  </si>
  <si>
    <t>12:43:24</t>
  </si>
  <si>
    <t>12:43:25</t>
  </si>
  <si>
    <t>12:43:26</t>
  </si>
  <si>
    <t>12:43:27</t>
  </si>
  <si>
    <t>12:43:28</t>
  </si>
  <si>
    <t>12:43:29</t>
  </si>
  <si>
    <t>12:43:30</t>
  </si>
  <si>
    <t>12:43:31</t>
  </si>
  <si>
    <t>12:43:32</t>
  </si>
  <si>
    <t>12:43:33</t>
  </si>
  <si>
    <t>12:43:34</t>
  </si>
  <si>
    <t>12:43:35</t>
  </si>
  <si>
    <t>12:43:36</t>
  </si>
  <si>
    <t>12:43:37</t>
  </si>
  <si>
    <t>12:43:38</t>
  </si>
  <si>
    <t>12:43:39</t>
  </si>
  <si>
    <t>12:43:40</t>
  </si>
  <si>
    <t>12:43:41</t>
  </si>
  <si>
    <t>12:43:42</t>
  </si>
  <si>
    <t>12:43:43</t>
  </si>
  <si>
    <t>12:43:44</t>
  </si>
  <si>
    <t>12:43:45</t>
  </si>
  <si>
    <t>12:43:46</t>
  </si>
  <si>
    <t>12:43:47</t>
  </si>
  <si>
    <t>12:43:48</t>
  </si>
  <si>
    <t>12:43:49</t>
  </si>
  <si>
    <t>12:43:50</t>
  </si>
  <si>
    <t>12:43:51</t>
  </si>
  <si>
    <t>12:43:52</t>
  </si>
  <si>
    <t>12:43:53</t>
  </si>
  <si>
    <t>12:43:54</t>
  </si>
  <si>
    <t>12:43:55</t>
  </si>
  <si>
    <t>12:43:56</t>
  </si>
  <si>
    <t>12:43:57</t>
  </si>
  <si>
    <t>12:43:58</t>
  </si>
  <si>
    <t>12:43:59</t>
  </si>
  <si>
    <t>12:44:00</t>
  </si>
  <si>
    <t>12:44:01</t>
  </si>
  <si>
    <t>12:44:02</t>
  </si>
  <si>
    <t>12:44:03</t>
  </si>
  <si>
    <t>12:44:04</t>
  </si>
  <si>
    <t>12:44:05</t>
  </si>
  <si>
    <t>12:44:06</t>
  </si>
  <si>
    <t>12:44:07</t>
  </si>
  <si>
    <t>12:44:08</t>
  </si>
  <si>
    <t>12:44:09</t>
  </si>
  <si>
    <t>12:44:10</t>
  </si>
  <si>
    <t>12:44:11</t>
  </si>
  <si>
    <t>12:44:12</t>
  </si>
  <si>
    <t>12:44:13</t>
  </si>
  <si>
    <t>12:44:14</t>
  </si>
  <si>
    <t>12:44:15</t>
  </si>
  <si>
    <t>12:44:16</t>
  </si>
  <si>
    <t>12:44:17</t>
  </si>
  <si>
    <t>12:44:18</t>
  </si>
  <si>
    <t>12:44:19</t>
  </si>
  <si>
    <t>12:44:20</t>
  </si>
  <si>
    <t>12:44:21</t>
  </si>
  <si>
    <t>12:44:22</t>
  </si>
  <si>
    <t>12:44:23</t>
  </si>
  <si>
    <t>12:44:24</t>
  </si>
  <si>
    <t>12:44:25</t>
  </si>
  <si>
    <t>12:44:26</t>
  </si>
  <si>
    <t>12:44:27</t>
  </si>
  <si>
    <t>12:44:28</t>
  </si>
  <si>
    <t>12:44:29</t>
  </si>
  <si>
    <t>12:44:30</t>
  </si>
  <si>
    <t>12:44:31</t>
  </si>
  <si>
    <t>12:44:32</t>
  </si>
  <si>
    <t>12:44:33</t>
  </si>
  <si>
    <t>12:44:34</t>
  </si>
  <si>
    <t>12:44:35</t>
  </si>
  <si>
    <t>12:44:36</t>
  </si>
  <si>
    <t>12:44:37</t>
  </si>
  <si>
    <t>12:44:38</t>
  </si>
  <si>
    <t>12:44:39</t>
  </si>
  <si>
    <t>12:44:40</t>
  </si>
  <si>
    <t>12:44:41</t>
  </si>
  <si>
    <t>12:44:42</t>
  </si>
  <si>
    <t>12:44:43</t>
  </si>
  <si>
    <t>12:44:44</t>
  </si>
  <si>
    <t>12:44:45</t>
  </si>
  <si>
    <t>12:44:46</t>
  </si>
  <si>
    <t>12:44:47</t>
  </si>
  <si>
    <t>12:44:48</t>
  </si>
  <si>
    <t>12:44:49</t>
  </si>
  <si>
    <t>12:44:50</t>
  </si>
  <si>
    <t>12:44:51</t>
  </si>
  <si>
    <t>12:44:52</t>
  </si>
  <si>
    <t>12:44:53</t>
  </si>
  <si>
    <t>12:44:54</t>
  </si>
  <si>
    <t>12:44:55</t>
  </si>
  <si>
    <t>12:44:56</t>
  </si>
  <si>
    <t>12:44:57</t>
  </si>
  <si>
    <t>12:44:58</t>
  </si>
  <si>
    <t>12:44:59</t>
  </si>
  <si>
    <t>12:45:00</t>
  </si>
  <si>
    <t>12:45:01</t>
  </si>
  <si>
    <t>12:45:02</t>
  </si>
  <si>
    <t>12:45:03</t>
  </si>
  <si>
    <t>12:45:04</t>
  </si>
  <si>
    <t>12:45:05</t>
  </si>
  <si>
    <t>12:45:06</t>
  </si>
  <si>
    <t>12:45:07</t>
  </si>
  <si>
    <t>12:45:08</t>
  </si>
  <si>
    <t>12:45:09</t>
  </si>
  <si>
    <t>12:45:10</t>
  </si>
  <si>
    <t>12:45:11</t>
  </si>
  <si>
    <t>12:45:12</t>
  </si>
  <si>
    <t>12:45:13</t>
  </si>
  <si>
    <t>12:45:14</t>
  </si>
  <si>
    <t>12:45:15</t>
  </si>
  <si>
    <t>12:45:16</t>
  </si>
  <si>
    <t>12:45:17</t>
  </si>
  <si>
    <t>12:45:18</t>
  </si>
  <si>
    <t>12:45:19</t>
  </si>
  <si>
    <t>12:45:20</t>
  </si>
  <si>
    <t>12:45:21</t>
  </si>
  <si>
    <t>12:45:22</t>
  </si>
  <si>
    <t>12:45:23</t>
  </si>
  <si>
    <t>12:45:24</t>
  </si>
  <si>
    <t>12:45:25</t>
  </si>
  <si>
    <t>12:45:26</t>
  </si>
  <si>
    <t>12:45:27</t>
  </si>
  <si>
    <t>12:45:28</t>
  </si>
  <si>
    <t>12:45:29</t>
  </si>
  <si>
    <t>12:45:30</t>
  </si>
  <si>
    <t>12:45:31</t>
  </si>
  <si>
    <t>12:45:32</t>
  </si>
  <si>
    <t>12:45:33</t>
  </si>
  <si>
    <t>12:45:34</t>
  </si>
  <si>
    <t>12:45:35</t>
  </si>
  <si>
    <t>12:45:36</t>
  </si>
  <si>
    <t>12:45:37</t>
  </si>
  <si>
    <t>12:45:38</t>
  </si>
  <si>
    <t>12:45:39</t>
  </si>
  <si>
    <t>12:45:40</t>
  </si>
  <si>
    <t>12:45:41</t>
  </si>
  <si>
    <t>12:45:42</t>
  </si>
  <si>
    <t>12:45:43</t>
  </si>
  <si>
    <t>12:45:44</t>
  </si>
  <si>
    <t>12:45:45</t>
  </si>
  <si>
    <t>12:45:46</t>
  </si>
  <si>
    <t>12:45:47</t>
  </si>
  <si>
    <t>12:45:48</t>
  </si>
  <si>
    <t>12:45:49</t>
  </si>
  <si>
    <t>12:45:50</t>
  </si>
  <si>
    <t>12:45:51</t>
  </si>
  <si>
    <t>12:45:52</t>
  </si>
  <si>
    <t>12:45:53</t>
  </si>
  <si>
    <t>12:45:54</t>
  </si>
  <si>
    <t>12:45:55</t>
  </si>
  <si>
    <t>12:45:56</t>
  </si>
  <si>
    <t>12:45:57</t>
  </si>
  <si>
    <t>12:45:58</t>
  </si>
  <si>
    <t>12:45:59</t>
  </si>
  <si>
    <t>12:46:00</t>
  </si>
  <si>
    <t>12:46:01</t>
  </si>
  <si>
    <t>12:46:02</t>
  </si>
  <si>
    <t>12:46:03</t>
  </si>
  <si>
    <t>12:46:04</t>
  </si>
  <si>
    <t>12:46:05</t>
  </si>
  <si>
    <t>12:46:06</t>
  </si>
  <si>
    <t>12:46:07</t>
  </si>
  <si>
    <t>12:46:08</t>
  </si>
  <si>
    <t>12:46:09</t>
  </si>
  <si>
    <t>12:46:10</t>
  </si>
  <si>
    <t>12:46:11</t>
  </si>
  <si>
    <t>12:46:12</t>
  </si>
  <si>
    <t>12:46:13</t>
  </si>
  <si>
    <t>12:46:14</t>
  </si>
  <si>
    <t>12:46:15</t>
  </si>
  <si>
    <t>12:46:16</t>
  </si>
  <si>
    <t>12:46:17</t>
  </si>
  <si>
    <t>12:46:18</t>
  </si>
  <si>
    <t>12:46:19</t>
  </si>
  <si>
    <t>12:46:20</t>
  </si>
  <si>
    <t>12:46:21</t>
  </si>
  <si>
    <t>12:46:22</t>
  </si>
  <si>
    <t>12:46:23</t>
  </si>
  <si>
    <t>12:46:24</t>
  </si>
  <si>
    <t>12:46:25</t>
  </si>
  <si>
    <t>12:46:26</t>
  </si>
  <si>
    <t>12:46:27</t>
  </si>
  <si>
    <t>12:46:28</t>
  </si>
  <si>
    <t>12:46:29</t>
  </si>
  <si>
    <t>12:46:30</t>
  </si>
  <si>
    <t>12:46:31</t>
  </si>
  <si>
    <t>12:46:32</t>
  </si>
  <si>
    <t>12:46:33</t>
  </si>
  <si>
    <t>12:46:34</t>
  </si>
  <si>
    <t>12:46:35</t>
  </si>
  <si>
    <t>12:46:36</t>
  </si>
  <si>
    <t>12:46:37</t>
  </si>
  <si>
    <t>12:46:38</t>
  </si>
  <si>
    <t>12:46:39</t>
  </si>
  <si>
    <t>12:46:40</t>
  </si>
  <si>
    <t>12:46:41</t>
  </si>
  <si>
    <t>12:46:42</t>
  </si>
  <si>
    <t>12:46:43</t>
  </si>
  <si>
    <t>12:46:44</t>
  </si>
  <si>
    <t>12:46:45</t>
  </si>
  <si>
    <t>12:46:46</t>
  </si>
  <si>
    <t>12:46:47</t>
  </si>
  <si>
    <t>12:46:48</t>
  </si>
  <si>
    <t>12:46:49</t>
  </si>
  <si>
    <t>12:46:50</t>
  </si>
  <si>
    <t>12:46:51</t>
  </si>
  <si>
    <t>12:46:52</t>
  </si>
  <si>
    <t>12:46:53</t>
  </si>
  <si>
    <t>12:46:54</t>
  </si>
  <si>
    <t>12:46:55</t>
  </si>
  <si>
    <t>12:46:56</t>
  </si>
  <si>
    <t>12:46:57</t>
  </si>
  <si>
    <t>12:46:58</t>
  </si>
  <si>
    <t>12:46:59</t>
  </si>
  <si>
    <t>12:47:00</t>
  </si>
  <si>
    <t>12:47:01</t>
  </si>
  <si>
    <t>12:47:02</t>
  </si>
  <si>
    <t>12:47:03</t>
  </si>
  <si>
    <t>12:47:04</t>
  </si>
  <si>
    <t>12:47:05</t>
  </si>
  <si>
    <t>12:47:06</t>
  </si>
  <si>
    <t>12:47:07</t>
  </si>
  <si>
    <t>12:47:08</t>
  </si>
  <si>
    <t>12:47:09</t>
  </si>
  <si>
    <t>12:47:10</t>
  </si>
  <si>
    <t>12:47:11</t>
  </si>
  <si>
    <t>12:47:12</t>
  </si>
  <si>
    <t>12:47:13</t>
  </si>
  <si>
    <t>12:47:14</t>
  </si>
  <si>
    <t>12:47:15</t>
  </si>
  <si>
    <t>12:47:16</t>
  </si>
  <si>
    <t>12:47:17</t>
  </si>
  <si>
    <t>12:47:18</t>
  </si>
  <si>
    <t>12:47:19</t>
  </si>
  <si>
    <t>12:47:20</t>
  </si>
  <si>
    <t>12:47:21</t>
  </si>
  <si>
    <t>12:47:22</t>
  </si>
  <si>
    <t>12:47:23</t>
  </si>
  <si>
    <t>12:47:24</t>
  </si>
  <si>
    <t>12:47:25</t>
  </si>
  <si>
    <t>12:47:26</t>
  </si>
  <si>
    <t>12:47:27</t>
  </si>
  <si>
    <t>12:47:28</t>
  </si>
  <si>
    <t>12:47:29</t>
  </si>
  <si>
    <t>12:47:30</t>
  </si>
  <si>
    <t>12:47:31</t>
  </si>
  <si>
    <t>12:47:32</t>
  </si>
  <si>
    <t>12:47:33</t>
  </si>
  <si>
    <t>12:47:34</t>
  </si>
  <si>
    <t>12:47:35</t>
  </si>
  <si>
    <t>12:47:36</t>
  </si>
  <si>
    <t>12:47:37</t>
  </si>
  <si>
    <t>12:47:38</t>
  </si>
  <si>
    <t>12:47:39</t>
  </si>
  <si>
    <t>12:47:40</t>
  </si>
  <si>
    <t>12:47:41</t>
  </si>
  <si>
    <t>12:47:42</t>
  </si>
  <si>
    <t>12:47:43</t>
  </si>
  <si>
    <t>12:47:44</t>
  </si>
  <si>
    <t>12:47:45</t>
  </si>
  <si>
    <t>12:47:46</t>
  </si>
  <si>
    <t>12:47:47</t>
  </si>
  <si>
    <t>12:47:48</t>
  </si>
  <si>
    <t>12:47:49</t>
  </si>
  <si>
    <t>12:47:50</t>
  </si>
  <si>
    <t>12:47:51</t>
  </si>
  <si>
    <t>12:47:52</t>
  </si>
  <si>
    <t>12:47:53</t>
  </si>
  <si>
    <t>12:47:54</t>
  </si>
  <si>
    <t>12:47:55</t>
  </si>
  <si>
    <t>12:47:56</t>
  </si>
  <si>
    <t>12:47:57</t>
  </si>
  <si>
    <t>12:47:58</t>
  </si>
  <si>
    <t>12:47:59</t>
  </si>
  <si>
    <t>12:48:00</t>
  </si>
  <si>
    <t>12:48:01</t>
  </si>
  <si>
    <t>12:48:02</t>
  </si>
  <si>
    <t>12:48:03</t>
  </si>
  <si>
    <t>12:48:04</t>
  </si>
  <si>
    <t>12:48:05</t>
  </si>
  <si>
    <t>12:48:06</t>
  </si>
  <si>
    <t>12:48:07</t>
  </si>
  <si>
    <t>12:48:08</t>
  </si>
  <si>
    <t>12:48:09</t>
  </si>
  <si>
    <t>12:48:10</t>
  </si>
  <si>
    <t>12:48:11</t>
  </si>
  <si>
    <t>12:48:12</t>
  </si>
  <si>
    <t>12:48:13</t>
  </si>
  <si>
    <t>12:48:14</t>
  </si>
  <si>
    <t>12:48:15</t>
  </si>
  <si>
    <t>12:48:16</t>
  </si>
  <si>
    <t>12:48:17</t>
  </si>
  <si>
    <t>12:48:18</t>
  </si>
  <si>
    <t>12:48:19</t>
  </si>
  <si>
    <t>12:48:20</t>
  </si>
  <si>
    <t>12:48:21</t>
  </si>
  <si>
    <t>12:48:22</t>
  </si>
  <si>
    <t>12:48:23</t>
  </si>
  <si>
    <t>12:48:24</t>
  </si>
  <si>
    <t>12:48:25</t>
  </si>
  <si>
    <t>12:48:26</t>
  </si>
  <si>
    <t>12:48:27</t>
  </si>
  <si>
    <t>12:48:28</t>
  </si>
  <si>
    <t>12:48:29</t>
  </si>
  <si>
    <t>12:48:30</t>
  </si>
  <si>
    <t>12:48:31</t>
  </si>
  <si>
    <t>12:48:32</t>
  </si>
  <si>
    <t>12:48:33</t>
  </si>
  <si>
    <t>12:48:34</t>
  </si>
  <si>
    <t>12:48:35</t>
  </si>
  <si>
    <t>12:48:36</t>
  </si>
  <si>
    <t>12:48:37</t>
  </si>
  <si>
    <t>12:48:38</t>
  </si>
  <si>
    <t>12:48:39</t>
  </si>
  <si>
    <t>12:48:40</t>
  </si>
  <si>
    <t>12:48:41</t>
  </si>
  <si>
    <t>12:48:42</t>
  </si>
  <si>
    <t>12:48:43</t>
  </si>
  <si>
    <t>12:48:44</t>
  </si>
  <si>
    <t>12:48:45</t>
  </si>
  <si>
    <t>12:48:46</t>
  </si>
  <si>
    <t>12:48:47</t>
  </si>
  <si>
    <t>12:48:48</t>
  </si>
  <si>
    <t>12:48:49</t>
  </si>
  <si>
    <t>12:48:50</t>
  </si>
  <si>
    <t>12:48:51</t>
  </si>
  <si>
    <t>12:48:52</t>
  </si>
  <si>
    <t>12:48:53</t>
  </si>
  <si>
    <t>12:48:54</t>
  </si>
  <si>
    <t>12:48:55</t>
  </si>
  <si>
    <t>12:48:56</t>
  </si>
  <si>
    <t>12:48:57</t>
  </si>
  <si>
    <t>12:48:58</t>
  </si>
  <si>
    <t>12:48:59</t>
  </si>
  <si>
    <t>12:49:00</t>
  </si>
  <si>
    <t>12:49:01</t>
  </si>
  <si>
    <t>12:49:02</t>
  </si>
  <si>
    <t>12:49:03</t>
  </si>
  <si>
    <t>12:49:04</t>
  </si>
  <si>
    <t>12:49:05</t>
  </si>
  <si>
    <t>12:49:06</t>
  </si>
  <si>
    <t>12:49:07</t>
  </si>
  <si>
    <t>12:49:08</t>
  </si>
  <si>
    <t>12:49:09</t>
  </si>
  <si>
    <t>12:49:10</t>
  </si>
  <si>
    <t>12:49:11</t>
  </si>
  <si>
    <t>12:49:12</t>
  </si>
  <si>
    <t>12:49:13</t>
  </si>
  <si>
    <t>12:49:14</t>
  </si>
  <si>
    <t>12:49:15</t>
  </si>
  <si>
    <t>12:49:16</t>
  </si>
  <si>
    <t>12:49:17</t>
  </si>
  <si>
    <t>12:49:18</t>
  </si>
  <si>
    <t>12:49:19</t>
  </si>
  <si>
    <t>12:49:20</t>
  </si>
  <si>
    <t>12:49:21</t>
  </si>
  <si>
    <t>12:49:22</t>
  </si>
  <si>
    <t>12:49:23</t>
  </si>
  <si>
    <t>12:49:24</t>
  </si>
  <si>
    <t>12:49:25</t>
  </si>
  <si>
    <t>12:49:26</t>
  </si>
  <si>
    <t>12:49:27</t>
  </si>
  <si>
    <t>12:49:28</t>
  </si>
  <si>
    <t>12:49:29</t>
  </si>
  <si>
    <t>12:49:30</t>
  </si>
  <si>
    <t>12:49:31</t>
  </si>
  <si>
    <t>12:49:32</t>
  </si>
  <si>
    <t>12:49:33</t>
  </si>
  <si>
    <t>12:49:34</t>
  </si>
  <si>
    <t>12:49:35</t>
  </si>
  <si>
    <t>12:49:36</t>
  </si>
  <si>
    <t>12:49:37</t>
  </si>
  <si>
    <t>12:49:38</t>
  </si>
  <si>
    <t>12:49:39</t>
  </si>
  <si>
    <t>12:49:40</t>
  </si>
  <si>
    <t>12:49:41</t>
  </si>
  <si>
    <t>12:49:42</t>
  </si>
  <si>
    <t>12:49:43</t>
  </si>
  <si>
    <t>12:49:44</t>
  </si>
  <si>
    <t>12:49:45</t>
  </si>
  <si>
    <t>12:49:46</t>
  </si>
  <si>
    <t>12:49:47</t>
  </si>
  <si>
    <t>12:49:48</t>
  </si>
  <si>
    <t>12:49:49</t>
  </si>
  <si>
    <t>12:49:50</t>
  </si>
  <si>
    <t>12:49:51</t>
  </si>
  <si>
    <t>12:49:52</t>
  </si>
  <si>
    <t>12:49:53</t>
  </si>
  <si>
    <t>12:49:54</t>
  </si>
  <si>
    <t>12:49:55</t>
  </si>
  <si>
    <t>12:49:56</t>
  </si>
  <si>
    <t>12:49:57</t>
  </si>
  <si>
    <t>12:49:58</t>
  </si>
  <si>
    <t>12:49:59</t>
  </si>
  <si>
    <t>12:50:00</t>
  </si>
  <si>
    <t>12:50:01</t>
  </si>
  <si>
    <t>12:50:02</t>
  </si>
  <si>
    <t>12:50:03</t>
  </si>
  <si>
    <t>12:50:04</t>
  </si>
  <si>
    <t>12:50:05</t>
  </si>
  <si>
    <t>12:50:06</t>
  </si>
  <si>
    <t>12:50:07</t>
  </si>
  <si>
    <t>12:50:08</t>
  </si>
  <si>
    <t>12:50:09</t>
  </si>
  <si>
    <t>12:50:10</t>
  </si>
  <si>
    <t>12:50:11</t>
  </si>
  <si>
    <t>12:50:12</t>
  </si>
  <si>
    <t>12:50:13</t>
  </si>
  <si>
    <t>12:50:14</t>
  </si>
  <si>
    <t>12:50:15</t>
  </si>
  <si>
    <t>12:50:16</t>
  </si>
  <si>
    <t>12:50:17</t>
  </si>
  <si>
    <t>12:50:18</t>
  </si>
  <si>
    <t>12:50:19</t>
  </si>
  <si>
    <t>12:50:20</t>
  </si>
  <si>
    <t>12:50:21</t>
  </si>
  <si>
    <t>12:50:22</t>
  </si>
  <si>
    <t>12:50:23</t>
  </si>
  <si>
    <t>12:50:24</t>
  </si>
  <si>
    <t>12:50:25</t>
  </si>
  <si>
    <t>12:50:26</t>
  </si>
  <si>
    <t>12:50:27</t>
  </si>
  <si>
    <t>12:50:28</t>
  </si>
  <si>
    <t>12:50:29</t>
  </si>
  <si>
    <t>12:50:30</t>
  </si>
  <si>
    <t>12:50:31</t>
  </si>
  <si>
    <t>12:50:32</t>
  </si>
  <si>
    <t>12:50:33</t>
  </si>
  <si>
    <t>12:50:34</t>
  </si>
  <si>
    <t>12:50:35</t>
  </si>
  <si>
    <t>12:50:36</t>
  </si>
  <si>
    <t>12:50:37</t>
  </si>
  <si>
    <t>12:50:38</t>
  </si>
  <si>
    <t>12:50:39</t>
  </si>
  <si>
    <t>12:50:40</t>
  </si>
  <si>
    <t>12:50:41</t>
  </si>
  <si>
    <t>12:50:42</t>
  </si>
  <si>
    <t>12:50:43</t>
  </si>
  <si>
    <t>12:50:44</t>
  </si>
  <si>
    <t>12:50:45</t>
  </si>
  <si>
    <t>12:50:46</t>
  </si>
  <si>
    <t>12:50:47</t>
  </si>
  <si>
    <t>12:50:48</t>
  </si>
  <si>
    <t>12:50:49</t>
  </si>
  <si>
    <t>12:50:50</t>
  </si>
  <si>
    <t>12:50:51</t>
  </si>
  <si>
    <t>12:50:52</t>
  </si>
  <si>
    <t>12:50:53</t>
  </si>
  <si>
    <t>12:50:54</t>
  </si>
  <si>
    <t>12:50:55</t>
  </si>
  <si>
    <t>12:50:56</t>
  </si>
  <si>
    <t>12:50:57</t>
  </si>
  <si>
    <t>12:50:58</t>
  </si>
  <si>
    <t>12:50:59</t>
  </si>
  <si>
    <t>12:51:00</t>
  </si>
  <si>
    <t>12:51:01</t>
  </si>
  <si>
    <t>12:51:02</t>
  </si>
  <si>
    <t>12:51:03</t>
  </si>
  <si>
    <t>12:51:04</t>
  </si>
  <si>
    <t>12:51:05</t>
  </si>
  <si>
    <t>12:51:06</t>
  </si>
  <si>
    <t>12:51:07</t>
  </si>
  <si>
    <t>12:51:08</t>
  </si>
  <si>
    <t>12:51:09</t>
  </si>
  <si>
    <t>12:51:10</t>
  </si>
  <si>
    <t>12:51:11</t>
  </si>
  <si>
    <t>12:51:12</t>
  </si>
  <si>
    <t>12:51:13</t>
  </si>
  <si>
    <t>12:51:14</t>
  </si>
  <si>
    <t>12:51:15</t>
  </si>
  <si>
    <t>12:51:16</t>
  </si>
  <si>
    <t>12:51:17</t>
  </si>
  <si>
    <t>12:51:18</t>
  </si>
  <si>
    <t>12:51:19</t>
  </si>
  <si>
    <t>12:51:20</t>
  </si>
  <si>
    <t>12:51:21</t>
  </si>
  <si>
    <t>12:51:22</t>
  </si>
  <si>
    <t>12:51:23</t>
  </si>
  <si>
    <t>12:51:24</t>
  </si>
  <si>
    <t>12:51:25</t>
  </si>
  <si>
    <t>12:51:26</t>
  </si>
  <si>
    <t>12:51:27</t>
  </si>
  <si>
    <t>12:51:28</t>
  </si>
  <si>
    <t>12:51:29</t>
  </si>
  <si>
    <t>12:51:30</t>
  </si>
  <si>
    <t>12:51:31</t>
  </si>
  <si>
    <t>12:51:32</t>
  </si>
  <si>
    <t>12:51:33</t>
  </si>
  <si>
    <t>12:51:34</t>
  </si>
  <si>
    <t>12:51:35</t>
  </si>
  <si>
    <t>12:51:36</t>
  </si>
  <si>
    <t>12:51:37</t>
  </si>
  <si>
    <t>12:51:38</t>
  </si>
  <si>
    <t>12:51:39</t>
  </si>
  <si>
    <t>12:51:40</t>
  </si>
  <si>
    <t>12:51:41</t>
  </si>
  <si>
    <t>12:51:42</t>
  </si>
  <si>
    <t>12:51:43</t>
  </si>
  <si>
    <t>12:51:44</t>
  </si>
  <si>
    <t>12:51:45</t>
  </si>
  <si>
    <t>12:51:46</t>
  </si>
  <si>
    <t>12:51:47</t>
  </si>
  <si>
    <t>12:51:48</t>
  </si>
  <si>
    <t>12:51:49</t>
  </si>
  <si>
    <t>12:51:50</t>
  </si>
  <si>
    <t>12:51:51</t>
  </si>
  <si>
    <t>12:51:52</t>
  </si>
  <si>
    <t>12:51:53</t>
  </si>
  <si>
    <t>12:51:54</t>
  </si>
  <si>
    <t>12:51:55</t>
  </si>
  <si>
    <t>12:51:56</t>
  </si>
  <si>
    <t>12:51:57</t>
  </si>
  <si>
    <t>12:51:58</t>
  </si>
  <si>
    <t>12:51:59</t>
  </si>
  <si>
    <t>12:52:00</t>
  </si>
  <si>
    <t>12:52:01</t>
  </si>
  <si>
    <t>12:52:02</t>
  </si>
  <si>
    <t>12:52:03</t>
  </si>
  <si>
    <t>12:52:04</t>
  </si>
  <si>
    <t>12:52:05</t>
  </si>
  <si>
    <t>12:52:06</t>
  </si>
  <si>
    <t>12:52:07</t>
  </si>
  <si>
    <t>12:52:08</t>
  </si>
  <si>
    <t>12:52:09</t>
  </si>
  <si>
    <t>12:52:10</t>
  </si>
  <si>
    <t>12:52:11</t>
  </si>
  <si>
    <t>12:52:12</t>
  </si>
  <si>
    <t>12:52:13</t>
  </si>
  <si>
    <t>12:52:14</t>
  </si>
  <si>
    <t>12:52:15</t>
  </si>
  <si>
    <t>12:52:16</t>
  </si>
  <si>
    <t>12:52:17</t>
  </si>
  <si>
    <t>12:52:18</t>
  </si>
  <si>
    <t>12:52:19</t>
  </si>
  <si>
    <t>12:52:20</t>
  </si>
  <si>
    <t>12:52:21</t>
  </si>
  <si>
    <t>12:52:22</t>
  </si>
  <si>
    <t>12:52:23</t>
  </si>
  <si>
    <t>12:52:24</t>
  </si>
  <si>
    <t>12:52:25</t>
  </si>
  <si>
    <t>12:52:26</t>
  </si>
  <si>
    <t>12:52:27</t>
  </si>
  <si>
    <t>12:52:28</t>
  </si>
  <si>
    <t>12:52:29</t>
  </si>
  <si>
    <t>12:52:30</t>
  </si>
  <si>
    <t>12:52:31</t>
  </si>
  <si>
    <t>12:52:32</t>
  </si>
  <si>
    <t>12:52:33</t>
  </si>
  <si>
    <t>12:52:34</t>
  </si>
  <si>
    <t>12:52:35</t>
  </si>
  <si>
    <t>12:52:36</t>
  </si>
  <si>
    <t>12:52:37</t>
  </si>
  <si>
    <t>12:52:38</t>
  </si>
  <si>
    <t>12:52:39</t>
  </si>
  <si>
    <t>12:52:40</t>
  </si>
  <si>
    <t>12:52:41</t>
  </si>
  <si>
    <t>12:52:42</t>
  </si>
  <si>
    <t>12:52:43</t>
  </si>
  <si>
    <t>12:52:44</t>
  </si>
  <si>
    <t>12:52:45</t>
  </si>
  <si>
    <t>12:52:46</t>
  </si>
  <si>
    <t>12:52:47</t>
  </si>
  <si>
    <t>12:52:48</t>
  </si>
  <si>
    <t>12:52:49</t>
  </si>
  <si>
    <t>12:52:50</t>
  </si>
  <si>
    <t>12:52:51</t>
  </si>
  <si>
    <t>12:52:52</t>
  </si>
  <si>
    <t>12:52:53</t>
  </si>
  <si>
    <t>12:52:54</t>
  </si>
  <si>
    <t>12:52:55</t>
  </si>
  <si>
    <t>12:52:56</t>
  </si>
  <si>
    <t>12:52:57</t>
  </si>
  <si>
    <t>12:52:58</t>
  </si>
  <si>
    <t>12:52:59</t>
  </si>
  <si>
    <t>12:53:00</t>
  </si>
  <si>
    <t>12:53:01</t>
  </si>
  <si>
    <t>12:53:02</t>
  </si>
  <si>
    <t>12:53:03</t>
  </si>
  <si>
    <t>12:53:04</t>
  </si>
  <si>
    <t>12:53:05</t>
  </si>
  <si>
    <t>12:53:06</t>
  </si>
  <si>
    <t>12:53:07</t>
  </si>
  <si>
    <t>12:53:08</t>
  </si>
  <si>
    <t>12:53:09</t>
  </si>
  <si>
    <t>12:53:10</t>
  </si>
  <si>
    <t>12:53:11</t>
  </si>
  <si>
    <t>12:53:12</t>
  </si>
  <si>
    <t>12:53:13</t>
  </si>
  <si>
    <t>12:53:14</t>
  </si>
  <si>
    <t>12:53:15</t>
  </si>
  <si>
    <t>12:53:16</t>
  </si>
  <si>
    <t>12:53:17</t>
  </si>
  <si>
    <t>12:53:18</t>
  </si>
  <si>
    <t>12:53:19</t>
  </si>
  <si>
    <t>12:53:20</t>
  </si>
  <si>
    <t>12:53:21</t>
  </si>
  <si>
    <t>12:53:22</t>
  </si>
  <si>
    <t>12:53:23</t>
  </si>
  <si>
    <t>12:53:24</t>
  </si>
  <si>
    <t>12:53:25</t>
  </si>
  <si>
    <t>12:53:26</t>
  </si>
  <si>
    <t>12:53:27</t>
  </si>
  <si>
    <t>12:53:28</t>
  </si>
  <si>
    <t>12:53:29</t>
  </si>
  <si>
    <t>12:53:30</t>
  </si>
  <si>
    <t>12:53:31</t>
  </si>
  <si>
    <t>12:53:32</t>
  </si>
  <si>
    <t>12:53:33</t>
  </si>
  <si>
    <t>12:53:34</t>
  </si>
  <si>
    <t>12:53:35</t>
  </si>
  <si>
    <t>12:53:36</t>
  </si>
  <si>
    <t>12:53:37</t>
  </si>
  <si>
    <t>12:53:38</t>
  </si>
  <si>
    <t>12:53:39</t>
  </si>
  <si>
    <t>12:53:40</t>
  </si>
  <si>
    <t>12:53:41</t>
  </si>
  <si>
    <t>12:53:42</t>
  </si>
  <si>
    <t>12:53:43</t>
  </si>
  <si>
    <t>12:53:44</t>
  </si>
  <si>
    <t>12:53:45</t>
  </si>
  <si>
    <t>12:53:46</t>
  </si>
  <si>
    <t>12:53:47</t>
  </si>
  <si>
    <t>12:53:48</t>
  </si>
  <si>
    <t>12:53:49</t>
  </si>
  <si>
    <t>12:53:50</t>
  </si>
  <si>
    <t>12:53:51</t>
  </si>
  <si>
    <t>12:53:52</t>
  </si>
  <si>
    <t>12:53:53</t>
  </si>
  <si>
    <t>12:53:54</t>
  </si>
  <si>
    <t>12:53:55</t>
  </si>
  <si>
    <t>12:53:56</t>
  </si>
  <si>
    <t>12:53:57</t>
  </si>
  <si>
    <t>12:53:58</t>
  </si>
  <si>
    <t>12:53:59</t>
  </si>
  <si>
    <t>12:54:00</t>
  </si>
  <si>
    <t>12:54:01</t>
  </si>
  <si>
    <t>12:54:02</t>
  </si>
  <si>
    <t>12:54:03</t>
  </si>
  <si>
    <t>12:54:04</t>
  </si>
  <si>
    <t>12:54:05</t>
  </si>
  <si>
    <t>12:54:06</t>
  </si>
  <si>
    <t>12:54:07</t>
  </si>
  <si>
    <t>12:54:08</t>
  </si>
  <si>
    <t>12:54:09</t>
  </si>
  <si>
    <t>12:54:10</t>
  </si>
  <si>
    <t>12:54:11</t>
  </si>
  <si>
    <t>12:54:12</t>
  </si>
  <si>
    <t>12:54:13</t>
  </si>
  <si>
    <t>12:54:14</t>
  </si>
  <si>
    <t>12:54:15</t>
  </si>
  <si>
    <t>12:54:16</t>
  </si>
  <si>
    <t>12:54:17</t>
  </si>
  <si>
    <t>12:54:18</t>
  </si>
  <si>
    <t>12:54:19</t>
  </si>
  <si>
    <t>12:54:20</t>
  </si>
  <si>
    <t>12:54:21</t>
  </si>
  <si>
    <t>12:54:22</t>
  </si>
  <si>
    <t>12:54:23</t>
  </si>
  <si>
    <t>12:54:24</t>
  </si>
  <si>
    <t>12:54:25</t>
  </si>
  <si>
    <t>12:54:26</t>
  </si>
  <si>
    <t>12:54:27</t>
  </si>
  <si>
    <t>12:54:28</t>
  </si>
  <si>
    <t>12:54:29</t>
  </si>
  <si>
    <t>12:54:30</t>
  </si>
  <si>
    <t>12:54:31</t>
  </si>
  <si>
    <t>12:54:32</t>
  </si>
  <si>
    <t>12:54:33</t>
  </si>
  <si>
    <t>12:54:34</t>
  </si>
  <si>
    <t>12:54:35</t>
  </si>
  <si>
    <t>12:54:36</t>
  </si>
  <si>
    <t>12:54:37</t>
  </si>
  <si>
    <t>12:54:38</t>
  </si>
  <si>
    <t>12:54:39</t>
  </si>
  <si>
    <t>12:54:40</t>
  </si>
  <si>
    <t>12:54:41</t>
  </si>
  <si>
    <t>12:54:42</t>
  </si>
  <si>
    <t>12:54:43</t>
  </si>
  <si>
    <t>12:54:44</t>
  </si>
  <si>
    <t>12:54:45</t>
  </si>
  <si>
    <t>12:54:46</t>
  </si>
  <si>
    <t>12:54:47</t>
  </si>
  <si>
    <t>12:54:48</t>
  </si>
  <si>
    <t>12:54:49</t>
  </si>
  <si>
    <t>12:54:50</t>
  </si>
  <si>
    <t>12:54:51</t>
  </si>
  <si>
    <t>12:54:52</t>
  </si>
  <si>
    <t>12:54:53</t>
  </si>
  <si>
    <t>12:54:54</t>
  </si>
  <si>
    <t>12:54:55</t>
  </si>
  <si>
    <t>12:54:56</t>
  </si>
  <si>
    <t>12:54:57</t>
  </si>
  <si>
    <t>12:54:58</t>
  </si>
  <si>
    <t>12:54:59</t>
  </si>
  <si>
    <t>12:55:00</t>
  </si>
  <si>
    <t>12:55:01</t>
  </si>
  <si>
    <t>12:55:02</t>
  </si>
  <si>
    <t>12:55:03</t>
  </si>
  <si>
    <t>12:55:04</t>
  </si>
  <si>
    <t>12:55:05</t>
  </si>
  <si>
    <t>12:55:06</t>
  </si>
  <si>
    <t>12:55:07</t>
  </si>
  <si>
    <t>12:55:08</t>
  </si>
  <si>
    <t>12:55:09</t>
  </si>
  <si>
    <t>12:55:10</t>
  </si>
  <si>
    <t>12:55:11</t>
  </si>
  <si>
    <t>12:55:12</t>
  </si>
  <si>
    <t>12:55:13</t>
  </si>
  <si>
    <t>12:55:14</t>
  </si>
  <si>
    <t>12:55:15</t>
  </si>
  <si>
    <t>12:55:16</t>
  </si>
  <si>
    <t>12:55:17</t>
  </si>
  <si>
    <t>12:55:18</t>
  </si>
  <si>
    <t>12:55:19</t>
  </si>
  <si>
    <t>12:55:20</t>
  </si>
  <si>
    <t>12:55:21</t>
  </si>
  <si>
    <t>12:55:22</t>
  </si>
  <si>
    <t>12:55:23</t>
  </si>
  <si>
    <t>12:55:24</t>
  </si>
  <si>
    <t>12:55:25</t>
  </si>
  <si>
    <t>12:55:26</t>
  </si>
  <si>
    <t>12:55:27</t>
  </si>
  <si>
    <t>12:55:28</t>
  </si>
  <si>
    <t>12:55:29</t>
  </si>
  <si>
    <t>12:55:30</t>
  </si>
  <si>
    <t>12:55:31</t>
  </si>
  <si>
    <t>12:55:32</t>
  </si>
  <si>
    <t>12:55:33</t>
  </si>
  <si>
    <t>12:55:34</t>
  </si>
  <si>
    <t>12:55:35</t>
  </si>
  <si>
    <t>12:55:36</t>
  </si>
  <si>
    <t>12:55:37</t>
  </si>
  <si>
    <t>12:55:38</t>
  </si>
  <si>
    <t>12:55:39</t>
  </si>
  <si>
    <t>12:55:40</t>
  </si>
  <si>
    <t>12:55:41</t>
  </si>
  <si>
    <t>12:55:42</t>
  </si>
  <si>
    <t>12:55:43</t>
  </si>
  <si>
    <t>12:55:44</t>
  </si>
  <si>
    <t>12:55:45</t>
  </si>
  <si>
    <t>12:55:46</t>
  </si>
  <si>
    <t>12:55:47</t>
  </si>
  <si>
    <t>12:55:48</t>
  </si>
  <si>
    <t>12:55:49</t>
  </si>
  <si>
    <t>12:55:50</t>
  </si>
  <si>
    <t>12:55:51</t>
  </si>
  <si>
    <t>12:55:52</t>
  </si>
  <si>
    <t>12:55:53</t>
  </si>
  <si>
    <t>12:55:54</t>
  </si>
  <si>
    <t>12:55:55</t>
  </si>
  <si>
    <t>12:55:56</t>
  </si>
  <si>
    <t>12:55:57</t>
  </si>
  <si>
    <t>12:55:58</t>
  </si>
  <si>
    <t>12:55:59</t>
  </si>
  <si>
    <t>12:56:00</t>
  </si>
  <si>
    <t>12:56:01</t>
  </si>
  <si>
    <t>12:56:02</t>
  </si>
  <si>
    <t>12:56:03</t>
  </si>
  <si>
    <t>12:56:04</t>
  </si>
  <si>
    <t>12:56:05</t>
  </si>
  <si>
    <t>12:56:06</t>
  </si>
  <si>
    <t>12:56:07</t>
  </si>
  <si>
    <t>12:56:08</t>
  </si>
  <si>
    <t>12:56:09</t>
  </si>
  <si>
    <t>12:56:10</t>
  </si>
  <si>
    <t>12:56:11</t>
  </si>
  <si>
    <t>12:56:12</t>
  </si>
  <si>
    <t>12:56:13</t>
  </si>
  <si>
    <t>12:56:14</t>
  </si>
  <si>
    <t>12:56:15</t>
  </si>
  <si>
    <t>12:56:16</t>
  </si>
  <si>
    <t>12:56:17</t>
  </si>
  <si>
    <t>12:56:18</t>
  </si>
  <si>
    <t>12:56:19</t>
  </si>
  <si>
    <t>12:56:20</t>
  </si>
  <si>
    <t>12:56:21</t>
  </si>
  <si>
    <t>12:56:22</t>
  </si>
  <si>
    <t>12:56:23</t>
  </si>
  <si>
    <t>12:56:24</t>
  </si>
  <si>
    <t>12:56:25</t>
  </si>
  <si>
    <t>12:56:26</t>
  </si>
  <si>
    <t>12:56:27</t>
  </si>
  <si>
    <t>12:56:28</t>
  </si>
  <si>
    <t>12:56:29</t>
  </si>
  <si>
    <t>12:56:30</t>
  </si>
  <si>
    <t>12:56:31</t>
  </si>
  <si>
    <t>12:56:32</t>
  </si>
  <si>
    <t>12:56:33</t>
  </si>
  <si>
    <t>12:56:34</t>
  </si>
  <si>
    <t>12:56:35</t>
  </si>
  <si>
    <t>12:56:36</t>
  </si>
  <si>
    <t>12:56:37</t>
  </si>
  <si>
    <t>12:56:38</t>
  </si>
  <si>
    <t>12:56:39</t>
  </si>
  <si>
    <t>12:56:40</t>
  </si>
  <si>
    <t>12:56:41</t>
  </si>
  <si>
    <t>12:56:42</t>
  </si>
  <si>
    <t>12:56:43</t>
  </si>
  <si>
    <t>12:56:44</t>
  </si>
  <si>
    <t>12:56:45</t>
  </si>
  <si>
    <t>12:56:46</t>
  </si>
  <si>
    <t>12:56:47</t>
  </si>
  <si>
    <t>12:56:48</t>
  </si>
  <si>
    <t>12:56:49</t>
  </si>
  <si>
    <t>12:56:50</t>
  </si>
  <si>
    <t>12:56:51</t>
  </si>
  <si>
    <t>12:56:52</t>
  </si>
  <si>
    <t>12:56:53</t>
  </si>
  <si>
    <t>12:56:54</t>
  </si>
  <si>
    <t>12:56:55</t>
  </si>
  <si>
    <t>12:56:56</t>
  </si>
  <si>
    <t>12:56:57</t>
  </si>
  <si>
    <t>12:56:58</t>
  </si>
  <si>
    <t>12:56:59</t>
  </si>
  <si>
    <t>12:57:00</t>
  </si>
  <si>
    <t>12:57:01</t>
  </si>
  <si>
    <t>12:57:02</t>
  </si>
  <si>
    <t>12:57:03</t>
  </si>
  <si>
    <t>12:57:04</t>
  </si>
  <si>
    <t>12:57:05</t>
  </si>
  <si>
    <t>12:57:06</t>
  </si>
  <si>
    <t>12:57:07</t>
  </si>
  <si>
    <t>12:57:08</t>
  </si>
  <si>
    <t>12:57:09</t>
  </si>
  <si>
    <t>12:57:10</t>
  </si>
  <si>
    <t>12:57:11</t>
  </si>
  <si>
    <t>12:57:12</t>
  </si>
  <si>
    <t>12:57:13</t>
  </si>
  <si>
    <t>12:57:14</t>
  </si>
  <si>
    <t>12:57:15</t>
  </si>
  <si>
    <t>12:57:16</t>
  </si>
  <si>
    <t>12:57:17</t>
  </si>
  <si>
    <t>12:57:18</t>
  </si>
  <si>
    <t>12:57:19</t>
  </si>
  <si>
    <t>12:57:20</t>
  </si>
  <si>
    <t>12:57:21</t>
  </si>
  <si>
    <t>12:57:22</t>
  </si>
  <si>
    <t>12:57:23</t>
  </si>
  <si>
    <t>12:57:24</t>
  </si>
  <si>
    <t>12:57:25</t>
  </si>
  <si>
    <t>12:57:26</t>
  </si>
  <si>
    <t>12:57:27</t>
  </si>
  <si>
    <t>12:57:28</t>
  </si>
  <si>
    <t>12:57:29</t>
  </si>
  <si>
    <t>12:57:30</t>
  </si>
  <si>
    <t>12:57:31</t>
  </si>
  <si>
    <t>12:57:32</t>
  </si>
  <si>
    <t>12:57:33</t>
  </si>
  <si>
    <t>12:57:34</t>
  </si>
  <si>
    <t>12:57:35</t>
  </si>
  <si>
    <t>12:57:36</t>
  </si>
  <si>
    <t>12:57:37</t>
  </si>
  <si>
    <t>12:57:38</t>
  </si>
  <si>
    <t>12:57:39</t>
  </si>
  <si>
    <t>12:57:40</t>
  </si>
  <si>
    <t>12:57:41</t>
  </si>
  <si>
    <t>12:57:42</t>
  </si>
  <si>
    <t>12:57:43</t>
  </si>
  <si>
    <t>12:57:44</t>
  </si>
  <si>
    <t>12:57:45</t>
  </si>
  <si>
    <t>12:57:46</t>
  </si>
  <si>
    <t>12:57:47</t>
  </si>
  <si>
    <t>12:57:48</t>
  </si>
  <si>
    <t>12:57:49</t>
  </si>
  <si>
    <t>12:57:50</t>
  </si>
  <si>
    <t>12:57:51</t>
  </si>
  <si>
    <t>12:57:52</t>
  </si>
  <si>
    <t>12:57:53</t>
  </si>
  <si>
    <t>12:57:54</t>
  </si>
  <si>
    <t>12:57:55</t>
  </si>
  <si>
    <t>12:57:56</t>
  </si>
  <si>
    <t>12:57:57</t>
  </si>
  <si>
    <t>12:57:58</t>
  </si>
  <si>
    <t>12:57:59</t>
  </si>
  <si>
    <t>12:58:00</t>
  </si>
  <si>
    <t>12:58:01</t>
  </si>
  <si>
    <t>12:58:02</t>
  </si>
  <si>
    <t>12:58:03</t>
  </si>
  <si>
    <t>12:58:04</t>
  </si>
  <si>
    <t>12:58:05</t>
  </si>
  <si>
    <t>12:58:06</t>
  </si>
  <si>
    <t>12:58:07</t>
  </si>
  <si>
    <t>12:58:08</t>
  </si>
  <si>
    <t>12:58:09</t>
  </si>
  <si>
    <t>12:58:10</t>
  </si>
  <si>
    <t>12:58:11</t>
  </si>
  <si>
    <t>12:58:12</t>
  </si>
  <si>
    <t>12:58:13</t>
  </si>
  <si>
    <t>12:58:14</t>
  </si>
  <si>
    <t>12:58:15</t>
  </si>
  <si>
    <t>12:58:16</t>
  </si>
  <si>
    <t>12:58:17</t>
  </si>
  <si>
    <t>12:58:18</t>
  </si>
  <si>
    <t>12:58:19</t>
  </si>
  <si>
    <t>12:58:20</t>
  </si>
  <si>
    <t>12:58:21</t>
  </si>
  <si>
    <t>12:58:22</t>
  </si>
  <si>
    <t>12:58:23</t>
  </si>
  <si>
    <t>12:58:24</t>
  </si>
  <si>
    <t>12:58:25</t>
  </si>
  <si>
    <t>12:58:26</t>
  </si>
  <si>
    <t>12:58:27</t>
  </si>
  <si>
    <t>12:58:28</t>
  </si>
  <si>
    <t>12:58:29</t>
  </si>
  <si>
    <t>12:58:30</t>
  </si>
  <si>
    <t>12:58:31</t>
  </si>
  <si>
    <t>12:58:32</t>
  </si>
  <si>
    <t>12:58:33</t>
  </si>
  <si>
    <t>12:58:34</t>
  </si>
  <si>
    <t>12:58:35</t>
  </si>
  <si>
    <t>12:58:36</t>
  </si>
  <si>
    <t>12:58:37</t>
  </si>
  <si>
    <t>12:58:38</t>
  </si>
  <si>
    <t>12:58:39</t>
  </si>
  <si>
    <t>12:58:40</t>
  </si>
  <si>
    <t>12:58:41</t>
  </si>
  <si>
    <t>12:58:42</t>
  </si>
  <si>
    <t>12:58:43</t>
  </si>
  <si>
    <t>12:58:44</t>
  </si>
  <si>
    <t>12:58:45</t>
  </si>
  <si>
    <t>12:58:46</t>
  </si>
  <si>
    <t>12:58:47</t>
  </si>
  <si>
    <t>12:58:48</t>
  </si>
  <si>
    <t>12:58:49</t>
  </si>
  <si>
    <t>12:58:50</t>
  </si>
  <si>
    <t>12:58:51</t>
  </si>
  <si>
    <t>12:58:52</t>
  </si>
  <si>
    <t>12:58:53</t>
  </si>
  <si>
    <t>12:58:54</t>
  </si>
  <si>
    <t>12:58:55</t>
  </si>
  <si>
    <t>12:58:56</t>
  </si>
  <si>
    <t>12:58:57</t>
  </si>
  <si>
    <t>12:58:58</t>
  </si>
  <si>
    <t>12:58:59</t>
  </si>
  <si>
    <t>12:59:00</t>
  </si>
  <si>
    <t>12:59:01</t>
  </si>
  <si>
    <t>12:59:02</t>
  </si>
  <si>
    <t>12:59:03</t>
  </si>
  <si>
    <t>12:59:04</t>
  </si>
  <si>
    <t>12:59:05</t>
  </si>
  <si>
    <t>12:59:06</t>
  </si>
  <si>
    <t>12:59:07</t>
  </si>
  <si>
    <t>12:59:08</t>
  </si>
  <si>
    <t>12:59:09</t>
  </si>
  <si>
    <t>12:59:10</t>
  </si>
  <si>
    <t>12:59:11</t>
  </si>
  <si>
    <t>12:59:12</t>
  </si>
  <si>
    <t>12:59:13</t>
  </si>
  <si>
    <t>12:59:14</t>
  </si>
  <si>
    <t>12:59:15</t>
  </si>
  <si>
    <t>12:59:16</t>
  </si>
  <si>
    <t>12:59:17</t>
  </si>
  <si>
    <t>12:59:18</t>
  </si>
  <si>
    <t>12:59:19</t>
  </si>
  <si>
    <t>12:59:20</t>
  </si>
  <si>
    <t>12:59:21</t>
  </si>
  <si>
    <t>12:59:22</t>
  </si>
  <si>
    <t>12:59:23</t>
  </si>
  <si>
    <t>12:59:24</t>
  </si>
  <si>
    <t>12:59:25</t>
  </si>
  <si>
    <t>12:59:26</t>
  </si>
  <si>
    <t>12:59:27</t>
  </si>
  <si>
    <t>12:59:28</t>
  </si>
  <si>
    <t>12:59:29</t>
  </si>
  <si>
    <t>12:59:30</t>
  </si>
  <si>
    <t>12:59:31</t>
  </si>
  <si>
    <t>12:59:32</t>
  </si>
  <si>
    <t>12:59:33</t>
  </si>
  <si>
    <t>12:59:34</t>
  </si>
  <si>
    <t>12:59:35</t>
  </si>
  <si>
    <t>12:59:36</t>
  </si>
  <si>
    <t>12:59:37</t>
  </si>
  <si>
    <t>12:59:38</t>
  </si>
  <si>
    <t>12:59:39</t>
  </si>
  <si>
    <t>12:59:40</t>
  </si>
  <si>
    <t>12:59:41</t>
  </si>
  <si>
    <t>12:59:42</t>
  </si>
  <si>
    <t>12:59:43</t>
  </si>
  <si>
    <t>12:59:44</t>
  </si>
  <si>
    <t>12:59:45</t>
  </si>
  <si>
    <t>12:59:46</t>
  </si>
  <si>
    <t>12:59:47</t>
  </si>
  <si>
    <t>12:59:48</t>
  </si>
  <si>
    <t>12:59:49</t>
  </si>
  <si>
    <t>12:59:50</t>
  </si>
  <si>
    <t>12:59:51</t>
  </si>
  <si>
    <t>12:59:52</t>
  </si>
  <si>
    <t>12:59:53</t>
  </si>
  <si>
    <t>12:59:54</t>
  </si>
  <si>
    <t>12:59:55</t>
  </si>
  <si>
    <t>12:59:56</t>
  </si>
  <si>
    <t>12:59:57</t>
  </si>
  <si>
    <t>12:59:58</t>
  </si>
  <si>
    <t>12:59:59</t>
  </si>
  <si>
    <t>13:00:00</t>
  </si>
  <si>
    <t>13:00:01</t>
  </si>
  <si>
    <t>13:00:02</t>
  </si>
  <si>
    <t>13:00:03</t>
  </si>
  <si>
    <t>13:00:04</t>
  </si>
  <si>
    <t>13:00:05</t>
  </si>
  <si>
    <t>13:00:06</t>
  </si>
  <si>
    <t>13:00:07</t>
  </si>
  <si>
    <t>13:00:08</t>
  </si>
  <si>
    <t>13:00:09</t>
  </si>
  <si>
    <t>13:00:10</t>
  </si>
  <si>
    <t>13:00:11</t>
  </si>
  <si>
    <t>13:00:12</t>
  </si>
  <si>
    <t>13:00:13</t>
  </si>
  <si>
    <t>13:00:14</t>
  </si>
  <si>
    <t>13:00:15</t>
  </si>
  <si>
    <t>13:00:16</t>
  </si>
  <si>
    <t>13:00:17</t>
  </si>
  <si>
    <t>13:00:18</t>
  </si>
  <si>
    <t>13:00:19</t>
  </si>
  <si>
    <t>13:00:20</t>
  </si>
  <si>
    <t>13:00:21</t>
  </si>
  <si>
    <t>13:00:22</t>
  </si>
  <si>
    <t>13:00:23</t>
  </si>
  <si>
    <t>13:00:24</t>
  </si>
  <si>
    <t>13:00:25</t>
  </si>
  <si>
    <t>13:00:26</t>
  </si>
  <si>
    <t>13:00:27</t>
  </si>
  <si>
    <t>13:00:28</t>
  </si>
  <si>
    <t>13:00:29</t>
  </si>
  <si>
    <t>13:00:30</t>
  </si>
  <si>
    <t>13:00:31</t>
  </si>
  <si>
    <t>13:00:32</t>
  </si>
  <si>
    <t>13:00:33</t>
  </si>
  <si>
    <t>13:00:34</t>
  </si>
  <si>
    <t>13:00:35</t>
  </si>
  <si>
    <t>13:00:36</t>
  </si>
  <si>
    <t>13:00:37</t>
  </si>
  <si>
    <t>13:00:38</t>
  </si>
  <si>
    <t>13:00:39</t>
  </si>
  <si>
    <t>13:00:40</t>
  </si>
  <si>
    <t>13:00:41</t>
  </si>
  <si>
    <t>13:00:42</t>
  </si>
  <si>
    <t>13:00:43</t>
  </si>
  <si>
    <t>13:00:44</t>
  </si>
  <si>
    <t>13:00:45</t>
  </si>
  <si>
    <t>13:00:46</t>
  </si>
  <si>
    <t>13:00:47</t>
  </si>
  <si>
    <t>13:00:48</t>
  </si>
  <si>
    <t>13:00:49</t>
  </si>
  <si>
    <t>13:00:50</t>
  </si>
  <si>
    <t>13:00:51</t>
  </si>
  <si>
    <t>13:00:52</t>
  </si>
  <si>
    <t>13:00:53</t>
  </si>
  <si>
    <t>13:00:54</t>
  </si>
  <si>
    <t>13:00:55</t>
  </si>
  <si>
    <t>13:00:56</t>
  </si>
  <si>
    <t>13:00:57</t>
  </si>
  <si>
    <t>13:00:58</t>
  </si>
  <si>
    <t>13:00:59</t>
  </si>
  <si>
    <t>13:01:00</t>
  </si>
  <si>
    <t>13:01:01</t>
  </si>
  <si>
    <t>13:01:02</t>
  </si>
  <si>
    <t>13:01:03</t>
  </si>
  <si>
    <t>13:01:04</t>
  </si>
  <si>
    <t>13:01:05</t>
  </si>
  <si>
    <t>13:01:06</t>
  </si>
  <si>
    <t>13:01:07</t>
  </si>
  <si>
    <t>13:01:08</t>
  </si>
  <si>
    <t>13:01:09</t>
  </si>
  <si>
    <t>13:01:10</t>
  </si>
  <si>
    <t>13:01:11</t>
  </si>
  <si>
    <t>13:01:12</t>
  </si>
  <si>
    <t>13:01:13</t>
  </si>
  <si>
    <t>13:01:14</t>
  </si>
  <si>
    <t>13:01:15</t>
  </si>
  <si>
    <t>13:01:16</t>
  </si>
  <si>
    <t>13:01:17</t>
  </si>
  <si>
    <t>13:01:18</t>
  </si>
  <si>
    <t>13:01:19</t>
  </si>
  <si>
    <t>13:01:20</t>
  </si>
  <si>
    <t>13:01:21</t>
  </si>
  <si>
    <t>13:01:22</t>
  </si>
  <si>
    <t>13:01:23</t>
  </si>
  <si>
    <t>13:01:24</t>
  </si>
  <si>
    <t>13:01:25</t>
  </si>
  <si>
    <t>13:01:26</t>
  </si>
  <si>
    <t>13:01:27</t>
  </si>
  <si>
    <t>13:01:28</t>
  </si>
  <si>
    <t>13:01:29</t>
  </si>
  <si>
    <t>13:01:30</t>
  </si>
  <si>
    <t>13:01:31</t>
  </si>
  <si>
    <t>13:01:32</t>
  </si>
  <si>
    <t>13:01:33</t>
  </si>
  <si>
    <t>13:01:34</t>
  </si>
  <si>
    <t>13:01:35</t>
  </si>
  <si>
    <t>13:01:36</t>
  </si>
  <si>
    <t>13:01:37</t>
  </si>
  <si>
    <t>13:01:38</t>
  </si>
  <si>
    <t>13:01:39</t>
  </si>
  <si>
    <t>13:01:40</t>
  </si>
  <si>
    <t>13:01:41</t>
  </si>
  <si>
    <t>13:01:42</t>
  </si>
  <si>
    <t>13:01:43</t>
  </si>
  <si>
    <t>13:01:44</t>
  </si>
  <si>
    <t>13:01:45</t>
  </si>
  <si>
    <t>13:01:46</t>
  </si>
  <si>
    <t>13:01:47</t>
  </si>
  <si>
    <t>13:01:48</t>
  </si>
  <si>
    <t>13:01:49</t>
  </si>
  <si>
    <t>13:01:50</t>
  </si>
  <si>
    <t>13:01:51</t>
  </si>
  <si>
    <t>13:01:52</t>
  </si>
  <si>
    <t>13:01:53</t>
  </si>
  <si>
    <t>13:01:54</t>
  </si>
  <si>
    <t>13:01:55</t>
  </si>
  <si>
    <t>13:01:56</t>
  </si>
  <si>
    <t>13:01:57</t>
  </si>
  <si>
    <t>13:01:58</t>
  </si>
  <si>
    <t>13:01:59</t>
  </si>
  <si>
    <t>13:02:00</t>
  </si>
  <si>
    <t>13:02:01</t>
  </si>
  <si>
    <t>13:02:02</t>
  </si>
  <si>
    <t>13:02:03</t>
  </si>
  <si>
    <t>13:02:04</t>
  </si>
  <si>
    <t>13:02:05</t>
  </si>
  <si>
    <t>13:02:06</t>
  </si>
  <si>
    <t>13:02:07</t>
  </si>
  <si>
    <t>13:02:08</t>
  </si>
  <si>
    <t>13:02:09</t>
  </si>
  <si>
    <t>13:02:10</t>
  </si>
  <si>
    <t>13:02:11</t>
  </si>
  <si>
    <t>13:02:12</t>
  </si>
  <si>
    <t>13:02:13</t>
  </si>
  <si>
    <t>13:02:14</t>
  </si>
  <si>
    <t>13:02:15</t>
  </si>
  <si>
    <t>13:02:16</t>
  </si>
  <si>
    <t>13:02:17</t>
  </si>
  <si>
    <t>13:02:18</t>
  </si>
  <si>
    <t>13:02:19</t>
  </si>
  <si>
    <t>13:02:20</t>
  </si>
  <si>
    <t>13:02:21</t>
  </si>
  <si>
    <t>13:02:22</t>
  </si>
  <si>
    <t>13:02:23</t>
  </si>
  <si>
    <t>13:02:24</t>
  </si>
  <si>
    <t>13:02:25</t>
  </si>
  <si>
    <t>13:02:26</t>
  </si>
  <si>
    <t>13:02:27</t>
  </si>
  <si>
    <t>13:02:28</t>
  </si>
  <si>
    <t>13:02:29</t>
  </si>
  <si>
    <t>13:02:30</t>
  </si>
  <si>
    <t>13:02:31</t>
  </si>
  <si>
    <t>13:02:32</t>
  </si>
  <si>
    <t>13:02:33</t>
  </si>
  <si>
    <t>13:02:34</t>
  </si>
  <si>
    <t>13:02:35</t>
  </si>
  <si>
    <t>13:02:36</t>
  </si>
  <si>
    <t>13:02:37</t>
  </si>
  <si>
    <t>13:02:38</t>
  </si>
  <si>
    <t>13:02:39</t>
  </si>
  <si>
    <t>13:02:40</t>
  </si>
  <si>
    <t>13:02:41</t>
  </si>
  <si>
    <t>13:02:42</t>
  </si>
  <si>
    <t>13:02:43</t>
  </si>
  <si>
    <t>13:02:44</t>
  </si>
  <si>
    <t>13:02:45</t>
  </si>
  <si>
    <t>13:02:46</t>
  </si>
  <si>
    <t>13:02:47</t>
  </si>
  <si>
    <t>13:02:48</t>
  </si>
  <si>
    <t>13:02:49</t>
  </si>
  <si>
    <t>13:02:50</t>
  </si>
  <si>
    <t>13:02:51</t>
  </si>
  <si>
    <t>13:02:52</t>
  </si>
  <si>
    <t>13:02:53</t>
  </si>
  <si>
    <t>13:02:54</t>
  </si>
  <si>
    <t>13:02:55</t>
  </si>
  <si>
    <t>13:02:56</t>
  </si>
  <si>
    <t>13:02:57</t>
  </si>
  <si>
    <t>13:02:58</t>
  </si>
  <si>
    <t>13:02:59</t>
  </si>
  <si>
    <t>13:03:00</t>
  </si>
  <si>
    <t>13:03:01</t>
  </si>
  <si>
    <t>13:03:02</t>
  </si>
  <si>
    <t>13:03:03</t>
  </si>
  <si>
    <t>13:03:04</t>
  </si>
  <si>
    <t>13:03:05</t>
  </si>
  <si>
    <t>13:03:06</t>
  </si>
  <si>
    <t>13:03:07</t>
  </si>
  <si>
    <t>13:03:08</t>
  </si>
  <si>
    <t>13:03:09</t>
  </si>
  <si>
    <t>13:03:10</t>
  </si>
  <si>
    <t>13:03:11</t>
  </si>
  <si>
    <t>13:03:12</t>
  </si>
  <si>
    <t>13:03:13</t>
  </si>
  <si>
    <t>13:03:14</t>
  </si>
  <si>
    <t>13:03:15</t>
  </si>
  <si>
    <t>13:03:16</t>
  </si>
  <si>
    <t>13:03:17</t>
  </si>
  <si>
    <t>13:03:18</t>
  </si>
  <si>
    <t>13:03:19</t>
  </si>
  <si>
    <t>13:03:20</t>
  </si>
  <si>
    <t>13:03:21</t>
  </si>
  <si>
    <t>13:03:22</t>
  </si>
  <si>
    <t>13:03:23</t>
  </si>
  <si>
    <t>13:03:24</t>
  </si>
  <si>
    <t>13:03:25</t>
  </si>
  <si>
    <t>13:03:26</t>
  </si>
  <si>
    <t>13:03:27</t>
  </si>
  <si>
    <t>13:03:28</t>
  </si>
  <si>
    <t>13:03:29</t>
  </si>
  <si>
    <t>13:03:30</t>
  </si>
  <si>
    <t>13:03:31</t>
  </si>
  <si>
    <t>13:03:32</t>
  </si>
  <si>
    <t>13:03:33</t>
  </si>
  <si>
    <t>13:03:34</t>
  </si>
  <si>
    <t>13:03:35</t>
  </si>
  <si>
    <t>13:03:36</t>
  </si>
  <si>
    <t>13:03:37</t>
  </si>
  <si>
    <t>13:03:38</t>
  </si>
  <si>
    <t>13:03:39</t>
  </si>
  <si>
    <t>13:03:40</t>
  </si>
  <si>
    <t>13:03:41</t>
  </si>
  <si>
    <t>13:03:42</t>
  </si>
  <si>
    <t>13:03:43</t>
  </si>
  <si>
    <t>13:03:44</t>
  </si>
  <si>
    <t>13:03:45</t>
  </si>
  <si>
    <t>13:03:46</t>
  </si>
  <si>
    <t>13:03:47</t>
  </si>
  <si>
    <t>13:03:48</t>
  </si>
  <si>
    <t>13:03:49</t>
  </si>
  <si>
    <t>13:03:50</t>
  </si>
  <si>
    <t>13:03:51</t>
  </si>
  <si>
    <t>13:03:52</t>
  </si>
  <si>
    <t>13:03:53</t>
  </si>
  <si>
    <t>13:03:54</t>
  </si>
  <si>
    <t>13:03:55</t>
  </si>
  <si>
    <t>13:03:56</t>
  </si>
  <si>
    <t>13:03:57</t>
  </si>
  <si>
    <t>13:03:58</t>
  </si>
  <si>
    <t>13:03:59</t>
  </si>
  <si>
    <t>13:04:00</t>
  </si>
  <si>
    <t>13:04:01</t>
  </si>
  <si>
    <t>13:04:02</t>
  </si>
  <si>
    <t>13:04:03</t>
  </si>
  <si>
    <t>13:04:04</t>
  </si>
  <si>
    <t>13:04:05</t>
  </si>
  <si>
    <t>13:04:06</t>
  </si>
  <si>
    <t>13:04:07</t>
  </si>
  <si>
    <t>13:04:08</t>
  </si>
  <si>
    <t>13:04:09</t>
  </si>
  <si>
    <t>13:04:10</t>
  </si>
  <si>
    <t>13:04:11</t>
  </si>
  <si>
    <t>13:04:12</t>
  </si>
  <si>
    <t>13:04:13</t>
  </si>
  <si>
    <t>13:04:14</t>
  </si>
  <si>
    <t>13:04:15</t>
  </si>
  <si>
    <t>13:04:16</t>
  </si>
  <si>
    <t>13:04:17</t>
  </si>
  <si>
    <t>13:04:18</t>
  </si>
  <si>
    <t>13:04:19</t>
  </si>
  <si>
    <t>13:04:20</t>
  </si>
  <si>
    <t>13:04:21</t>
  </si>
  <si>
    <t>13:04:22</t>
  </si>
  <si>
    <t>13:04:23</t>
  </si>
  <si>
    <t>13:04:24</t>
  </si>
  <si>
    <t>13:04:25</t>
  </si>
  <si>
    <t>13:04:26</t>
  </si>
  <si>
    <t>13:04:27</t>
  </si>
  <si>
    <t>13:04:28</t>
  </si>
  <si>
    <t>13:04:29</t>
  </si>
  <si>
    <t>13:04:30</t>
  </si>
  <si>
    <t>13:04:31</t>
  </si>
  <si>
    <t>13:04:32</t>
  </si>
  <si>
    <t>13:04:33</t>
  </si>
  <si>
    <t>13:04:34</t>
  </si>
  <si>
    <t>13:04:35</t>
  </si>
  <si>
    <t>13:04:36</t>
  </si>
  <si>
    <t>13:04:37</t>
  </si>
  <si>
    <t>13:04:38</t>
  </si>
  <si>
    <t>13:04:39</t>
  </si>
  <si>
    <t>13:04:40</t>
  </si>
  <si>
    <t>13:04:41</t>
  </si>
  <si>
    <t>13:04:42</t>
  </si>
  <si>
    <t>13:04:43</t>
  </si>
  <si>
    <t>13:04:44</t>
  </si>
  <si>
    <t>13:04:45</t>
  </si>
  <si>
    <t>13:04:46</t>
  </si>
  <si>
    <t>13:04:47</t>
  </si>
  <si>
    <t>13:04:48</t>
  </si>
  <si>
    <t>13:04:49</t>
  </si>
  <si>
    <t>13:04:50</t>
  </si>
  <si>
    <t>13:04:51</t>
  </si>
  <si>
    <t>13:04:52</t>
  </si>
  <si>
    <t>13:04:53</t>
  </si>
  <si>
    <t>13:04:54</t>
  </si>
  <si>
    <t>13:04:55</t>
  </si>
  <si>
    <t>13:04:56</t>
  </si>
  <si>
    <t>13:04:57</t>
  </si>
  <si>
    <t>13:04:58</t>
  </si>
  <si>
    <t>13:04:59</t>
  </si>
  <si>
    <t>13:05:00</t>
  </si>
  <si>
    <t>13:05:01</t>
  </si>
  <si>
    <t>13:05:02</t>
  </si>
  <si>
    <t>13:05:03</t>
  </si>
  <si>
    <t>13:05:04</t>
  </si>
  <si>
    <t>13:05:05</t>
  </si>
  <si>
    <t>13:05:06</t>
  </si>
  <si>
    <t>13:05:07</t>
  </si>
  <si>
    <t>13:05:08</t>
  </si>
  <si>
    <t>13:05:09</t>
  </si>
  <si>
    <t>13:05:10</t>
  </si>
  <si>
    <t>13:05:11</t>
  </si>
  <si>
    <t>13:05:12</t>
  </si>
  <si>
    <t>13:05:13</t>
  </si>
  <si>
    <t>13:05:14</t>
  </si>
  <si>
    <t>13:05:15</t>
  </si>
  <si>
    <t>13:05:16</t>
  </si>
  <si>
    <t>13:05:17</t>
  </si>
  <si>
    <t>13:05:18</t>
  </si>
  <si>
    <t>13:05:19</t>
  </si>
  <si>
    <t>13:05:20</t>
  </si>
  <si>
    <t>13:05:21</t>
  </si>
  <si>
    <t>13:05:22</t>
  </si>
  <si>
    <t>13:05:23</t>
  </si>
  <si>
    <t>13:05:24</t>
  </si>
  <si>
    <t>13:05:25</t>
  </si>
  <si>
    <t>13:05:26</t>
  </si>
  <si>
    <t>13:05:27</t>
  </si>
  <si>
    <t>13:05:28</t>
  </si>
  <si>
    <t>13:05:29</t>
  </si>
  <si>
    <t>13:05:30</t>
  </si>
  <si>
    <t>13:05:31</t>
  </si>
  <si>
    <t>13:05:32</t>
  </si>
  <si>
    <t>13:05:33</t>
  </si>
  <si>
    <t>13:05:34</t>
  </si>
  <si>
    <t>13:05:35</t>
  </si>
  <si>
    <t>13:05:36</t>
  </si>
  <si>
    <t>13:05:37</t>
  </si>
  <si>
    <t>13:05:38</t>
  </si>
  <si>
    <t>13:05:39</t>
  </si>
  <si>
    <t>13:05:40</t>
  </si>
  <si>
    <t>13:05:41</t>
  </si>
  <si>
    <t>13:05:42</t>
  </si>
  <si>
    <t>13:05:43</t>
  </si>
  <si>
    <t>13:05:44</t>
  </si>
  <si>
    <t>13:05:45</t>
  </si>
  <si>
    <t>13:05:46</t>
  </si>
  <si>
    <t>13:05:47</t>
  </si>
  <si>
    <t>13:05:48</t>
  </si>
  <si>
    <t>13:05:49</t>
  </si>
  <si>
    <t>13:05:50</t>
  </si>
  <si>
    <t>13:05:51</t>
  </si>
  <si>
    <t>13:05:52</t>
  </si>
  <si>
    <t>13:05:53</t>
  </si>
  <si>
    <t>13:05:54</t>
  </si>
  <si>
    <t>13:05:55</t>
  </si>
  <si>
    <t>13:05:56</t>
  </si>
  <si>
    <t>13:05:57</t>
  </si>
  <si>
    <t>13:05:58</t>
  </si>
  <si>
    <t>13:05:59</t>
  </si>
  <si>
    <t>13:06:00</t>
  </si>
  <si>
    <t>13:06:01</t>
  </si>
  <si>
    <t>13:06:02</t>
  </si>
  <si>
    <t>13:06:03</t>
  </si>
  <si>
    <t>13:06:04</t>
  </si>
  <si>
    <t>13:06:05</t>
  </si>
  <si>
    <t>13:06:06</t>
  </si>
  <si>
    <t>13:06:07</t>
  </si>
  <si>
    <t>13:06:08</t>
  </si>
  <si>
    <t>13:06:09</t>
  </si>
  <si>
    <t>13:06:10</t>
  </si>
  <si>
    <t>13:06:11</t>
  </si>
  <si>
    <t>13:06:12</t>
  </si>
  <si>
    <t>13:06:13</t>
  </si>
  <si>
    <t>13:06:14</t>
  </si>
  <si>
    <t>13:06:15</t>
  </si>
  <si>
    <t>13:06:16</t>
  </si>
  <si>
    <t>13:06:17</t>
  </si>
  <si>
    <t>13:06:18</t>
  </si>
  <si>
    <t>13:06:19</t>
  </si>
  <si>
    <t>13:06:20</t>
  </si>
  <si>
    <t>13:06:21</t>
  </si>
  <si>
    <t>13:06:22</t>
  </si>
  <si>
    <t>13:06:23</t>
  </si>
  <si>
    <t>13:06:24</t>
  </si>
  <si>
    <t>13:06:25</t>
  </si>
  <si>
    <t>13:06:26</t>
  </si>
  <si>
    <t>13:06:27</t>
  </si>
  <si>
    <t>13:06:28</t>
  </si>
  <si>
    <t>13:06:29</t>
  </si>
  <si>
    <t>13:06:30</t>
  </si>
  <si>
    <t>13:06:31</t>
  </si>
  <si>
    <t>13:06:32</t>
  </si>
  <si>
    <t>13:06:33</t>
  </si>
  <si>
    <t>13:06:34</t>
  </si>
  <si>
    <t>13:06:35</t>
  </si>
  <si>
    <t>13:06:36</t>
  </si>
  <si>
    <t>13:06:37</t>
  </si>
  <si>
    <t>13:06:38</t>
  </si>
  <si>
    <t>13:06:39</t>
  </si>
  <si>
    <t>13:06:40</t>
  </si>
  <si>
    <t>13:06:41</t>
  </si>
  <si>
    <t>13:06:42</t>
  </si>
  <si>
    <t>13:06:43</t>
  </si>
  <si>
    <t>13:06:44</t>
  </si>
  <si>
    <t>13:06:45</t>
  </si>
  <si>
    <t>13:06:46</t>
  </si>
  <si>
    <t>13:06:47</t>
  </si>
  <si>
    <t>13:06:48</t>
  </si>
  <si>
    <t>13:06:49</t>
  </si>
  <si>
    <t>13:06:50</t>
  </si>
  <si>
    <t>13:06:51</t>
  </si>
  <si>
    <t>13:06:52</t>
  </si>
  <si>
    <t>13:06:53</t>
  </si>
  <si>
    <t>13:06:54</t>
  </si>
  <si>
    <t>13:06:55</t>
  </si>
  <si>
    <t>13:06:56</t>
  </si>
  <si>
    <t>13:06:57</t>
  </si>
  <si>
    <t>13:06:58</t>
  </si>
  <si>
    <t>13:06:59</t>
  </si>
  <si>
    <t>13:07:00</t>
  </si>
  <si>
    <t>13:07:01</t>
  </si>
  <si>
    <t>13:07:02</t>
  </si>
  <si>
    <t>13:07:03</t>
  </si>
  <si>
    <t>13:07:04</t>
  </si>
  <si>
    <t>13:07:05</t>
  </si>
  <si>
    <t>13:07:06</t>
  </si>
  <si>
    <t>13:07:07</t>
  </si>
  <si>
    <t>13:07:08</t>
  </si>
  <si>
    <t>13:07:09</t>
  </si>
  <si>
    <t>13:07:10</t>
  </si>
  <si>
    <t>13:07:11</t>
  </si>
  <si>
    <t>13:07:12</t>
  </si>
  <si>
    <t>13:07:13</t>
  </si>
  <si>
    <t>13:07:14</t>
  </si>
  <si>
    <t>13:07:15</t>
  </si>
  <si>
    <t>13:07:16</t>
  </si>
  <si>
    <t>13:07:17</t>
  </si>
  <si>
    <t>13:07:18</t>
  </si>
  <si>
    <t>13:07:19</t>
  </si>
  <si>
    <t>13:07:20</t>
  </si>
  <si>
    <t>13:07:21</t>
  </si>
  <si>
    <t>13:07:22</t>
  </si>
  <si>
    <t>13:07:23</t>
  </si>
  <si>
    <t>13:07:24</t>
  </si>
  <si>
    <t>13:07:25</t>
  </si>
  <si>
    <t>13:07:26</t>
  </si>
  <si>
    <t>13:07:27</t>
  </si>
  <si>
    <t>13:07:28</t>
  </si>
  <si>
    <t>13:07:29</t>
  </si>
  <si>
    <t>13:07:30</t>
  </si>
  <si>
    <t>13:07:31</t>
  </si>
  <si>
    <t>13:07:32</t>
  </si>
  <si>
    <t>13:07:33</t>
  </si>
  <si>
    <t>13:07:34</t>
  </si>
  <si>
    <t>13:07:35</t>
  </si>
  <si>
    <t>13:07:36</t>
  </si>
  <si>
    <t>13:07:37</t>
  </si>
  <si>
    <t>13:07:38</t>
  </si>
  <si>
    <t>13:07:39</t>
  </si>
  <si>
    <t>13:07:40</t>
  </si>
  <si>
    <t>13:07:41</t>
  </si>
  <si>
    <t>13:07:42</t>
  </si>
  <si>
    <t>13:07:43</t>
  </si>
  <si>
    <t>13:07:44</t>
  </si>
  <si>
    <t>13:07:45</t>
  </si>
  <si>
    <t>13:07:46</t>
  </si>
  <si>
    <t>13:07:47</t>
  </si>
  <si>
    <t>13:07:48</t>
  </si>
  <si>
    <t>13:07:49</t>
  </si>
  <si>
    <t>13:07:50</t>
  </si>
  <si>
    <t>13:07:51</t>
  </si>
  <si>
    <t>13:07:52</t>
  </si>
  <si>
    <t>13:07:53</t>
  </si>
  <si>
    <t>13:07:54</t>
  </si>
  <si>
    <t>13:07:55</t>
  </si>
  <si>
    <t>13:07:56</t>
  </si>
  <si>
    <t>13:07:57</t>
  </si>
  <si>
    <t>13:07:58</t>
  </si>
  <si>
    <t>13:07:59</t>
  </si>
  <si>
    <t>13:08:00</t>
  </si>
  <si>
    <t>13:08:01</t>
  </si>
  <si>
    <t>13:08:02</t>
  </si>
  <si>
    <t>13:08:03</t>
  </si>
  <si>
    <t>13:08:04</t>
  </si>
  <si>
    <t>13:08:05</t>
  </si>
  <si>
    <t>13:08:06</t>
  </si>
  <si>
    <t>13:08:07</t>
  </si>
  <si>
    <t>13:08:08</t>
  </si>
  <si>
    <t>13:08:09</t>
  </si>
  <si>
    <t>13:08:10</t>
  </si>
  <si>
    <t>13:08:11</t>
  </si>
  <si>
    <t>13:08:12</t>
  </si>
  <si>
    <t>13:08:13</t>
  </si>
  <si>
    <t>13:08:14</t>
  </si>
  <si>
    <t>13:08:15</t>
  </si>
  <si>
    <t>13:08:16</t>
  </si>
  <si>
    <t>13:08:17</t>
  </si>
  <si>
    <t>13:08:18</t>
  </si>
  <si>
    <t>13:08:19</t>
  </si>
  <si>
    <t>13:08:20</t>
  </si>
  <si>
    <t>13:08:21</t>
  </si>
  <si>
    <t>13:08:22</t>
  </si>
  <si>
    <t>13:08:23</t>
  </si>
  <si>
    <t>13:08:24</t>
  </si>
  <si>
    <t>13:08:25</t>
  </si>
  <si>
    <t>13:08:26</t>
  </si>
  <si>
    <t>13:08:27</t>
  </si>
  <si>
    <t>13:08:28</t>
  </si>
  <si>
    <t>13:08:29</t>
  </si>
  <si>
    <t>13:08:30</t>
  </si>
  <si>
    <t>13:08:31</t>
  </si>
  <si>
    <t>13:08:32</t>
  </si>
  <si>
    <t>13:08:33</t>
  </si>
  <si>
    <t>13:08:34</t>
  </si>
  <si>
    <t>13:08:35</t>
  </si>
  <si>
    <t>13:08:36</t>
  </si>
  <si>
    <t>13:08:37</t>
  </si>
  <si>
    <t>13:08:38</t>
  </si>
  <si>
    <t>13:08:39</t>
  </si>
  <si>
    <t>13:08:40</t>
  </si>
  <si>
    <t>13:08:41</t>
  </si>
  <si>
    <t>13:08:42</t>
  </si>
  <si>
    <t>13:08:43</t>
  </si>
  <si>
    <t>13:08:44</t>
  </si>
  <si>
    <t>13:08:45</t>
  </si>
  <si>
    <t>13:08:46</t>
  </si>
  <si>
    <t>13:08:47</t>
  </si>
  <si>
    <t>13:08:48</t>
  </si>
  <si>
    <t>13:08:49</t>
  </si>
  <si>
    <t>13:08:50</t>
  </si>
  <si>
    <t>13:08:51</t>
  </si>
  <si>
    <t>13:08:52</t>
  </si>
  <si>
    <t>13:08:53</t>
  </si>
  <si>
    <t>13:08:54</t>
  </si>
  <si>
    <t>13:08:55</t>
  </si>
  <si>
    <t>13:08:56</t>
  </si>
  <si>
    <t>13:08:57</t>
  </si>
  <si>
    <t>13:08:58</t>
  </si>
  <si>
    <t>13:08:59</t>
  </si>
  <si>
    <t>13:09:00</t>
  </si>
  <si>
    <t>13:09:01</t>
  </si>
  <si>
    <t>13:09:02</t>
  </si>
  <si>
    <t>13:09:03</t>
  </si>
  <si>
    <t>13:09:04</t>
  </si>
  <si>
    <t>13:09:05</t>
  </si>
  <si>
    <t>13:09:06</t>
  </si>
  <si>
    <t>13:09:07</t>
  </si>
  <si>
    <t>13:09:08</t>
  </si>
  <si>
    <t>13:09:09</t>
  </si>
  <si>
    <t>13:09:10</t>
  </si>
  <si>
    <t>13:09:11</t>
  </si>
  <si>
    <t>13:09:12</t>
  </si>
  <si>
    <t>13:09:13</t>
  </si>
  <si>
    <t>13:09:14</t>
  </si>
  <si>
    <t>13:09:15</t>
  </si>
  <si>
    <t>13:09:16</t>
  </si>
  <si>
    <t>13:09:17</t>
  </si>
  <si>
    <t>13:09:18</t>
  </si>
  <si>
    <t>13:09:19</t>
  </si>
  <si>
    <t>13:09:20</t>
  </si>
  <si>
    <t>13:09:21</t>
  </si>
  <si>
    <t>13:09:22</t>
  </si>
  <si>
    <t>13:09:23</t>
  </si>
  <si>
    <t>13:09:24</t>
  </si>
  <si>
    <t>13:09:25</t>
  </si>
  <si>
    <t>13:09:26</t>
  </si>
  <si>
    <t>13:09:27</t>
  </si>
  <si>
    <t>13:09:28</t>
  </si>
  <si>
    <t>13:09:29</t>
  </si>
  <si>
    <t>13:09:30</t>
  </si>
  <si>
    <t>13:09:31</t>
  </si>
  <si>
    <t>13:09:32</t>
  </si>
  <si>
    <t>13:09:33</t>
  </si>
  <si>
    <t>13:09:34</t>
  </si>
  <si>
    <t>13:09:35</t>
  </si>
  <si>
    <t>13:09:36</t>
  </si>
  <si>
    <t>13:09:37</t>
  </si>
  <si>
    <t>13:09:38</t>
  </si>
  <si>
    <t>13:09:39</t>
  </si>
  <si>
    <t>13:09:40</t>
  </si>
  <si>
    <t>13:09:41</t>
  </si>
  <si>
    <t>13:09:42</t>
  </si>
  <si>
    <t>13:09:43</t>
  </si>
  <si>
    <t>13:09:44</t>
  </si>
  <si>
    <t>13:09:45</t>
  </si>
  <si>
    <t>13:09:46</t>
  </si>
  <si>
    <t>13:09:47</t>
  </si>
  <si>
    <t>13:09:48</t>
  </si>
  <si>
    <t>13:09:49</t>
  </si>
  <si>
    <t>13:09:50</t>
  </si>
  <si>
    <t>13:09:51</t>
  </si>
  <si>
    <t>13:09:52</t>
  </si>
  <si>
    <t>13:09:53</t>
  </si>
  <si>
    <t>13:09:54</t>
  </si>
  <si>
    <t>13:09:55</t>
  </si>
  <si>
    <t>13:09:56</t>
  </si>
  <si>
    <t>13:09:57</t>
  </si>
  <si>
    <t>13:09:58</t>
  </si>
  <si>
    <t>13:09:59</t>
  </si>
  <si>
    <t>13:10:00</t>
  </si>
  <si>
    <t>13:10:01</t>
  </si>
  <si>
    <t>13:10:02</t>
  </si>
  <si>
    <t>13:10:03</t>
  </si>
  <si>
    <t>13:10:04</t>
  </si>
  <si>
    <t>13:10:05</t>
  </si>
  <si>
    <t>13:10:06</t>
  </si>
  <si>
    <t>13:10:07</t>
  </si>
  <si>
    <t>13:10:08</t>
  </si>
  <si>
    <t>13:10:09</t>
  </si>
  <si>
    <t>13:10:10</t>
  </si>
  <si>
    <t>13:10:11</t>
  </si>
  <si>
    <t>13:10:12</t>
  </si>
  <si>
    <t>13:10:13</t>
  </si>
  <si>
    <t>13:10:14</t>
  </si>
  <si>
    <t>13:10:15</t>
  </si>
  <si>
    <t>13:10:16</t>
  </si>
  <si>
    <t>13:10:17</t>
  </si>
  <si>
    <t>13:10:18</t>
  </si>
  <si>
    <t>13:10:19</t>
  </si>
  <si>
    <t>13:10:20</t>
  </si>
  <si>
    <t>13:10:21</t>
  </si>
  <si>
    <t>13:10:22</t>
  </si>
  <si>
    <t>13:10:23</t>
  </si>
  <si>
    <t>13:10:24</t>
  </si>
  <si>
    <t>13:10:25</t>
  </si>
  <si>
    <t>13:10:26</t>
  </si>
  <si>
    <t>13:10:27</t>
  </si>
  <si>
    <t>13:10:28</t>
  </si>
  <si>
    <t>13:10:29</t>
  </si>
  <si>
    <t>13:10:30</t>
  </si>
  <si>
    <t>13:10:31</t>
  </si>
  <si>
    <t>13:10:32</t>
  </si>
  <si>
    <t>13:10:33</t>
  </si>
  <si>
    <t>13:10:34</t>
  </si>
  <si>
    <t>13:10:35</t>
  </si>
  <si>
    <t>13:10:36</t>
  </si>
  <si>
    <t>13:10:37</t>
  </si>
  <si>
    <t>13:10:38</t>
  </si>
  <si>
    <t>13:10:39</t>
  </si>
  <si>
    <t>13:10:40</t>
  </si>
  <si>
    <t>13:10:41</t>
  </si>
  <si>
    <t>13:10:42</t>
  </si>
  <si>
    <t>13:10:43</t>
  </si>
  <si>
    <t>13:10:44</t>
  </si>
  <si>
    <t>13:10:45</t>
  </si>
  <si>
    <t>13:10:46</t>
  </si>
  <si>
    <t>13:10:47</t>
  </si>
  <si>
    <t>13:10:48</t>
  </si>
  <si>
    <t>13:10:49</t>
  </si>
  <si>
    <t>13:10:50</t>
  </si>
  <si>
    <t>13:10:51</t>
  </si>
  <si>
    <t>13:10:52</t>
  </si>
  <si>
    <t>13:10:53</t>
  </si>
  <si>
    <t>13:10:54</t>
  </si>
  <si>
    <t>13:10:55</t>
  </si>
  <si>
    <t>13:10:56</t>
  </si>
  <si>
    <t>13:10:57</t>
  </si>
  <si>
    <t>13:10:58</t>
  </si>
  <si>
    <t>13:10:59</t>
  </si>
  <si>
    <t>13:11:00</t>
  </si>
  <si>
    <t>13:11:01</t>
  </si>
  <si>
    <t>13:11:02</t>
  </si>
  <si>
    <t>13:11:03</t>
  </si>
  <si>
    <t>13:11:04</t>
  </si>
  <si>
    <t>13:11:05</t>
  </si>
  <si>
    <t>13:11:06</t>
  </si>
  <si>
    <t>13:11:07</t>
  </si>
  <si>
    <t>13:11:08</t>
  </si>
  <si>
    <t>13:11:09</t>
  </si>
  <si>
    <t>13:11:10</t>
  </si>
  <si>
    <t>13:11:11</t>
  </si>
  <si>
    <t>13:11:12</t>
  </si>
  <si>
    <t>13:11:13</t>
  </si>
  <si>
    <t>13:11:14</t>
  </si>
  <si>
    <t>13:11:15</t>
  </si>
  <si>
    <t>13:11:16</t>
  </si>
  <si>
    <t>13:11:17</t>
  </si>
  <si>
    <t>13:11:18</t>
  </si>
  <si>
    <t>13:11:19</t>
  </si>
  <si>
    <t>13:11:20</t>
  </si>
  <si>
    <t>13:11:21</t>
  </si>
  <si>
    <t>13:11:22</t>
  </si>
  <si>
    <t>13:11:23</t>
  </si>
  <si>
    <t>13:11:24</t>
  </si>
  <si>
    <t>13:11:25</t>
  </si>
  <si>
    <t>13:11:26</t>
  </si>
  <si>
    <t>13:11:27</t>
  </si>
  <si>
    <t>13:11:28</t>
  </si>
  <si>
    <t>13:11:29</t>
  </si>
  <si>
    <t>13:11:30</t>
  </si>
  <si>
    <t>13:11:31</t>
  </si>
  <si>
    <t>13:11:32</t>
  </si>
  <si>
    <t>13:11:33</t>
  </si>
  <si>
    <t>13:11:34</t>
  </si>
  <si>
    <t>13:11:35</t>
  </si>
  <si>
    <t>13:11:36</t>
  </si>
  <si>
    <t>13:11:37</t>
  </si>
  <si>
    <t>13:11:38</t>
  </si>
  <si>
    <t>13:11:39</t>
  </si>
  <si>
    <t>13:11:40</t>
  </si>
  <si>
    <t>13:11:41</t>
  </si>
  <si>
    <t>13:11:42</t>
  </si>
  <si>
    <t>13:11:43</t>
  </si>
  <si>
    <t>13:11:44</t>
  </si>
  <si>
    <t>13:11:45</t>
  </si>
  <si>
    <t>13:11:46</t>
  </si>
  <si>
    <t>13:11:47</t>
  </si>
  <si>
    <t>13:11:48</t>
  </si>
  <si>
    <t>13:11:49</t>
  </si>
  <si>
    <t>13:11:50</t>
  </si>
  <si>
    <t>13:11:51</t>
  </si>
  <si>
    <t>13:11:52</t>
  </si>
  <si>
    <t>13:11:53</t>
  </si>
  <si>
    <t>13:11:54</t>
  </si>
  <si>
    <t>13:11:55</t>
  </si>
  <si>
    <t>13:11:56</t>
  </si>
  <si>
    <t>13:11:57</t>
  </si>
  <si>
    <t>13:11:58</t>
  </si>
  <si>
    <t>13:11:59</t>
  </si>
  <si>
    <t>13:12:00</t>
  </si>
  <si>
    <t>13:12:01</t>
  </si>
  <si>
    <t>13:12:02</t>
  </si>
  <si>
    <t>13:12:03</t>
  </si>
  <si>
    <t>13:12:04</t>
  </si>
  <si>
    <t>13:12:05</t>
  </si>
  <si>
    <t>13:12:06</t>
  </si>
  <si>
    <t>13:12:07</t>
  </si>
  <si>
    <t>13:12:08</t>
  </si>
  <si>
    <t>13:12:09</t>
  </si>
  <si>
    <t>13:12:10</t>
  </si>
  <si>
    <t>13:12:11</t>
  </si>
  <si>
    <t>13:12:12</t>
  </si>
  <si>
    <t>13:12:13</t>
  </si>
  <si>
    <t>13:12:14</t>
  </si>
  <si>
    <t>13:12:15</t>
  </si>
  <si>
    <t>13:12:16</t>
  </si>
  <si>
    <t>13:12:17</t>
  </si>
  <si>
    <t>13:12:18</t>
  </si>
  <si>
    <t>13:12:19</t>
  </si>
  <si>
    <t>13:12:20</t>
  </si>
  <si>
    <t>13:12:21</t>
  </si>
  <si>
    <t>13:12:22</t>
  </si>
  <si>
    <t>13:12:23</t>
  </si>
  <si>
    <t>13:12:24</t>
  </si>
  <si>
    <t>13:12:25</t>
  </si>
  <si>
    <t>13:12:26</t>
  </si>
  <si>
    <t>13:12:27</t>
  </si>
  <si>
    <t>13:12:28</t>
  </si>
  <si>
    <t>13:12:29</t>
  </si>
  <si>
    <t>13:12:30</t>
  </si>
  <si>
    <t>13:12:31</t>
  </si>
  <si>
    <t>13:12:32</t>
  </si>
  <si>
    <t>13:12:33</t>
  </si>
  <si>
    <t>13:12:34</t>
  </si>
  <si>
    <t>13:12:35</t>
  </si>
  <si>
    <t>13:12:36</t>
  </si>
  <si>
    <t>13:12:37</t>
  </si>
  <si>
    <t>13:12:38</t>
  </si>
  <si>
    <t>13:12:39</t>
  </si>
  <si>
    <t>13:12:40</t>
  </si>
  <si>
    <t>13:12:41</t>
  </si>
  <si>
    <t>13:12:42</t>
  </si>
  <si>
    <t>13:12:43</t>
  </si>
  <si>
    <t>13:12:44</t>
  </si>
  <si>
    <t>13:12:45</t>
  </si>
  <si>
    <t>13:12:46</t>
  </si>
  <si>
    <t>13:12:47</t>
  </si>
  <si>
    <t>13:12:48</t>
  </si>
  <si>
    <t>13:12:49</t>
  </si>
  <si>
    <t>13:12:50</t>
  </si>
  <si>
    <t>13:12:51</t>
  </si>
  <si>
    <t>13:12:52</t>
  </si>
  <si>
    <t>13:12:53</t>
  </si>
  <si>
    <t>13:12:54</t>
  </si>
  <si>
    <t>13:12:55</t>
  </si>
  <si>
    <t>13:12:56</t>
  </si>
  <si>
    <t>13:12:57</t>
  </si>
  <si>
    <t>13:12:58</t>
  </si>
  <si>
    <t>13:12:59</t>
  </si>
  <si>
    <t>13:13:00</t>
  </si>
  <si>
    <t>13:13:01</t>
  </si>
  <si>
    <t>13:13:02</t>
  </si>
  <si>
    <t>13:13:03</t>
  </si>
  <si>
    <t>13:13:04</t>
  </si>
  <si>
    <t>13:13:05</t>
  </si>
  <si>
    <t>13:13:06</t>
  </si>
  <si>
    <t>13:13:07</t>
  </si>
  <si>
    <t>13:13:08</t>
  </si>
  <si>
    <t>13:13:09</t>
  </si>
  <si>
    <t>13:13:10</t>
  </si>
  <si>
    <t>13:13:11</t>
  </si>
  <si>
    <t>13:13:12</t>
  </si>
  <si>
    <t>13:13:13</t>
  </si>
  <si>
    <t>13:13:14</t>
  </si>
  <si>
    <t>13:13:15</t>
  </si>
  <si>
    <t>13:13:16</t>
  </si>
  <si>
    <t>13:13:17</t>
  </si>
  <si>
    <t>13:13:18</t>
  </si>
  <si>
    <t>13:13:19</t>
  </si>
  <si>
    <t>13:13:20</t>
  </si>
  <si>
    <t>13:13:21</t>
  </si>
  <si>
    <t>13:13:22</t>
  </si>
  <si>
    <t>13:13:23</t>
  </si>
  <si>
    <t>13:13:24</t>
  </si>
  <si>
    <t>13:13:25</t>
  </si>
  <si>
    <t>13:13:26</t>
  </si>
  <si>
    <t>13:13:27</t>
  </si>
  <si>
    <t>13:13:28</t>
  </si>
  <si>
    <t>13:13:29</t>
  </si>
  <si>
    <t>13:13:30</t>
  </si>
  <si>
    <t>13:13:31</t>
  </si>
  <si>
    <t>13:13:32</t>
  </si>
  <si>
    <t>13:13:33</t>
  </si>
  <si>
    <t>13:13:34</t>
  </si>
  <si>
    <t>13:13:35</t>
  </si>
  <si>
    <t>13:13:36</t>
  </si>
  <si>
    <t>13:13:37</t>
  </si>
  <si>
    <t>13:13:38</t>
  </si>
  <si>
    <t>13:13:39</t>
  </si>
  <si>
    <t>13:13:40</t>
  </si>
  <si>
    <t>13:13:41</t>
  </si>
  <si>
    <t>13:13:42</t>
  </si>
  <si>
    <t>13:13:43</t>
  </si>
  <si>
    <t>13:13:44</t>
  </si>
  <si>
    <t>13:13:45</t>
  </si>
  <si>
    <t>13:13:46</t>
  </si>
  <si>
    <t>13:13:47</t>
  </si>
  <si>
    <t>13:13:48</t>
  </si>
  <si>
    <t>13:13:49</t>
  </si>
  <si>
    <t>13:13:50</t>
  </si>
  <si>
    <t>13:13:51</t>
  </si>
  <si>
    <t>13:13:52</t>
  </si>
  <si>
    <t>13:13:53</t>
  </si>
  <si>
    <t>13:13:54</t>
  </si>
  <si>
    <t>13:13:55</t>
  </si>
  <si>
    <t>13:13:56</t>
  </si>
  <si>
    <t>13:13:57</t>
  </si>
  <si>
    <t>13:13:58</t>
  </si>
  <si>
    <t>13:13:59</t>
  </si>
  <si>
    <t>13:14:00</t>
  </si>
  <si>
    <t>13:14:01</t>
  </si>
  <si>
    <t>13:14:02</t>
  </si>
  <si>
    <t>13:14:03</t>
  </si>
  <si>
    <t>13:14:04</t>
  </si>
  <si>
    <t>13:14:05</t>
  </si>
  <si>
    <t>13:14:06</t>
  </si>
  <si>
    <t>13:14:07</t>
  </si>
  <si>
    <t>13:14:08</t>
  </si>
  <si>
    <t>13:14:09</t>
  </si>
  <si>
    <t>13:14:10</t>
  </si>
  <si>
    <t>13:14:11</t>
  </si>
  <si>
    <t>13:14:12</t>
  </si>
  <si>
    <t>13:14:13</t>
  </si>
  <si>
    <t>13:14:14</t>
  </si>
  <si>
    <t>13:14:15</t>
  </si>
  <si>
    <t>13:14:16</t>
  </si>
  <si>
    <t>13:14:17</t>
  </si>
  <si>
    <t>13:14:18</t>
  </si>
  <si>
    <t>13:14:19</t>
  </si>
  <si>
    <t>13:14:20</t>
  </si>
  <si>
    <t>13:14:21</t>
  </si>
  <si>
    <t>13:14:22</t>
  </si>
  <si>
    <t>13:14:23</t>
  </si>
  <si>
    <t>13:14:24</t>
  </si>
  <si>
    <t>13:14:25</t>
  </si>
  <si>
    <t>13:14:26</t>
  </si>
  <si>
    <t>13:14:27</t>
  </si>
  <si>
    <t>13:14:28</t>
  </si>
  <si>
    <t>13:14:29</t>
  </si>
  <si>
    <t>13:14:30</t>
  </si>
  <si>
    <t>13:14:31</t>
  </si>
  <si>
    <t>13:14:32</t>
  </si>
  <si>
    <t>13:14:33</t>
  </si>
  <si>
    <t>13:14:34</t>
  </si>
  <si>
    <t>13:14:35</t>
  </si>
  <si>
    <t>13:14:36</t>
  </si>
  <si>
    <t>13:14:37</t>
  </si>
  <si>
    <t>13:14:38</t>
  </si>
  <si>
    <t>13:14:39</t>
  </si>
  <si>
    <t>13:14:40</t>
  </si>
  <si>
    <t>13:14:41</t>
  </si>
  <si>
    <t>13:14:42</t>
  </si>
  <si>
    <t>13:14:43</t>
  </si>
  <si>
    <t>13:14:44</t>
  </si>
  <si>
    <t>13:14:45</t>
  </si>
  <si>
    <t>13:14:46</t>
  </si>
  <si>
    <t>13:14:47</t>
  </si>
  <si>
    <t>13:14:48</t>
  </si>
  <si>
    <t>13:14:49</t>
  </si>
  <si>
    <t>13:14:50</t>
  </si>
  <si>
    <t>13:14:51</t>
  </si>
  <si>
    <t>13:14:52</t>
  </si>
  <si>
    <t>13:14:53</t>
  </si>
  <si>
    <t>13:14:54</t>
  </si>
  <si>
    <t>13:14:55</t>
  </si>
  <si>
    <t>13:14:56</t>
  </si>
  <si>
    <t>13:14:57</t>
  </si>
  <si>
    <t>13:14:58</t>
  </si>
  <si>
    <t>13:14:59</t>
  </si>
  <si>
    <t>13:15:00</t>
  </si>
  <si>
    <t>13:15:01</t>
  </si>
  <si>
    <t>13:15:02</t>
  </si>
  <si>
    <t>13:15:03</t>
  </si>
  <si>
    <t>13:15:04</t>
  </si>
  <si>
    <t>13:15:05</t>
  </si>
  <si>
    <t>13:15:06</t>
  </si>
  <si>
    <t>13:15:07</t>
  </si>
  <si>
    <t>13:15:08</t>
  </si>
  <si>
    <t>13:15:09</t>
  </si>
  <si>
    <t>13:15:10</t>
  </si>
  <si>
    <t>13:15:11</t>
  </si>
  <si>
    <t>13:15:12</t>
  </si>
  <si>
    <t>13:15:13</t>
  </si>
  <si>
    <t>13:15:14</t>
  </si>
  <si>
    <t>13:15:15</t>
  </si>
  <si>
    <t>13:15:16</t>
  </si>
  <si>
    <t>13:15:17</t>
  </si>
  <si>
    <t>13:15:18</t>
  </si>
  <si>
    <t>13:15:19</t>
  </si>
  <si>
    <t>13:15:20</t>
  </si>
  <si>
    <t>13:15:21</t>
  </si>
  <si>
    <t>13:15:22</t>
  </si>
  <si>
    <t>13:15:23</t>
  </si>
  <si>
    <t>13:15:24</t>
  </si>
  <si>
    <t>13:15:25</t>
  </si>
  <si>
    <t>13:15:26</t>
  </si>
  <si>
    <t>13:15:27</t>
  </si>
  <si>
    <t>13:15:28</t>
  </si>
  <si>
    <t>13:15:29</t>
  </si>
  <si>
    <t>13:15:30</t>
  </si>
  <si>
    <t>13:15:31</t>
  </si>
  <si>
    <t>13:15:32</t>
  </si>
  <si>
    <t>13:15:33</t>
  </si>
  <si>
    <t>13:15:34</t>
  </si>
  <si>
    <t>13:15:35</t>
  </si>
  <si>
    <t>13:15:36</t>
  </si>
  <si>
    <t>13:15:37</t>
  </si>
  <si>
    <t>13:15:38</t>
  </si>
  <si>
    <t>13:15:39</t>
  </si>
  <si>
    <t>13:15:40</t>
  </si>
  <si>
    <t>13:15:41</t>
  </si>
  <si>
    <t>13:15:42</t>
  </si>
  <si>
    <t>13:15:43</t>
  </si>
  <si>
    <t>13:15:44</t>
  </si>
  <si>
    <t>13:15:45</t>
  </si>
  <si>
    <t>13:15:46</t>
  </si>
  <si>
    <t>13:15:47</t>
  </si>
  <si>
    <t>13:15:48</t>
  </si>
  <si>
    <t>13:15:49</t>
  </si>
  <si>
    <t>13:15:50</t>
  </si>
  <si>
    <t>13:15:51</t>
  </si>
  <si>
    <t>13:15:52</t>
  </si>
  <si>
    <t>13:15:53</t>
  </si>
  <si>
    <t>13:15:54</t>
  </si>
  <si>
    <t>13:15:55</t>
  </si>
  <si>
    <t>13:15:56</t>
  </si>
  <si>
    <t>13:15:57</t>
  </si>
  <si>
    <t>13:15:58</t>
  </si>
  <si>
    <t>13:15:59</t>
  </si>
  <si>
    <t>13:16:00</t>
  </si>
  <si>
    <t>13:16:01</t>
  </si>
  <si>
    <t>13:16:02</t>
  </si>
  <si>
    <t>13:16:03</t>
  </si>
  <si>
    <t>13:16:04</t>
  </si>
  <si>
    <t>13:16:05</t>
  </si>
  <si>
    <t>13:16:06</t>
  </si>
  <si>
    <t>13:16:07</t>
  </si>
  <si>
    <t>13:16:08</t>
  </si>
  <si>
    <t>13:16:09</t>
  </si>
  <si>
    <t>13:16:10</t>
  </si>
  <si>
    <t>13:16:11</t>
  </si>
  <si>
    <t>13:16:12</t>
  </si>
  <si>
    <t>13:16:13</t>
  </si>
  <si>
    <t>13:16:14</t>
  </si>
  <si>
    <t>13:16:15</t>
  </si>
  <si>
    <t>13:16:16</t>
  </si>
  <si>
    <t>13:16:17</t>
  </si>
  <si>
    <t>13:16:18</t>
  </si>
  <si>
    <t>13:16:19</t>
  </si>
  <si>
    <t>13:16:20</t>
  </si>
  <si>
    <t>13:16:21</t>
  </si>
  <si>
    <t>13:16:22</t>
  </si>
  <si>
    <t>13:16:23</t>
  </si>
  <si>
    <t>13:16:24</t>
  </si>
  <si>
    <t>13:16:25</t>
  </si>
  <si>
    <t>13:16:26</t>
  </si>
  <si>
    <t>13:16:27</t>
  </si>
  <si>
    <t>13:16:28</t>
  </si>
  <si>
    <t>13:16:29</t>
  </si>
  <si>
    <t>13:16:30</t>
  </si>
  <si>
    <t>13:16:31</t>
  </si>
  <si>
    <t>13:16:32</t>
  </si>
  <si>
    <t>13:16:33</t>
  </si>
  <si>
    <t>13:16:34</t>
  </si>
  <si>
    <t>13:16:35</t>
  </si>
  <si>
    <t>13:16:36</t>
  </si>
  <si>
    <t>13:16:37</t>
  </si>
  <si>
    <t>13:16:38</t>
  </si>
  <si>
    <t>13:16:39</t>
  </si>
  <si>
    <t>13:16:40</t>
  </si>
  <si>
    <t>13:16:41</t>
  </si>
  <si>
    <t>13:16:42</t>
  </si>
  <si>
    <t>13:16:43</t>
  </si>
  <si>
    <t>13:16:44</t>
  </si>
  <si>
    <t>13:16:45</t>
  </si>
  <si>
    <t>13:16:46</t>
  </si>
  <si>
    <t>13:16:47</t>
  </si>
  <si>
    <t>13:16:48</t>
  </si>
  <si>
    <t>13:16:49</t>
  </si>
  <si>
    <t>13:16:50</t>
  </si>
  <si>
    <t>13:16:51</t>
  </si>
  <si>
    <t>13:16:52</t>
  </si>
  <si>
    <t>13:16:53</t>
  </si>
  <si>
    <t>13:16:54</t>
  </si>
  <si>
    <t>13:16:55</t>
  </si>
  <si>
    <t>13:16:56</t>
  </si>
  <si>
    <t>13:16:57</t>
  </si>
  <si>
    <t>13:16:58</t>
  </si>
  <si>
    <t>13:16:59</t>
  </si>
  <si>
    <t>13:17:00</t>
  </si>
  <si>
    <t>13:17:01</t>
  </si>
  <si>
    <t>13:17:02</t>
  </si>
  <si>
    <t>13:17:03</t>
  </si>
  <si>
    <t>13:17:04</t>
  </si>
  <si>
    <t>13:17:05</t>
  </si>
  <si>
    <t>13:17:06</t>
  </si>
  <si>
    <t>13:17:07</t>
  </si>
  <si>
    <t>13:17:08</t>
  </si>
  <si>
    <t>13:17:09</t>
  </si>
  <si>
    <t>13:17:10</t>
  </si>
  <si>
    <t>13:17:11</t>
  </si>
  <si>
    <t>13:17:12</t>
  </si>
  <si>
    <t>13:17:13</t>
  </si>
  <si>
    <t>13:17:14</t>
  </si>
  <si>
    <t>13:17:15</t>
  </si>
  <si>
    <t>13:17:16</t>
  </si>
  <si>
    <t>13:17:17</t>
  </si>
  <si>
    <t>13:17:18</t>
  </si>
  <si>
    <t>13:17:19</t>
  </si>
  <si>
    <t>13:17:20</t>
  </si>
  <si>
    <t>13:17:21</t>
  </si>
  <si>
    <t>13:17:22</t>
  </si>
  <si>
    <t>13:17:23</t>
  </si>
  <si>
    <t>13:17:24</t>
  </si>
  <si>
    <t>13:17:25</t>
  </si>
  <si>
    <t>13:17:26</t>
  </si>
  <si>
    <t>13:17:27</t>
  </si>
  <si>
    <t>13:17:28</t>
  </si>
  <si>
    <t>13:17:29</t>
  </si>
  <si>
    <t>13:17:30</t>
  </si>
  <si>
    <t>13:17:31</t>
  </si>
  <si>
    <t>13:17:32</t>
  </si>
  <si>
    <t>13:17:33</t>
  </si>
  <si>
    <t>13:17:34</t>
  </si>
  <si>
    <t>13:17:35</t>
  </si>
  <si>
    <t>13:17:36</t>
  </si>
  <si>
    <t>13:17:37</t>
  </si>
  <si>
    <t>13:17:38</t>
  </si>
  <si>
    <t>13:17:39</t>
  </si>
  <si>
    <t>13:17:40</t>
  </si>
  <si>
    <t>13:17:41</t>
  </si>
  <si>
    <t>13:17:42</t>
  </si>
  <si>
    <t>13:17:43</t>
  </si>
  <si>
    <t>13:17:44</t>
  </si>
  <si>
    <t>13:17:45</t>
  </si>
  <si>
    <t>13:17:46</t>
  </si>
  <si>
    <t>13:17:47</t>
  </si>
  <si>
    <t>13:17:48</t>
  </si>
  <si>
    <t>13:17:49</t>
  </si>
  <si>
    <t>13:17:50</t>
  </si>
  <si>
    <t>13:17:51</t>
  </si>
  <si>
    <t>13:17:52</t>
  </si>
  <si>
    <t>13:17:53</t>
  </si>
  <si>
    <t>13:17:54</t>
  </si>
  <si>
    <t>13:17:55</t>
  </si>
  <si>
    <t>13:17:56</t>
  </si>
  <si>
    <t>13:17:57</t>
  </si>
  <si>
    <t>13:17:58</t>
  </si>
  <si>
    <t>13:17:59</t>
  </si>
  <si>
    <t>13:18:00</t>
  </si>
  <si>
    <t>13:18:01</t>
  </si>
  <si>
    <t>13:18:02</t>
  </si>
  <si>
    <t>13:18:03</t>
  </si>
  <si>
    <t>13:18:04</t>
  </si>
  <si>
    <t>13:18:05</t>
  </si>
  <si>
    <t>13:18:06</t>
  </si>
  <si>
    <t>13:18:07</t>
  </si>
  <si>
    <t>13:18:08</t>
  </si>
  <si>
    <t>13:18:09</t>
  </si>
  <si>
    <t>13:18:10</t>
  </si>
  <si>
    <t>13:18:11</t>
  </si>
  <si>
    <t>13:18:12</t>
  </si>
  <si>
    <t>13:18:13</t>
  </si>
  <si>
    <t>13:18:14</t>
  </si>
  <si>
    <t>13:18:15</t>
  </si>
  <si>
    <t>13:18:16</t>
  </si>
  <si>
    <t>13:18:17</t>
  </si>
  <si>
    <t>13:18:18</t>
  </si>
  <si>
    <t>13:18:19</t>
  </si>
  <si>
    <t>13:18:20</t>
  </si>
  <si>
    <t>13:18:21</t>
  </si>
  <si>
    <t>13:18:22</t>
  </si>
  <si>
    <t>13:18:23</t>
  </si>
  <si>
    <t>13:18:24</t>
  </si>
  <si>
    <t>13:18:25</t>
  </si>
  <si>
    <t>13:18:26</t>
  </si>
  <si>
    <t>13:18:27</t>
  </si>
  <si>
    <t>13:18:28</t>
  </si>
  <si>
    <t>13:18:29</t>
  </si>
  <si>
    <t>13:18:30</t>
  </si>
  <si>
    <t>13:18:31</t>
  </si>
  <si>
    <t>13:18:32</t>
  </si>
  <si>
    <t>13:18:33</t>
  </si>
  <si>
    <t>13:18:34</t>
  </si>
  <si>
    <t>13:18:35</t>
  </si>
  <si>
    <t>13:18:36</t>
  </si>
  <si>
    <t>13:18:37</t>
  </si>
  <si>
    <t>13:18:38</t>
  </si>
  <si>
    <t>13:18:39</t>
  </si>
  <si>
    <t>13:18:40</t>
  </si>
  <si>
    <t>13:18:41</t>
  </si>
  <si>
    <t>13:18:42</t>
  </si>
  <si>
    <t>13:18:43</t>
  </si>
  <si>
    <t>13:18:44</t>
  </si>
  <si>
    <t>13:18:45</t>
  </si>
  <si>
    <t>13:18:46</t>
  </si>
  <si>
    <t>13:18:47</t>
  </si>
  <si>
    <t>13:18:48</t>
  </si>
  <si>
    <t>13:18:49</t>
  </si>
  <si>
    <t>13:18:50</t>
  </si>
  <si>
    <t>13:18:51</t>
  </si>
  <si>
    <t>13:18:52</t>
  </si>
  <si>
    <t>13:18:53</t>
  </si>
  <si>
    <t>13:18:54</t>
  </si>
  <si>
    <t>13:18:55</t>
  </si>
  <si>
    <t>13:18:56</t>
  </si>
  <si>
    <t>13:18:57</t>
  </si>
  <si>
    <t>13:18:58</t>
  </si>
  <si>
    <t>13:18:59</t>
  </si>
  <si>
    <t>13:19:00</t>
  </si>
  <si>
    <t>13:19:01</t>
  </si>
  <si>
    <t>13:19:02</t>
  </si>
  <si>
    <t>13:19:03</t>
  </si>
  <si>
    <t>13:19:04</t>
  </si>
  <si>
    <t>13:19:05</t>
  </si>
  <si>
    <t>13:19:06</t>
  </si>
  <si>
    <t>13:19:07</t>
  </si>
  <si>
    <t>13:19:08</t>
  </si>
  <si>
    <t>13:19:09</t>
  </si>
  <si>
    <t>13:19:10</t>
  </si>
  <si>
    <t>13:19:11</t>
  </si>
  <si>
    <t>13:19:12</t>
  </si>
  <si>
    <t>13:19:13</t>
  </si>
  <si>
    <t>13:19:14</t>
  </si>
  <si>
    <t>13:19:15</t>
  </si>
  <si>
    <t>13:19:16</t>
  </si>
  <si>
    <t>13:19:17</t>
  </si>
  <si>
    <t>13:19:18</t>
  </si>
  <si>
    <t>13:19:19</t>
  </si>
  <si>
    <t>13:19:20</t>
  </si>
  <si>
    <t>13:19:21</t>
  </si>
  <si>
    <t>13:19:22</t>
  </si>
  <si>
    <t>13:19:23</t>
  </si>
  <si>
    <t>13:19:24</t>
  </si>
  <si>
    <t>13:19:25</t>
  </si>
  <si>
    <t>13:19:26</t>
  </si>
  <si>
    <t>13:19:27</t>
  </si>
  <si>
    <t>13:19:28</t>
  </si>
  <si>
    <t>13:19:29</t>
  </si>
  <si>
    <t>13:19:30</t>
  </si>
  <si>
    <t>13:19:31</t>
  </si>
  <si>
    <t>13:19:32</t>
  </si>
  <si>
    <t>13:19:33</t>
  </si>
  <si>
    <t>13:19:34</t>
  </si>
  <si>
    <t>13:19:35</t>
  </si>
  <si>
    <t>13:19:36</t>
  </si>
  <si>
    <t>13:19:37</t>
  </si>
  <si>
    <t>13:19:38</t>
  </si>
  <si>
    <t>13:19:39</t>
  </si>
  <si>
    <t>13:19:40</t>
  </si>
  <si>
    <t>13:19:41</t>
  </si>
  <si>
    <t>13:19:42</t>
  </si>
  <si>
    <t>13:19:43</t>
  </si>
  <si>
    <t>13:19:44</t>
  </si>
  <si>
    <t>13:19:45</t>
  </si>
  <si>
    <t>13:19:46</t>
  </si>
  <si>
    <t>13:19:47</t>
  </si>
  <si>
    <t>13:19:48</t>
  </si>
  <si>
    <t>13:19:49</t>
  </si>
  <si>
    <t>13:19:50</t>
  </si>
  <si>
    <t>13:19:51</t>
  </si>
  <si>
    <t>13:19:52</t>
  </si>
  <si>
    <t>13:19:53</t>
  </si>
  <si>
    <t>13:19:54</t>
  </si>
  <si>
    <t>13:19:55</t>
  </si>
  <si>
    <t>13:19:56</t>
  </si>
  <si>
    <t>13:19:57</t>
  </si>
  <si>
    <t>13:19:58</t>
  </si>
  <si>
    <t>13:19:59</t>
  </si>
  <si>
    <t>13:20:00</t>
  </si>
  <si>
    <t>13:20:01</t>
  </si>
  <si>
    <t>13:20:02</t>
  </si>
  <si>
    <t>13:20:03</t>
  </si>
  <si>
    <t>13:20:04</t>
  </si>
  <si>
    <t>13:20:05</t>
  </si>
  <si>
    <t>13:20:06</t>
  </si>
  <si>
    <t>13:20:07</t>
  </si>
  <si>
    <t>13:20:08</t>
  </si>
  <si>
    <t>13:20:09</t>
  </si>
  <si>
    <t>13:20:10</t>
  </si>
  <si>
    <t>13:20:11</t>
  </si>
  <si>
    <t>13:20:12</t>
  </si>
  <si>
    <t>13:20:13</t>
  </si>
  <si>
    <t>13:20:14</t>
  </si>
  <si>
    <t>13:20:15</t>
  </si>
  <si>
    <t>13:20:16</t>
  </si>
  <si>
    <t>13:20:17</t>
  </si>
  <si>
    <t>13:20:18</t>
  </si>
  <si>
    <t>13:20:19</t>
  </si>
  <si>
    <t>13:20:20</t>
  </si>
  <si>
    <t>13:20:21</t>
  </si>
  <si>
    <t>13:20:22</t>
  </si>
  <si>
    <t>13:20:23</t>
  </si>
  <si>
    <t>13:20:24</t>
  </si>
  <si>
    <t>13:20:25</t>
  </si>
  <si>
    <t>13:20:26</t>
  </si>
  <si>
    <t>13:20:27</t>
  </si>
  <si>
    <t>13:20:28</t>
  </si>
  <si>
    <t>13:20:29</t>
  </si>
  <si>
    <t>13:20:30</t>
  </si>
  <si>
    <t>13:20:31</t>
  </si>
  <si>
    <t>13:20:32</t>
  </si>
  <si>
    <t>13:20:33</t>
  </si>
  <si>
    <t>13:20:34</t>
  </si>
  <si>
    <t>13:20:35</t>
  </si>
  <si>
    <t>13:20:36</t>
  </si>
  <si>
    <t>13:20:37</t>
  </si>
  <si>
    <t>13:20:38</t>
  </si>
  <si>
    <t>13:20:39</t>
  </si>
  <si>
    <t>13:20:40</t>
  </si>
  <si>
    <t>13:20:41</t>
  </si>
  <si>
    <t>13:20:42</t>
  </si>
  <si>
    <t>13:20:43</t>
  </si>
  <si>
    <t>13:20:44</t>
  </si>
  <si>
    <t>13:20:45</t>
  </si>
  <si>
    <t>13:20:46</t>
  </si>
  <si>
    <t>13:20:47</t>
  </si>
  <si>
    <t>13:20:48</t>
  </si>
  <si>
    <t>13:20:49</t>
  </si>
  <si>
    <t>13:20:50</t>
  </si>
  <si>
    <t>13:20:51</t>
  </si>
  <si>
    <t>13:20:52</t>
  </si>
  <si>
    <t>13:20:53</t>
  </si>
  <si>
    <t>13:20:54</t>
  </si>
  <si>
    <t>13:20:55</t>
  </si>
  <si>
    <t>13:20:56</t>
  </si>
  <si>
    <t>13:20:57</t>
  </si>
  <si>
    <t>13:20:58</t>
  </si>
  <si>
    <t>13:20:59</t>
  </si>
  <si>
    <t>13:21:00</t>
  </si>
  <si>
    <t>13:21:01</t>
  </si>
  <si>
    <t>13:21:02</t>
  </si>
  <si>
    <t>13:21:03</t>
  </si>
  <si>
    <t>13:21:04</t>
  </si>
  <si>
    <t>13:21:05</t>
  </si>
  <si>
    <t>13:21:06</t>
  </si>
  <si>
    <t>13:21:07</t>
  </si>
  <si>
    <t>13:21:08</t>
  </si>
  <si>
    <t>13:21:09</t>
  </si>
  <si>
    <t>13:21:10</t>
  </si>
  <si>
    <t>13:21:11</t>
  </si>
  <si>
    <t>13:21:12</t>
  </si>
  <si>
    <t>13:21:13</t>
  </si>
  <si>
    <t>13:21:14</t>
  </si>
  <si>
    <t>13:21:15</t>
  </si>
  <si>
    <t>13:21:16</t>
  </si>
  <si>
    <t>13:21:17</t>
  </si>
  <si>
    <t>13:21:18</t>
  </si>
  <si>
    <t>13:21:19</t>
  </si>
  <si>
    <t>13:21:20</t>
  </si>
  <si>
    <t>13:21:21</t>
  </si>
  <si>
    <t>13:21:22</t>
  </si>
  <si>
    <t>13:21:23</t>
  </si>
  <si>
    <t>13:21:24</t>
  </si>
  <si>
    <t>13:21:25</t>
  </si>
  <si>
    <t>13:21:26</t>
  </si>
  <si>
    <t>13:21:27</t>
  </si>
  <si>
    <t>13:21:28</t>
  </si>
  <si>
    <t>13:21:29</t>
  </si>
  <si>
    <t>13:21:30</t>
  </si>
  <si>
    <t>13:21:31</t>
  </si>
  <si>
    <t>13:21:32</t>
  </si>
  <si>
    <t>13:21:33</t>
  </si>
  <si>
    <t>13:21:34</t>
  </si>
  <si>
    <t>13:21:35</t>
  </si>
  <si>
    <t>13:21:36</t>
  </si>
  <si>
    <t>13:21:37</t>
  </si>
  <si>
    <t>13:21:38</t>
  </si>
  <si>
    <t>13:21:39</t>
  </si>
  <si>
    <t>13:21:40</t>
  </si>
  <si>
    <t>13:21:41</t>
  </si>
  <si>
    <t>13:21:42</t>
  </si>
  <si>
    <t>13:21:43</t>
  </si>
  <si>
    <t>13:21:44</t>
  </si>
  <si>
    <t>13:21:45</t>
  </si>
  <si>
    <t>13:21:46</t>
  </si>
  <si>
    <t>13:21:47</t>
  </si>
  <si>
    <t>13:21:48</t>
  </si>
  <si>
    <t>13:21:49</t>
  </si>
  <si>
    <t>13:21:50</t>
  </si>
  <si>
    <t>13:21:51</t>
  </si>
  <si>
    <t>13:21:52</t>
  </si>
  <si>
    <t>13:21:53</t>
  </si>
  <si>
    <t>13:21:54</t>
  </si>
  <si>
    <t>13:21:55</t>
  </si>
  <si>
    <t>13:21:56</t>
  </si>
  <si>
    <t>13:21:57</t>
  </si>
  <si>
    <t>13:21:58</t>
  </si>
  <si>
    <t>13:21:59</t>
  </si>
  <si>
    <t>13:22:00</t>
  </si>
  <si>
    <t>13:22:01</t>
  </si>
  <si>
    <t>13:22:02</t>
  </si>
  <si>
    <t>13:22:03</t>
  </si>
  <si>
    <t>13:22:04</t>
  </si>
  <si>
    <t>13:22:05</t>
  </si>
  <si>
    <t>13:22:06</t>
  </si>
  <si>
    <t>13:22:07</t>
  </si>
  <si>
    <t>13:22:08</t>
  </si>
  <si>
    <t>13:22:09</t>
  </si>
  <si>
    <t>13:22:10</t>
  </si>
  <si>
    <t>13:22:11</t>
  </si>
  <si>
    <t>13:22:12</t>
  </si>
  <si>
    <t>13:22:13</t>
  </si>
  <si>
    <t>13:22:14</t>
  </si>
  <si>
    <t>13:22:15</t>
  </si>
  <si>
    <t>13:22:16</t>
  </si>
  <si>
    <t>13:22:17</t>
  </si>
  <si>
    <t>13:22:18</t>
  </si>
  <si>
    <t>13:22:19</t>
  </si>
  <si>
    <t>13:22:20</t>
  </si>
  <si>
    <t>13:22:21</t>
  </si>
  <si>
    <t>13:22:22</t>
  </si>
  <si>
    <t>13:22:23</t>
  </si>
  <si>
    <t>13:22:24</t>
  </si>
  <si>
    <t>13:22:25</t>
  </si>
  <si>
    <t>13:22:26</t>
  </si>
  <si>
    <t>13:22:27</t>
  </si>
  <si>
    <t>13:22:28</t>
  </si>
  <si>
    <t>13:22:29</t>
  </si>
  <si>
    <t>13:22:30</t>
  </si>
  <si>
    <t>13:22:31</t>
  </si>
  <si>
    <t>13:22:32</t>
  </si>
  <si>
    <t>13:22:33</t>
  </si>
  <si>
    <t>13:22:34</t>
  </si>
  <si>
    <t>13:22:35</t>
  </si>
  <si>
    <t>13:22:36</t>
  </si>
  <si>
    <t>13:22:37</t>
  </si>
  <si>
    <t>13:22:38</t>
  </si>
  <si>
    <t>13:22:39</t>
  </si>
  <si>
    <t>13:22:40</t>
  </si>
  <si>
    <t>13:22:41</t>
  </si>
  <si>
    <t>13:22:42</t>
  </si>
  <si>
    <t>13:22:43</t>
  </si>
  <si>
    <t>13:22:44</t>
  </si>
  <si>
    <t>13:22:45</t>
  </si>
  <si>
    <t>13:22:46</t>
  </si>
  <si>
    <t>13:22:47</t>
  </si>
  <si>
    <t>13:22:48</t>
  </si>
  <si>
    <t>13:22:49</t>
  </si>
  <si>
    <t>13:22:50</t>
  </si>
  <si>
    <t>13:22:51</t>
  </si>
  <si>
    <t>13:22:52</t>
  </si>
  <si>
    <t>13:22:53</t>
  </si>
  <si>
    <t>13:22:54</t>
  </si>
  <si>
    <t>13:22:55</t>
  </si>
  <si>
    <t>13:22:56</t>
  </si>
  <si>
    <t>13:22:57</t>
  </si>
  <si>
    <t>13:22:58</t>
  </si>
  <si>
    <t>13:22:59</t>
  </si>
  <si>
    <t>13:23:00</t>
  </si>
  <si>
    <t>13:23:01</t>
  </si>
  <si>
    <t>13:23:02</t>
  </si>
  <si>
    <t>13:23:03</t>
  </si>
  <si>
    <t>13:23:04</t>
  </si>
  <si>
    <t>13:23:05</t>
  </si>
  <si>
    <t>13:23:06</t>
  </si>
  <si>
    <t>13:23:07</t>
  </si>
  <si>
    <t>13:23:08</t>
  </si>
  <si>
    <t>13:23:09</t>
  </si>
  <si>
    <t>13:23:10</t>
  </si>
  <si>
    <t>13:23:11</t>
  </si>
  <si>
    <t>13:23:12</t>
  </si>
  <si>
    <t>13:23:13</t>
  </si>
  <si>
    <t>13:23:14</t>
  </si>
  <si>
    <t>13:23:15</t>
  </si>
  <si>
    <t>13:23:16</t>
  </si>
  <si>
    <t>13:23:17</t>
  </si>
  <si>
    <t>13:23:18</t>
  </si>
  <si>
    <t>13:23:19</t>
  </si>
  <si>
    <t>13:23:20</t>
  </si>
  <si>
    <t>13:23:21</t>
  </si>
  <si>
    <t>13:23:22</t>
  </si>
  <si>
    <t>13:23:23</t>
  </si>
  <si>
    <t>13:23:24</t>
  </si>
  <si>
    <t>13:23:25</t>
  </si>
  <si>
    <t>13:23:26</t>
  </si>
  <si>
    <t>13:23:27</t>
  </si>
  <si>
    <t>13:23:28</t>
  </si>
  <si>
    <t>13:23:29</t>
  </si>
  <si>
    <t>13:23:30</t>
  </si>
  <si>
    <t>13:23:31</t>
  </si>
  <si>
    <t>13:23:32</t>
  </si>
  <si>
    <t>13:23:33</t>
  </si>
  <si>
    <t>13:23:34</t>
  </si>
  <si>
    <t>13:23:35</t>
  </si>
  <si>
    <t>13:23:36</t>
  </si>
  <si>
    <t>13:23:37</t>
  </si>
  <si>
    <t>13:23:38</t>
  </si>
  <si>
    <t>13:23:39</t>
  </si>
  <si>
    <t>13:23:40</t>
  </si>
  <si>
    <t>13:23:41</t>
  </si>
  <si>
    <t>13:23:42</t>
  </si>
  <si>
    <t>13:23:43</t>
  </si>
  <si>
    <t>13:23:44</t>
  </si>
  <si>
    <t>13:23:45</t>
  </si>
  <si>
    <t>13:23:46</t>
  </si>
  <si>
    <t>13:23:47</t>
  </si>
  <si>
    <t>13:23:48</t>
  </si>
  <si>
    <t>13:23:49</t>
  </si>
  <si>
    <t>13:23:50</t>
  </si>
  <si>
    <t>13:23:51</t>
  </si>
  <si>
    <t>13:23:52</t>
  </si>
  <si>
    <t>13:23:53</t>
  </si>
  <si>
    <t>13:23:54</t>
  </si>
  <si>
    <t>13:23:55</t>
  </si>
  <si>
    <t>13:23:56</t>
  </si>
  <si>
    <t>13:23:57</t>
  </si>
  <si>
    <t>13:23:58</t>
  </si>
  <si>
    <t>13:23:59</t>
  </si>
  <si>
    <t>13:24:00</t>
  </si>
  <si>
    <t>13:24:01</t>
  </si>
  <si>
    <t>13:24:02</t>
  </si>
  <si>
    <t>13:24:03</t>
  </si>
  <si>
    <t>13:24:04</t>
  </si>
  <si>
    <t>13:24:05</t>
  </si>
  <si>
    <t>13:24:06</t>
  </si>
  <si>
    <t>13:24:07</t>
  </si>
  <si>
    <t>13:24:08</t>
  </si>
  <si>
    <t>13:24:09</t>
  </si>
  <si>
    <t>13:24:10</t>
  </si>
  <si>
    <t>13:24:11</t>
  </si>
  <si>
    <t>13:24:12</t>
  </si>
  <si>
    <t>13:24:13</t>
  </si>
  <si>
    <t>13:24:14</t>
  </si>
  <si>
    <t>13:24:15</t>
  </si>
  <si>
    <t>13:24:16</t>
  </si>
  <si>
    <t>13:24:17</t>
  </si>
  <si>
    <t>13:24:18</t>
  </si>
  <si>
    <t>13:24:19</t>
  </si>
  <si>
    <t>13:24:20</t>
  </si>
  <si>
    <t>13:24:21</t>
  </si>
  <si>
    <t>13:24:22</t>
  </si>
  <si>
    <t>13:24:23</t>
  </si>
  <si>
    <t>13:24:24</t>
  </si>
  <si>
    <t>13:24:25</t>
  </si>
  <si>
    <t>13:24:26</t>
  </si>
  <si>
    <t>13:24:27</t>
  </si>
  <si>
    <t>13:24:28</t>
  </si>
  <si>
    <t>13:24:29</t>
  </si>
  <si>
    <t>13:24:30</t>
  </si>
  <si>
    <t>13:24:31</t>
  </si>
  <si>
    <t>13:24:32</t>
  </si>
  <si>
    <t>13:24:33</t>
  </si>
  <si>
    <t>13:24:34</t>
  </si>
  <si>
    <t>13:24:35</t>
  </si>
  <si>
    <t>13:24:36</t>
  </si>
  <si>
    <t>13:24:37</t>
  </si>
  <si>
    <t>13:24:38</t>
  </si>
  <si>
    <t>13:24:39</t>
  </si>
  <si>
    <t>13:24:40</t>
  </si>
  <si>
    <t>13:24:41</t>
  </si>
  <si>
    <t>13:24:42</t>
  </si>
  <si>
    <t>13:24:43</t>
  </si>
  <si>
    <t>13:24:44</t>
  </si>
  <si>
    <t>13:24:45</t>
  </si>
  <si>
    <t>13:24:46</t>
  </si>
  <si>
    <t>13:24:47</t>
  </si>
  <si>
    <t>13:24:48</t>
  </si>
  <si>
    <t>13:24:49</t>
  </si>
  <si>
    <t>13:24:50</t>
  </si>
  <si>
    <t>13:24:51</t>
  </si>
  <si>
    <t>13:24:52</t>
  </si>
  <si>
    <t>13:24:53</t>
  </si>
  <si>
    <t>13:24:54</t>
  </si>
  <si>
    <t>13:24:55</t>
  </si>
  <si>
    <t>13:24:56</t>
  </si>
  <si>
    <t>13:24:57</t>
  </si>
  <si>
    <t>13:24:58</t>
  </si>
  <si>
    <t>13:24:59</t>
  </si>
  <si>
    <t>13:25:00</t>
  </si>
  <si>
    <t>13:25:01</t>
  </si>
  <si>
    <t>13:25:02</t>
  </si>
  <si>
    <t>13:25:03</t>
  </si>
  <si>
    <t>13:25:04</t>
  </si>
  <si>
    <t>13:25:05</t>
  </si>
  <si>
    <t>13:25:06</t>
  </si>
  <si>
    <t>13:25:07</t>
  </si>
  <si>
    <t>13:25:08</t>
  </si>
  <si>
    <t>13:25:09</t>
  </si>
  <si>
    <t>13:25:10</t>
  </si>
  <si>
    <t>13:25:11</t>
  </si>
  <si>
    <t>13:25:12</t>
  </si>
  <si>
    <t>13:25:13</t>
  </si>
  <si>
    <t>13:25:14</t>
  </si>
  <si>
    <t>13:25:15</t>
  </si>
  <si>
    <t>13:25:16</t>
  </si>
  <si>
    <t>13:25:17</t>
  </si>
  <si>
    <t>13:25:18</t>
  </si>
  <si>
    <t>13:25:19</t>
  </si>
  <si>
    <t>13:25:20</t>
  </si>
  <si>
    <t>13:25:21</t>
  </si>
  <si>
    <t>13:25:22</t>
  </si>
  <si>
    <t>13:25:23</t>
  </si>
  <si>
    <t>13:25:24</t>
  </si>
  <si>
    <t>13:25:25</t>
  </si>
  <si>
    <t>13:25:26</t>
  </si>
  <si>
    <t>13:25:27</t>
  </si>
  <si>
    <t>13:25:28</t>
  </si>
  <si>
    <t>13:25:29</t>
  </si>
  <si>
    <t>13:25:30</t>
  </si>
  <si>
    <t>13:25:31</t>
  </si>
  <si>
    <t>13:25:32</t>
  </si>
  <si>
    <t>13:25:33</t>
  </si>
  <si>
    <t>13:25:34</t>
  </si>
  <si>
    <t>13:25:35</t>
  </si>
  <si>
    <t>13:25:36</t>
  </si>
  <si>
    <t>13:25:37</t>
  </si>
  <si>
    <t>13:25:38</t>
  </si>
  <si>
    <t>13:25:39</t>
  </si>
  <si>
    <t>13:25:40</t>
  </si>
  <si>
    <t>13:25:41</t>
  </si>
  <si>
    <t>13:25:42</t>
  </si>
  <si>
    <t>13:25:43</t>
  </si>
  <si>
    <t>13:25:44</t>
  </si>
  <si>
    <t>13:25:45</t>
  </si>
  <si>
    <t>13:25:46</t>
  </si>
  <si>
    <t>13:25:47</t>
  </si>
  <si>
    <t>13:25:48</t>
  </si>
  <si>
    <t>13:25:49</t>
  </si>
  <si>
    <t>13:25:50</t>
  </si>
  <si>
    <t>13:25:51</t>
  </si>
  <si>
    <t>13:25:52</t>
  </si>
  <si>
    <t>13:25:53</t>
  </si>
  <si>
    <t>13:25:54</t>
  </si>
  <si>
    <t>13:25:55</t>
  </si>
  <si>
    <t>13:25:56</t>
  </si>
  <si>
    <t>13:25:57</t>
  </si>
  <si>
    <t>13:25:58</t>
  </si>
  <si>
    <t>13:25:59</t>
  </si>
  <si>
    <t>13:26:00</t>
  </si>
  <si>
    <t>13:26:01</t>
  </si>
  <si>
    <t>13:26:02</t>
  </si>
  <si>
    <t>13:26:03</t>
  </si>
  <si>
    <t>13:26:04</t>
  </si>
  <si>
    <t>13:26:05</t>
  </si>
  <si>
    <t>13:26:06</t>
  </si>
  <si>
    <t>13:26:07</t>
  </si>
  <si>
    <t>13:26:08</t>
  </si>
  <si>
    <t>13:26:09</t>
  </si>
  <si>
    <t>13:26:10</t>
  </si>
  <si>
    <t>13:26:11</t>
  </si>
  <si>
    <t>13:26:12</t>
  </si>
  <si>
    <t>13:26:13</t>
  </si>
  <si>
    <t>13:26:14</t>
  </si>
  <si>
    <t>13:26:15</t>
  </si>
  <si>
    <t>13:26:16</t>
  </si>
  <si>
    <t>13:26:17</t>
  </si>
  <si>
    <t>13:26:18</t>
  </si>
  <si>
    <t>13:26:19</t>
  </si>
  <si>
    <t>13:26:20</t>
  </si>
  <si>
    <t>13:26:21</t>
  </si>
  <si>
    <t>13:26:22</t>
  </si>
  <si>
    <t>13:26:23</t>
  </si>
  <si>
    <t>13:26:24</t>
  </si>
  <si>
    <t>13:26:25</t>
  </si>
  <si>
    <t>13:26:26</t>
  </si>
  <si>
    <t>13:26:27</t>
  </si>
  <si>
    <t>13:26:28</t>
  </si>
  <si>
    <t>13:26:29</t>
  </si>
  <si>
    <t>13:26:30</t>
  </si>
  <si>
    <t>13:26:31</t>
  </si>
  <si>
    <t>13:26:32</t>
  </si>
  <si>
    <t>13:26:33</t>
  </si>
  <si>
    <t>13:26:34</t>
  </si>
  <si>
    <t>13:26:35</t>
  </si>
  <si>
    <t>13:26:36</t>
  </si>
  <si>
    <t>13:26:37</t>
  </si>
  <si>
    <t>13:26:38</t>
  </si>
  <si>
    <t>13:26:39</t>
  </si>
  <si>
    <t>13:26:40</t>
  </si>
  <si>
    <t>13:26:41</t>
  </si>
  <si>
    <t>13:26:42</t>
  </si>
  <si>
    <t>13:26:43</t>
  </si>
  <si>
    <t>13:26:44</t>
  </si>
  <si>
    <t>13:26:45</t>
  </si>
  <si>
    <t>13:26:46</t>
  </si>
  <si>
    <t>13:26:47</t>
  </si>
  <si>
    <t>13:26:48</t>
  </si>
  <si>
    <t>13:26:49</t>
  </si>
  <si>
    <t>13:26:50</t>
  </si>
  <si>
    <t>13:26:51</t>
  </si>
  <si>
    <t>13:26:52</t>
  </si>
  <si>
    <t>13:26:53</t>
  </si>
  <si>
    <t>13:26:54</t>
  </si>
  <si>
    <t>13:26:55</t>
  </si>
  <si>
    <t>13:26:56</t>
  </si>
  <si>
    <t>13:26:57</t>
  </si>
  <si>
    <t>13:26:58</t>
  </si>
  <si>
    <t>13:26:59</t>
  </si>
  <si>
    <t>13:27:00</t>
  </si>
  <si>
    <t>13:27:01</t>
  </si>
  <si>
    <t>13:27:02</t>
  </si>
  <si>
    <t>13:27:03</t>
  </si>
  <si>
    <t>13:27:04</t>
  </si>
  <si>
    <t>13:27:05</t>
  </si>
  <si>
    <t>13:27:06</t>
  </si>
  <si>
    <t>13:27:07</t>
  </si>
  <si>
    <t>13:27:08</t>
  </si>
  <si>
    <t>13:27:09</t>
  </si>
  <si>
    <t>13:27:10</t>
  </si>
  <si>
    <t>13:27:11</t>
  </si>
  <si>
    <t>13:27:12</t>
  </si>
  <si>
    <t>13:27:13</t>
  </si>
  <si>
    <t>13:27:14</t>
  </si>
  <si>
    <t>13:27:15</t>
  </si>
  <si>
    <t>13:27:16</t>
  </si>
  <si>
    <t>13:27:17</t>
  </si>
  <si>
    <t>13:27:18</t>
  </si>
  <si>
    <t>13:27:19</t>
  </si>
  <si>
    <t>13:27:20</t>
  </si>
  <si>
    <t>13:27:21</t>
  </si>
  <si>
    <t>13:27:22</t>
  </si>
  <si>
    <t>13:27:23</t>
  </si>
  <si>
    <t>13:27:24</t>
  </si>
  <si>
    <t>13:27:25</t>
  </si>
  <si>
    <t>13:27:26</t>
  </si>
  <si>
    <t>13:27:27</t>
  </si>
  <si>
    <t>13:27:28</t>
  </si>
  <si>
    <t>13:27:29</t>
  </si>
  <si>
    <t>13:27:30</t>
  </si>
  <si>
    <t>13:27:31</t>
  </si>
  <si>
    <t>13:27:32</t>
  </si>
  <si>
    <t>13:27:33</t>
  </si>
  <si>
    <t>13:27:34</t>
  </si>
  <si>
    <t>13:27:35</t>
  </si>
  <si>
    <t>13:27:36</t>
  </si>
  <si>
    <t>13:27:37</t>
  </si>
  <si>
    <t>13:27:38</t>
  </si>
  <si>
    <t>13:27:39</t>
  </si>
  <si>
    <t>13:27:40</t>
  </si>
  <si>
    <t>13:27:41</t>
  </si>
  <si>
    <t>13:27:42</t>
  </si>
  <si>
    <t>13:27:43</t>
  </si>
  <si>
    <t>13:27:44</t>
  </si>
  <si>
    <t>13:27:45</t>
  </si>
  <si>
    <t>13:27:46</t>
  </si>
  <si>
    <t>13:27:47</t>
  </si>
  <si>
    <t>13:27:48</t>
  </si>
  <si>
    <t>13:27:49</t>
  </si>
  <si>
    <t>13:27:50</t>
  </si>
  <si>
    <t>13:27:51</t>
  </si>
  <si>
    <t>13:27:52</t>
  </si>
  <si>
    <t>13:27:53</t>
  </si>
  <si>
    <t>13:27:54</t>
  </si>
  <si>
    <t>13:27:55</t>
  </si>
  <si>
    <t>13:27:56</t>
  </si>
  <si>
    <t>13:27:57</t>
  </si>
  <si>
    <t>13:27:58</t>
  </si>
  <si>
    <t>13:27:59</t>
  </si>
  <si>
    <t>13:28:00</t>
  </si>
  <si>
    <t>13:28:01</t>
  </si>
  <si>
    <t>13:28:02</t>
  </si>
  <si>
    <t>13:28:03</t>
  </si>
  <si>
    <t>13:28:04</t>
  </si>
  <si>
    <t>13:28:05</t>
  </si>
  <si>
    <t>13:28:06</t>
  </si>
  <si>
    <t>13:28:07</t>
  </si>
  <si>
    <t>13:28:08</t>
  </si>
  <si>
    <t>13:28:09</t>
  </si>
  <si>
    <t>13:28:10</t>
  </si>
  <si>
    <t>13:28:11</t>
  </si>
  <si>
    <t>13:28:12</t>
  </si>
  <si>
    <t>13:28:13</t>
  </si>
  <si>
    <t>13:28:14</t>
  </si>
  <si>
    <t>13:28:15</t>
  </si>
  <si>
    <t>13:28:16</t>
  </si>
  <si>
    <t>13:28:17</t>
  </si>
  <si>
    <t>13:28:18</t>
  </si>
  <si>
    <t>13:28:19</t>
  </si>
  <si>
    <t>13:28:20</t>
  </si>
  <si>
    <t>13:28:21</t>
  </si>
  <si>
    <t>13:28:22</t>
  </si>
  <si>
    <t>13:28:23</t>
  </si>
  <si>
    <t>13:28:24</t>
  </si>
  <si>
    <t>13:28:25</t>
  </si>
  <si>
    <t>13:28:26</t>
  </si>
  <si>
    <t>13:28:27</t>
  </si>
  <si>
    <t>13:28:28</t>
  </si>
  <si>
    <t>13:28:29</t>
  </si>
  <si>
    <t>13:28:30</t>
  </si>
  <si>
    <t>13:28:31</t>
  </si>
  <si>
    <t>13:28:32</t>
  </si>
  <si>
    <t>13:28:33</t>
  </si>
  <si>
    <t>13:28:34</t>
  </si>
  <si>
    <t>13:28:35</t>
  </si>
  <si>
    <t>13:28:36</t>
  </si>
  <si>
    <t>13:28:37</t>
  </si>
  <si>
    <t>13:28:38</t>
  </si>
  <si>
    <t>13:28:39</t>
  </si>
  <si>
    <t>13:28:40</t>
  </si>
  <si>
    <t>13:28:41</t>
  </si>
  <si>
    <t>13:28:42</t>
  </si>
  <si>
    <t>13:28:43</t>
  </si>
  <si>
    <t>13:28:44</t>
  </si>
  <si>
    <t>13:28:45</t>
  </si>
  <si>
    <t>13:28:46</t>
  </si>
  <si>
    <t>13:28:47</t>
  </si>
  <si>
    <t>13:28:48</t>
  </si>
  <si>
    <t>13:28:49</t>
  </si>
  <si>
    <t>13:28:50</t>
  </si>
  <si>
    <t>13:28:51</t>
  </si>
  <si>
    <t>13:28:52</t>
  </si>
  <si>
    <t>13:28:53</t>
  </si>
  <si>
    <t>13:28:54</t>
  </si>
  <si>
    <t>13:28:55</t>
  </si>
  <si>
    <t>13:28:56</t>
  </si>
  <si>
    <t>13:28:57</t>
  </si>
  <si>
    <t>13:28:58</t>
  </si>
  <si>
    <t>13:28:59</t>
  </si>
  <si>
    <t>13:29:00</t>
  </si>
  <si>
    <t>13:29:01</t>
  </si>
  <si>
    <t>13:29:02</t>
  </si>
  <si>
    <t>13:29:03</t>
  </si>
  <si>
    <t>13:29:04</t>
  </si>
  <si>
    <t>13:29:05</t>
  </si>
  <si>
    <t>13:29:06</t>
  </si>
  <si>
    <t>13:29:07</t>
  </si>
  <si>
    <t>13:29:08</t>
  </si>
  <si>
    <t>13:29:09</t>
  </si>
  <si>
    <t>13:29:10</t>
  </si>
  <si>
    <t>13:29:11</t>
  </si>
  <si>
    <t>13:29:12</t>
  </si>
  <si>
    <t>13:29:13</t>
  </si>
  <si>
    <t>13:29:14</t>
  </si>
  <si>
    <t>13:29:15</t>
  </si>
  <si>
    <t>13:29:16</t>
  </si>
  <si>
    <t>13:29:17</t>
  </si>
  <si>
    <t>13:29:18</t>
  </si>
  <si>
    <t>13:29:19</t>
  </si>
  <si>
    <t>13:29:20</t>
  </si>
  <si>
    <t>13:29:21</t>
  </si>
  <si>
    <t>13:29:22</t>
  </si>
  <si>
    <t>13:29:23</t>
  </si>
  <si>
    <t>13:29:24</t>
  </si>
  <si>
    <t>13:29:25</t>
  </si>
  <si>
    <t>13:29:26</t>
  </si>
  <si>
    <t>13:29:27</t>
  </si>
  <si>
    <t>13:29:28</t>
  </si>
  <si>
    <t>13:29:29</t>
  </si>
  <si>
    <t>13:29:30</t>
  </si>
  <si>
    <t>13:29:31</t>
  </si>
  <si>
    <t>13:29:32</t>
  </si>
  <si>
    <t>13:29:33</t>
  </si>
  <si>
    <t>13:29:34</t>
  </si>
  <si>
    <t>13:29:35</t>
  </si>
  <si>
    <t>13:29:36</t>
  </si>
  <si>
    <t>13:29:37</t>
  </si>
  <si>
    <t>13:29:38</t>
  </si>
  <si>
    <t>13:29:39</t>
  </si>
  <si>
    <t>13:29:40</t>
  </si>
  <si>
    <t>13:29:41</t>
  </si>
  <si>
    <t>13:29:42</t>
  </si>
  <si>
    <t>13:29:43</t>
  </si>
  <si>
    <t>13:29:44</t>
  </si>
  <si>
    <t>13:29:45</t>
  </si>
  <si>
    <t>13:29:46</t>
  </si>
  <si>
    <t>13:29:47</t>
  </si>
  <si>
    <t>13:29:48</t>
  </si>
  <si>
    <t>13:29:49</t>
  </si>
  <si>
    <t>13:29:50</t>
  </si>
  <si>
    <t>13:29:51</t>
  </si>
  <si>
    <t>13:29:52</t>
  </si>
  <si>
    <t>13:29:53</t>
  </si>
  <si>
    <t>13:29:54</t>
  </si>
  <si>
    <t>13:29:55</t>
  </si>
  <si>
    <t>13:29:56</t>
  </si>
  <si>
    <t>13:29:57</t>
  </si>
  <si>
    <t>13:29:58</t>
  </si>
  <si>
    <t>13:29:59</t>
  </si>
  <si>
    <t>13:30:00</t>
  </si>
  <si>
    <t>13:30:01</t>
  </si>
  <si>
    <t>13:30:02</t>
  </si>
  <si>
    <t>13:30:03</t>
  </si>
  <si>
    <t>13:30:04</t>
  </si>
  <si>
    <t>13:30:05</t>
  </si>
  <si>
    <t>13:30:06</t>
  </si>
  <si>
    <t>13:30:07</t>
  </si>
  <si>
    <t>13:30:08</t>
  </si>
  <si>
    <t>13:30:09</t>
  </si>
  <si>
    <t>13:30:10</t>
  </si>
  <si>
    <t>13:30:11</t>
  </si>
  <si>
    <t>13:30:12</t>
  </si>
  <si>
    <t>13:30:13</t>
  </si>
  <si>
    <t>13:30:14</t>
  </si>
  <si>
    <t>13:30:15</t>
  </si>
  <si>
    <t>13:30:16</t>
  </si>
  <si>
    <t>13:30:17</t>
  </si>
  <si>
    <t>13:30:18</t>
  </si>
  <si>
    <t>13:30:19</t>
  </si>
  <si>
    <t>13:30:20</t>
  </si>
  <si>
    <t>13:30:21</t>
  </si>
  <si>
    <t>13:30:22</t>
  </si>
  <si>
    <t>13:30:23</t>
  </si>
  <si>
    <t>13:30:24</t>
  </si>
  <si>
    <t>13:30:25</t>
  </si>
  <si>
    <t>13:30:26</t>
  </si>
  <si>
    <t>13:30:27</t>
  </si>
  <si>
    <t>13:30:28</t>
  </si>
  <si>
    <t>13:30:29</t>
  </si>
  <si>
    <t>13:30:30</t>
  </si>
  <si>
    <t>13:30:31</t>
  </si>
  <si>
    <t>13:30:32</t>
  </si>
  <si>
    <t>13:30:33</t>
  </si>
  <si>
    <t>13:30:34</t>
  </si>
  <si>
    <t>13:30:35</t>
  </si>
  <si>
    <t>13:30:36</t>
  </si>
  <si>
    <t>13:30:37</t>
  </si>
  <si>
    <t>13:30:38</t>
  </si>
  <si>
    <t>13:30:39</t>
  </si>
  <si>
    <t>13:30:40</t>
  </si>
  <si>
    <t>13:30:41</t>
  </si>
  <si>
    <t>13:30:42</t>
  </si>
  <si>
    <t>13:30:43</t>
  </si>
  <si>
    <t>13:30:44</t>
  </si>
  <si>
    <t>13:30:45</t>
  </si>
  <si>
    <t>13:30:46</t>
  </si>
  <si>
    <t>13:30:47</t>
  </si>
  <si>
    <t>13:30:48</t>
  </si>
  <si>
    <t>13:30:49</t>
  </si>
  <si>
    <t>13:30:50</t>
  </si>
  <si>
    <t>13:30:51</t>
  </si>
  <si>
    <t>13:30:52</t>
  </si>
  <si>
    <t>13:30:53</t>
  </si>
  <si>
    <t>13:30:54</t>
  </si>
  <si>
    <t>13:30:55</t>
  </si>
  <si>
    <t>13:30:56</t>
  </si>
  <si>
    <t>13:30:57</t>
  </si>
  <si>
    <t>13:30:58</t>
  </si>
  <si>
    <t>13:30:59</t>
  </si>
  <si>
    <t>13:31:00</t>
  </si>
  <si>
    <t>13:31:01</t>
  </si>
  <si>
    <t>13:31:02</t>
  </si>
  <si>
    <t>13:31:03</t>
  </si>
  <si>
    <t>13:31:04</t>
  </si>
  <si>
    <t>13:31:05</t>
  </si>
  <si>
    <t>13:31:06</t>
  </si>
  <si>
    <t>13:31:07</t>
  </si>
  <si>
    <t>13:31:08</t>
  </si>
  <si>
    <t>13:31:09</t>
  </si>
  <si>
    <t>13:31:10</t>
  </si>
  <si>
    <t>13:31:11</t>
  </si>
  <si>
    <t>13:31:12</t>
  </si>
  <si>
    <t>13:31:13</t>
  </si>
  <si>
    <t>13:31:14</t>
  </si>
  <si>
    <t>13:31:15</t>
  </si>
  <si>
    <t>13:31:16</t>
  </si>
  <si>
    <t>13:31:17</t>
  </si>
  <si>
    <t>13:31:18</t>
  </si>
  <si>
    <t>13:31:19</t>
  </si>
  <si>
    <t>13:31:20</t>
  </si>
  <si>
    <t>13:31:21</t>
  </si>
  <si>
    <t>13:31:22</t>
  </si>
  <si>
    <t>13:31:23</t>
  </si>
  <si>
    <t>13:31:24</t>
  </si>
  <si>
    <t>13:31:25</t>
  </si>
  <si>
    <t>13:31:26</t>
  </si>
  <si>
    <t>13:31:27</t>
  </si>
  <si>
    <t>13:31:28</t>
  </si>
  <si>
    <t>13:31:29</t>
  </si>
  <si>
    <t>13:31:30</t>
  </si>
  <si>
    <t>13:31:31</t>
  </si>
  <si>
    <t>13:31:32</t>
  </si>
  <si>
    <t>13:31:33</t>
  </si>
  <si>
    <t>13:31:34</t>
  </si>
  <si>
    <t>13:31:35</t>
  </si>
  <si>
    <t>13:31:36</t>
  </si>
  <si>
    <t>13:31:37</t>
  </si>
  <si>
    <t>13:31:38</t>
  </si>
  <si>
    <t>13:31:39</t>
  </si>
  <si>
    <t>13:31:40</t>
  </si>
  <si>
    <t>13:31:41</t>
  </si>
  <si>
    <t>13:31:42</t>
  </si>
  <si>
    <t>13:31:43</t>
  </si>
  <si>
    <t>13:31:44</t>
  </si>
  <si>
    <t>13:31:45</t>
  </si>
  <si>
    <t>13:31:46</t>
  </si>
  <si>
    <t>13:31:47</t>
  </si>
  <si>
    <t>13:31:48</t>
  </si>
  <si>
    <t>13:31:49</t>
  </si>
  <si>
    <t>13:31:50</t>
  </si>
  <si>
    <t>13:31:51</t>
  </si>
  <si>
    <t>13:31:52</t>
  </si>
  <si>
    <t>13:31:53</t>
  </si>
  <si>
    <t>13:31:54</t>
  </si>
  <si>
    <t>13:31:55</t>
  </si>
  <si>
    <t>13:31:56</t>
  </si>
  <si>
    <t>13:31:57</t>
  </si>
  <si>
    <t>13:31:58</t>
  </si>
  <si>
    <t>13:31:59</t>
  </si>
  <si>
    <t>13:32:00</t>
  </si>
  <si>
    <t>13:32:01</t>
  </si>
  <si>
    <t>13:32:02</t>
  </si>
  <si>
    <t>13:32:03</t>
  </si>
  <si>
    <t>13:32:04</t>
  </si>
  <si>
    <t>13:32:05</t>
  </si>
  <si>
    <t>13:32:06</t>
  </si>
  <si>
    <t>13:32:07</t>
  </si>
  <si>
    <t>13:32:08</t>
  </si>
  <si>
    <t>13:32:09</t>
  </si>
  <si>
    <t>13:32:10</t>
  </si>
  <si>
    <t>13:32:11</t>
  </si>
  <si>
    <t>13:32:12</t>
  </si>
  <si>
    <t>13:32:13</t>
  </si>
  <si>
    <t>13:32:14</t>
  </si>
  <si>
    <t>13:32:15</t>
  </si>
  <si>
    <t>13:32:16</t>
  </si>
  <si>
    <t>13:32:17</t>
  </si>
  <si>
    <t>13:32:18</t>
  </si>
  <si>
    <t>13:32:19</t>
  </si>
  <si>
    <t>13:32:20</t>
  </si>
  <si>
    <t>13:32:21</t>
  </si>
  <si>
    <t>13:32:22</t>
  </si>
  <si>
    <t>13:32:23</t>
  </si>
  <si>
    <t>13:32:24</t>
  </si>
  <si>
    <t>13:32:25</t>
  </si>
  <si>
    <t>13:32:26</t>
  </si>
  <si>
    <t>13:32:27</t>
  </si>
  <si>
    <t>13:32:28</t>
  </si>
  <si>
    <t>13:32:29</t>
  </si>
  <si>
    <t>13:32:30</t>
  </si>
  <si>
    <t>13:32:31</t>
  </si>
  <si>
    <t>13:32:32</t>
  </si>
  <si>
    <t>13:32:33</t>
  </si>
  <si>
    <t>13:32:34</t>
  </si>
  <si>
    <t>13:32:35</t>
  </si>
  <si>
    <t>13:32:36</t>
  </si>
  <si>
    <t>13:32:37</t>
  </si>
  <si>
    <t>13:32:38</t>
  </si>
  <si>
    <t>13:32:39</t>
  </si>
  <si>
    <t>13:32:40</t>
  </si>
  <si>
    <t>13:32:41</t>
  </si>
  <si>
    <t>13:32:42</t>
  </si>
  <si>
    <t>13:32:43</t>
  </si>
  <si>
    <t>13:32:44</t>
  </si>
  <si>
    <t>13:32:45</t>
  </si>
  <si>
    <t>13:32:46</t>
  </si>
  <si>
    <t>13:32:47</t>
  </si>
  <si>
    <t>13:32:48</t>
  </si>
  <si>
    <t>13:32:49</t>
  </si>
  <si>
    <t>13:32:50</t>
  </si>
  <si>
    <t>13:32:51</t>
  </si>
  <si>
    <t>13:32:52</t>
  </si>
  <si>
    <t>13:32:53</t>
  </si>
  <si>
    <t>13:32:54</t>
  </si>
  <si>
    <t>13:32:55</t>
  </si>
  <si>
    <t>13:32:56</t>
  </si>
  <si>
    <t>13:32:57</t>
  </si>
  <si>
    <t>13:32:58</t>
  </si>
  <si>
    <t>13:32:59</t>
  </si>
  <si>
    <t>13:33:00</t>
  </si>
  <si>
    <t>13:33:01</t>
  </si>
  <si>
    <t>13:33:02</t>
  </si>
  <si>
    <t>13:33:03</t>
  </si>
  <si>
    <t>13:33:04</t>
  </si>
  <si>
    <t>13:33:05</t>
  </si>
  <si>
    <t>13:33:06</t>
  </si>
  <si>
    <t>13:33:07</t>
  </si>
  <si>
    <t>13:33:08</t>
  </si>
  <si>
    <t>13:33:09</t>
  </si>
  <si>
    <t>13:33:10</t>
  </si>
  <si>
    <t>13:33:11</t>
  </si>
  <si>
    <t>13:33:12</t>
  </si>
  <si>
    <t>13:33:13</t>
  </si>
  <si>
    <t>13:33:14</t>
  </si>
  <si>
    <t>13:33:15</t>
  </si>
  <si>
    <t>13:33:16</t>
  </si>
  <si>
    <t>13:33:17</t>
  </si>
  <si>
    <t>13:33:18</t>
  </si>
  <si>
    <t>13:33:19</t>
  </si>
  <si>
    <t>13:33:20</t>
  </si>
  <si>
    <t>13:33:21</t>
  </si>
  <si>
    <t>13:33:22</t>
  </si>
  <si>
    <t>13:33:23</t>
  </si>
  <si>
    <t>13:33:24</t>
  </si>
  <si>
    <t>13:33:25</t>
  </si>
  <si>
    <t>13:33:26</t>
  </si>
  <si>
    <t>13:33:27</t>
  </si>
  <si>
    <t>13:33:28</t>
  </si>
  <si>
    <t>13:33:29</t>
  </si>
  <si>
    <t>13:33:30</t>
  </si>
  <si>
    <t>13:33:31</t>
  </si>
  <si>
    <t>13:33:32</t>
  </si>
  <si>
    <t>13:33:33</t>
  </si>
  <si>
    <t>13:33:34</t>
  </si>
  <si>
    <t>13:33:35</t>
  </si>
  <si>
    <t>13:33:36</t>
  </si>
  <si>
    <t>13:33:37</t>
  </si>
  <si>
    <t>13:33:38</t>
  </si>
  <si>
    <t>13:33:39</t>
  </si>
  <si>
    <t>13:33:40</t>
  </si>
  <si>
    <t>13:33:41</t>
  </si>
  <si>
    <t>13:33:42</t>
  </si>
  <si>
    <t>13:33:43</t>
  </si>
  <si>
    <t>13:33:44</t>
  </si>
  <si>
    <t>13:33:45</t>
  </si>
  <si>
    <t>13:33:46</t>
  </si>
  <si>
    <t>13:33:47</t>
  </si>
  <si>
    <t>13:33:48</t>
  </si>
  <si>
    <t>13:33:49</t>
  </si>
  <si>
    <t>13:33:50</t>
  </si>
  <si>
    <t>13:33:51</t>
  </si>
  <si>
    <t>13:33:52</t>
  </si>
  <si>
    <t>13:33:53</t>
  </si>
  <si>
    <t>13:33:54</t>
  </si>
  <si>
    <t>13:33:55</t>
  </si>
  <si>
    <t>13:33:56</t>
  </si>
  <si>
    <t>13:33:57</t>
  </si>
  <si>
    <t>13:33:58</t>
  </si>
  <si>
    <t>13:33:59</t>
  </si>
  <si>
    <t>13:34:00</t>
  </si>
  <si>
    <t>13:34:01</t>
  </si>
  <si>
    <t>13:34:02</t>
  </si>
  <si>
    <t>13:34:03</t>
  </si>
  <si>
    <t>13:34:04</t>
  </si>
  <si>
    <t>13:34:05</t>
  </si>
  <si>
    <t>13:34:06</t>
  </si>
  <si>
    <t>13:34:07</t>
  </si>
  <si>
    <t>13:34:08</t>
  </si>
  <si>
    <t>13:34:09</t>
  </si>
  <si>
    <t>13:34:10</t>
  </si>
  <si>
    <t>13:34:11</t>
  </si>
  <si>
    <t>13:34:12</t>
  </si>
  <si>
    <t>13:34:13</t>
  </si>
  <si>
    <t>13:34:14</t>
  </si>
  <si>
    <t>13:34:15</t>
  </si>
  <si>
    <t>13:34:16</t>
  </si>
  <si>
    <t>13:34:17</t>
  </si>
  <si>
    <t>13:34:18</t>
  </si>
  <si>
    <t>13:34:19</t>
  </si>
  <si>
    <t>13:34:20</t>
  </si>
  <si>
    <t>13:34:21</t>
  </si>
  <si>
    <t>13:34:22</t>
  </si>
  <si>
    <t>13:34:23</t>
  </si>
  <si>
    <t>13:34:24</t>
  </si>
  <si>
    <t>13:34:25</t>
  </si>
  <si>
    <t>13:34:26</t>
  </si>
  <si>
    <t>13:34:27</t>
  </si>
  <si>
    <t>13:34:28</t>
  </si>
  <si>
    <t>13:34:29</t>
  </si>
  <si>
    <t>13:34:30</t>
  </si>
  <si>
    <t>13:34:31</t>
  </si>
  <si>
    <t>13:34:32</t>
  </si>
  <si>
    <t>13:34:33</t>
  </si>
  <si>
    <t>13:34:34</t>
  </si>
  <si>
    <t>13:34:35</t>
  </si>
  <si>
    <t>13:34:36</t>
  </si>
  <si>
    <t>13:34:37</t>
  </si>
  <si>
    <t>13:34:38</t>
  </si>
  <si>
    <t>13:34:39</t>
  </si>
  <si>
    <t>13:34:40</t>
  </si>
  <si>
    <t>13:34:41</t>
  </si>
  <si>
    <t>13:34:42</t>
  </si>
  <si>
    <t>13:34:43</t>
  </si>
  <si>
    <t>13:34:44</t>
  </si>
  <si>
    <t>13:34:45</t>
  </si>
  <si>
    <t>13:34:46</t>
  </si>
  <si>
    <t>13:34:47</t>
  </si>
  <si>
    <t>13:34:48</t>
  </si>
  <si>
    <t>13:34:49</t>
  </si>
  <si>
    <t>13:34:50</t>
  </si>
  <si>
    <t>13:34:51</t>
  </si>
  <si>
    <t>13:34:52</t>
  </si>
  <si>
    <t>13:34:53</t>
  </si>
  <si>
    <t>13:34:54</t>
  </si>
  <si>
    <t>13:34:55</t>
  </si>
  <si>
    <t>13:34:56</t>
  </si>
  <si>
    <t>13:34:57</t>
  </si>
  <si>
    <t>13:34:58</t>
  </si>
  <si>
    <t>13:34:59</t>
  </si>
  <si>
    <t>13:35:00</t>
  </si>
  <si>
    <t>13:35:01</t>
  </si>
  <si>
    <t>13:35:02</t>
  </si>
  <si>
    <t>13:35:03</t>
  </si>
  <si>
    <t>13:35:04</t>
  </si>
  <si>
    <t>13:35:05</t>
  </si>
  <si>
    <t>13:35:06</t>
  </si>
  <si>
    <t>13:35:07</t>
  </si>
  <si>
    <t>13:35:08</t>
  </si>
  <si>
    <t>13:35:09</t>
  </si>
  <si>
    <t>13:35:10</t>
  </si>
  <si>
    <t>13:35:11</t>
  </si>
  <si>
    <t>13:35:12</t>
  </si>
  <si>
    <t>13:35:13</t>
  </si>
  <si>
    <t>13:35:14</t>
  </si>
  <si>
    <t>13:35:15</t>
  </si>
  <si>
    <t>13:35:16</t>
  </si>
  <si>
    <t>13:35:17</t>
  </si>
  <si>
    <t>13:35:18</t>
  </si>
  <si>
    <t>13:35:19</t>
  </si>
  <si>
    <t>13:35:20</t>
  </si>
  <si>
    <t>13:35:21</t>
  </si>
  <si>
    <t>13:35:22</t>
  </si>
  <si>
    <t>13:35:23</t>
  </si>
  <si>
    <t>13:35:24</t>
  </si>
  <si>
    <t>13:35:25</t>
  </si>
  <si>
    <t>13:35:26</t>
  </si>
  <si>
    <t>13:35:27</t>
  </si>
  <si>
    <t>13:35:28</t>
  </si>
  <si>
    <t>13:35:29</t>
  </si>
  <si>
    <t>13:35:30</t>
  </si>
  <si>
    <t>13:35:31</t>
  </si>
  <si>
    <t>13:35:32</t>
  </si>
  <si>
    <t>13:35:33</t>
  </si>
  <si>
    <t>13:35:34</t>
  </si>
  <si>
    <t>13:35:35</t>
  </si>
  <si>
    <t>13:35:36</t>
  </si>
  <si>
    <t>13:35:37</t>
  </si>
  <si>
    <t>13:35:38</t>
  </si>
  <si>
    <t>13:35:39</t>
  </si>
  <si>
    <t>13:35:40</t>
  </si>
  <si>
    <t>13:35:41</t>
  </si>
  <si>
    <t>13:35:42</t>
  </si>
  <si>
    <t>13:35:43</t>
  </si>
  <si>
    <t>13:35:44</t>
  </si>
  <si>
    <t>13:35:45</t>
  </si>
  <si>
    <t>13:35:46</t>
  </si>
  <si>
    <t>13:35:47</t>
  </si>
  <si>
    <t>13:35:48</t>
  </si>
  <si>
    <t>13:35:49</t>
  </si>
  <si>
    <t>13:35:50</t>
  </si>
  <si>
    <t>13:35:51</t>
  </si>
  <si>
    <t>13:35:52</t>
  </si>
  <si>
    <t>13:35:53</t>
  </si>
  <si>
    <t>13:35:54</t>
  </si>
  <si>
    <t>13:35:55</t>
  </si>
  <si>
    <t>13:35:56</t>
  </si>
  <si>
    <t>13:35:57</t>
  </si>
  <si>
    <t>13:35:58</t>
  </si>
  <si>
    <t>13:35:59</t>
  </si>
  <si>
    <t>13:36:00</t>
  </si>
  <si>
    <t>13:36:01</t>
  </si>
  <si>
    <t>13:36:02</t>
  </si>
  <si>
    <t>13:36:03</t>
  </si>
  <si>
    <t>13:36:04</t>
  </si>
  <si>
    <t>13:36:05</t>
  </si>
  <si>
    <t>13:36:06</t>
  </si>
  <si>
    <t>13:36:07</t>
  </si>
  <si>
    <t>13:36:08</t>
  </si>
  <si>
    <t>13:36:09</t>
  </si>
  <si>
    <t>13:36:10</t>
  </si>
  <si>
    <t>13:36:11</t>
  </si>
  <si>
    <t>13:36:12</t>
  </si>
  <si>
    <t>13:36:13</t>
  </si>
  <si>
    <t>13:36:14</t>
  </si>
  <si>
    <t>13:36:15</t>
  </si>
  <si>
    <t>13:36:16</t>
  </si>
  <si>
    <t>13:36:17</t>
  </si>
  <si>
    <t>13:36:18</t>
  </si>
  <si>
    <t>13:36:19</t>
  </si>
  <si>
    <t>13:36:20</t>
  </si>
  <si>
    <t>13:36:21</t>
  </si>
  <si>
    <t>13:36:22</t>
  </si>
  <si>
    <t>13:36:23</t>
  </si>
  <si>
    <t>13:36:24</t>
  </si>
  <si>
    <t>13:36:25</t>
  </si>
  <si>
    <t>13:36:26</t>
  </si>
  <si>
    <t>13:36:27</t>
  </si>
  <si>
    <t>13:36:28</t>
  </si>
  <si>
    <t>13:36:29</t>
  </si>
  <si>
    <t>13:36:30</t>
  </si>
  <si>
    <t>13:36:31</t>
  </si>
  <si>
    <t>13:36:32</t>
  </si>
  <si>
    <t>13:36:33</t>
  </si>
  <si>
    <t>13:36:34</t>
  </si>
  <si>
    <t>13:36:35</t>
  </si>
  <si>
    <t>13:36:36</t>
  </si>
  <si>
    <t>13:36:37</t>
  </si>
  <si>
    <t>13:36:38</t>
  </si>
  <si>
    <t>13:36:39</t>
  </si>
  <si>
    <t>13:36:40</t>
  </si>
  <si>
    <t>13:36:41</t>
  </si>
  <si>
    <t>13:36:42</t>
  </si>
  <si>
    <t>13:36:43</t>
  </si>
  <si>
    <t>13:36:44</t>
  </si>
  <si>
    <t>13:36:45</t>
  </si>
  <si>
    <t>13:36:46</t>
  </si>
  <si>
    <t>13:36:47</t>
  </si>
  <si>
    <t>13:36:48</t>
  </si>
  <si>
    <t>13:36:49</t>
  </si>
  <si>
    <t>13:36:50</t>
  </si>
  <si>
    <t>13:36:51</t>
  </si>
  <si>
    <t>13:36:52</t>
  </si>
  <si>
    <t>13:36:53</t>
  </si>
  <si>
    <t>13:36:54</t>
  </si>
  <si>
    <t>13:36:55</t>
  </si>
  <si>
    <t>13:36:56</t>
  </si>
  <si>
    <t>13:36:57</t>
  </si>
  <si>
    <t>13:36:58</t>
  </si>
  <si>
    <t>13:36:59</t>
  </si>
  <si>
    <t>13:37:00</t>
  </si>
  <si>
    <t>13:37:01</t>
  </si>
  <si>
    <t>13:37:02</t>
  </si>
  <si>
    <t>13:37:03</t>
  </si>
  <si>
    <t>13:37:04</t>
  </si>
  <si>
    <t>13:37:05</t>
  </si>
  <si>
    <t>13:37:06</t>
  </si>
  <si>
    <t>13:37:07</t>
  </si>
  <si>
    <t>13:37:08</t>
  </si>
  <si>
    <t>13:37:09</t>
  </si>
  <si>
    <t>13:37:10</t>
  </si>
  <si>
    <t>13:37:11</t>
  </si>
  <si>
    <t>13:37:12</t>
  </si>
  <si>
    <t>13:37:13</t>
  </si>
  <si>
    <t>13:37:14</t>
  </si>
  <si>
    <t>13:37:15</t>
  </si>
  <si>
    <t>13:37:16</t>
  </si>
  <si>
    <t>13:37:17</t>
  </si>
  <si>
    <t>13:37:18</t>
  </si>
  <si>
    <t>13:37:19</t>
  </si>
  <si>
    <t>13:37:20</t>
  </si>
  <si>
    <t>13:37:21</t>
  </si>
  <si>
    <t>13:37:22</t>
  </si>
  <si>
    <t>13:37:23</t>
  </si>
  <si>
    <t>13:37:24</t>
  </si>
  <si>
    <t>13:37:25</t>
  </si>
  <si>
    <t>13:37:26</t>
  </si>
  <si>
    <t>13:37:27</t>
  </si>
  <si>
    <t>13:37:28</t>
  </si>
  <si>
    <t>13:37:29</t>
  </si>
  <si>
    <t>13:37:30</t>
  </si>
  <si>
    <t>13:37:31</t>
  </si>
  <si>
    <t>13:37:32</t>
  </si>
  <si>
    <t>13:37:33</t>
  </si>
  <si>
    <t>13:37:34</t>
  </si>
  <si>
    <t>13:37:35</t>
  </si>
  <si>
    <t>13:37:36</t>
  </si>
  <si>
    <t>13:37:37</t>
  </si>
  <si>
    <t>13:37:38</t>
  </si>
  <si>
    <t>13:37:39</t>
  </si>
  <si>
    <t>13:37:40</t>
  </si>
  <si>
    <t>13:37:41</t>
  </si>
  <si>
    <t>13:37:42</t>
  </si>
  <si>
    <t>13:37:43</t>
  </si>
  <si>
    <t>13:37:44</t>
  </si>
  <si>
    <t>13:37:45</t>
  </si>
  <si>
    <t>13:37:46</t>
  </si>
  <si>
    <t>13:37:47</t>
  </si>
  <si>
    <t>13:37:48</t>
  </si>
  <si>
    <t>13:37:49</t>
  </si>
  <si>
    <t>13:37:50</t>
  </si>
  <si>
    <t>13:37:51</t>
  </si>
  <si>
    <t>13:37:52</t>
  </si>
  <si>
    <t>13:37:53</t>
  </si>
  <si>
    <t>13:37:54</t>
  </si>
  <si>
    <t>13:37:55</t>
  </si>
  <si>
    <t>13:37:56</t>
  </si>
  <si>
    <t>13:37:57</t>
  </si>
  <si>
    <t>13:37:58</t>
  </si>
  <si>
    <t>13:37:59</t>
  </si>
  <si>
    <t>13:38:00</t>
  </si>
  <si>
    <t>13:38:01</t>
  </si>
  <si>
    <t>13:38:02</t>
  </si>
  <si>
    <t>13:38:03</t>
  </si>
  <si>
    <t>13:38:04</t>
  </si>
  <si>
    <t>13:38:05</t>
  </si>
  <si>
    <t>13:38:06</t>
  </si>
  <si>
    <t>13:38:07</t>
  </si>
  <si>
    <t>13:38:08</t>
  </si>
  <si>
    <t>13:38:09</t>
  </si>
  <si>
    <t>13:38:10</t>
  </si>
  <si>
    <t>13:38:11</t>
  </si>
  <si>
    <t>13:38:12</t>
  </si>
  <si>
    <t>13:38:13</t>
  </si>
  <si>
    <t>13:38:14</t>
  </si>
  <si>
    <t>13:38:15</t>
  </si>
  <si>
    <t>13:38:16</t>
  </si>
  <si>
    <t>13:38:17</t>
  </si>
  <si>
    <t>13:38:18</t>
  </si>
  <si>
    <t>13:38:19</t>
  </si>
  <si>
    <t>13:38:20</t>
  </si>
  <si>
    <t>13:38:21</t>
  </si>
  <si>
    <t>13:38:22</t>
  </si>
  <si>
    <t>13:38:23</t>
  </si>
  <si>
    <t>13:38:24</t>
  </si>
  <si>
    <t>13:38:25</t>
  </si>
  <si>
    <t>13:38:26</t>
  </si>
  <si>
    <t>13:38:27</t>
  </si>
  <si>
    <t>13:38:28</t>
  </si>
  <si>
    <t>13:38:29</t>
  </si>
  <si>
    <t>13:38:30</t>
  </si>
  <si>
    <t>13:38:31</t>
  </si>
  <si>
    <t>13:38:32</t>
  </si>
  <si>
    <t>13:38:33</t>
  </si>
  <si>
    <t>13:38:34</t>
  </si>
  <si>
    <t>13:38:35</t>
  </si>
  <si>
    <t>13:38:36</t>
  </si>
  <si>
    <t>13:38:37</t>
  </si>
  <si>
    <t>13:38:38</t>
  </si>
  <si>
    <t>13:38:39</t>
  </si>
  <si>
    <t>13:38:40</t>
  </si>
  <si>
    <t>13:38:41</t>
  </si>
  <si>
    <t>13:38:42</t>
  </si>
  <si>
    <t>13:38:43</t>
  </si>
  <si>
    <t>13:38:44</t>
  </si>
  <si>
    <t>13:38:45</t>
  </si>
  <si>
    <t>13:38:46</t>
  </si>
  <si>
    <t>13:38:47</t>
  </si>
  <si>
    <t>13:38:48</t>
  </si>
  <si>
    <t>13:38:49</t>
  </si>
  <si>
    <t>13:38:50</t>
  </si>
  <si>
    <t>13:38:51</t>
  </si>
  <si>
    <t>13:38:52</t>
  </si>
  <si>
    <t>13:38:53</t>
  </si>
  <si>
    <t>13:38:54</t>
  </si>
  <si>
    <t>13:38:55</t>
  </si>
  <si>
    <t>13:38:56</t>
  </si>
  <si>
    <t>13:38:57</t>
  </si>
  <si>
    <t>13:38:58</t>
  </si>
  <si>
    <t>13:38:59</t>
  </si>
  <si>
    <t>13:39:00</t>
  </si>
  <si>
    <t>13:39:01</t>
  </si>
  <si>
    <t>13:39:02</t>
  </si>
  <si>
    <t>13:39:03</t>
  </si>
  <si>
    <t>13:39:04</t>
  </si>
  <si>
    <t>13:39:05</t>
  </si>
  <si>
    <t>13:39:06</t>
  </si>
  <si>
    <t>13:39:07</t>
  </si>
  <si>
    <t>13:39:08</t>
  </si>
  <si>
    <t>13:39:09</t>
  </si>
  <si>
    <t>13:39:10</t>
  </si>
  <si>
    <t>13:39:11</t>
  </si>
  <si>
    <t>13:39:12</t>
  </si>
  <si>
    <t>13:39:13</t>
  </si>
  <si>
    <t>13:39:14</t>
  </si>
  <si>
    <t>13:39:15</t>
  </si>
  <si>
    <t>13:39:16</t>
  </si>
  <si>
    <t>13:39:17</t>
  </si>
  <si>
    <t>13:39:18</t>
  </si>
  <si>
    <t>13:39:19</t>
  </si>
  <si>
    <t>13:39:20</t>
  </si>
  <si>
    <t>13:39:21</t>
  </si>
  <si>
    <t>13:39:22</t>
  </si>
  <si>
    <t>13:39:23</t>
  </si>
  <si>
    <t>13:39:24</t>
  </si>
  <si>
    <t>13:39:25</t>
  </si>
  <si>
    <t>13:39:26</t>
  </si>
  <si>
    <t>13:39:27</t>
  </si>
  <si>
    <t>13:39:28</t>
  </si>
  <si>
    <t>13:39:29</t>
  </si>
  <si>
    <t>13:39:30</t>
  </si>
  <si>
    <t>13:39:31</t>
  </si>
  <si>
    <t>13:39:32</t>
  </si>
  <si>
    <t>13:39:33</t>
  </si>
  <si>
    <t>13:39:34</t>
  </si>
  <si>
    <t>13:39:35</t>
  </si>
  <si>
    <t>13:39:36</t>
  </si>
  <si>
    <t>13:39:37</t>
  </si>
  <si>
    <t>13:39:38</t>
  </si>
  <si>
    <t>13:39:39</t>
  </si>
  <si>
    <t>13:39:40</t>
  </si>
  <si>
    <t>13:39:41</t>
  </si>
  <si>
    <t>13:39:42</t>
  </si>
  <si>
    <t>13:39:43</t>
  </si>
  <si>
    <t>13:39:44</t>
  </si>
  <si>
    <t>13:39:45</t>
  </si>
  <si>
    <t>13:39:46</t>
  </si>
  <si>
    <t>13:39:47</t>
  </si>
  <si>
    <t>13:39:48</t>
  </si>
  <si>
    <t>13:39:49</t>
  </si>
  <si>
    <t>13:39:50</t>
  </si>
  <si>
    <t>13:39:51</t>
  </si>
  <si>
    <t>13:39:52</t>
  </si>
  <si>
    <t>13:39:53</t>
  </si>
  <si>
    <t>13:39:54</t>
  </si>
  <si>
    <t>13:39:55</t>
  </si>
  <si>
    <t>13:39:56</t>
  </si>
  <si>
    <t>13:39:57</t>
  </si>
  <si>
    <t>13:39:58</t>
  </si>
  <si>
    <t>13:39:59</t>
  </si>
  <si>
    <t>13:40:00</t>
  </si>
  <si>
    <t>13:40:01</t>
  </si>
  <si>
    <t>13:40:02</t>
  </si>
  <si>
    <t>13:40:03</t>
  </si>
  <si>
    <t>13:40:04</t>
  </si>
  <si>
    <t>13:40:05</t>
  </si>
  <si>
    <t>13:40:06</t>
  </si>
  <si>
    <t>13:40:07</t>
  </si>
  <si>
    <t>13:40:08</t>
  </si>
  <si>
    <t>13:40:09</t>
  </si>
  <si>
    <t>13:40:10</t>
  </si>
  <si>
    <t>13:40:11</t>
  </si>
  <si>
    <t>13:40:12</t>
  </si>
  <si>
    <t>13:40:13</t>
  </si>
  <si>
    <t>13:40:14</t>
  </si>
  <si>
    <t>13:40:15</t>
  </si>
  <si>
    <t>13:40:16</t>
  </si>
  <si>
    <t>13:40:17</t>
  </si>
  <si>
    <t>13:40:18</t>
  </si>
  <si>
    <t>13:40:19</t>
  </si>
  <si>
    <t>13:40:20</t>
  </si>
  <si>
    <t>13:40:21</t>
  </si>
  <si>
    <t>13:40:22</t>
  </si>
  <si>
    <t>13:40:23</t>
  </si>
  <si>
    <t>13:40:24</t>
  </si>
  <si>
    <t>13:40:25</t>
  </si>
  <si>
    <t>13:40:26</t>
  </si>
  <si>
    <t>13:40:27</t>
  </si>
  <si>
    <t>13:40:28</t>
  </si>
  <si>
    <t>13:40:29</t>
  </si>
  <si>
    <t>13:40:30</t>
  </si>
  <si>
    <t>13:40:31</t>
  </si>
  <si>
    <t>13:40:32</t>
  </si>
  <si>
    <t>13:40:33</t>
  </si>
  <si>
    <t>13:40:34</t>
  </si>
  <si>
    <t>13:40:35</t>
  </si>
  <si>
    <t>13:40:36</t>
  </si>
  <si>
    <t>13:40:37</t>
  </si>
  <si>
    <t>13:40:38</t>
  </si>
  <si>
    <t>13:40:39</t>
  </si>
  <si>
    <t>13:40:40</t>
  </si>
  <si>
    <t>13:40:41</t>
  </si>
  <si>
    <t>13:40:42</t>
  </si>
  <si>
    <t>13:40:43</t>
  </si>
  <si>
    <t>13:40:44</t>
  </si>
  <si>
    <t>13:40:45</t>
  </si>
  <si>
    <t>13:40:46</t>
  </si>
  <si>
    <t>13:40:47</t>
  </si>
  <si>
    <t>13:40:48</t>
  </si>
  <si>
    <t>13:40:49</t>
  </si>
  <si>
    <t>13:40:50</t>
  </si>
  <si>
    <t>13:40:51</t>
  </si>
  <si>
    <t>13:40:52</t>
  </si>
  <si>
    <t>13:40:53</t>
  </si>
  <si>
    <t>13:40:54</t>
  </si>
  <si>
    <t>13:40:55</t>
  </si>
  <si>
    <t>13:40:56</t>
  </si>
  <si>
    <t>13:40:57</t>
  </si>
  <si>
    <t>13:40:58</t>
  </si>
  <si>
    <t>13:40:59</t>
  </si>
  <si>
    <t>13:41:00</t>
  </si>
  <si>
    <t>13:41:01</t>
  </si>
  <si>
    <t>13:41:02</t>
  </si>
  <si>
    <t>13:41:03</t>
  </si>
  <si>
    <t>13:41:04</t>
  </si>
  <si>
    <t>13:41:05</t>
  </si>
  <si>
    <t>13:41:06</t>
  </si>
  <si>
    <t>13:41:07</t>
  </si>
  <si>
    <t>13:41:08</t>
  </si>
  <si>
    <t>13:41:09</t>
  </si>
  <si>
    <t>13:41:10</t>
  </si>
  <si>
    <t>13:41:11</t>
  </si>
  <si>
    <t>13:41:12</t>
  </si>
  <si>
    <t>13:41:13</t>
  </si>
  <si>
    <t>13:41:14</t>
  </si>
  <si>
    <t>13:41:15</t>
  </si>
  <si>
    <t>13:41:16</t>
  </si>
  <si>
    <t>13:41:17</t>
  </si>
  <si>
    <t>13:41:18</t>
  </si>
  <si>
    <t>13:41:19</t>
  </si>
  <si>
    <t>13:41:20</t>
  </si>
  <si>
    <t>13:41:21</t>
  </si>
  <si>
    <t>13:41:22</t>
  </si>
  <si>
    <t>13:41:23</t>
  </si>
  <si>
    <t>13:41:24</t>
  </si>
  <si>
    <t>13:41:25</t>
  </si>
  <si>
    <t>13:41:26</t>
  </si>
  <si>
    <t>13:41:27</t>
  </si>
  <si>
    <t>13:41:28</t>
  </si>
  <si>
    <t>13:41:29</t>
  </si>
  <si>
    <t>13:41:30</t>
  </si>
  <si>
    <t>13:41:31</t>
  </si>
  <si>
    <t>13:41:32</t>
  </si>
  <si>
    <t>13:41:33</t>
  </si>
  <si>
    <t>13:41:34</t>
  </si>
  <si>
    <t>13:41:35</t>
  </si>
  <si>
    <t>13:41:36</t>
  </si>
  <si>
    <t>13:41:37</t>
  </si>
  <si>
    <t>13:41:38</t>
  </si>
  <si>
    <t>13:41:39</t>
  </si>
  <si>
    <t>13:41:40</t>
  </si>
  <si>
    <t>13:41:41</t>
  </si>
  <si>
    <t>13:41:42</t>
  </si>
  <si>
    <t>13:41:43</t>
  </si>
  <si>
    <t>13:41:44</t>
  </si>
  <si>
    <t>13:41:45</t>
  </si>
  <si>
    <t>13:41:46</t>
  </si>
  <si>
    <t>13:41:47</t>
  </si>
  <si>
    <t>13:41:48</t>
  </si>
  <si>
    <t>13:41:49</t>
  </si>
  <si>
    <t>13:41:50</t>
  </si>
  <si>
    <t>13:41:51</t>
  </si>
  <si>
    <t>13:41:52</t>
  </si>
  <si>
    <t>13:41:53</t>
  </si>
  <si>
    <t>13:41:54</t>
  </si>
  <si>
    <t>13:41:55</t>
  </si>
  <si>
    <t>13:41:56</t>
  </si>
  <si>
    <t>13:41:57</t>
  </si>
  <si>
    <t>13:41:58</t>
  </si>
  <si>
    <t>13:41:59</t>
  </si>
  <si>
    <t>13:42:00</t>
  </si>
  <si>
    <t>13:42:01</t>
  </si>
  <si>
    <t>13:42:02</t>
  </si>
  <si>
    <t>13:42:03</t>
  </si>
  <si>
    <t>13:42:04</t>
  </si>
  <si>
    <t>13:42:05</t>
  </si>
  <si>
    <t>13:42:06</t>
  </si>
  <si>
    <t>13:42:07</t>
  </si>
  <si>
    <t>13:42:08</t>
  </si>
  <si>
    <t>13:42:09</t>
  </si>
  <si>
    <t>13:42:10</t>
  </si>
  <si>
    <t>13:42:11</t>
  </si>
  <si>
    <t>13:42:12</t>
  </si>
  <si>
    <t>13:42:13</t>
  </si>
  <si>
    <t>13:42:14</t>
  </si>
  <si>
    <t>13:42:15</t>
  </si>
  <si>
    <t>13:42:16</t>
  </si>
  <si>
    <t>13:42:17</t>
  </si>
  <si>
    <t>13:42:18</t>
  </si>
  <si>
    <t>13:42:19</t>
  </si>
  <si>
    <t>13:42:20</t>
  </si>
  <si>
    <t>13:42:21</t>
  </si>
  <si>
    <t>13:42:22</t>
  </si>
  <si>
    <t>13:42:23</t>
  </si>
  <si>
    <t>13:42:24</t>
  </si>
  <si>
    <t>13:42:25</t>
  </si>
  <si>
    <t>13:42:26</t>
  </si>
  <si>
    <t>13:42:27</t>
  </si>
  <si>
    <t>13:42:28</t>
  </si>
  <si>
    <t>13:42:29</t>
  </si>
  <si>
    <t>13:42:30</t>
  </si>
  <si>
    <t>13:42:31</t>
  </si>
  <si>
    <t>13:42:32</t>
  </si>
  <si>
    <t>13:42:33</t>
  </si>
  <si>
    <t>13:42:34</t>
  </si>
  <si>
    <t>13:42:35</t>
  </si>
  <si>
    <t>13:42:36</t>
  </si>
  <si>
    <t>13:42:37</t>
  </si>
  <si>
    <t>13:42:38</t>
  </si>
  <si>
    <t>13:42:39</t>
  </si>
  <si>
    <t>13:42:40</t>
  </si>
  <si>
    <t>13:42:41</t>
  </si>
  <si>
    <t>13:42:42</t>
  </si>
  <si>
    <t>13:42:43</t>
  </si>
  <si>
    <t>13:42:44</t>
  </si>
  <si>
    <t>13:42:45</t>
  </si>
  <si>
    <t>13:42:46</t>
  </si>
  <si>
    <t>13:42:47</t>
  </si>
  <si>
    <t>13:42:48</t>
  </si>
  <si>
    <t>13:42:49</t>
  </si>
  <si>
    <t>13:42:50</t>
  </si>
  <si>
    <t>13:42:51</t>
  </si>
  <si>
    <t>13:42:52</t>
  </si>
  <si>
    <t>13:42:53</t>
  </si>
  <si>
    <t>13:42:54</t>
  </si>
  <si>
    <t>13:42:55</t>
  </si>
  <si>
    <t>13:42:56</t>
  </si>
  <si>
    <t>13:42:57</t>
  </si>
  <si>
    <t>13:42:58</t>
  </si>
  <si>
    <t>13:42:59</t>
  </si>
  <si>
    <t>13:43:00</t>
  </si>
  <si>
    <t>13:43:01</t>
  </si>
  <si>
    <t>13:43:02</t>
  </si>
  <si>
    <t>13:43:03</t>
  </si>
  <si>
    <t>13:43:04</t>
  </si>
  <si>
    <t>13:43:05</t>
  </si>
  <si>
    <t>13:43:06</t>
  </si>
  <si>
    <t>13:43:07</t>
  </si>
  <si>
    <t>13:43:08</t>
  </si>
  <si>
    <t>13:43:09</t>
  </si>
  <si>
    <t>13:43:10</t>
  </si>
  <si>
    <t>13:43:11</t>
  </si>
  <si>
    <t>13:43:12</t>
  </si>
  <si>
    <t>13:43:13</t>
  </si>
  <si>
    <t>13:43:14</t>
  </si>
  <si>
    <t>13:43:15</t>
  </si>
  <si>
    <t>13:43:16</t>
  </si>
  <si>
    <t>13:43:17</t>
  </si>
  <si>
    <t>13:43:18</t>
  </si>
  <si>
    <t>13:43:19</t>
  </si>
  <si>
    <t>13:43:20</t>
  </si>
  <si>
    <t>13:43:21</t>
  </si>
  <si>
    <t>13:43:22</t>
  </si>
  <si>
    <t>13:43:23</t>
  </si>
  <si>
    <t>13:43:24</t>
  </si>
  <si>
    <t>13:43:25</t>
  </si>
  <si>
    <t>13:43:26</t>
  </si>
  <si>
    <t>13:43:27</t>
  </si>
  <si>
    <t>13:43:28</t>
  </si>
  <si>
    <t>13:43:29</t>
  </si>
  <si>
    <t>13:43:30</t>
  </si>
  <si>
    <t>13:43:31</t>
  </si>
  <si>
    <t>13:43:32</t>
  </si>
  <si>
    <t>13:43:33</t>
  </si>
  <si>
    <t>13:43:34</t>
  </si>
  <si>
    <t>13:43:35</t>
  </si>
  <si>
    <t>13:43:36</t>
  </si>
  <si>
    <t>13:43:37</t>
  </si>
  <si>
    <t>13:43:38</t>
  </si>
  <si>
    <t>13:43:39</t>
  </si>
  <si>
    <t>13:43:40</t>
  </si>
  <si>
    <t>13:43:41</t>
  </si>
  <si>
    <t>13:43:42</t>
  </si>
  <si>
    <t>13:43:43</t>
  </si>
  <si>
    <t>13:43:44</t>
  </si>
  <si>
    <t>13:43:45</t>
  </si>
  <si>
    <t>13:43:46</t>
  </si>
  <si>
    <t>13:43:47</t>
  </si>
  <si>
    <t>13:43:48</t>
  </si>
  <si>
    <t>13:43:49</t>
  </si>
  <si>
    <t>13:43:50</t>
  </si>
  <si>
    <t>13:43:51</t>
  </si>
  <si>
    <t>13:43:52</t>
  </si>
  <si>
    <t>13:43:53</t>
  </si>
  <si>
    <t>13:43:54</t>
  </si>
  <si>
    <t>13:43:55</t>
  </si>
  <si>
    <t>13:43:56</t>
  </si>
  <si>
    <t>13:43:57</t>
  </si>
  <si>
    <t>13:43:58</t>
  </si>
  <si>
    <t>13:43:59</t>
  </si>
  <si>
    <t>13:44:00</t>
  </si>
  <si>
    <t>13:44:01</t>
  </si>
  <si>
    <t>13:44:02</t>
  </si>
  <si>
    <t>13:44:03</t>
  </si>
  <si>
    <t>13:44:04</t>
  </si>
  <si>
    <t>13:44:05</t>
  </si>
  <si>
    <t>13:44:06</t>
  </si>
  <si>
    <t>13:44:07</t>
  </si>
  <si>
    <t>13:44:08</t>
  </si>
  <si>
    <t>13:44:09</t>
  </si>
  <si>
    <t>13:44:10</t>
  </si>
  <si>
    <t>13:44:11</t>
  </si>
  <si>
    <t>13:44:12</t>
  </si>
  <si>
    <t>13:44:13</t>
  </si>
  <si>
    <t>13:44:14</t>
  </si>
  <si>
    <t>13:44:15</t>
  </si>
  <si>
    <t>13:44:16</t>
  </si>
  <si>
    <t>13:44:17</t>
  </si>
  <si>
    <t>13:44:18</t>
  </si>
  <si>
    <t>13:44:19</t>
  </si>
  <si>
    <t>13:44:20</t>
  </si>
  <si>
    <t>13:44:21</t>
  </si>
  <si>
    <t>13:44:22</t>
  </si>
  <si>
    <t>13:44:23</t>
  </si>
  <si>
    <t>13:44:24</t>
  </si>
  <si>
    <t>13:44:25</t>
  </si>
  <si>
    <t>13:44:26</t>
  </si>
  <si>
    <t>13:44:27</t>
  </si>
  <si>
    <t>13:44:28</t>
  </si>
  <si>
    <t>13:44:29</t>
  </si>
  <si>
    <t>13:44:30</t>
  </si>
  <si>
    <t>13:44:31</t>
  </si>
  <si>
    <t>13:44:32</t>
  </si>
  <si>
    <t>13:44:33</t>
  </si>
  <si>
    <t>13:44:34</t>
  </si>
  <si>
    <t>13:44:35</t>
  </si>
  <si>
    <t>13:44:36</t>
  </si>
  <si>
    <t>13:44:37</t>
  </si>
  <si>
    <t>13:44:38</t>
  </si>
  <si>
    <t>13:44:39</t>
  </si>
  <si>
    <t>13:44:40</t>
  </si>
  <si>
    <t>13:44:41</t>
  </si>
  <si>
    <t>13:44:42</t>
  </si>
  <si>
    <t>13:44:43</t>
  </si>
  <si>
    <t>13:44:44</t>
  </si>
  <si>
    <t>13:44:45</t>
  </si>
  <si>
    <t>13:44:46</t>
  </si>
  <si>
    <t>13:44:47</t>
  </si>
  <si>
    <t>13:44:48</t>
  </si>
  <si>
    <t>13:44:49</t>
  </si>
  <si>
    <t>13:44:50</t>
  </si>
  <si>
    <t>13:44:51</t>
  </si>
  <si>
    <t>13:44:52</t>
  </si>
  <si>
    <t>13:44:53</t>
  </si>
  <si>
    <t>13:44:54</t>
  </si>
  <si>
    <t>13:44:55</t>
  </si>
  <si>
    <t>13:44:56</t>
  </si>
  <si>
    <t>13:44:57</t>
  </si>
  <si>
    <t>13:44:58</t>
  </si>
  <si>
    <t>13:44:59</t>
  </si>
  <si>
    <t>13:45:00</t>
  </si>
  <si>
    <t>13:45:01</t>
  </si>
  <si>
    <t>13:45:02</t>
  </si>
  <si>
    <t>13:45:03</t>
  </si>
  <si>
    <t>13:45:04</t>
  </si>
  <si>
    <t>13:45:05</t>
  </si>
  <si>
    <t>13:45:06</t>
  </si>
  <si>
    <t>13:45:07</t>
  </si>
  <si>
    <t>13:45:08</t>
  </si>
  <si>
    <t>13:45:09</t>
  </si>
  <si>
    <t>13:45:10</t>
  </si>
  <si>
    <t>13:45:11</t>
  </si>
  <si>
    <t>13:45:12</t>
  </si>
  <si>
    <t>13:45:13</t>
  </si>
  <si>
    <t>13:45:14</t>
  </si>
  <si>
    <t>13:45:15</t>
  </si>
  <si>
    <t>13:45:16</t>
  </si>
  <si>
    <t>13:45:17</t>
  </si>
  <si>
    <t>13:45:18</t>
  </si>
  <si>
    <t>13:45:19</t>
  </si>
  <si>
    <t>13:45:20</t>
  </si>
  <si>
    <t>13:45:21</t>
  </si>
  <si>
    <t>13:45:22</t>
  </si>
  <si>
    <t>13:45:23</t>
  </si>
  <si>
    <t>13:45:24</t>
  </si>
  <si>
    <t>13:45:25</t>
  </si>
  <si>
    <t>13:45:26</t>
  </si>
  <si>
    <t>13:45:27</t>
  </si>
  <si>
    <t>13:45:28</t>
  </si>
  <si>
    <t>13:45:29</t>
  </si>
  <si>
    <t>13:45:30</t>
  </si>
  <si>
    <t>13:45:31</t>
  </si>
  <si>
    <t>13:45:32</t>
  </si>
  <si>
    <t>13:45:33</t>
  </si>
  <si>
    <t>13:45:34</t>
  </si>
  <si>
    <t>13:45:35</t>
  </si>
  <si>
    <t>13:45:36</t>
  </si>
  <si>
    <t>13:45:37</t>
  </si>
  <si>
    <t>13:45:38</t>
  </si>
  <si>
    <t>13:45:39</t>
  </si>
  <si>
    <t>13:45:40</t>
  </si>
  <si>
    <t>13:45:41</t>
  </si>
  <si>
    <t>13:45:42</t>
  </si>
  <si>
    <t>13:45:43</t>
  </si>
  <si>
    <t>13:45:44</t>
  </si>
  <si>
    <t>13:45:45</t>
  </si>
  <si>
    <t>13:45:46</t>
  </si>
  <si>
    <t>13:45:47</t>
  </si>
  <si>
    <t>13:45:48</t>
  </si>
  <si>
    <t>13:45:49</t>
  </si>
  <si>
    <t>13:45:50</t>
  </si>
  <si>
    <t>13:45:51</t>
  </si>
  <si>
    <t>13:45:52</t>
  </si>
  <si>
    <t>13:45:53</t>
  </si>
  <si>
    <t>13:45:54</t>
  </si>
  <si>
    <t>13:45:55</t>
  </si>
  <si>
    <t>13:45:56</t>
  </si>
  <si>
    <t>13:45:57</t>
  </si>
  <si>
    <t>13:45:58</t>
  </si>
  <si>
    <t>13:45:59</t>
  </si>
  <si>
    <t>13:46:00</t>
  </si>
  <si>
    <t>13:46:01</t>
  </si>
  <si>
    <t>13:46:02</t>
  </si>
  <si>
    <t>13:46:03</t>
  </si>
  <si>
    <t>13:46:04</t>
  </si>
  <si>
    <t>13:46:05</t>
  </si>
  <si>
    <t>13:46:06</t>
  </si>
  <si>
    <t>13:46:07</t>
  </si>
  <si>
    <t>13:46:08</t>
  </si>
  <si>
    <t>13:46:09</t>
  </si>
  <si>
    <t>13:46:10</t>
  </si>
  <si>
    <t>13:46:11</t>
  </si>
  <si>
    <t>13:46:12</t>
  </si>
  <si>
    <t>13:46:13</t>
  </si>
  <si>
    <t>13:46:14</t>
  </si>
  <si>
    <t>13:46:15</t>
  </si>
  <si>
    <t>13:46:16</t>
  </si>
  <si>
    <t>13:46:17</t>
  </si>
  <si>
    <t>13:46:18</t>
  </si>
  <si>
    <t>13:46:19</t>
  </si>
  <si>
    <t>13:46:20</t>
  </si>
  <si>
    <t>13:46:21</t>
  </si>
  <si>
    <t>13:46:22</t>
  </si>
  <si>
    <t>13:46:23</t>
  </si>
  <si>
    <t>13:46:24</t>
  </si>
  <si>
    <t>13:46:25</t>
  </si>
  <si>
    <t>13:46:26</t>
  </si>
  <si>
    <t>13:46:27</t>
  </si>
  <si>
    <t>13:46:28</t>
  </si>
  <si>
    <t>13:46:29</t>
  </si>
  <si>
    <t>13:46:30</t>
  </si>
  <si>
    <t>13:46:31</t>
  </si>
  <si>
    <t>13:46:32</t>
  </si>
  <si>
    <t>13:46:33</t>
  </si>
  <si>
    <t>13:46:34</t>
  </si>
  <si>
    <t>13:46:35</t>
  </si>
  <si>
    <t>13:46:36</t>
  </si>
  <si>
    <t>13:46:37</t>
  </si>
  <si>
    <t>13:46:38</t>
  </si>
  <si>
    <t>13:46:39</t>
  </si>
  <si>
    <t>13:46:40</t>
  </si>
  <si>
    <t>13:46:41</t>
  </si>
  <si>
    <t>13:46:42</t>
  </si>
  <si>
    <t>13:46:43</t>
  </si>
  <si>
    <t>13:46:44</t>
  </si>
  <si>
    <t>13:46:45</t>
  </si>
  <si>
    <t>13:46:46</t>
  </si>
  <si>
    <t>13:46:47</t>
  </si>
  <si>
    <t>13:46:48</t>
  </si>
  <si>
    <t>13:46:49</t>
  </si>
  <si>
    <t>13:46:50</t>
  </si>
  <si>
    <t>13:46:51</t>
  </si>
  <si>
    <t>13:46:52</t>
  </si>
  <si>
    <t>13:46:53</t>
  </si>
  <si>
    <t>13:46:54</t>
  </si>
  <si>
    <t>13:46:55</t>
  </si>
  <si>
    <t>13:46:56</t>
  </si>
  <si>
    <t>13:46:57</t>
  </si>
  <si>
    <t>13:46:58</t>
  </si>
  <si>
    <t>13:46:59</t>
  </si>
  <si>
    <t>13:47:00</t>
  </si>
  <si>
    <t>13:47:01</t>
  </si>
  <si>
    <t>13:47:02</t>
  </si>
  <si>
    <t>13:47:03</t>
  </si>
  <si>
    <t>13:47:04</t>
  </si>
  <si>
    <t>13:47:05</t>
  </si>
  <si>
    <t>13:47:06</t>
  </si>
  <si>
    <t>13:47:07</t>
  </si>
  <si>
    <t>13:47:08</t>
  </si>
  <si>
    <t>13:47:09</t>
  </si>
  <si>
    <t>13:47:10</t>
  </si>
  <si>
    <t>13:47:11</t>
  </si>
  <si>
    <t>13:47:12</t>
  </si>
  <si>
    <t>13:47:13</t>
  </si>
  <si>
    <t>13:47:14</t>
  </si>
  <si>
    <t>13:47:15</t>
  </si>
  <si>
    <t>13:47:16</t>
  </si>
  <si>
    <t>13:47:17</t>
  </si>
  <si>
    <t>13:47:18</t>
  </si>
  <si>
    <t>13:47:19</t>
  </si>
  <si>
    <t>13:47:20</t>
  </si>
  <si>
    <t>13:47:21</t>
  </si>
  <si>
    <t>13:47:22</t>
  </si>
  <si>
    <t>13:47:23</t>
  </si>
  <si>
    <t>13:47:24</t>
  </si>
  <si>
    <t>13:47:25</t>
  </si>
  <si>
    <t>13:47:26</t>
  </si>
  <si>
    <t>13:47:27</t>
  </si>
  <si>
    <t>13:47:28</t>
  </si>
  <si>
    <t>13:47:29</t>
  </si>
  <si>
    <t>13:47:30</t>
  </si>
  <si>
    <t>13:47:31</t>
  </si>
  <si>
    <t>13:47:32</t>
  </si>
  <si>
    <t>13:47:33</t>
  </si>
  <si>
    <t>13:47:34</t>
  </si>
  <si>
    <t>13:47:35</t>
  </si>
  <si>
    <t>13:47:36</t>
  </si>
  <si>
    <t>13:47:37</t>
  </si>
  <si>
    <t>13:47:38</t>
  </si>
  <si>
    <t>13:47:39</t>
  </si>
  <si>
    <t>13:47:40</t>
  </si>
  <si>
    <t>13:47:41</t>
  </si>
  <si>
    <t>13:47:42</t>
  </si>
  <si>
    <t>13:47:43</t>
  </si>
  <si>
    <t>13:47:44</t>
  </si>
  <si>
    <t>13:47:45</t>
  </si>
  <si>
    <t>13:47:46</t>
  </si>
  <si>
    <t>13:47:47</t>
  </si>
  <si>
    <t>13:47:48</t>
  </si>
  <si>
    <t>13:47:49</t>
  </si>
  <si>
    <t>13:47:50</t>
  </si>
  <si>
    <t>13:47:51</t>
  </si>
  <si>
    <t>13:47:52</t>
  </si>
  <si>
    <t>13:47:53</t>
  </si>
  <si>
    <t>13:47:54</t>
  </si>
  <si>
    <t>13:47:55</t>
  </si>
  <si>
    <t>13:47:56</t>
  </si>
  <si>
    <t>13:47:57</t>
  </si>
  <si>
    <t>13:47:58</t>
  </si>
  <si>
    <t>13:47:59</t>
  </si>
  <si>
    <t>13:48:00</t>
  </si>
  <si>
    <t>13:48:01</t>
  </si>
  <si>
    <t>13:48:02</t>
  </si>
  <si>
    <t>13:48:03</t>
  </si>
  <si>
    <t>13:48:04</t>
  </si>
  <si>
    <t>13:48:05</t>
  </si>
  <si>
    <t>13:48:06</t>
  </si>
  <si>
    <t>13:48:07</t>
  </si>
  <si>
    <t>13:48:08</t>
  </si>
  <si>
    <t>13:48:09</t>
  </si>
  <si>
    <t>13:48:10</t>
  </si>
  <si>
    <t>13:48:11</t>
  </si>
  <si>
    <t>13:48:12</t>
  </si>
  <si>
    <t>13:48:13</t>
  </si>
  <si>
    <t>13:48:14</t>
  </si>
  <si>
    <t>13:48:15</t>
  </si>
  <si>
    <t>13:48:16</t>
  </si>
  <si>
    <t>13:48:17</t>
  </si>
  <si>
    <t>13:48:18</t>
  </si>
  <si>
    <t>13:48:19</t>
  </si>
  <si>
    <t>13:48:20</t>
  </si>
  <si>
    <t>13:48:21</t>
  </si>
  <si>
    <t>13:48:22</t>
  </si>
  <si>
    <t>13:48:23</t>
  </si>
  <si>
    <t>13:48:24</t>
  </si>
  <si>
    <t>13:48:25</t>
  </si>
  <si>
    <t>13:48:26</t>
  </si>
  <si>
    <t>13:48:27</t>
  </si>
  <si>
    <t>13:48:28</t>
  </si>
  <si>
    <t>13:48:29</t>
  </si>
  <si>
    <t>13:48:30</t>
  </si>
  <si>
    <t>13:48:31</t>
  </si>
  <si>
    <t>13:48:32</t>
  </si>
  <si>
    <t>13:48:33</t>
  </si>
  <si>
    <t>13:48:34</t>
  </si>
  <si>
    <t>13:48:35</t>
  </si>
  <si>
    <t>13:48:36</t>
  </si>
  <si>
    <t>13:48:37</t>
  </si>
  <si>
    <t>13:48:38</t>
  </si>
  <si>
    <t>13:48:39</t>
  </si>
  <si>
    <t>13:48:40</t>
  </si>
  <si>
    <t>13:48:41</t>
  </si>
  <si>
    <t>13:48:42</t>
  </si>
  <si>
    <t>13:48:43</t>
  </si>
  <si>
    <t>13:48:44</t>
  </si>
  <si>
    <t>13:48:45</t>
  </si>
  <si>
    <t>13:48:46</t>
  </si>
  <si>
    <t>13:48:47</t>
  </si>
  <si>
    <t>13:48:48</t>
  </si>
  <si>
    <t>13:48:49</t>
  </si>
  <si>
    <t>13:48:50</t>
  </si>
  <si>
    <t>13:48:51</t>
  </si>
  <si>
    <t>13:48:52</t>
  </si>
  <si>
    <t>13:48:53</t>
  </si>
  <si>
    <t>13:48:54</t>
  </si>
  <si>
    <t>13:48:55</t>
  </si>
  <si>
    <t>13:48:56</t>
  </si>
  <si>
    <t>13:48:57</t>
  </si>
  <si>
    <t>13:48:58</t>
  </si>
  <si>
    <t>13:48:59</t>
  </si>
  <si>
    <t>13:49:00</t>
  </si>
  <si>
    <t>13:49:01</t>
  </si>
  <si>
    <t>13:49:02</t>
  </si>
  <si>
    <t>13:49:03</t>
  </si>
  <si>
    <t>13:49:04</t>
  </si>
  <si>
    <t>13:49:05</t>
  </si>
  <si>
    <t>13:49:06</t>
  </si>
  <si>
    <t>13:49:07</t>
  </si>
  <si>
    <t>13:49:08</t>
  </si>
  <si>
    <t>13:49:09</t>
  </si>
  <si>
    <t>13:49:10</t>
  </si>
  <si>
    <t>13:49:11</t>
  </si>
  <si>
    <t>13:49:12</t>
  </si>
  <si>
    <t>13:49:13</t>
  </si>
  <si>
    <t>13:49:14</t>
  </si>
  <si>
    <t>13:49:15</t>
  </si>
  <si>
    <t>13:49:16</t>
  </si>
  <si>
    <t>13:49:17</t>
  </si>
  <si>
    <t>13:49:18</t>
  </si>
  <si>
    <t>13:49:19</t>
  </si>
  <si>
    <t>13:49:20</t>
  </si>
  <si>
    <t>13:49:21</t>
  </si>
  <si>
    <t>13:49:22</t>
  </si>
  <si>
    <t>13:49:23</t>
  </si>
  <si>
    <t>13:49:24</t>
  </si>
  <si>
    <t>13:49:25</t>
  </si>
  <si>
    <t>13:49:26</t>
  </si>
  <si>
    <t>13:49:27</t>
  </si>
  <si>
    <t>13:49:28</t>
  </si>
  <si>
    <t>13:49:29</t>
  </si>
  <si>
    <t>13:49:30</t>
  </si>
  <si>
    <t>13:49:31</t>
  </si>
  <si>
    <t>13:49:32</t>
  </si>
  <si>
    <t>13:49:33</t>
  </si>
  <si>
    <t>13:49:34</t>
  </si>
  <si>
    <t>13:49:35</t>
  </si>
  <si>
    <t>13:49:36</t>
  </si>
  <si>
    <t>13:49:37</t>
  </si>
  <si>
    <t>13:49:38</t>
  </si>
  <si>
    <t>13:49:39</t>
  </si>
  <si>
    <t>13:49:40</t>
  </si>
  <si>
    <t>13:49:41</t>
  </si>
  <si>
    <t>13:49:42</t>
  </si>
  <si>
    <t>13:49:43</t>
  </si>
  <si>
    <t>13:49:44</t>
  </si>
  <si>
    <t>13:49:45</t>
  </si>
  <si>
    <t>13:49:46</t>
  </si>
  <si>
    <t>13:49:47</t>
  </si>
  <si>
    <t>13:49:48</t>
  </si>
  <si>
    <t>13:49:49</t>
  </si>
  <si>
    <t>13:49:50</t>
  </si>
  <si>
    <t>13:49:51</t>
  </si>
  <si>
    <t>13:49:52</t>
  </si>
  <si>
    <t>13:49:53</t>
  </si>
  <si>
    <t>13:49:54</t>
  </si>
  <si>
    <t>13:49:55</t>
  </si>
  <si>
    <t>13:49:56</t>
  </si>
  <si>
    <t>13:49:57</t>
  </si>
  <si>
    <t>13:49:58</t>
  </si>
  <si>
    <t>13:49:59</t>
  </si>
  <si>
    <t>13:50:00</t>
  </si>
  <si>
    <t>13:50:01</t>
  </si>
  <si>
    <t>13:50:02</t>
  </si>
  <si>
    <t>13:50:03</t>
  </si>
  <si>
    <t>13:50:04</t>
  </si>
  <si>
    <t>13:50:05</t>
  </si>
  <si>
    <t>13:50:06</t>
  </si>
  <si>
    <t>13:50:07</t>
  </si>
  <si>
    <t>13:50:08</t>
  </si>
  <si>
    <t>13:50:09</t>
  </si>
  <si>
    <t>13:50:10</t>
  </si>
  <si>
    <t>13:50:11</t>
  </si>
  <si>
    <t>13:50:12</t>
  </si>
  <si>
    <t>13:50:13</t>
  </si>
  <si>
    <t>13:50:14</t>
  </si>
  <si>
    <t>13:50:15</t>
  </si>
  <si>
    <t>13:50:16</t>
  </si>
  <si>
    <t>13:50:17</t>
  </si>
  <si>
    <t>13:50:18</t>
  </si>
  <si>
    <t>13:50:19</t>
  </si>
  <si>
    <t>13:50:20</t>
  </si>
  <si>
    <t>13:50:21</t>
  </si>
  <si>
    <t>13:50:22</t>
  </si>
  <si>
    <t>13:50:23</t>
  </si>
  <si>
    <t>13:50:24</t>
  </si>
  <si>
    <t>13:50:25</t>
  </si>
  <si>
    <t>13:50:26</t>
  </si>
  <si>
    <t>13:50:27</t>
  </si>
  <si>
    <t>13:50:28</t>
  </si>
  <si>
    <t>13:50:29</t>
  </si>
  <si>
    <t>13:50:30</t>
  </si>
  <si>
    <t>13:50:31</t>
  </si>
  <si>
    <t>13:50:32</t>
  </si>
  <si>
    <t>13:50:33</t>
  </si>
  <si>
    <t>13:50:34</t>
  </si>
  <si>
    <t>13:50:35</t>
  </si>
  <si>
    <t>13:50:36</t>
  </si>
  <si>
    <t>13:50:37</t>
  </si>
  <si>
    <t>13:50:38</t>
  </si>
  <si>
    <t>13:50:39</t>
  </si>
  <si>
    <t>13:50:40</t>
  </si>
  <si>
    <t>13:50:41</t>
  </si>
  <si>
    <t>13:50:42</t>
  </si>
  <si>
    <t>13:50:43</t>
  </si>
  <si>
    <t>13:50:44</t>
  </si>
  <si>
    <t>13:50:45</t>
  </si>
  <si>
    <t>13:50:46</t>
  </si>
  <si>
    <t>13:50:47</t>
  </si>
  <si>
    <t>13:50:48</t>
  </si>
  <si>
    <t>13:50:49</t>
  </si>
  <si>
    <t>13:50:50</t>
  </si>
  <si>
    <t>13:50:51</t>
  </si>
  <si>
    <t>13:50:52</t>
  </si>
  <si>
    <t>13:50:53</t>
  </si>
  <si>
    <t>13:50:54</t>
  </si>
  <si>
    <t>13:50:55</t>
  </si>
  <si>
    <t>13:50:56</t>
  </si>
  <si>
    <t>13:50:57</t>
  </si>
  <si>
    <t>13:50:58</t>
  </si>
  <si>
    <t>13:50:59</t>
  </si>
  <si>
    <t>13:51:00</t>
  </si>
  <si>
    <t>13:51:01</t>
  </si>
  <si>
    <t>13:51:02</t>
  </si>
  <si>
    <t>13:51:03</t>
  </si>
  <si>
    <t>13:51:04</t>
  </si>
  <si>
    <t>13:51:05</t>
  </si>
  <si>
    <t>13:51:06</t>
  </si>
  <si>
    <t>13:51:07</t>
  </si>
  <si>
    <t>13:51:08</t>
  </si>
  <si>
    <t>13:51:09</t>
  </si>
  <si>
    <t>13:51:10</t>
  </si>
  <si>
    <t>13:51:11</t>
  </si>
  <si>
    <t>13:51:12</t>
  </si>
  <si>
    <t>13:51:13</t>
  </si>
  <si>
    <t>13:51:14</t>
  </si>
  <si>
    <t>13:51:15</t>
  </si>
  <si>
    <t>13:51:16</t>
  </si>
  <si>
    <t>13:51:17</t>
  </si>
  <si>
    <t>13:51:18</t>
  </si>
  <si>
    <t>13:51:19</t>
  </si>
  <si>
    <t>13:51:20</t>
  </si>
  <si>
    <t>13:51:21</t>
  </si>
  <si>
    <t>13:51:22</t>
  </si>
  <si>
    <t>13:51:23</t>
  </si>
  <si>
    <t>13:51:24</t>
  </si>
  <si>
    <t>13:51:25</t>
  </si>
  <si>
    <t>13:51:26</t>
  </si>
  <si>
    <t>13:51:27</t>
  </si>
  <si>
    <t>13:51:28</t>
  </si>
  <si>
    <t>13:51:29</t>
  </si>
  <si>
    <t>13:51:30</t>
  </si>
  <si>
    <t>13:51:31</t>
  </si>
  <si>
    <t>13:51:32</t>
  </si>
  <si>
    <t>13:51:33</t>
  </si>
  <si>
    <t>13:51:34</t>
  </si>
  <si>
    <t>13:51:35</t>
  </si>
  <si>
    <t>13:51:36</t>
  </si>
  <si>
    <t>13:51:37</t>
  </si>
  <si>
    <t>13:51:38</t>
  </si>
  <si>
    <t>13:51:39</t>
  </si>
  <si>
    <t>13:51:40</t>
  </si>
  <si>
    <t>13:51:41</t>
  </si>
  <si>
    <t>13:51:42</t>
  </si>
  <si>
    <t>13:51:43</t>
  </si>
  <si>
    <t>13:51:44</t>
  </si>
  <si>
    <t>13:51:45</t>
  </si>
  <si>
    <t>13:51:46</t>
  </si>
  <si>
    <t>13:51:47</t>
  </si>
  <si>
    <t>13:51:48</t>
  </si>
  <si>
    <t>13:51:49</t>
  </si>
  <si>
    <t>13:51:50</t>
  </si>
  <si>
    <t>13:51:51</t>
  </si>
  <si>
    <t>13:51:52</t>
  </si>
  <si>
    <t>13:51:53</t>
  </si>
  <si>
    <t>13:51:54</t>
  </si>
  <si>
    <t>13:51:55</t>
  </si>
  <si>
    <t>13:51:56</t>
  </si>
  <si>
    <t>13:51:57</t>
  </si>
  <si>
    <t>13:51:58</t>
  </si>
  <si>
    <t>13:51:59</t>
  </si>
  <si>
    <t>13:52:00</t>
  </si>
  <si>
    <t>13:52:01</t>
  </si>
  <si>
    <t>13:52:02</t>
  </si>
  <si>
    <t>13:52:03</t>
  </si>
  <si>
    <t>13:52:04</t>
  </si>
  <si>
    <t>13:52:05</t>
  </si>
  <si>
    <t>13:52:06</t>
  </si>
  <si>
    <t>13:52:07</t>
  </si>
  <si>
    <t>13:52:08</t>
  </si>
  <si>
    <t>13:52:09</t>
  </si>
  <si>
    <t>13:52:10</t>
  </si>
  <si>
    <t>13:52:11</t>
  </si>
  <si>
    <t>13:52:12</t>
  </si>
  <si>
    <t>13:52:13</t>
  </si>
  <si>
    <t>13:52:14</t>
  </si>
  <si>
    <t>13:52:15</t>
  </si>
  <si>
    <t>13:52:16</t>
  </si>
  <si>
    <t>13:52:17</t>
  </si>
  <si>
    <t>13:52:18</t>
  </si>
  <si>
    <t>13:52:19</t>
  </si>
  <si>
    <t>13:52:20</t>
  </si>
  <si>
    <t>13:52:21</t>
  </si>
  <si>
    <t>13:52:22</t>
  </si>
  <si>
    <t>13:52:23</t>
  </si>
  <si>
    <t>13:52:24</t>
  </si>
  <si>
    <t>13:52:25</t>
  </si>
  <si>
    <t>13:52:26</t>
  </si>
  <si>
    <t>13:52:27</t>
  </si>
  <si>
    <t>13:52:28</t>
  </si>
  <si>
    <t>13:52:29</t>
  </si>
  <si>
    <t>13:52:30</t>
  </si>
  <si>
    <t>13:52:31</t>
  </si>
  <si>
    <t>13:52:32</t>
  </si>
  <si>
    <t>13:52:33</t>
  </si>
  <si>
    <t>13:52:34</t>
  </si>
  <si>
    <t>13:52:35</t>
  </si>
  <si>
    <t>13:52:36</t>
  </si>
  <si>
    <t>13:52:37</t>
  </si>
  <si>
    <t>13:52:38</t>
  </si>
  <si>
    <t>13:52:39</t>
  </si>
  <si>
    <t>13:52:40</t>
  </si>
  <si>
    <t>13:52:41</t>
  </si>
  <si>
    <t>13:52:42</t>
  </si>
  <si>
    <t>13:52:43</t>
  </si>
  <si>
    <t>13:52:44</t>
  </si>
  <si>
    <t>13:52:45</t>
  </si>
  <si>
    <t>13:52:46</t>
  </si>
  <si>
    <t>13:52:47</t>
  </si>
  <si>
    <t>13:52:48</t>
  </si>
  <si>
    <t>13:52:49</t>
  </si>
  <si>
    <t>13:52:50</t>
  </si>
  <si>
    <t>13:52:51</t>
  </si>
  <si>
    <t>13:52:52</t>
  </si>
  <si>
    <t>13:52:53</t>
  </si>
  <si>
    <t>13:52:54</t>
  </si>
  <si>
    <t>13:52:55</t>
  </si>
  <si>
    <t>13:52:56</t>
  </si>
  <si>
    <t>13:52:57</t>
  </si>
  <si>
    <t>13:52:58</t>
  </si>
  <si>
    <t>13:52:59</t>
  </si>
  <si>
    <t>13:53:00</t>
  </si>
  <si>
    <t>13:53:01</t>
  </si>
  <si>
    <t>13:53:02</t>
  </si>
  <si>
    <t>13:53:03</t>
  </si>
  <si>
    <t>13:53:04</t>
  </si>
  <si>
    <t>13:53:05</t>
  </si>
  <si>
    <t>13:53:06</t>
  </si>
  <si>
    <t>13:53:07</t>
  </si>
  <si>
    <t>13:53:08</t>
  </si>
  <si>
    <t>13:53:09</t>
  </si>
  <si>
    <t>13:53:10</t>
  </si>
  <si>
    <t>13:53:11</t>
  </si>
  <si>
    <t>13:53:12</t>
  </si>
  <si>
    <t>13:53:13</t>
  </si>
  <si>
    <t>13:53:14</t>
  </si>
  <si>
    <t>13:53:15</t>
  </si>
  <si>
    <t>13:53:16</t>
  </si>
  <si>
    <t>13:53:17</t>
  </si>
  <si>
    <t>13:53:18</t>
  </si>
  <si>
    <t>13:53:19</t>
  </si>
  <si>
    <t>13:53:20</t>
  </si>
  <si>
    <t>13:53:21</t>
  </si>
  <si>
    <t>13:53:22</t>
  </si>
  <si>
    <t>13:53:23</t>
  </si>
  <si>
    <t>13:53:24</t>
  </si>
  <si>
    <t>13:53:25</t>
  </si>
  <si>
    <t>13:53:26</t>
  </si>
  <si>
    <t>13:53:27</t>
  </si>
  <si>
    <t>13:53:28</t>
  </si>
  <si>
    <t>13:53:29</t>
  </si>
  <si>
    <t>13:53:30</t>
  </si>
  <si>
    <t>13:53:31</t>
  </si>
  <si>
    <t>13:53:32</t>
  </si>
  <si>
    <t>13:53:33</t>
  </si>
  <si>
    <t>13:53:34</t>
  </si>
  <si>
    <t>13:53:35</t>
  </si>
  <si>
    <t>13:53:36</t>
  </si>
  <si>
    <t>13:53:37</t>
  </si>
  <si>
    <t>13:53:38</t>
  </si>
  <si>
    <t>13:53:39</t>
  </si>
  <si>
    <t>13:53:40</t>
  </si>
  <si>
    <t>13:53:41</t>
  </si>
  <si>
    <t>13:53:42</t>
  </si>
  <si>
    <t>13:53:43</t>
  </si>
  <si>
    <t>13:53:44</t>
  </si>
  <si>
    <t>13:53:45</t>
  </si>
  <si>
    <t>13:53:46</t>
  </si>
  <si>
    <t>13:53:47</t>
  </si>
  <si>
    <t>13:53:48</t>
  </si>
  <si>
    <t>13:53:49</t>
  </si>
  <si>
    <t>13:53:50</t>
  </si>
  <si>
    <t>13:53:51</t>
  </si>
  <si>
    <t>13:53:52</t>
  </si>
  <si>
    <t>13:53:53</t>
  </si>
  <si>
    <t>13:53:54</t>
  </si>
  <si>
    <t>13:53:55</t>
  </si>
  <si>
    <t>13:53:56</t>
  </si>
  <si>
    <t>13:53:57</t>
  </si>
  <si>
    <t>13:53:58</t>
  </si>
  <si>
    <t>13:53:59</t>
  </si>
  <si>
    <t>13:54:00</t>
  </si>
  <si>
    <t>13:54:01</t>
  </si>
  <si>
    <t>13:54:02</t>
  </si>
  <si>
    <t>13:54:03</t>
  </si>
  <si>
    <t>13:54:04</t>
  </si>
  <si>
    <t>13:54:05</t>
  </si>
  <si>
    <t>13:54:06</t>
  </si>
  <si>
    <t>13:54:07</t>
  </si>
  <si>
    <t>13:54:08</t>
  </si>
  <si>
    <t>13:54:09</t>
  </si>
  <si>
    <t>13:54:10</t>
  </si>
  <si>
    <t>13:54:11</t>
  </si>
  <si>
    <t>13:54:12</t>
  </si>
  <si>
    <t>13:54:13</t>
  </si>
  <si>
    <t>13:54:14</t>
  </si>
  <si>
    <t>13:54:15</t>
  </si>
  <si>
    <t>13:54:16</t>
  </si>
  <si>
    <t>13:54:17</t>
  </si>
  <si>
    <t>13:54:18</t>
  </si>
  <si>
    <t>13:54:19</t>
  </si>
  <si>
    <t>13:54:20</t>
  </si>
  <si>
    <t>13:54:21</t>
  </si>
  <si>
    <t>13:54:22</t>
  </si>
  <si>
    <t>13:54:23</t>
  </si>
  <si>
    <t>13:54:24</t>
  </si>
  <si>
    <t>13:54:25</t>
  </si>
  <si>
    <t>13:54:26</t>
  </si>
  <si>
    <t>13:54:27</t>
  </si>
  <si>
    <t>13:54:28</t>
  </si>
  <si>
    <t>13:54:29</t>
  </si>
  <si>
    <t>13:54:30</t>
  </si>
  <si>
    <t>13:54:31</t>
  </si>
  <si>
    <t>13:54:32</t>
  </si>
  <si>
    <t>13:54:33</t>
  </si>
  <si>
    <t>13:54:34</t>
  </si>
  <si>
    <t>13:54:35</t>
  </si>
  <si>
    <t>13:54:36</t>
  </si>
  <si>
    <t>13:54:37</t>
  </si>
  <si>
    <t>13:54:38</t>
  </si>
  <si>
    <t>13:54:39</t>
  </si>
  <si>
    <t>13:54:40</t>
  </si>
  <si>
    <t>13:54:41</t>
  </si>
  <si>
    <t>13:54:42</t>
  </si>
  <si>
    <t>13:54:43</t>
  </si>
  <si>
    <t>13:54:44</t>
  </si>
  <si>
    <t>13:54:45</t>
  </si>
  <si>
    <t>13:54:46</t>
  </si>
  <si>
    <t>13:54:47</t>
  </si>
  <si>
    <t>13:54:48</t>
  </si>
  <si>
    <t>13:54:49</t>
  </si>
  <si>
    <t>13:54:50</t>
  </si>
  <si>
    <t>13:54:51</t>
  </si>
  <si>
    <t>13:54:52</t>
  </si>
  <si>
    <t>13:54:53</t>
  </si>
  <si>
    <t>13:54:54</t>
  </si>
  <si>
    <t>13:54:55</t>
  </si>
  <si>
    <t>13:54:56</t>
  </si>
  <si>
    <t>13:54:57</t>
  </si>
  <si>
    <t>13:54:58</t>
  </si>
  <si>
    <t>13:54:59</t>
  </si>
  <si>
    <t>13:55:00</t>
  </si>
  <si>
    <t>13:55:01</t>
  </si>
  <si>
    <t>13:55:02</t>
  </si>
  <si>
    <t>13:55:03</t>
  </si>
  <si>
    <t>13:55:04</t>
  </si>
  <si>
    <t>13:55:05</t>
  </si>
  <si>
    <t>13:55:06</t>
  </si>
  <si>
    <t>13:55:07</t>
  </si>
  <si>
    <t>13:55:08</t>
  </si>
  <si>
    <t>13:55:09</t>
  </si>
  <si>
    <t>13:55:10</t>
  </si>
  <si>
    <t>13:55:11</t>
  </si>
  <si>
    <t>13:55:12</t>
  </si>
  <si>
    <t>13:55:13</t>
  </si>
  <si>
    <t>13:55:14</t>
  </si>
  <si>
    <t>13:55:15</t>
  </si>
  <si>
    <t>13:55:16</t>
  </si>
  <si>
    <t>13:55:17</t>
  </si>
  <si>
    <t>13:55:18</t>
  </si>
  <si>
    <t>13:55:19</t>
  </si>
  <si>
    <t>13:55:20</t>
  </si>
  <si>
    <t>13:55:21</t>
  </si>
  <si>
    <t>13:55:22</t>
  </si>
  <si>
    <t>13:55:23</t>
  </si>
  <si>
    <t>13:55:24</t>
  </si>
  <si>
    <t>13:55:25</t>
  </si>
  <si>
    <t>13:55:26</t>
  </si>
  <si>
    <t>13:55:27</t>
  </si>
  <si>
    <t>13:55:28</t>
  </si>
  <si>
    <t>13:55:29</t>
  </si>
  <si>
    <t>13:55:30</t>
  </si>
  <si>
    <t>13:55:31</t>
  </si>
  <si>
    <t>13:55:32</t>
  </si>
  <si>
    <t>13:55:33</t>
  </si>
  <si>
    <t>13:55:34</t>
  </si>
  <si>
    <t>13:55:35</t>
  </si>
  <si>
    <t>13:55:36</t>
  </si>
  <si>
    <t>13:55:37</t>
  </si>
  <si>
    <t>13:55:38</t>
  </si>
  <si>
    <t>13:55:39</t>
  </si>
  <si>
    <t>13:55:40</t>
  </si>
  <si>
    <t>13:55:41</t>
  </si>
  <si>
    <t>13:55:42</t>
  </si>
  <si>
    <t>13:55:43</t>
  </si>
  <si>
    <t>13:55:44</t>
  </si>
  <si>
    <t>13:55:45</t>
  </si>
  <si>
    <t>13:55:46</t>
  </si>
  <si>
    <t>13:55:47</t>
  </si>
  <si>
    <t>13:55:48</t>
  </si>
  <si>
    <t>13:55:49</t>
  </si>
  <si>
    <t>13:55:50</t>
  </si>
  <si>
    <t>13:55:51</t>
  </si>
  <si>
    <t>13:55:52</t>
  </si>
  <si>
    <t>13:55:53</t>
  </si>
  <si>
    <t>13:55:54</t>
  </si>
  <si>
    <t>13:55:55</t>
  </si>
  <si>
    <t>13:55:56</t>
  </si>
  <si>
    <t>13:55:57</t>
  </si>
  <si>
    <t>13:55:58</t>
  </si>
  <si>
    <t>13:55:59</t>
  </si>
  <si>
    <t>13:56:00</t>
  </si>
  <si>
    <t>13:56:01</t>
  </si>
  <si>
    <t>13:56:02</t>
  </si>
  <si>
    <t>13:56:03</t>
  </si>
  <si>
    <t>13:56:04</t>
  </si>
  <si>
    <t>13:56:05</t>
  </si>
  <si>
    <t>13:56:06</t>
  </si>
  <si>
    <t>13:56:07</t>
  </si>
  <si>
    <t>13:56:08</t>
  </si>
  <si>
    <t>13:56:09</t>
  </si>
  <si>
    <t>13:56:10</t>
  </si>
  <si>
    <t>13:56:11</t>
  </si>
  <si>
    <t>13:56:12</t>
  </si>
  <si>
    <t>13:56:13</t>
  </si>
  <si>
    <t>13:56:14</t>
  </si>
  <si>
    <t>13:56:15</t>
  </si>
  <si>
    <t>13:56:16</t>
  </si>
  <si>
    <t>13:56:17</t>
  </si>
  <si>
    <t>13:56:18</t>
  </si>
  <si>
    <t>13:56:19</t>
  </si>
  <si>
    <t>13:56:20</t>
  </si>
  <si>
    <t>13:56:21</t>
  </si>
  <si>
    <t>13:56:22</t>
  </si>
  <si>
    <t>13:56:23</t>
  </si>
  <si>
    <t>13:56:24</t>
  </si>
  <si>
    <t>13:56:25</t>
  </si>
  <si>
    <t>13:56:26</t>
  </si>
  <si>
    <t>13:56:27</t>
  </si>
  <si>
    <t>13:56:28</t>
  </si>
  <si>
    <t>13:56:29</t>
  </si>
  <si>
    <t>13:56:30</t>
  </si>
  <si>
    <t>13:56:31</t>
  </si>
  <si>
    <t>13:56:32</t>
  </si>
  <si>
    <t>13:56:33</t>
  </si>
  <si>
    <t>13:56:34</t>
  </si>
  <si>
    <t>13:56:35</t>
  </si>
  <si>
    <t>13:56:36</t>
  </si>
  <si>
    <t>13:56:37</t>
  </si>
  <si>
    <t>13:56:38</t>
  </si>
  <si>
    <t>13:56:39</t>
  </si>
  <si>
    <t>13:56:40</t>
  </si>
  <si>
    <t>13:56:41</t>
  </si>
  <si>
    <t>13:56:42</t>
  </si>
  <si>
    <t>13:56:43</t>
  </si>
  <si>
    <t>13:56:44</t>
  </si>
  <si>
    <t>13:56:45</t>
  </si>
  <si>
    <t>13:56:46</t>
  </si>
  <si>
    <t>13:56:47</t>
  </si>
  <si>
    <t>13:56:48</t>
  </si>
  <si>
    <t>13:56:49</t>
  </si>
  <si>
    <t>13:56:50</t>
  </si>
  <si>
    <t>13:56:51</t>
  </si>
  <si>
    <t>13:56:52</t>
  </si>
  <si>
    <t>13:56:53</t>
  </si>
  <si>
    <t>13:56:54</t>
  </si>
  <si>
    <t>13:56:55</t>
  </si>
  <si>
    <t>13:56:56</t>
  </si>
  <si>
    <t>13:56:57</t>
  </si>
  <si>
    <t>13:56:58</t>
  </si>
  <si>
    <t>13:56:59</t>
  </si>
  <si>
    <t>13:57:00</t>
  </si>
  <si>
    <t>13:57:01</t>
  </si>
  <si>
    <t>13:57:02</t>
  </si>
  <si>
    <t>13:57:03</t>
  </si>
  <si>
    <t>13:57:04</t>
  </si>
  <si>
    <t>13:57:05</t>
  </si>
  <si>
    <t>13:57:06</t>
  </si>
  <si>
    <t>13:57:07</t>
  </si>
  <si>
    <t>13:57:08</t>
  </si>
  <si>
    <t>13:57:09</t>
  </si>
  <si>
    <t>13:57:10</t>
  </si>
  <si>
    <t>13:57:11</t>
  </si>
  <si>
    <t>13:57:12</t>
  </si>
  <si>
    <t>13:57:13</t>
  </si>
  <si>
    <t>13:57:14</t>
  </si>
  <si>
    <t>13:57:15</t>
  </si>
  <si>
    <t>13:57:16</t>
  </si>
  <si>
    <t>13:57:17</t>
  </si>
  <si>
    <t>13:57:18</t>
  </si>
  <si>
    <t>13:57:19</t>
  </si>
  <si>
    <t>13:57:20</t>
  </si>
  <si>
    <t>13:57:21</t>
  </si>
  <si>
    <t>13:57:22</t>
  </si>
  <si>
    <t>13:57:23</t>
  </si>
  <si>
    <t>13:57:24</t>
  </si>
  <si>
    <t>13:57:25</t>
  </si>
  <si>
    <t>13:57:26</t>
  </si>
  <si>
    <t>13:57:27</t>
  </si>
  <si>
    <t>13:57:28</t>
  </si>
  <si>
    <t>13:57:29</t>
  </si>
  <si>
    <t>13:57:30</t>
  </si>
  <si>
    <t>13:57:31</t>
  </si>
  <si>
    <t>13:57:32</t>
  </si>
  <si>
    <t>13:57:33</t>
  </si>
  <si>
    <t>13:57:34</t>
  </si>
  <si>
    <t>13:57:35</t>
  </si>
  <si>
    <t>13:57:36</t>
  </si>
  <si>
    <t>13:57:37</t>
  </si>
  <si>
    <t>13:57:38</t>
  </si>
  <si>
    <t>13:57:39</t>
  </si>
  <si>
    <t>13:57:40</t>
  </si>
  <si>
    <t>13:57:41</t>
  </si>
  <si>
    <t>13:57:42</t>
  </si>
  <si>
    <t>13:57:43</t>
  </si>
  <si>
    <t>13:57:44</t>
  </si>
  <si>
    <t>13:57:45</t>
  </si>
  <si>
    <t>13:57:46</t>
  </si>
  <si>
    <t>13:57:47</t>
  </si>
  <si>
    <t>13:57:48</t>
  </si>
  <si>
    <t>13:57:49</t>
  </si>
  <si>
    <t>13:57:50</t>
  </si>
  <si>
    <t>13:57:51</t>
  </si>
  <si>
    <t>13:57:52</t>
  </si>
  <si>
    <t>13:57:53</t>
  </si>
  <si>
    <t>13:57:54</t>
  </si>
  <si>
    <t>13:57:55</t>
  </si>
  <si>
    <t>13:57:56</t>
  </si>
  <si>
    <t>13:57:57</t>
  </si>
  <si>
    <t>13:57:58</t>
  </si>
  <si>
    <t>13:57:59</t>
  </si>
  <si>
    <t>13:58:00</t>
  </si>
  <si>
    <t>13:58:01</t>
  </si>
  <si>
    <t>13:58:02</t>
  </si>
  <si>
    <t>13:58:03</t>
  </si>
  <si>
    <t>13:58:04</t>
  </si>
  <si>
    <t>13:58:05</t>
  </si>
  <si>
    <t>13:58:06</t>
  </si>
  <si>
    <t>13:58:07</t>
  </si>
  <si>
    <t>13:58:08</t>
  </si>
  <si>
    <t>13:58:09</t>
  </si>
  <si>
    <t>13:58:10</t>
  </si>
  <si>
    <t>13:58:11</t>
  </si>
  <si>
    <t>13:58:12</t>
  </si>
  <si>
    <t>13:58:13</t>
  </si>
  <si>
    <t>13:58:14</t>
  </si>
  <si>
    <t>13:58:15</t>
  </si>
  <si>
    <t>13:58:16</t>
  </si>
  <si>
    <t>13:58:17</t>
  </si>
  <si>
    <t>13:58:18</t>
  </si>
  <si>
    <t>13:58:19</t>
  </si>
  <si>
    <t>13:58:20</t>
  </si>
  <si>
    <t>13:58:21</t>
  </si>
  <si>
    <t>13:58:22</t>
  </si>
  <si>
    <t>13:58:23</t>
  </si>
  <si>
    <t>13:58:24</t>
  </si>
  <si>
    <t>13:58:25</t>
  </si>
  <si>
    <t>13:58:26</t>
  </si>
  <si>
    <t>13:58:27</t>
  </si>
  <si>
    <t>13:58:28</t>
  </si>
  <si>
    <t>13:58:29</t>
  </si>
  <si>
    <t>13:58:30</t>
  </si>
  <si>
    <t>13:58:31</t>
  </si>
  <si>
    <t>13:58:32</t>
  </si>
  <si>
    <t>13:58:33</t>
  </si>
  <si>
    <t>13:58:34</t>
  </si>
  <si>
    <t>13:58:35</t>
  </si>
  <si>
    <t>13:58:36</t>
  </si>
  <si>
    <t>13:58:37</t>
  </si>
  <si>
    <t>13:58:38</t>
  </si>
  <si>
    <t>13:58:39</t>
  </si>
  <si>
    <t>13:58:40</t>
  </si>
  <si>
    <t>13:58:41</t>
  </si>
  <si>
    <t>13:58:42</t>
  </si>
  <si>
    <t>13:58:43</t>
  </si>
  <si>
    <t>13:58:44</t>
  </si>
  <si>
    <t>13:58:45</t>
  </si>
  <si>
    <t>13:58:46</t>
  </si>
  <si>
    <t>13:58:47</t>
  </si>
  <si>
    <t>13:58:48</t>
  </si>
  <si>
    <t>13:58:49</t>
  </si>
  <si>
    <t>13:58:50</t>
  </si>
  <si>
    <t>13:58:51</t>
  </si>
  <si>
    <t>13:58:52</t>
  </si>
  <si>
    <t>13:58:53</t>
  </si>
  <si>
    <t>13:58:54</t>
  </si>
  <si>
    <t>13:58:55</t>
  </si>
  <si>
    <t>13:58:56</t>
  </si>
  <si>
    <t>13:58:57</t>
  </si>
  <si>
    <t>13:58:58</t>
  </si>
  <si>
    <t>13:58:59</t>
  </si>
  <si>
    <t>13:59:00</t>
  </si>
  <si>
    <t>13:59:01</t>
  </si>
  <si>
    <t>13:59:02</t>
  </si>
  <si>
    <t>13:59:03</t>
  </si>
  <si>
    <t>13:59:04</t>
  </si>
  <si>
    <t>13:59:05</t>
  </si>
  <si>
    <t>13:59:06</t>
  </si>
  <si>
    <t>13:59:07</t>
  </si>
  <si>
    <t>13:59:08</t>
  </si>
  <si>
    <t>13:59:09</t>
  </si>
  <si>
    <t>13:59:10</t>
  </si>
  <si>
    <t>13:59:11</t>
  </si>
  <si>
    <t>13:59:12</t>
  </si>
  <si>
    <t>13:59:13</t>
  </si>
  <si>
    <t>13:59:14</t>
  </si>
  <si>
    <t>13:59:15</t>
  </si>
  <si>
    <t>13:59:16</t>
  </si>
  <si>
    <t>13:59:17</t>
  </si>
  <si>
    <t>13:59:18</t>
  </si>
  <si>
    <t>13:59:19</t>
  </si>
  <si>
    <t>13:59:20</t>
  </si>
  <si>
    <t>13:59:21</t>
  </si>
  <si>
    <t>13:59:22</t>
  </si>
  <si>
    <t>13:59:23</t>
  </si>
  <si>
    <t>13:59:24</t>
  </si>
  <si>
    <t>13:59:25</t>
  </si>
  <si>
    <t>13:59:26</t>
  </si>
  <si>
    <t>13:59:27</t>
  </si>
  <si>
    <t>13:59:28</t>
  </si>
  <si>
    <t>13:59:29</t>
  </si>
  <si>
    <t>13:59:30</t>
  </si>
  <si>
    <t>13:59:31</t>
  </si>
  <si>
    <t>13:59:32</t>
  </si>
  <si>
    <t>13:59:33</t>
  </si>
  <si>
    <t>13:59:34</t>
  </si>
  <si>
    <t>13:59:35</t>
  </si>
  <si>
    <t>13:59:36</t>
  </si>
  <si>
    <t>13:59:37</t>
  </si>
  <si>
    <t>13:59:38</t>
  </si>
  <si>
    <t>13:59:39</t>
  </si>
  <si>
    <t>13:59:40</t>
  </si>
  <si>
    <t>13:59:41</t>
  </si>
  <si>
    <t>13:59:42</t>
  </si>
  <si>
    <t>13:59:43</t>
  </si>
  <si>
    <t>13:59:44</t>
  </si>
  <si>
    <t>13:59:45</t>
  </si>
  <si>
    <t>13:59:46</t>
  </si>
  <si>
    <t>13:59:47</t>
  </si>
  <si>
    <t>13:59:48</t>
  </si>
  <si>
    <t>13:59:49</t>
  </si>
  <si>
    <t>13:59:50</t>
  </si>
  <si>
    <t>13:59:51</t>
  </si>
  <si>
    <t>13:59:52</t>
  </si>
  <si>
    <t>13:59:53</t>
  </si>
  <si>
    <t>13:59:54</t>
  </si>
  <si>
    <t>13:59:55</t>
  </si>
  <si>
    <t>13:59:56</t>
  </si>
  <si>
    <t>13:59:57</t>
  </si>
  <si>
    <t>13:59:58</t>
  </si>
  <si>
    <t>13:59:59</t>
  </si>
  <si>
    <t>14:00:00</t>
  </si>
  <si>
    <t>14:00:01</t>
  </si>
  <si>
    <t>14:00:02</t>
  </si>
  <si>
    <t>14:00:03</t>
  </si>
  <si>
    <t>14:00:04</t>
  </si>
  <si>
    <t>14:00:05</t>
  </si>
  <si>
    <t>14:00:06</t>
  </si>
  <si>
    <t>14:00:07</t>
  </si>
  <si>
    <t>14:00:08</t>
  </si>
  <si>
    <t>14:00:09</t>
  </si>
  <si>
    <t>14:00:10</t>
  </si>
  <si>
    <t>14:00:11</t>
  </si>
  <si>
    <t>14:00:12</t>
  </si>
  <si>
    <t>14:00:13</t>
  </si>
  <si>
    <t>14:00:14</t>
  </si>
  <si>
    <t>14:00:15</t>
  </si>
  <si>
    <t>14:00:16</t>
  </si>
  <si>
    <t>14:00:17</t>
  </si>
  <si>
    <t>14:00:18</t>
  </si>
  <si>
    <t>14:00:19</t>
  </si>
  <si>
    <t>14:00:20</t>
  </si>
  <si>
    <t>14:00:21</t>
  </si>
  <si>
    <t>14:00:22</t>
  </si>
  <si>
    <t>14:00:23</t>
  </si>
  <si>
    <t>14:00:24</t>
  </si>
  <si>
    <t>14:00:25</t>
  </si>
  <si>
    <t>14:00:26</t>
  </si>
  <si>
    <t>14:00:27</t>
  </si>
  <si>
    <t>14:00:28</t>
  </si>
  <si>
    <t>14:00:29</t>
  </si>
  <si>
    <t>14:00:30</t>
  </si>
  <si>
    <t>14:00:31</t>
  </si>
  <si>
    <t>14:00:32</t>
  </si>
  <si>
    <t>14:00:33</t>
  </si>
  <si>
    <t>14:00:34</t>
  </si>
  <si>
    <t>14:00:35</t>
  </si>
  <si>
    <t>14:00:36</t>
  </si>
  <si>
    <t>14:00:37</t>
  </si>
  <si>
    <t>14:00:38</t>
  </si>
  <si>
    <t>14:00:39</t>
  </si>
  <si>
    <t>14:00:40</t>
  </si>
  <si>
    <t>14:00:41</t>
  </si>
  <si>
    <t>14:00:42</t>
  </si>
  <si>
    <t>14:00:43</t>
  </si>
  <si>
    <t>14:00:44</t>
  </si>
  <si>
    <t>14:00:45</t>
  </si>
  <si>
    <t>14:00:46</t>
  </si>
  <si>
    <t>14:00:47</t>
  </si>
  <si>
    <t>14:00:48</t>
  </si>
  <si>
    <t>14:00:49</t>
  </si>
  <si>
    <t>14:00:50</t>
  </si>
  <si>
    <t>14:00:51</t>
  </si>
  <si>
    <t>14:00:52</t>
  </si>
  <si>
    <t>14:00:53</t>
  </si>
  <si>
    <t>14:00:54</t>
  </si>
  <si>
    <t>14:00:55</t>
  </si>
  <si>
    <t>14:00:56</t>
  </si>
  <si>
    <t>14:00:57</t>
  </si>
  <si>
    <t>14:00:58</t>
  </si>
  <si>
    <t>14:00:59</t>
  </si>
  <si>
    <t>14:01:00</t>
  </si>
  <si>
    <t>14:01:01</t>
  </si>
  <si>
    <t>14:01:02</t>
  </si>
  <si>
    <t>14:01:03</t>
  </si>
  <si>
    <t>14:01:04</t>
  </si>
  <si>
    <t>14:01:05</t>
  </si>
  <si>
    <t>14:01:06</t>
  </si>
  <si>
    <t>14:01:07</t>
  </si>
  <si>
    <t>14:01:08</t>
  </si>
  <si>
    <t>14:01:09</t>
  </si>
  <si>
    <t>14:01:10</t>
  </si>
  <si>
    <t>14:01:11</t>
  </si>
  <si>
    <t>14:01:12</t>
  </si>
  <si>
    <t>14:01:13</t>
  </si>
  <si>
    <t>14:01:14</t>
  </si>
  <si>
    <t>14:01:15</t>
  </si>
  <si>
    <t>14:01:16</t>
  </si>
  <si>
    <t>14:01:17</t>
  </si>
  <si>
    <t>14:01:18</t>
  </si>
  <si>
    <t>14:01:19</t>
  </si>
  <si>
    <t>14:01:20</t>
  </si>
  <si>
    <t>14:01:21</t>
  </si>
  <si>
    <t>14:01:22</t>
  </si>
  <si>
    <t>14:01:23</t>
  </si>
  <si>
    <t>14:01:24</t>
  </si>
  <si>
    <t>14:01:25</t>
  </si>
  <si>
    <t>14:01:26</t>
  </si>
  <si>
    <t>14:01:27</t>
  </si>
  <si>
    <t>14:01:28</t>
  </si>
  <si>
    <t>14:01:29</t>
  </si>
  <si>
    <t>14:01:30</t>
  </si>
  <si>
    <t>14:01:31</t>
  </si>
  <si>
    <t>14:01:32</t>
  </si>
  <si>
    <t>14:01:33</t>
  </si>
  <si>
    <t>14:01:34</t>
  </si>
  <si>
    <t>14:01:35</t>
  </si>
  <si>
    <t>14:01:36</t>
  </si>
  <si>
    <t>14:01:37</t>
  </si>
  <si>
    <t>14:01:38</t>
  </si>
  <si>
    <t>14:01:39</t>
  </si>
  <si>
    <t>14:01:40</t>
  </si>
  <si>
    <t>14:01:41</t>
  </si>
  <si>
    <t>14:01:42</t>
  </si>
  <si>
    <t>14:01:43</t>
  </si>
  <si>
    <t>14:01:44</t>
  </si>
  <si>
    <t>14:01:45</t>
  </si>
  <si>
    <t>14:01:46</t>
  </si>
  <si>
    <t>14:01:47</t>
  </si>
  <si>
    <t>14:01:48</t>
  </si>
  <si>
    <t>14:01:49</t>
  </si>
  <si>
    <t>14:01:50</t>
  </si>
  <si>
    <t>14:01:51</t>
  </si>
  <si>
    <t>14:01:52</t>
  </si>
  <si>
    <t>14:01:53</t>
  </si>
  <si>
    <t>14:01:54</t>
  </si>
  <si>
    <t>14:01:55</t>
  </si>
  <si>
    <t>14:01:56</t>
  </si>
  <si>
    <t>14:01:57</t>
  </si>
  <si>
    <t>14:01:58</t>
  </si>
  <si>
    <t>14:01:59</t>
  </si>
  <si>
    <t>14:02:00</t>
  </si>
  <si>
    <t>14:02:01</t>
  </si>
  <si>
    <t>14:02:02</t>
  </si>
  <si>
    <t>14:02:03</t>
  </si>
  <si>
    <t>14:02:04</t>
  </si>
  <si>
    <t>14:02:05</t>
  </si>
  <si>
    <t>14:02:06</t>
  </si>
  <si>
    <t>14:02:07</t>
  </si>
  <si>
    <t>14:02:08</t>
  </si>
  <si>
    <t>14:02:09</t>
  </si>
  <si>
    <t>14:02:10</t>
  </si>
  <si>
    <t>14:02:11</t>
  </si>
  <si>
    <t>14:02:12</t>
  </si>
  <si>
    <t>14:02:13</t>
  </si>
  <si>
    <t>14:02:14</t>
  </si>
  <si>
    <t>14:02:15</t>
  </si>
  <si>
    <t>14:02:16</t>
  </si>
  <si>
    <t>14:02:17</t>
  </si>
  <si>
    <t>14:02:18</t>
  </si>
  <si>
    <t>14:02:19</t>
  </si>
  <si>
    <t>14:02:20</t>
  </si>
  <si>
    <t>14:02:21</t>
  </si>
  <si>
    <t>14:02:22</t>
  </si>
  <si>
    <t>14:02:23</t>
  </si>
  <si>
    <t>14:02:24</t>
  </si>
  <si>
    <t>14:02:25</t>
  </si>
  <si>
    <t>14:02:26</t>
  </si>
  <si>
    <t>14:02:27</t>
  </si>
  <si>
    <t>14:02:28</t>
  </si>
  <si>
    <t>14:02:29</t>
  </si>
  <si>
    <t>14:02:30</t>
  </si>
  <si>
    <t>14:02:31</t>
  </si>
  <si>
    <t>14:02:32</t>
  </si>
  <si>
    <t>14:02:33</t>
  </si>
  <si>
    <t>14:02:34</t>
  </si>
  <si>
    <t>14:02:35</t>
  </si>
  <si>
    <t>14:02:36</t>
  </si>
  <si>
    <t>14:02:37</t>
  </si>
  <si>
    <t>14:02:38</t>
  </si>
  <si>
    <t>14:02:39</t>
  </si>
  <si>
    <t>14:02:40</t>
  </si>
  <si>
    <t>14:02:41</t>
  </si>
  <si>
    <t>14:02:42</t>
  </si>
  <si>
    <t>14:02:43</t>
  </si>
  <si>
    <t>14:02:44</t>
  </si>
  <si>
    <t>14:02:45</t>
  </si>
  <si>
    <t>14:02:46</t>
  </si>
  <si>
    <t>14:02:47</t>
  </si>
  <si>
    <t>14:02:48</t>
  </si>
  <si>
    <t>14:02:49</t>
  </si>
  <si>
    <t>14:02:50</t>
  </si>
  <si>
    <t>14:02:51</t>
  </si>
  <si>
    <t>14:02:52</t>
  </si>
  <si>
    <t>14:02:53</t>
  </si>
  <si>
    <t>14:02:54</t>
  </si>
  <si>
    <t>14:02:55</t>
  </si>
  <si>
    <t>14:02:56</t>
  </si>
  <si>
    <t>14:02:57</t>
  </si>
  <si>
    <t>14:02:58</t>
  </si>
  <si>
    <t>14:02:59</t>
  </si>
  <si>
    <t>14:03:00</t>
  </si>
  <si>
    <t>14:03:01</t>
  </si>
  <si>
    <t>14:03:02</t>
  </si>
  <si>
    <t>14:03:03</t>
  </si>
  <si>
    <t>14:03:04</t>
  </si>
  <si>
    <t>14:03:05</t>
  </si>
  <si>
    <t>14:03:06</t>
  </si>
  <si>
    <t>14:03:07</t>
  </si>
  <si>
    <t>14:03:08</t>
  </si>
  <si>
    <t>14:03:09</t>
  </si>
  <si>
    <t>14:03:10</t>
  </si>
  <si>
    <t>14:03:11</t>
  </si>
  <si>
    <t>14:03:12</t>
  </si>
  <si>
    <t>14:03:13</t>
  </si>
  <si>
    <t>14:03:14</t>
  </si>
  <si>
    <t>14:03:15</t>
  </si>
  <si>
    <t>14:03:16</t>
  </si>
  <si>
    <t>14:03:17</t>
  </si>
  <si>
    <t>14:03:18</t>
  </si>
  <si>
    <t>14:03:19</t>
  </si>
  <si>
    <t>14:03:20</t>
  </si>
  <si>
    <t>14:03:21</t>
  </si>
  <si>
    <t>14:03:22</t>
  </si>
  <si>
    <t>14:03:23</t>
  </si>
  <si>
    <t>14:03:24</t>
  </si>
  <si>
    <t>14:03:25</t>
  </si>
  <si>
    <t>14:03:26</t>
  </si>
  <si>
    <t>14:03:27</t>
  </si>
  <si>
    <t>14:03:28</t>
  </si>
  <si>
    <t>14:03:29</t>
  </si>
  <si>
    <t>14:03:30</t>
  </si>
  <si>
    <t>14:03:31</t>
  </si>
  <si>
    <t>14:03:32</t>
  </si>
  <si>
    <t>14:03:33</t>
  </si>
  <si>
    <t>14:03:34</t>
  </si>
  <si>
    <t>14:03:35</t>
  </si>
  <si>
    <t>14:03:36</t>
  </si>
  <si>
    <t>14:03:37</t>
  </si>
  <si>
    <t>14:03:38</t>
  </si>
  <si>
    <t>14:03:39</t>
  </si>
  <si>
    <t>14:03:40</t>
  </si>
  <si>
    <t>14:03:41</t>
  </si>
  <si>
    <t>14:03:42</t>
  </si>
  <si>
    <t>14:03:43</t>
  </si>
  <si>
    <t>14:03:44</t>
  </si>
  <si>
    <t>14:03:45</t>
  </si>
  <si>
    <t>14:03:46</t>
  </si>
  <si>
    <t>14:03:47</t>
  </si>
  <si>
    <t>14:03:48</t>
  </si>
  <si>
    <t>14:03:49</t>
  </si>
  <si>
    <t>14:03:50</t>
  </si>
  <si>
    <t>14:03:51</t>
  </si>
  <si>
    <t>14:03:52</t>
  </si>
  <si>
    <t>14:03:53</t>
  </si>
  <si>
    <t>14:03:54</t>
  </si>
  <si>
    <t>14:03:55</t>
  </si>
  <si>
    <t>14:03:56</t>
  </si>
  <si>
    <t>14:03:57</t>
  </si>
  <si>
    <t>14:03:58</t>
  </si>
  <si>
    <t>14:03:59</t>
  </si>
  <si>
    <t>14:04:00</t>
  </si>
  <si>
    <t>14:04:01</t>
  </si>
  <si>
    <t>14:04:02</t>
  </si>
  <si>
    <t>14:04:03</t>
  </si>
  <si>
    <t>14:04:04</t>
  </si>
  <si>
    <t>14:04:05</t>
  </si>
  <si>
    <t>14:04:06</t>
  </si>
  <si>
    <t>14:04:07</t>
  </si>
  <si>
    <t>14:04:08</t>
  </si>
  <si>
    <t>14:04:09</t>
  </si>
  <si>
    <t>14:04:10</t>
  </si>
  <si>
    <t>14:04:11</t>
  </si>
  <si>
    <t>14:04:12</t>
  </si>
  <si>
    <t>14:04:13</t>
  </si>
  <si>
    <t>14:04:14</t>
  </si>
  <si>
    <t>14:04:15</t>
  </si>
  <si>
    <t>14:04:16</t>
  </si>
  <si>
    <t>14:04:17</t>
  </si>
  <si>
    <t>14:04:18</t>
  </si>
  <si>
    <t>14:04:19</t>
  </si>
  <si>
    <t>14:04:20</t>
  </si>
  <si>
    <t>14:04:21</t>
  </si>
  <si>
    <t>14:04:22</t>
  </si>
  <si>
    <t>14:04:23</t>
  </si>
  <si>
    <t>14:04:24</t>
  </si>
  <si>
    <t>14:04:25</t>
  </si>
  <si>
    <t>14:04:26</t>
  </si>
  <si>
    <t>14:04:27</t>
  </si>
  <si>
    <t>14:04:28</t>
  </si>
  <si>
    <t>14:04:29</t>
  </si>
  <si>
    <t>14:04:30</t>
  </si>
  <si>
    <t>14:04:31</t>
  </si>
  <si>
    <t>14:04:32</t>
  </si>
  <si>
    <t>14:04:33</t>
  </si>
  <si>
    <t>14:04:34</t>
  </si>
  <si>
    <t>14:04:35</t>
  </si>
  <si>
    <t>14:04:36</t>
  </si>
  <si>
    <t>14:04:37</t>
  </si>
  <si>
    <t>14:04:38</t>
  </si>
  <si>
    <t>14:04:39</t>
  </si>
  <si>
    <t>14:04:40</t>
  </si>
  <si>
    <t>14:04:41</t>
  </si>
  <si>
    <t>14:04:42</t>
  </si>
  <si>
    <t>14:04:43</t>
  </si>
  <si>
    <t>14:04:44</t>
  </si>
  <si>
    <t>14:04:45</t>
  </si>
  <si>
    <t>14:04:46</t>
  </si>
  <si>
    <t>14:04:47</t>
  </si>
  <si>
    <t>14:04:48</t>
  </si>
  <si>
    <t>14:04:49</t>
  </si>
  <si>
    <t>14:04:50</t>
  </si>
  <si>
    <t>14:04:51</t>
  </si>
  <si>
    <t>14:04:52</t>
  </si>
  <si>
    <t>14:04:53</t>
  </si>
  <si>
    <t>14:04:54</t>
  </si>
  <si>
    <t>14:04:55</t>
  </si>
  <si>
    <t>14:04:56</t>
  </si>
  <si>
    <t>14:04:57</t>
  </si>
  <si>
    <t>14:04:58</t>
  </si>
  <si>
    <t>14:04:59</t>
  </si>
  <si>
    <t>14:05:00</t>
  </si>
  <si>
    <t>14:05:01</t>
  </si>
  <si>
    <t>14:05:02</t>
  </si>
  <si>
    <t>14:05:03</t>
  </si>
  <si>
    <t>14:05:04</t>
  </si>
  <si>
    <t>14:05:05</t>
  </si>
  <si>
    <t>14:05:06</t>
  </si>
  <si>
    <t>14:05:07</t>
  </si>
  <si>
    <t>14:05:08</t>
  </si>
  <si>
    <t>14:05:09</t>
  </si>
  <si>
    <t>14:05:10</t>
  </si>
  <si>
    <t>14:05:11</t>
  </si>
  <si>
    <t>14:05:12</t>
  </si>
  <si>
    <t>14:05:13</t>
  </si>
  <si>
    <t>14:05:14</t>
  </si>
  <si>
    <t>14:05:15</t>
  </si>
  <si>
    <t>14:05:16</t>
  </si>
  <si>
    <t>14:05:17</t>
  </si>
  <si>
    <t>14:05:18</t>
  </si>
  <si>
    <t>14:05:19</t>
  </si>
  <si>
    <t>14:05:20</t>
  </si>
  <si>
    <t>14:05:21</t>
  </si>
  <si>
    <t>14:05:22</t>
  </si>
  <si>
    <t>14:05:23</t>
  </si>
  <si>
    <t>14:05:24</t>
  </si>
  <si>
    <t>14:05:25</t>
  </si>
  <si>
    <t>14:05:26</t>
  </si>
  <si>
    <t>14:05:27</t>
  </si>
  <si>
    <t>14:05:28</t>
  </si>
  <si>
    <t>14:05:29</t>
  </si>
  <si>
    <t>14:05:30</t>
  </si>
  <si>
    <t>14:05:31</t>
  </si>
  <si>
    <t>14:05:32</t>
  </si>
  <si>
    <t>14:05:33</t>
  </si>
  <si>
    <t>14:05:34</t>
  </si>
  <si>
    <t>14:05:35</t>
  </si>
  <si>
    <t>14:05:36</t>
  </si>
  <si>
    <t>14:05:37</t>
  </si>
  <si>
    <t>14:05:38</t>
  </si>
  <si>
    <t>14:05:39</t>
  </si>
  <si>
    <t>14:05:40</t>
  </si>
  <si>
    <t>14:05:41</t>
  </si>
  <si>
    <t>14:05:42</t>
  </si>
  <si>
    <t>14:05:43</t>
  </si>
  <si>
    <t>14:05:44</t>
  </si>
  <si>
    <t>14:05:45</t>
  </si>
  <si>
    <t>14:05:46</t>
  </si>
  <si>
    <t>14:05:47</t>
  </si>
  <si>
    <t>14:05:48</t>
  </si>
  <si>
    <t>14:05:49</t>
  </si>
  <si>
    <t>14:05:50</t>
  </si>
  <si>
    <t>14:05:51</t>
  </si>
  <si>
    <t>14:05:52</t>
  </si>
  <si>
    <t>14:05:53</t>
  </si>
  <si>
    <t>14:05:54</t>
  </si>
  <si>
    <t>14:05:55</t>
  </si>
  <si>
    <t>14:05:56</t>
  </si>
  <si>
    <t>14:05:57</t>
  </si>
  <si>
    <t>14:05:58</t>
  </si>
  <si>
    <t>14:05:59</t>
  </si>
  <si>
    <t>14:06:00</t>
  </si>
  <si>
    <t>14:06:01</t>
  </si>
  <si>
    <t>14:06:02</t>
  </si>
  <si>
    <t>14:06:03</t>
  </si>
  <si>
    <t>14:06:04</t>
  </si>
  <si>
    <t>14:06:05</t>
  </si>
  <si>
    <t>14:06:06</t>
  </si>
  <si>
    <t>14:06:07</t>
  </si>
  <si>
    <t>14:06:08</t>
  </si>
  <si>
    <t>14:06:09</t>
  </si>
  <si>
    <t>14:06:10</t>
  </si>
  <si>
    <t>14:06:11</t>
  </si>
  <si>
    <t>14:06:12</t>
  </si>
  <si>
    <t>14:06:13</t>
  </si>
  <si>
    <t>14:06:14</t>
  </si>
  <si>
    <t>14:06:15</t>
  </si>
  <si>
    <t>14:06:16</t>
  </si>
  <si>
    <t>14:06:17</t>
  </si>
  <si>
    <t>14:06:18</t>
  </si>
  <si>
    <t>14:06:19</t>
  </si>
  <si>
    <t>14:06:20</t>
  </si>
  <si>
    <t>14:06:21</t>
  </si>
  <si>
    <t>14:06:22</t>
  </si>
  <si>
    <t>14:06:23</t>
  </si>
  <si>
    <t>14:06:24</t>
  </si>
  <si>
    <t>14:06:25</t>
  </si>
  <si>
    <t>14:06:26</t>
  </si>
  <si>
    <t>14:06:27</t>
  </si>
  <si>
    <t>14:06:28</t>
  </si>
  <si>
    <t>14:06:29</t>
  </si>
  <si>
    <t>14:06:30</t>
  </si>
  <si>
    <t>14:06:31</t>
  </si>
  <si>
    <t>14:06:32</t>
  </si>
  <si>
    <t>14:06:33</t>
  </si>
  <si>
    <t>14:06:34</t>
  </si>
  <si>
    <t>14:06:35</t>
  </si>
  <si>
    <t>14:06:36</t>
  </si>
  <si>
    <t>14:06:37</t>
  </si>
  <si>
    <t>14:06:38</t>
  </si>
  <si>
    <t>14:06:39</t>
  </si>
  <si>
    <t>14:06:40</t>
  </si>
  <si>
    <t>14:06:41</t>
  </si>
  <si>
    <t>14:06:42</t>
  </si>
  <si>
    <t>14:06:43</t>
  </si>
  <si>
    <t>14:06:44</t>
  </si>
  <si>
    <t>14:06:45</t>
  </si>
  <si>
    <t>14:06:46</t>
  </si>
  <si>
    <t>14:06:47</t>
  </si>
  <si>
    <t>14:06:48</t>
  </si>
  <si>
    <t>14:06:49</t>
  </si>
  <si>
    <t>14:06:50</t>
  </si>
  <si>
    <t>14:06:51</t>
  </si>
  <si>
    <t>14:06:52</t>
  </si>
  <si>
    <t>14:06:53</t>
  </si>
  <si>
    <t>14:06:54</t>
  </si>
  <si>
    <t>14:06:55</t>
  </si>
  <si>
    <t>14:06:56</t>
  </si>
  <si>
    <t>14:06:57</t>
  </si>
  <si>
    <t>14:06:58</t>
  </si>
  <si>
    <t>14:06:59</t>
  </si>
  <si>
    <t>14:07:00</t>
  </si>
  <si>
    <t>14:07:01</t>
  </si>
  <si>
    <t>14:07:02</t>
  </si>
  <si>
    <t>14:07:03</t>
  </si>
  <si>
    <t>14:07:04</t>
  </si>
  <si>
    <t>14:07:05</t>
  </si>
  <si>
    <t>14:07:06</t>
  </si>
  <si>
    <t>14:07:07</t>
  </si>
  <si>
    <t>14:07:08</t>
  </si>
  <si>
    <t>14:07:09</t>
  </si>
  <si>
    <t>14:07:10</t>
  </si>
  <si>
    <t>14:07:11</t>
  </si>
  <si>
    <t>14:07:12</t>
  </si>
  <si>
    <t>14:07:13</t>
  </si>
  <si>
    <t>14:07:14</t>
  </si>
  <si>
    <t>14:07:15</t>
  </si>
  <si>
    <t>14:07:16</t>
  </si>
  <si>
    <t>14:07:17</t>
  </si>
  <si>
    <t>14:07:18</t>
  </si>
  <si>
    <t>14:07:19</t>
  </si>
  <si>
    <t>14:07:20</t>
  </si>
  <si>
    <t>14:07:21</t>
  </si>
  <si>
    <t>14:07:22</t>
  </si>
  <si>
    <t>14:07:23</t>
  </si>
  <si>
    <t>14:07:24</t>
  </si>
  <si>
    <t>14:07:25</t>
  </si>
  <si>
    <t>14:07:26</t>
  </si>
  <si>
    <t>14:07:27</t>
  </si>
  <si>
    <t>14:07:28</t>
  </si>
  <si>
    <t>14:07:29</t>
  </si>
  <si>
    <t>14:07:30</t>
  </si>
  <si>
    <t>14:07:31</t>
  </si>
  <si>
    <t>14:07:32</t>
  </si>
  <si>
    <t>14:07:33</t>
  </si>
  <si>
    <t>14:07:34</t>
  </si>
  <si>
    <t>14:07:35</t>
  </si>
  <si>
    <t>14:07:36</t>
  </si>
  <si>
    <t>14:07:37</t>
  </si>
  <si>
    <t>14:07:38</t>
  </si>
  <si>
    <t>14:07:39</t>
  </si>
  <si>
    <t>14:07:40</t>
  </si>
  <si>
    <t>14:07:41</t>
  </si>
  <si>
    <t>14:07:42</t>
  </si>
  <si>
    <t>14:07:43</t>
  </si>
  <si>
    <t>14:07:44</t>
  </si>
  <si>
    <t>14:07:45</t>
  </si>
  <si>
    <t>14:07:46</t>
  </si>
  <si>
    <t>14:07:47</t>
  </si>
  <si>
    <t>14:07:48</t>
  </si>
  <si>
    <t>14:07:49</t>
  </si>
  <si>
    <t>14:07:50</t>
  </si>
  <si>
    <t>14:07:51</t>
  </si>
  <si>
    <t>14:07:52</t>
  </si>
  <si>
    <t>14:07:53</t>
  </si>
  <si>
    <t>14:07:54</t>
  </si>
  <si>
    <t>14:07:55</t>
  </si>
  <si>
    <t>14:07:56</t>
  </si>
  <si>
    <t>14:07:57</t>
  </si>
  <si>
    <t>14:07:58</t>
  </si>
  <si>
    <t>14:07:59</t>
  </si>
  <si>
    <t>14:08:00</t>
  </si>
  <si>
    <t>14:08:01</t>
  </si>
  <si>
    <t>14:08:02</t>
  </si>
  <si>
    <t>14:08:03</t>
  </si>
  <si>
    <t>14:08:04</t>
  </si>
  <si>
    <t>14:08:05</t>
  </si>
  <si>
    <t>14:08:06</t>
  </si>
  <si>
    <t>14:08:07</t>
  </si>
  <si>
    <t>14:08:08</t>
  </si>
  <si>
    <t>14:08:09</t>
  </si>
  <si>
    <t>14:08:10</t>
  </si>
  <si>
    <t>14:08:11</t>
  </si>
  <si>
    <t>14:08:12</t>
  </si>
  <si>
    <t>14:08:13</t>
  </si>
  <si>
    <t>14:08:14</t>
  </si>
  <si>
    <t>14:08:15</t>
  </si>
  <si>
    <t>14:08:16</t>
  </si>
  <si>
    <t>14:08:17</t>
  </si>
  <si>
    <t>14:08:18</t>
  </si>
  <si>
    <t>14:08:19</t>
  </si>
  <si>
    <t>14:08:20</t>
  </si>
  <si>
    <t>14:08:21</t>
  </si>
  <si>
    <t>14:08:22</t>
  </si>
  <si>
    <t>14:08:23</t>
  </si>
  <si>
    <t>14:08:24</t>
  </si>
  <si>
    <t>14:08:25</t>
  </si>
  <si>
    <t>14:08:26</t>
  </si>
  <si>
    <t>14:08:27</t>
  </si>
  <si>
    <t>14:08:28</t>
  </si>
  <si>
    <t>14:08:29</t>
  </si>
  <si>
    <t>14:08:30</t>
  </si>
  <si>
    <t>14:08:31</t>
  </si>
  <si>
    <t>14:08:32</t>
  </si>
  <si>
    <t>14:08:33</t>
  </si>
  <si>
    <t>14:08:34</t>
  </si>
  <si>
    <t>14:08:35</t>
  </si>
  <si>
    <t>14:08:36</t>
  </si>
  <si>
    <t>14:08:37</t>
  </si>
  <si>
    <t>14:08:38</t>
  </si>
  <si>
    <t>14:08:39</t>
  </si>
  <si>
    <t>14:08:40</t>
  </si>
  <si>
    <t>14:08:41</t>
  </si>
  <si>
    <t>14:08:42</t>
  </si>
  <si>
    <t>14:08:43</t>
  </si>
  <si>
    <t>14:08:44</t>
  </si>
  <si>
    <t>14:08:45</t>
  </si>
  <si>
    <t>14:08:46</t>
  </si>
  <si>
    <t>14:08:47</t>
  </si>
  <si>
    <t>14:08:48</t>
  </si>
  <si>
    <t>14:08:49</t>
  </si>
  <si>
    <t>14:08:50</t>
  </si>
  <si>
    <t>14:08:51</t>
  </si>
  <si>
    <t>14:08:52</t>
  </si>
  <si>
    <t>14:08:53</t>
  </si>
  <si>
    <t>14:08:54</t>
  </si>
  <si>
    <t>14:08:55</t>
  </si>
  <si>
    <t>14:08:56</t>
  </si>
  <si>
    <t>14:08:57</t>
  </si>
  <si>
    <t>14:08:58</t>
  </si>
  <si>
    <t>14:08:59</t>
  </si>
  <si>
    <t>14:09:00</t>
  </si>
  <si>
    <t>14:09:01</t>
  </si>
  <si>
    <t>14:09:02</t>
  </si>
  <si>
    <t>14:09:03</t>
  </si>
  <si>
    <t>14:09:04</t>
  </si>
  <si>
    <t>14:09:05</t>
  </si>
  <si>
    <t>14:09:06</t>
  </si>
  <si>
    <t>14:09:07</t>
  </si>
  <si>
    <t>14:09:08</t>
  </si>
  <si>
    <t>14:09:09</t>
  </si>
  <si>
    <t>14:09:10</t>
  </si>
  <si>
    <t>14:09:11</t>
  </si>
  <si>
    <t>14:09:12</t>
  </si>
  <si>
    <t>14:09:13</t>
  </si>
  <si>
    <t>14:09:14</t>
  </si>
  <si>
    <t>14:09:15</t>
  </si>
  <si>
    <t>14:09:16</t>
  </si>
  <si>
    <t>14:09:17</t>
  </si>
  <si>
    <t>14:09:18</t>
  </si>
  <si>
    <t>14:09:19</t>
  </si>
  <si>
    <t>14:09:20</t>
  </si>
  <si>
    <t>14:09:21</t>
  </si>
  <si>
    <t>14:09:22</t>
  </si>
  <si>
    <t>14:09:23</t>
  </si>
  <si>
    <t>14:09:24</t>
  </si>
  <si>
    <t>14:09:25</t>
  </si>
  <si>
    <t>14:09:26</t>
  </si>
  <si>
    <t>14:09:27</t>
  </si>
  <si>
    <t>14:09:28</t>
  </si>
  <si>
    <t>14:09:29</t>
  </si>
  <si>
    <t>14:09:30</t>
  </si>
  <si>
    <t>14:09:31</t>
  </si>
  <si>
    <t>14:09:32</t>
  </si>
  <si>
    <t>14:09:33</t>
  </si>
  <si>
    <t>14:09:34</t>
  </si>
  <si>
    <t>14:09:35</t>
  </si>
  <si>
    <t>14:09:36</t>
  </si>
  <si>
    <t>14:09:37</t>
  </si>
  <si>
    <t>14:09:38</t>
  </si>
  <si>
    <t>14:09:39</t>
  </si>
  <si>
    <t>14:09:40</t>
  </si>
  <si>
    <t>14:09:41</t>
  </si>
  <si>
    <t>14:09:42</t>
  </si>
  <si>
    <t>14:09:43</t>
  </si>
  <si>
    <t>14:09:44</t>
  </si>
  <si>
    <t>14:09:45</t>
  </si>
  <si>
    <t>14:09:46</t>
  </si>
  <si>
    <t>14:09:47</t>
  </si>
  <si>
    <t>14:09:48</t>
  </si>
  <si>
    <t>14:09:49</t>
  </si>
  <si>
    <t>14:09:50</t>
  </si>
  <si>
    <t>14:09:51</t>
  </si>
  <si>
    <t>14:09:52</t>
  </si>
  <si>
    <t>14:09:53</t>
  </si>
  <si>
    <t>14:09:54</t>
  </si>
  <si>
    <t>14:09:55</t>
  </si>
  <si>
    <t>14:09:56</t>
  </si>
  <si>
    <t>14:09:57</t>
  </si>
  <si>
    <t>14:09:58</t>
  </si>
  <si>
    <t>14:09:59</t>
  </si>
  <si>
    <t>14:10:00</t>
  </si>
  <si>
    <t>14:10:01</t>
  </si>
  <si>
    <t>14:10:02</t>
  </si>
  <si>
    <t>14:10:03</t>
  </si>
  <si>
    <t>14:10:04</t>
  </si>
  <si>
    <t>14:10:05</t>
  </si>
  <si>
    <t>14:10:06</t>
  </si>
  <si>
    <t>14:10:07</t>
  </si>
  <si>
    <t>14:10:08</t>
  </si>
  <si>
    <t>14:10:09</t>
  </si>
  <si>
    <t>14:10:10</t>
  </si>
  <si>
    <t>14:10:11</t>
  </si>
  <si>
    <t>14:10:12</t>
  </si>
  <si>
    <t>14:10:13</t>
  </si>
  <si>
    <t>14:10:14</t>
  </si>
  <si>
    <t>14:10:15</t>
  </si>
  <si>
    <t>14:10:16</t>
  </si>
  <si>
    <t>14:10:17</t>
  </si>
  <si>
    <t>14:10:18</t>
  </si>
  <si>
    <t>14:10:19</t>
  </si>
  <si>
    <t>14:10:20</t>
  </si>
  <si>
    <t>14:10:21</t>
  </si>
  <si>
    <t>14:10:22</t>
  </si>
  <si>
    <t>14:10:23</t>
  </si>
  <si>
    <t>14:10:24</t>
  </si>
  <si>
    <t>14:10:25</t>
  </si>
  <si>
    <t>14:10:26</t>
  </si>
  <si>
    <t>14:10:27</t>
  </si>
  <si>
    <t>14:10:28</t>
  </si>
  <si>
    <t>14:10:29</t>
  </si>
  <si>
    <t>14:10:30</t>
  </si>
  <si>
    <t>14:10:31</t>
  </si>
  <si>
    <t>14:10:32</t>
  </si>
  <si>
    <t>14:10:33</t>
  </si>
  <si>
    <t>14:10:34</t>
  </si>
  <si>
    <t>14:10:35</t>
  </si>
  <si>
    <t>14:10:36</t>
  </si>
  <si>
    <t>14:10:37</t>
  </si>
  <si>
    <t>14:10:38</t>
  </si>
  <si>
    <t>14:10:39</t>
  </si>
  <si>
    <t>14:10:40</t>
  </si>
  <si>
    <t>14:10:41</t>
  </si>
  <si>
    <t>14:10:42</t>
  </si>
  <si>
    <t>14:10:43</t>
  </si>
  <si>
    <t>14:10:44</t>
  </si>
  <si>
    <t>14:10:45</t>
  </si>
  <si>
    <t>14:10:46</t>
  </si>
  <si>
    <t>14:10:47</t>
  </si>
  <si>
    <t>14:10:48</t>
  </si>
  <si>
    <t>14:10:49</t>
  </si>
  <si>
    <t>14:10:50</t>
  </si>
  <si>
    <t>14:10:51</t>
  </si>
  <si>
    <t>14:10:52</t>
  </si>
  <si>
    <t>14:10:53</t>
  </si>
  <si>
    <t>14:10:54</t>
  </si>
  <si>
    <t>14:10:55</t>
  </si>
  <si>
    <t>14:10:56</t>
  </si>
  <si>
    <t>14:10:57</t>
  </si>
  <si>
    <t>14:10:58</t>
  </si>
  <si>
    <t>14:10:59</t>
  </si>
  <si>
    <t>14:11:00</t>
  </si>
  <si>
    <t>14:11:01</t>
  </si>
  <si>
    <t>14:11:02</t>
  </si>
  <si>
    <t>14:11:03</t>
  </si>
  <si>
    <t>14:11:04</t>
  </si>
  <si>
    <t>14:11:05</t>
  </si>
  <si>
    <t>14:11:06</t>
  </si>
  <si>
    <t>14:11:07</t>
  </si>
  <si>
    <t>14:11:08</t>
  </si>
  <si>
    <t>14:11:09</t>
  </si>
  <si>
    <t>14:11:10</t>
  </si>
  <si>
    <t>14:11:11</t>
  </si>
  <si>
    <t>14:11:12</t>
  </si>
  <si>
    <t>14:11:13</t>
  </si>
  <si>
    <t>14:11:14</t>
  </si>
  <si>
    <t>14:11:15</t>
  </si>
  <si>
    <t>14:11:16</t>
  </si>
  <si>
    <t>14:11:17</t>
  </si>
  <si>
    <t>14:11:18</t>
  </si>
  <si>
    <t>14:11:19</t>
  </si>
  <si>
    <t>14:11:20</t>
  </si>
  <si>
    <t>14:11:21</t>
  </si>
  <si>
    <t>14:11:22</t>
  </si>
  <si>
    <t>14:11:23</t>
  </si>
  <si>
    <t>14:11:24</t>
  </si>
  <si>
    <t>14:11:25</t>
  </si>
  <si>
    <t>14:11:26</t>
  </si>
  <si>
    <t>14:11:27</t>
  </si>
  <si>
    <t>14:11:28</t>
  </si>
  <si>
    <t>14:11:29</t>
  </si>
  <si>
    <t>14:11:30</t>
  </si>
  <si>
    <t>14:11:31</t>
  </si>
  <si>
    <t>14:11:32</t>
  </si>
  <si>
    <t>14:11:33</t>
  </si>
  <si>
    <t>14:11:34</t>
  </si>
  <si>
    <t>14:11:35</t>
  </si>
  <si>
    <t>14:11:36</t>
  </si>
  <si>
    <t>14:11:37</t>
  </si>
  <si>
    <t>14:11:38</t>
  </si>
  <si>
    <t>14:11:39</t>
  </si>
  <si>
    <t>14:11:40</t>
  </si>
  <si>
    <t>14:11:41</t>
  </si>
  <si>
    <t>14:11:42</t>
  </si>
  <si>
    <t>14:11:43</t>
  </si>
  <si>
    <t>14:11:44</t>
  </si>
  <si>
    <t>14:11:45</t>
  </si>
  <si>
    <t>14:11:46</t>
  </si>
  <si>
    <t>14:11:47</t>
  </si>
  <si>
    <t>14:11:48</t>
  </si>
  <si>
    <t>14:11:49</t>
  </si>
  <si>
    <t>14:11:50</t>
  </si>
  <si>
    <t>14:11:51</t>
  </si>
  <si>
    <t>14:11:52</t>
  </si>
  <si>
    <t>14:11:53</t>
  </si>
  <si>
    <t>14:11:54</t>
  </si>
  <si>
    <t>14:11:55</t>
  </si>
  <si>
    <t>14:11:56</t>
  </si>
  <si>
    <t>14:11:57</t>
  </si>
  <si>
    <t>14:11:58</t>
  </si>
  <si>
    <t>14:11:59</t>
  </si>
  <si>
    <t>14:12:00</t>
  </si>
  <si>
    <t>14:12:01</t>
  </si>
  <si>
    <t>14:12:02</t>
  </si>
  <si>
    <t>14:12:03</t>
  </si>
  <si>
    <t>14:12:04</t>
  </si>
  <si>
    <t>14:12:05</t>
  </si>
  <si>
    <t>14:12:06</t>
  </si>
  <si>
    <t>14:12:07</t>
  </si>
  <si>
    <t>14:12:08</t>
  </si>
  <si>
    <t>14:12:09</t>
  </si>
  <si>
    <t>14:12:10</t>
  </si>
  <si>
    <t>14:12:11</t>
  </si>
  <si>
    <t>14:12:12</t>
  </si>
  <si>
    <t>14:12:13</t>
  </si>
  <si>
    <t>14:12:14</t>
  </si>
  <si>
    <t>14:12:15</t>
  </si>
  <si>
    <t>14:12:16</t>
  </si>
  <si>
    <t>14:12:17</t>
  </si>
  <si>
    <t>14:12:18</t>
  </si>
  <si>
    <t>14:12:19</t>
  </si>
  <si>
    <t>14:12:20</t>
  </si>
  <si>
    <t>14:12:21</t>
  </si>
  <si>
    <t>14:12:22</t>
  </si>
  <si>
    <t>14:12:23</t>
  </si>
  <si>
    <t>14:12:24</t>
  </si>
  <si>
    <t>14:12:25</t>
  </si>
  <si>
    <t>14:12:26</t>
  </si>
  <si>
    <t>14:12:27</t>
  </si>
  <si>
    <t>14:12:28</t>
  </si>
  <si>
    <t>14:12:29</t>
  </si>
  <si>
    <t>14:12:30</t>
  </si>
  <si>
    <t>14:12:31</t>
  </si>
  <si>
    <t>14:12:32</t>
  </si>
  <si>
    <t>14:12:33</t>
  </si>
  <si>
    <t>14:12:34</t>
  </si>
  <si>
    <t>14:12:35</t>
  </si>
  <si>
    <t>14:12:36</t>
  </si>
  <si>
    <t>14:12:37</t>
  </si>
  <si>
    <t>14:12:38</t>
  </si>
  <si>
    <t>14:12:39</t>
  </si>
  <si>
    <t>14:12:40</t>
  </si>
  <si>
    <t>14:12:41</t>
  </si>
  <si>
    <t>14:12:42</t>
  </si>
  <si>
    <t>14:12:43</t>
  </si>
  <si>
    <t>14:12:44</t>
  </si>
  <si>
    <t>14:12:45</t>
  </si>
  <si>
    <t>14:12:46</t>
  </si>
  <si>
    <t>14:12:47</t>
  </si>
  <si>
    <t>14:12:48</t>
  </si>
  <si>
    <t>14:12:49</t>
  </si>
  <si>
    <t>14:12:50</t>
  </si>
  <si>
    <t>14:12:51</t>
  </si>
  <si>
    <t>14:12:52</t>
  </si>
  <si>
    <t>14:12:53</t>
  </si>
  <si>
    <t>14:12:54</t>
  </si>
  <si>
    <t>14:12:55</t>
  </si>
  <si>
    <t>14:12:56</t>
  </si>
  <si>
    <t>14:12:57</t>
  </si>
  <si>
    <t>14:12:58</t>
  </si>
  <si>
    <t>14:12:59</t>
  </si>
  <si>
    <t>14:13:00</t>
  </si>
  <si>
    <t>14:13:01</t>
  </si>
  <si>
    <t>14:13:02</t>
  </si>
  <si>
    <t>14:13:03</t>
  </si>
  <si>
    <t>14:13:04</t>
  </si>
  <si>
    <t>14:13:05</t>
  </si>
  <si>
    <t>14:13:06</t>
  </si>
  <si>
    <t>14:13:07</t>
  </si>
  <si>
    <t>14:13:08</t>
  </si>
  <si>
    <t>14:13:09</t>
  </si>
  <si>
    <t>14:13:10</t>
  </si>
  <si>
    <t>14:13:11</t>
  </si>
  <si>
    <t>14:13:12</t>
  </si>
  <si>
    <t>14:13:13</t>
  </si>
  <si>
    <t>14:13:14</t>
  </si>
  <si>
    <t>14:13:15</t>
  </si>
  <si>
    <t>14:13:16</t>
  </si>
  <si>
    <t>14:13:17</t>
  </si>
  <si>
    <t>14:13:18</t>
  </si>
  <si>
    <t>14:13:19</t>
  </si>
  <si>
    <t>14:13:20</t>
  </si>
  <si>
    <t>14:13:21</t>
  </si>
  <si>
    <t>14:13:22</t>
  </si>
  <si>
    <t>14:13:23</t>
  </si>
  <si>
    <t>14:13:24</t>
  </si>
  <si>
    <t>14:13:25</t>
  </si>
  <si>
    <t>14:13:26</t>
  </si>
  <si>
    <t>14:13:27</t>
  </si>
  <si>
    <t>14:13:28</t>
  </si>
  <si>
    <t>14:13:29</t>
  </si>
  <si>
    <t>14:13:30</t>
  </si>
  <si>
    <t>14:13:31</t>
  </si>
  <si>
    <t>14:13:32</t>
  </si>
  <si>
    <t>14:13:33</t>
  </si>
  <si>
    <t>14:13:34</t>
  </si>
  <si>
    <t>14:13:35</t>
  </si>
  <si>
    <t>14:13:36</t>
  </si>
  <si>
    <t>14:13:37</t>
  </si>
  <si>
    <t>14:13:38</t>
  </si>
  <si>
    <t>14:13:39</t>
  </si>
  <si>
    <t>14:13:40</t>
  </si>
  <si>
    <t>14:13:41</t>
  </si>
  <si>
    <t>14:13:42</t>
  </si>
  <si>
    <t>14:13:43</t>
  </si>
  <si>
    <t>14:13:44</t>
  </si>
  <si>
    <t>14:13:45</t>
  </si>
  <si>
    <t>14:13:46</t>
  </si>
  <si>
    <t>14:13:47</t>
  </si>
  <si>
    <t>14:13:48</t>
  </si>
  <si>
    <t>14:13:49</t>
  </si>
  <si>
    <t>14:13:50</t>
  </si>
  <si>
    <t>14:13:51</t>
  </si>
  <si>
    <t>14:13:52</t>
  </si>
  <si>
    <t>14:13:53</t>
  </si>
  <si>
    <t>14:13:54</t>
  </si>
  <si>
    <t>14:13:55</t>
  </si>
  <si>
    <t>14:13:56</t>
  </si>
  <si>
    <t>14:13:57</t>
  </si>
  <si>
    <t>14:13:58</t>
  </si>
  <si>
    <t>14:13:59</t>
  </si>
  <si>
    <t>14:14:00</t>
  </si>
  <si>
    <t>14:14:01</t>
  </si>
  <si>
    <t>14:14:02</t>
  </si>
  <si>
    <t>14:14:03</t>
  </si>
  <si>
    <t>14:14:04</t>
  </si>
  <si>
    <t>14:14:05</t>
  </si>
  <si>
    <t>14:14:06</t>
  </si>
  <si>
    <t>14:14:07</t>
  </si>
  <si>
    <t>14:14:08</t>
  </si>
  <si>
    <t>14:14:09</t>
  </si>
  <si>
    <t>14:14:10</t>
  </si>
  <si>
    <t>14:14:11</t>
  </si>
  <si>
    <t>14:14:12</t>
  </si>
  <si>
    <t>14:14:13</t>
  </si>
  <si>
    <t>14:14:14</t>
  </si>
  <si>
    <t>14:14:15</t>
  </si>
  <si>
    <t>14:14:16</t>
  </si>
  <si>
    <t>14:14:17</t>
  </si>
  <si>
    <t>14:14:18</t>
  </si>
  <si>
    <t>14:14:19</t>
  </si>
  <si>
    <t>14:14:20</t>
  </si>
  <si>
    <t>14:14:21</t>
  </si>
  <si>
    <t>14:14:22</t>
  </si>
  <si>
    <t>14:14:23</t>
  </si>
  <si>
    <t>14:14:24</t>
  </si>
  <si>
    <t>14:14:25</t>
  </si>
  <si>
    <t>14:14:26</t>
  </si>
  <si>
    <t>14:14:27</t>
  </si>
  <si>
    <t>14:14:28</t>
  </si>
  <si>
    <t>14:14:29</t>
  </si>
  <si>
    <t>14:14:30</t>
  </si>
  <si>
    <t>14:14:31</t>
  </si>
  <si>
    <t>14:14:32</t>
  </si>
  <si>
    <t>14:14:33</t>
  </si>
  <si>
    <t>14:14:34</t>
  </si>
  <si>
    <t>14:14:35</t>
  </si>
  <si>
    <t>14:14:36</t>
  </si>
  <si>
    <t>14:14:37</t>
  </si>
  <si>
    <t>14:14:38</t>
  </si>
  <si>
    <t>14:14:39</t>
  </si>
  <si>
    <t>14:14:40</t>
  </si>
  <si>
    <t>14:14:41</t>
  </si>
  <si>
    <t>14:14:42</t>
  </si>
  <si>
    <t>14:14:43</t>
  </si>
  <si>
    <t>14:14:44</t>
  </si>
  <si>
    <t>14:14:45</t>
  </si>
  <si>
    <t>14:14:46</t>
  </si>
  <si>
    <t>14:14:47</t>
  </si>
  <si>
    <t>14:14:48</t>
  </si>
  <si>
    <t>14:14:49</t>
  </si>
  <si>
    <t>14:14:50</t>
  </si>
  <si>
    <t>14:14:51</t>
  </si>
  <si>
    <t>14:14:52</t>
  </si>
  <si>
    <t>14:14:53</t>
  </si>
  <si>
    <t>14:14:54</t>
  </si>
  <si>
    <t>14:14:55</t>
  </si>
  <si>
    <t>14:14:56</t>
  </si>
  <si>
    <t>14:14:57</t>
  </si>
  <si>
    <t>14:14:58</t>
  </si>
  <si>
    <t>14:14:59</t>
  </si>
  <si>
    <t>14:15:00</t>
  </si>
  <si>
    <t>14:15:01</t>
  </si>
  <si>
    <t>14:15:02</t>
  </si>
  <si>
    <t>14:15:03</t>
  </si>
  <si>
    <t>14:15:04</t>
  </si>
  <si>
    <t>14:15:05</t>
  </si>
  <si>
    <t>14:15:06</t>
  </si>
  <si>
    <t>14:15:07</t>
  </si>
  <si>
    <t>14:15:08</t>
  </si>
  <si>
    <t>14:15:09</t>
  </si>
  <si>
    <t>14:15:10</t>
  </si>
  <si>
    <t>14:15:11</t>
  </si>
  <si>
    <t>14:15:12</t>
  </si>
  <si>
    <t>14:15:13</t>
  </si>
  <si>
    <t>14:15:14</t>
  </si>
  <si>
    <t>14:15:15</t>
  </si>
  <si>
    <t>14:15:16</t>
  </si>
  <si>
    <t>14:15:17</t>
  </si>
  <si>
    <t>14:15:18</t>
  </si>
  <si>
    <t>14:15:19</t>
  </si>
  <si>
    <t>14:15:20</t>
  </si>
  <si>
    <t>14:15:21</t>
  </si>
  <si>
    <t>14:15:22</t>
  </si>
  <si>
    <t>14:15:23</t>
  </si>
  <si>
    <t>14:15:24</t>
  </si>
  <si>
    <t>14:15:25</t>
  </si>
  <si>
    <t>14:15:26</t>
  </si>
  <si>
    <t>14:15:27</t>
  </si>
  <si>
    <t>14:15:28</t>
  </si>
  <si>
    <t>14:15:29</t>
  </si>
  <si>
    <t>14:15:30</t>
  </si>
  <si>
    <t>14:15:31</t>
  </si>
  <si>
    <t>14:15:32</t>
  </si>
  <si>
    <t>14:15:33</t>
  </si>
  <si>
    <t>14:15:34</t>
  </si>
  <si>
    <t>14:15:35</t>
  </si>
  <si>
    <t>14:15:36</t>
  </si>
  <si>
    <t>14:15:37</t>
  </si>
  <si>
    <t>14:15:38</t>
  </si>
  <si>
    <t>14:15:39</t>
  </si>
  <si>
    <t>14:15:40</t>
  </si>
  <si>
    <t>14:15:41</t>
  </si>
  <si>
    <t>14:15:42</t>
  </si>
  <si>
    <t>14:15:43</t>
  </si>
  <si>
    <t>14:15:44</t>
  </si>
  <si>
    <t>14:15:45</t>
  </si>
  <si>
    <t>14:15:46</t>
  </si>
  <si>
    <t>14:15:47</t>
  </si>
  <si>
    <t>14:15:48</t>
  </si>
  <si>
    <t>14:15:49</t>
  </si>
  <si>
    <t>14:15:50</t>
  </si>
  <si>
    <t>14:15:51</t>
  </si>
  <si>
    <t>14:15:52</t>
  </si>
  <si>
    <t>14:15:53</t>
  </si>
  <si>
    <t>14:15:54</t>
  </si>
  <si>
    <t>14:15:55</t>
  </si>
  <si>
    <t>14:15:56</t>
  </si>
  <si>
    <t>14:15:57</t>
  </si>
  <si>
    <t>14:15:58</t>
  </si>
  <si>
    <t>14:15:59</t>
  </si>
  <si>
    <t>14:16:00</t>
  </si>
  <si>
    <t>14:16:01</t>
  </si>
  <si>
    <t>14:16:02</t>
  </si>
  <si>
    <t>14:16:03</t>
  </si>
  <si>
    <t>14:16:04</t>
  </si>
  <si>
    <t>14:16:05</t>
  </si>
  <si>
    <t>14:16:06</t>
  </si>
  <si>
    <t>14:16:07</t>
  </si>
  <si>
    <t>14:16:08</t>
  </si>
  <si>
    <t>14:16:09</t>
  </si>
  <si>
    <t>14:16:10</t>
  </si>
  <si>
    <t>14:16:11</t>
  </si>
  <si>
    <t>14:16:12</t>
  </si>
  <si>
    <t>14:16:13</t>
  </si>
  <si>
    <t>14:16:14</t>
  </si>
  <si>
    <t>14:16:15</t>
  </si>
  <si>
    <t>14:16:16</t>
  </si>
  <si>
    <t>14:16:17</t>
  </si>
  <si>
    <t>14:16:18</t>
  </si>
  <si>
    <t>14:16:19</t>
  </si>
  <si>
    <t>14:16:20</t>
  </si>
  <si>
    <t>14:16:21</t>
  </si>
  <si>
    <t>14:16:22</t>
  </si>
  <si>
    <t>14:16:23</t>
  </si>
  <si>
    <t>14:16:24</t>
  </si>
  <si>
    <t>14:16:25</t>
  </si>
  <si>
    <t>14:16:26</t>
  </si>
  <si>
    <t>14:16:27</t>
  </si>
  <si>
    <t>14:16:28</t>
  </si>
  <si>
    <t>14:16:29</t>
  </si>
  <si>
    <t>14:16:30</t>
  </si>
  <si>
    <t>14:16:31</t>
  </si>
  <si>
    <t>14:16:32</t>
  </si>
  <si>
    <t>14:16:33</t>
  </si>
  <si>
    <t>14:16:34</t>
  </si>
  <si>
    <t>14:16:35</t>
  </si>
  <si>
    <t>14:16:36</t>
  </si>
  <si>
    <t>14:16:37</t>
  </si>
  <si>
    <t>14:16:38</t>
  </si>
  <si>
    <t>14:16:39</t>
  </si>
  <si>
    <t>14:16:40</t>
  </si>
  <si>
    <t>14:16:41</t>
  </si>
  <si>
    <t>14:16:42</t>
  </si>
  <si>
    <t>14:16:43</t>
  </si>
  <si>
    <t>14:16:44</t>
  </si>
  <si>
    <t>14:16:45</t>
  </si>
  <si>
    <t>14:16:46</t>
  </si>
  <si>
    <t>14:16:47</t>
  </si>
  <si>
    <t>14:16:48</t>
  </si>
  <si>
    <t>14:16:49</t>
  </si>
  <si>
    <t>14:16:50</t>
  </si>
  <si>
    <t>14:16:51</t>
  </si>
  <si>
    <t>14:16:52</t>
  </si>
  <si>
    <t>14:16:53</t>
  </si>
  <si>
    <t>14:16:54</t>
  </si>
  <si>
    <t>14:16:55</t>
  </si>
  <si>
    <t>14:16:56</t>
  </si>
  <si>
    <t>14:16:57</t>
  </si>
  <si>
    <t>14:16:58</t>
  </si>
  <si>
    <t>14:16:59</t>
  </si>
  <si>
    <t>14:17:00</t>
  </si>
  <si>
    <t>14:17:01</t>
  </si>
  <si>
    <t>14:17:02</t>
  </si>
  <si>
    <t>14:17:03</t>
  </si>
  <si>
    <t>14:17:04</t>
  </si>
  <si>
    <t>14:17:05</t>
  </si>
  <si>
    <t>14:17:06</t>
  </si>
  <si>
    <t>14:17:07</t>
  </si>
  <si>
    <t>14:17:08</t>
  </si>
  <si>
    <t>14:17:09</t>
  </si>
  <si>
    <t>14:17:10</t>
  </si>
  <si>
    <t>14:17:11</t>
  </si>
  <si>
    <t>14:17:12</t>
  </si>
  <si>
    <t>14:17:13</t>
  </si>
  <si>
    <t>14:17:14</t>
  </si>
  <si>
    <t>14:17:15</t>
  </si>
  <si>
    <t>14:17:16</t>
  </si>
  <si>
    <t>14:17:17</t>
  </si>
  <si>
    <t>14:17:18</t>
  </si>
  <si>
    <t>14:17:19</t>
  </si>
  <si>
    <t>14:17:20</t>
  </si>
  <si>
    <t>14:17:21</t>
  </si>
  <si>
    <t>14:17:22</t>
  </si>
  <si>
    <t>14:17:23</t>
  </si>
  <si>
    <t>14:17:24</t>
  </si>
  <si>
    <t>14:17:25</t>
  </si>
  <si>
    <t>14:17:26</t>
  </si>
  <si>
    <t>14:17:27</t>
  </si>
  <si>
    <t>14:17:28</t>
  </si>
  <si>
    <t>14:17:29</t>
  </si>
  <si>
    <t>14:17:30</t>
  </si>
  <si>
    <t>14:17:31</t>
  </si>
  <si>
    <t>14:17:32</t>
  </si>
  <si>
    <t>14:17:33</t>
  </si>
  <si>
    <t>14:17:34</t>
  </si>
  <si>
    <t>14:17:35</t>
  </si>
  <si>
    <t>14:17:36</t>
  </si>
  <si>
    <t>14:17:37</t>
  </si>
  <si>
    <t>14:17:38</t>
  </si>
  <si>
    <t>14:17:39</t>
  </si>
  <si>
    <t>14:17:40</t>
  </si>
  <si>
    <t>14:17:41</t>
  </si>
  <si>
    <t>14:17:42</t>
  </si>
  <si>
    <t>14:17:43</t>
  </si>
  <si>
    <t>14:17:44</t>
  </si>
  <si>
    <t>14:17:45</t>
  </si>
  <si>
    <t>14:17:46</t>
  </si>
  <si>
    <t>14:17:47</t>
  </si>
  <si>
    <t>14:17:48</t>
  </si>
  <si>
    <t>14:17:49</t>
  </si>
  <si>
    <t>14:17:50</t>
  </si>
  <si>
    <t>14:17:51</t>
  </si>
  <si>
    <t>14:17:52</t>
  </si>
  <si>
    <t>14:17:53</t>
  </si>
  <si>
    <t>14:17:54</t>
  </si>
  <si>
    <t>14:17:55</t>
  </si>
  <si>
    <t>14:17:56</t>
  </si>
  <si>
    <t>14:17:57</t>
  </si>
  <si>
    <t>14:17:58</t>
  </si>
  <si>
    <t>14:17:59</t>
  </si>
  <si>
    <t>14:18:00</t>
  </si>
  <si>
    <t>14:18:01</t>
  </si>
  <si>
    <t>14:18:02</t>
  </si>
  <si>
    <t>14:18:03</t>
  </si>
  <si>
    <t>14:18:04</t>
  </si>
  <si>
    <t>14:18:05</t>
  </si>
  <si>
    <t>14:18:06</t>
  </si>
  <si>
    <t>14:18:07</t>
  </si>
  <si>
    <t>14:18:08</t>
  </si>
  <si>
    <t>14:18:09</t>
  </si>
  <si>
    <t>14:18:10</t>
  </si>
  <si>
    <t>14:18:11</t>
  </si>
  <si>
    <t>14:18:12</t>
  </si>
  <si>
    <t>14:18:13</t>
  </si>
  <si>
    <t>14:18:14</t>
  </si>
  <si>
    <t>14:18:15</t>
  </si>
  <si>
    <t>14:18:16</t>
  </si>
  <si>
    <t>14:18:17</t>
  </si>
  <si>
    <t>14:18:18</t>
  </si>
  <si>
    <t>14:18:19</t>
  </si>
  <si>
    <t>14:18:20</t>
  </si>
  <si>
    <t>14:18:21</t>
  </si>
  <si>
    <t>14:18:22</t>
  </si>
  <si>
    <t>14:18:23</t>
  </si>
  <si>
    <t>14:18:24</t>
  </si>
  <si>
    <t>14:18:25</t>
  </si>
  <si>
    <t>14:18:26</t>
  </si>
  <si>
    <t>14:18:27</t>
  </si>
  <si>
    <t>14:18:28</t>
  </si>
  <si>
    <t>14:18:29</t>
  </si>
  <si>
    <t>14:18:30</t>
  </si>
  <si>
    <t>14:18:31</t>
  </si>
  <si>
    <t>14:18:32</t>
  </si>
  <si>
    <t>14:18:33</t>
  </si>
  <si>
    <t>14:18:34</t>
  </si>
  <si>
    <t>14:18:35</t>
  </si>
  <si>
    <t>14:18:36</t>
  </si>
  <si>
    <t>14:18:37</t>
  </si>
  <si>
    <t>14:18:38</t>
  </si>
  <si>
    <t>14:18:39</t>
  </si>
  <si>
    <t>14:18:40</t>
  </si>
  <si>
    <t>14:18:41</t>
  </si>
  <si>
    <t>14:18:42</t>
  </si>
  <si>
    <t>14:18:43</t>
  </si>
  <si>
    <t>14:18:44</t>
  </si>
  <si>
    <t>14:18:45</t>
  </si>
  <si>
    <t>14:18:46</t>
  </si>
  <si>
    <t>14:18:47</t>
  </si>
  <si>
    <t>14:18:48</t>
  </si>
  <si>
    <t>14:18:49</t>
  </si>
  <si>
    <t>14:18:50</t>
  </si>
  <si>
    <t>14:18:51</t>
  </si>
  <si>
    <t>14:18:52</t>
  </si>
  <si>
    <t>14:18:53</t>
  </si>
  <si>
    <t>14:18:54</t>
  </si>
  <si>
    <t>14:18:55</t>
  </si>
  <si>
    <t>14:18:56</t>
  </si>
  <si>
    <t>14:18:57</t>
  </si>
  <si>
    <t>14:18:58</t>
  </si>
  <si>
    <t>14:18:59</t>
  </si>
  <si>
    <t>14:19:00</t>
  </si>
  <si>
    <t>14:19:01</t>
  </si>
  <si>
    <t>14:19:02</t>
  </si>
  <si>
    <t>14:19:03</t>
  </si>
  <si>
    <t>14:19:04</t>
  </si>
  <si>
    <t>14:19:05</t>
  </si>
  <si>
    <t>14:19:06</t>
  </si>
  <si>
    <t>14:19:07</t>
  </si>
  <si>
    <t>14:19:08</t>
  </si>
  <si>
    <t>14:19:09</t>
  </si>
  <si>
    <t>14:19:10</t>
  </si>
  <si>
    <t>14:19:11</t>
  </si>
  <si>
    <t>14:19:12</t>
  </si>
  <si>
    <t>14:19:13</t>
  </si>
  <si>
    <t>14:19:14</t>
  </si>
  <si>
    <t>14:19:15</t>
  </si>
  <si>
    <t>14:19:16</t>
  </si>
  <si>
    <t>14:19:17</t>
  </si>
  <si>
    <t>14:19:18</t>
  </si>
  <si>
    <t>14:19:19</t>
  </si>
  <si>
    <t>14:19:20</t>
  </si>
  <si>
    <t>14:19:21</t>
  </si>
  <si>
    <t>14:19:22</t>
  </si>
  <si>
    <t>14:19:23</t>
  </si>
  <si>
    <t>14:19:24</t>
  </si>
  <si>
    <t>14:19:25</t>
  </si>
  <si>
    <t>14:19:26</t>
  </si>
  <si>
    <t>14:19:27</t>
  </si>
  <si>
    <t>14:19:28</t>
  </si>
  <si>
    <t>14:19:29</t>
  </si>
  <si>
    <t>14:19:30</t>
  </si>
  <si>
    <t>14:19:31</t>
  </si>
  <si>
    <t>14:19:32</t>
  </si>
  <si>
    <t>14:19:33</t>
  </si>
  <si>
    <t>14:19:34</t>
  </si>
  <si>
    <t>14:19:35</t>
  </si>
  <si>
    <t>14:19:36</t>
  </si>
  <si>
    <t>14:19:37</t>
  </si>
  <si>
    <t>14:19:38</t>
  </si>
  <si>
    <t>14:19:39</t>
  </si>
  <si>
    <t>14:19:40</t>
  </si>
  <si>
    <t>14:19:41</t>
  </si>
  <si>
    <t>14:19:42</t>
  </si>
  <si>
    <t>14:19:43</t>
  </si>
  <si>
    <t>14:19:44</t>
  </si>
  <si>
    <t>14:19:45</t>
  </si>
  <si>
    <t>14:19:46</t>
  </si>
  <si>
    <t>14:19:47</t>
  </si>
  <si>
    <t>14:19:48</t>
  </si>
  <si>
    <t>14:19:49</t>
  </si>
  <si>
    <t>14:19:50</t>
  </si>
  <si>
    <t>14:19:51</t>
  </si>
  <si>
    <t>14:19:52</t>
  </si>
  <si>
    <t>14:19:53</t>
  </si>
  <si>
    <t>14:19:54</t>
  </si>
  <si>
    <t>14:19:55</t>
  </si>
  <si>
    <t>14:19:56</t>
  </si>
  <si>
    <t>14:19:57</t>
  </si>
  <si>
    <t>14:19:58</t>
  </si>
  <si>
    <t>14:19:59</t>
  </si>
  <si>
    <t>14:20:00</t>
  </si>
  <si>
    <t>14:20:01</t>
  </si>
  <si>
    <t>14:20:02</t>
  </si>
  <si>
    <t>14:20:03</t>
  </si>
  <si>
    <t>14:20:04</t>
  </si>
  <si>
    <t>14:20:05</t>
  </si>
  <si>
    <t>14:20:06</t>
  </si>
  <si>
    <t>14:20:07</t>
  </si>
  <si>
    <t>14:20:08</t>
  </si>
  <si>
    <t>14:20:09</t>
  </si>
  <si>
    <t>14:20:10</t>
  </si>
  <si>
    <t>14:20:11</t>
  </si>
  <si>
    <t>14:20:12</t>
  </si>
  <si>
    <t>14:20:13</t>
  </si>
  <si>
    <t>14:20:14</t>
  </si>
  <si>
    <t>14:20:15</t>
  </si>
  <si>
    <t>14:20:16</t>
  </si>
  <si>
    <t>14:20:17</t>
  </si>
  <si>
    <t>14:20:18</t>
  </si>
  <si>
    <t>14:20:19</t>
  </si>
  <si>
    <t>14:20:20</t>
  </si>
  <si>
    <t>14:20:21</t>
  </si>
  <si>
    <t>14:20:22</t>
  </si>
  <si>
    <t>14:20:23</t>
  </si>
  <si>
    <t>14:20:24</t>
  </si>
  <si>
    <t>14:20:25</t>
  </si>
  <si>
    <t>14:20:26</t>
  </si>
  <si>
    <t>14:20:27</t>
  </si>
  <si>
    <t>14:20:28</t>
  </si>
  <si>
    <t>14:20:29</t>
  </si>
  <si>
    <t>14:20:30</t>
  </si>
  <si>
    <t>14:20:31</t>
  </si>
  <si>
    <t>14:20:32</t>
  </si>
  <si>
    <t>14:20:33</t>
  </si>
  <si>
    <t>14:20:34</t>
  </si>
  <si>
    <t>14:20:35</t>
  </si>
  <si>
    <t>14:20:36</t>
  </si>
  <si>
    <t>14:20:37</t>
  </si>
  <si>
    <t>14:20:38</t>
  </si>
  <si>
    <t>14:20:39</t>
  </si>
  <si>
    <t>14:20:40</t>
  </si>
  <si>
    <t>14:20:41</t>
  </si>
  <si>
    <t>14:20:42</t>
  </si>
  <si>
    <t>14:20:43</t>
  </si>
  <si>
    <t>14:20:44</t>
  </si>
  <si>
    <t>14:20:45</t>
  </si>
  <si>
    <t>14:20:46</t>
  </si>
  <si>
    <t>14:20:47</t>
  </si>
  <si>
    <t>14:20:48</t>
  </si>
  <si>
    <t>14:20:49</t>
  </si>
  <si>
    <t>14:20:50</t>
  </si>
  <si>
    <t>14:20:51</t>
  </si>
  <si>
    <t>14:20:52</t>
  </si>
  <si>
    <t>14:20:53</t>
  </si>
  <si>
    <t>14:20:54</t>
  </si>
  <si>
    <t>14:20:55</t>
  </si>
  <si>
    <t>14:20:56</t>
  </si>
  <si>
    <t>14:20:57</t>
  </si>
  <si>
    <t>14:20:58</t>
  </si>
  <si>
    <t>14:20:59</t>
  </si>
  <si>
    <t>14:21:00</t>
  </si>
  <si>
    <t>14:21:01</t>
  </si>
  <si>
    <t>14:21:02</t>
  </si>
  <si>
    <t>14:21:03</t>
  </si>
  <si>
    <t>14:21:04</t>
  </si>
  <si>
    <t>14:21:05</t>
  </si>
  <si>
    <t>14:21:06</t>
  </si>
  <si>
    <t>14:21:07</t>
  </si>
  <si>
    <t>14:21:08</t>
  </si>
  <si>
    <t>14:21:09</t>
  </si>
  <si>
    <t>14:21:10</t>
  </si>
  <si>
    <t>14:21:11</t>
  </si>
  <si>
    <t>14:21:12</t>
  </si>
  <si>
    <t>14:21:13</t>
  </si>
  <si>
    <t>14:21:14</t>
  </si>
  <si>
    <t>14:21:15</t>
  </si>
  <si>
    <t>14:21:16</t>
  </si>
  <si>
    <t>14:21:17</t>
  </si>
  <si>
    <t>14:21:18</t>
  </si>
  <si>
    <t>14:21:19</t>
  </si>
  <si>
    <t>14:21:20</t>
  </si>
  <si>
    <t>14:21:21</t>
  </si>
  <si>
    <t>14:21:22</t>
  </si>
  <si>
    <t>14:21:23</t>
  </si>
  <si>
    <t>14:21:24</t>
  </si>
  <si>
    <t>14:21:25</t>
  </si>
  <si>
    <t>14:21:26</t>
  </si>
  <si>
    <t>14:21:27</t>
  </si>
  <si>
    <t>14:21:28</t>
  </si>
  <si>
    <t>14:21:29</t>
  </si>
  <si>
    <t>14:21:30</t>
  </si>
  <si>
    <t>14:21:31</t>
  </si>
  <si>
    <t>14:21:32</t>
  </si>
  <si>
    <t>14:21:33</t>
  </si>
  <si>
    <t>14:21:34</t>
  </si>
  <si>
    <t>14:21:35</t>
  </si>
  <si>
    <t>14:21:36</t>
  </si>
  <si>
    <t>14:21:37</t>
  </si>
  <si>
    <t>14:21:38</t>
  </si>
  <si>
    <t>14:21:39</t>
  </si>
  <si>
    <t>14:21:40</t>
  </si>
  <si>
    <t>14:21:41</t>
  </si>
  <si>
    <t>14:21:42</t>
  </si>
  <si>
    <t>14:21:43</t>
  </si>
  <si>
    <t>14:21:44</t>
  </si>
  <si>
    <t>14:21:45</t>
  </si>
  <si>
    <t>14:21:46</t>
  </si>
  <si>
    <t>14:21:47</t>
  </si>
  <si>
    <t>14:21:48</t>
  </si>
  <si>
    <t>14:21:49</t>
  </si>
  <si>
    <t>14:21:50</t>
  </si>
  <si>
    <t>14:21:51</t>
  </si>
  <si>
    <t>14:21:52</t>
  </si>
  <si>
    <t>14:21:53</t>
  </si>
  <si>
    <t>14:21:54</t>
  </si>
  <si>
    <t>14:21:55</t>
  </si>
  <si>
    <t>14:21:56</t>
  </si>
  <si>
    <t>14:21:57</t>
  </si>
  <si>
    <t>14:21:58</t>
  </si>
  <si>
    <t>14:21:59</t>
  </si>
  <si>
    <t>14:22:00</t>
  </si>
  <si>
    <t>14:22:01</t>
  </si>
  <si>
    <t>14:22:02</t>
  </si>
  <si>
    <t>14:22:03</t>
  </si>
  <si>
    <t>14:22:04</t>
  </si>
  <si>
    <t>14:22:05</t>
  </si>
  <si>
    <t>14:22:06</t>
  </si>
  <si>
    <t>14:22:07</t>
  </si>
  <si>
    <t>14:22:08</t>
  </si>
  <si>
    <t>14:22:09</t>
  </si>
  <si>
    <t>14:22:10</t>
  </si>
  <si>
    <t>14:22:11</t>
  </si>
  <si>
    <t>14:22:12</t>
  </si>
  <si>
    <t>14:22:13</t>
  </si>
  <si>
    <t>14:22:14</t>
  </si>
  <si>
    <t>14:22:15</t>
  </si>
  <si>
    <t>14:22:16</t>
  </si>
  <si>
    <t>14:22:17</t>
  </si>
  <si>
    <t>14:22:18</t>
  </si>
  <si>
    <t>14:22:19</t>
  </si>
  <si>
    <t>14:22:20</t>
  </si>
  <si>
    <t>14:22:21</t>
  </si>
  <si>
    <t>14:22:22</t>
  </si>
  <si>
    <t>14:22:23</t>
  </si>
  <si>
    <t>14:22:24</t>
  </si>
  <si>
    <t>14:22:25</t>
  </si>
  <si>
    <t>14:22:26</t>
  </si>
  <si>
    <t>14:22:27</t>
  </si>
  <si>
    <t>14:22:28</t>
  </si>
  <si>
    <t>14:22:29</t>
  </si>
  <si>
    <t>14:22:30</t>
  </si>
  <si>
    <t>14:22:31</t>
  </si>
  <si>
    <t>14:22:32</t>
  </si>
  <si>
    <t>14:22:33</t>
  </si>
  <si>
    <t>14:22:34</t>
  </si>
  <si>
    <t>14:22:35</t>
  </si>
  <si>
    <t>14:22:36</t>
  </si>
  <si>
    <t>14:22:37</t>
  </si>
  <si>
    <t>14:22:38</t>
  </si>
  <si>
    <t>14:22:39</t>
  </si>
  <si>
    <t>14:22:40</t>
  </si>
  <si>
    <t>14:22:41</t>
  </si>
  <si>
    <t>14:22:42</t>
  </si>
  <si>
    <t>14:22:43</t>
  </si>
  <si>
    <t>14:22:44</t>
  </si>
  <si>
    <t>14:22:45</t>
  </si>
  <si>
    <t>14:22:46</t>
  </si>
  <si>
    <t>14:22:47</t>
  </si>
  <si>
    <t>14:22:48</t>
  </si>
  <si>
    <t>14:22:49</t>
  </si>
  <si>
    <t>14:22:50</t>
  </si>
  <si>
    <t>14:22:51</t>
  </si>
  <si>
    <t>14:22:52</t>
  </si>
  <si>
    <t>14:22:53</t>
  </si>
  <si>
    <t>14:22:54</t>
  </si>
  <si>
    <t>14:22:55</t>
  </si>
  <si>
    <t>14:22:56</t>
  </si>
  <si>
    <t>14:22:57</t>
  </si>
  <si>
    <t>14:22:58</t>
  </si>
  <si>
    <t>14:22:59</t>
  </si>
  <si>
    <t>14:23:00</t>
  </si>
  <si>
    <t>14:23:01</t>
  </si>
  <si>
    <t>14:23:02</t>
  </si>
  <si>
    <t>14:23:03</t>
  </si>
  <si>
    <t>14:23:04</t>
  </si>
  <si>
    <t>14:23:05</t>
  </si>
  <si>
    <t>14:23:06</t>
  </si>
  <si>
    <t>14:23:07</t>
  </si>
  <si>
    <t>14:23:08</t>
  </si>
  <si>
    <t>14:23:09</t>
  </si>
  <si>
    <t>14:23:10</t>
  </si>
  <si>
    <t>14:23:11</t>
  </si>
  <si>
    <t>14:23:12</t>
  </si>
  <si>
    <t>14:23:13</t>
  </si>
  <si>
    <t>14:23:14</t>
  </si>
  <si>
    <t>14:23:15</t>
  </si>
  <si>
    <t>14:23:16</t>
  </si>
  <si>
    <t>14:23:17</t>
  </si>
  <si>
    <t>14:23:18</t>
  </si>
  <si>
    <t>14:23:19</t>
  </si>
  <si>
    <t>14:23:20</t>
  </si>
  <si>
    <t>14:23:21</t>
  </si>
  <si>
    <t>14:23:22</t>
  </si>
  <si>
    <t>14:23:23</t>
  </si>
  <si>
    <t>14:23:24</t>
  </si>
  <si>
    <t>14:23:25</t>
  </si>
  <si>
    <t>14:23:26</t>
  </si>
  <si>
    <t>14:23:27</t>
  </si>
  <si>
    <t>14:23:28</t>
  </si>
  <si>
    <t>14:23:29</t>
  </si>
  <si>
    <t>14:23:30</t>
  </si>
  <si>
    <t>14:23:31</t>
  </si>
  <si>
    <t>14:23:32</t>
  </si>
  <si>
    <t>14:23:33</t>
  </si>
  <si>
    <t>14:23:34</t>
  </si>
  <si>
    <t>14:23:35</t>
  </si>
  <si>
    <t>14:23:36</t>
  </si>
  <si>
    <t>14:23:37</t>
  </si>
  <si>
    <t>14:23:38</t>
  </si>
  <si>
    <t>14:23:39</t>
  </si>
  <si>
    <t>14:23:40</t>
  </si>
  <si>
    <t>14:23:41</t>
  </si>
  <si>
    <t>14:23:42</t>
  </si>
  <si>
    <t>14:23:43</t>
  </si>
  <si>
    <t>14:23:44</t>
  </si>
  <si>
    <t>14:23:45</t>
  </si>
  <si>
    <t>14:23:46</t>
  </si>
  <si>
    <t>14:23:47</t>
  </si>
  <si>
    <t>14:23:48</t>
  </si>
  <si>
    <t>14:23:49</t>
  </si>
  <si>
    <t>14:23:50</t>
  </si>
  <si>
    <t>14:23:51</t>
  </si>
  <si>
    <t>14:23:52</t>
  </si>
  <si>
    <t>14:23:53</t>
  </si>
  <si>
    <t>14:23:54</t>
  </si>
  <si>
    <t>14:23:55</t>
  </si>
  <si>
    <t>14:23:56</t>
  </si>
  <si>
    <t>14:23:57</t>
  </si>
  <si>
    <t>14:23:58</t>
  </si>
  <si>
    <t>14:23:59</t>
  </si>
  <si>
    <t>14:24:00</t>
  </si>
  <si>
    <t>14:24:01</t>
  </si>
  <si>
    <t>14:24:02</t>
  </si>
  <si>
    <t>14:24:03</t>
  </si>
  <si>
    <t>14:24:04</t>
  </si>
  <si>
    <t>14:24:05</t>
  </si>
  <si>
    <t>14:24:06</t>
  </si>
  <si>
    <t>14:24:07</t>
  </si>
  <si>
    <t>14:24:08</t>
  </si>
  <si>
    <t>14:24:09</t>
  </si>
  <si>
    <t>14:24:10</t>
  </si>
  <si>
    <t>14:24:11</t>
  </si>
  <si>
    <t>14:24:12</t>
  </si>
  <si>
    <t>14:24:13</t>
  </si>
  <si>
    <t>14:24:14</t>
  </si>
  <si>
    <t>14:24:15</t>
  </si>
  <si>
    <t>14:24:16</t>
  </si>
  <si>
    <t>14:24:17</t>
  </si>
  <si>
    <t>14:24:18</t>
  </si>
  <si>
    <t>14:24:19</t>
  </si>
  <si>
    <t>14:24:20</t>
  </si>
  <si>
    <t>14:24:21</t>
  </si>
  <si>
    <t>14:24:22</t>
  </si>
  <si>
    <t>14:24:23</t>
  </si>
  <si>
    <t>14:24:24</t>
  </si>
  <si>
    <t>14:24:25</t>
  </si>
  <si>
    <t>14:24:26</t>
  </si>
  <si>
    <t>14:24:27</t>
  </si>
  <si>
    <t>14:24:28</t>
  </si>
  <si>
    <t>14:24:29</t>
  </si>
  <si>
    <t>14:24:30</t>
  </si>
  <si>
    <t>14:24:31</t>
  </si>
  <si>
    <t>14:24:32</t>
  </si>
  <si>
    <t>14:24:33</t>
  </si>
  <si>
    <t>14:24:34</t>
  </si>
  <si>
    <t>14:24:35</t>
  </si>
  <si>
    <t>14:24:36</t>
  </si>
  <si>
    <t>14:24:37</t>
  </si>
  <si>
    <t>14:24:38</t>
  </si>
  <si>
    <t>14:24:39</t>
  </si>
  <si>
    <t>14:24:40</t>
  </si>
  <si>
    <t>14:24:41</t>
  </si>
  <si>
    <t>14:24:42</t>
  </si>
  <si>
    <t>14:24:43</t>
  </si>
  <si>
    <t>14:24:44</t>
  </si>
  <si>
    <t>14:24:45</t>
  </si>
  <si>
    <t>14:24:46</t>
  </si>
  <si>
    <t>14:24:47</t>
  </si>
  <si>
    <t>14:24:48</t>
  </si>
  <si>
    <t>14:24:49</t>
  </si>
  <si>
    <t>14:24:50</t>
  </si>
  <si>
    <t>14:24:51</t>
  </si>
  <si>
    <t>14:24:52</t>
  </si>
  <si>
    <t>14:24:53</t>
  </si>
  <si>
    <t>14:24:54</t>
  </si>
  <si>
    <t>14:24:55</t>
  </si>
  <si>
    <t>14:24:56</t>
  </si>
  <si>
    <t>14:24:57</t>
  </si>
  <si>
    <t>14:24:58</t>
  </si>
  <si>
    <t>14:24:59</t>
  </si>
  <si>
    <t>14:25:00</t>
  </si>
  <si>
    <t>14:25:01</t>
  </si>
  <si>
    <t>14:25:02</t>
  </si>
  <si>
    <t>14:25:03</t>
  </si>
  <si>
    <t>14:25:04</t>
  </si>
  <si>
    <t>14:25:05</t>
  </si>
  <si>
    <t>14:25:06</t>
  </si>
  <si>
    <t>14:25:07</t>
  </si>
  <si>
    <t>14:25:08</t>
  </si>
  <si>
    <t>14:25:09</t>
  </si>
  <si>
    <t>14:25:10</t>
  </si>
  <si>
    <t>14:25:11</t>
  </si>
  <si>
    <t>14:25:12</t>
  </si>
  <si>
    <t>14:25:13</t>
  </si>
  <si>
    <t>14:25:14</t>
  </si>
  <si>
    <t>14:25:15</t>
  </si>
  <si>
    <t>14:25:16</t>
  </si>
  <si>
    <t>14:25:17</t>
  </si>
  <si>
    <t>14:25:18</t>
  </si>
  <si>
    <t>14:25:19</t>
  </si>
  <si>
    <t>14:25:20</t>
  </si>
  <si>
    <t>14:25:21</t>
  </si>
  <si>
    <t>14:25:22</t>
  </si>
  <si>
    <t>14:25:23</t>
  </si>
  <si>
    <t>14:25:24</t>
  </si>
  <si>
    <t>14:25:25</t>
  </si>
  <si>
    <t>14:25:26</t>
  </si>
  <si>
    <t>14:25:27</t>
  </si>
  <si>
    <t>14:25:28</t>
  </si>
  <si>
    <t>14:25:29</t>
  </si>
  <si>
    <t>14:25:30</t>
  </si>
  <si>
    <t>14:25:31</t>
  </si>
  <si>
    <t>14:25:32</t>
  </si>
  <si>
    <t>14:25:33</t>
  </si>
  <si>
    <t>14:25:34</t>
  </si>
  <si>
    <t>14:25:35</t>
  </si>
  <si>
    <t>14:25:36</t>
  </si>
  <si>
    <t>14:25:37</t>
  </si>
  <si>
    <t>14:25:38</t>
  </si>
  <si>
    <t>14:25:39</t>
  </si>
  <si>
    <t>14:25:40</t>
  </si>
  <si>
    <t>14:25:41</t>
  </si>
  <si>
    <t>14:25:42</t>
  </si>
  <si>
    <t>14:25:43</t>
  </si>
  <si>
    <t>14:25:44</t>
  </si>
  <si>
    <t>14:25:45</t>
  </si>
  <si>
    <t>14:25:46</t>
  </si>
  <si>
    <t>14:25:47</t>
  </si>
  <si>
    <t>14:25:48</t>
  </si>
  <si>
    <t>14:25:49</t>
  </si>
  <si>
    <t>14:25:50</t>
  </si>
  <si>
    <t>14:25:51</t>
  </si>
  <si>
    <t>14:25:52</t>
  </si>
  <si>
    <t>14:25:53</t>
  </si>
  <si>
    <t>14:25:54</t>
  </si>
  <si>
    <t>14:25:55</t>
  </si>
  <si>
    <t>14:25:56</t>
  </si>
  <si>
    <t>14:25:57</t>
  </si>
  <si>
    <t>14:25:58</t>
  </si>
  <si>
    <t>14:25:59</t>
  </si>
  <si>
    <t>14:26:00</t>
  </si>
  <si>
    <t>14:26:01</t>
  </si>
  <si>
    <t>14:26:02</t>
  </si>
  <si>
    <t>14:26:03</t>
  </si>
  <si>
    <t>14:26:04</t>
  </si>
  <si>
    <t>14:26:05</t>
  </si>
  <si>
    <t>14:26:06</t>
  </si>
  <si>
    <t>14:26:07</t>
  </si>
  <si>
    <t>14:26:08</t>
  </si>
  <si>
    <t>14:26:09</t>
  </si>
  <si>
    <t>14:26:10</t>
  </si>
  <si>
    <t>14:26:11</t>
  </si>
  <si>
    <t>14:26:12</t>
  </si>
  <si>
    <t>14:26:13</t>
  </si>
  <si>
    <t>14:26:14</t>
  </si>
  <si>
    <t>14:26:15</t>
  </si>
  <si>
    <t>14:26:16</t>
  </si>
  <si>
    <t>14:26:17</t>
  </si>
  <si>
    <t>14:26:18</t>
  </si>
  <si>
    <t>14:26:19</t>
  </si>
  <si>
    <t>14:26:20</t>
  </si>
  <si>
    <t>14:26:21</t>
  </si>
  <si>
    <t>14:26:22</t>
  </si>
  <si>
    <t>14:26:23</t>
  </si>
  <si>
    <t>14:26:24</t>
  </si>
  <si>
    <t>14:26:25</t>
  </si>
  <si>
    <t>14:26:26</t>
  </si>
  <si>
    <t>14:26:27</t>
  </si>
  <si>
    <t>14:26:28</t>
  </si>
  <si>
    <t>14:26:29</t>
  </si>
  <si>
    <t>14:26:30</t>
  </si>
  <si>
    <t>14:26:31</t>
  </si>
  <si>
    <t>14:26:32</t>
  </si>
  <si>
    <t>14:26:33</t>
  </si>
  <si>
    <t>14:26:34</t>
  </si>
  <si>
    <t>14:26:35</t>
  </si>
  <si>
    <t>14:26:36</t>
  </si>
  <si>
    <t>14:26:37</t>
  </si>
  <si>
    <t>14:26:38</t>
  </si>
  <si>
    <t>14:26:39</t>
  </si>
  <si>
    <t>14:26:40</t>
  </si>
  <si>
    <t>14:26:41</t>
  </si>
  <si>
    <t>14:26:42</t>
  </si>
  <si>
    <t>14:26:43</t>
  </si>
  <si>
    <t>14:26:44</t>
  </si>
  <si>
    <t>14:26:45</t>
  </si>
  <si>
    <t>14:26:46</t>
  </si>
  <si>
    <t>14:26:47</t>
  </si>
  <si>
    <t>14:26:48</t>
  </si>
  <si>
    <t>14:26:49</t>
  </si>
  <si>
    <t>14:26:50</t>
  </si>
  <si>
    <t>14:26:51</t>
  </si>
  <si>
    <t>14:26:52</t>
  </si>
  <si>
    <t>14:26:53</t>
  </si>
  <si>
    <t>14:26:54</t>
  </si>
  <si>
    <t>14:26:55</t>
  </si>
  <si>
    <t>14:26:56</t>
  </si>
  <si>
    <t>14:26:57</t>
  </si>
  <si>
    <t>14:26:58</t>
  </si>
  <si>
    <t>14:26:59</t>
  </si>
  <si>
    <t>14:27:00</t>
  </si>
  <si>
    <t>14:27:01</t>
  </si>
  <si>
    <t>14:27:02</t>
  </si>
  <si>
    <t>14:27:03</t>
  </si>
  <si>
    <t>14:27:04</t>
  </si>
  <si>
    <t>14:27:05</t>
  </si>
  <si>
    <t>14:27:06</t>
  </si>
  <si>
    <t>14:27:07</t>
  </si>
  <si>
    <t>14:27:08</t>
  </si>
  <si>
    <t>14:27:09</t>
  </si>
  <si>
    <t>14:27:10</t>
  </si>
  <si>
    <t>14:27:11</t>
  </si>
  <si>
    <t>14:27:12</t>
  </si>
  <si>
    <t>14:27:13</t>
  </si>
  <si>
    <t>14:27:14</t>
  </si>
  <si>
    <t>14:27:15</t>
  </si>
  <si>
    <t>14:27:16</t>
  </si>
  <si>
    <t>14:27:17</t>
  </si>
  <si>
    <t>14:27:18</t>
  </si>
  <si>
    <t>14:27:19</t>
  </si>
  <si>
    <t>14:27:20</t>
  </si>
  <si>
    <t>14:27:21</t>
  </si>
  <si>
    <t>14:27:22</t>
  </si>
  <si>
    <t>14:27:23</t>
  </si>
  <si>
    <t>14:27:24</t>
  </si>
  <si>
    <t>14:27:25</t>
  </si>
  <si>
    <t>14:27:26</t>
  </si>
  <si>
    <t>14:27:27</t>
  </si>
  <si>
    <t>14:27:28</t>
  </si>
  <si>
    <t>14:27:29</t>
  </si>
  <si>
    <t>14:27:30</t>
  </si>
  <si>
    <t>14:27:31</t>
  </si>
  <si>
    <t>14:27:32</t>
  </si>
  <si>
    <t>14:27:33</t>
  </si>
  <si>
    <t>14:27:34</t>
  </si>
  <si>
    <t>14:27:35</t>
  </si>
  <si>
    <t>14:27:36</t>
  </si>
  <si>
    <t>14:27:37</t>
  </si>
  <si>
    <t>14:27:38</t>
  </si>
  <si>
    <t>14:27:39</t>
  </si>
  <si>
    <t>14:27:40</t>
  </si>
  <si>
    <t>14:27:41</t>
  </si>
  <si>
    <t>14:27:42</t>
  </si>
  <si>
    <t>14:27:43</t>
  </si>
  <si>
    <t>14:27:44</t>
  </si>
  <si>
    <t>14:27:45</t>
  </si>
  <si>
    <t>14:27:46</t>
  </si>
  <si>
    <t>14:27:47</t>
  </si>
  <si>
    <t>14:27:48</t>
  </si>
  <si>
    <t>14:27:49</t>
  </si>
  <si>
    <t>14:27:50</t>
  </si>
  <si>
    <t>14:27:51</t>
  </si>
  <si>
    <t>14:27:52</t>
  </si>
  <si>
    <t>14:27:53</t>
  </si>
  <si>
    <t>14:27:54</t>
  </si>
  <si>
    <t>14:27:55</t>
  </si>
  <si>
    <t>14:27:56</t>
  </si>
  <si>
    <t>14:27:57</t>
  </si>
  <si>
    <t>14:27:58</t>
  </si>
  <si>
    <t>14:27:59</t>
  </si>
  <si>
    <t>14:28:00</t>
  </si>
  <si>
    <t>14:28:01</t>
  </si>
  <si>
    <t>14:28:02</t>
  </si>
  <si>
    <t>14:28:03</t>
  </si>
  <si>
    <t>14:28:04</t>
  </si>
  <si>
    <t>14:28:05</t>
  </si>
  <si>
    <t>14:28:06</t>
  </si>
  <si>
    <t>14:28:07</t>
  </si>
  <si>
    <t>14:28:08</t>
  </si>
  <si>
    <t>14:28:09</t>
  </si>
  <si>
    <t>14:28:10</t>
  </si>
  <si>
    <t>14:28:11</t>
  </si>
  <si>
    <t>14:28:12</t>
  </si>
  <si>
    <t>14:28:13</t>
  </si>
  <si>
    <t>14:28:14</t>
  </si>
  <si>
    <t>14:28:15</t>
  </si>
  <si>
    <t>14:28:16</t>
  </si>
  <si>
    <t>14:28:17</t>
  </si>
  <si>
    <t>14:28:18</t>
  </si>
  <si>
    <t>14:28:19</t>
  </si>
  <si>
    <t>14:28:20</t>
  </si>
  <si>
    <t>14:28:21</t>
  </si>
  <si>
    <t>14:28:22</t>
  </si>
  <si>
    <t>14:28:23</t>
  </si>
  <si>
    <t>14:28:24</t>
  </si>
  <si>
    <t>14:28:25</t>
  </si>
  <si>
    <t>14:28:26</t>
  </si>
  <si>
    <t>14:28:27</t>
  </si>
  <si>
    <t>14:28:28</t>
  </si>
  <si>
    <t>14:28:29</t>
  </si>
  <si>
    <t>14:28:30</t>
  </si>
  <si>
    <t>14:28:31</t>
  </si>
  <si>
    <t>14:28:32</t>
  </si>
  <si>
    <t>14:28:33</t>
  </si>
  <si>
    <t>14:28:34</t>
  </si>
  <si>
    <t>14:28:35</t>
  </si>
  <si>
    <t>14:28:36</t>
  </si>
  <si>
    <t>14:28:37</t>
  </si>
  <si>
    <t>14:28:38</t>
  </si>
  <si>
    <t>14:28:39</t>
  </si>
  <si>
    <t>14:28:40</t>
  </si>
  <si>
    <t>14:28:41</t>
  </si>
  <si>
    <t>14:28:42</t>
  </si>
  <si>
    <t>14:28:43</t>
  </si>
  <si>
    <t>14:28:44</t>
  </si>
  <si>
    <t>14:28:45</t>
  </si>
  <si>
    <t>14:28:46</t>
  </si>
  <si>
    <t>14:28:47</t>
  </si>
  <si>
    <t>14:28:48</t>
  </si>
  <si>
    <t>14:28:49</t>
  </si>
  <si>
    <t>14:28:50</t>
  </si>
  <si>
    <t>14:28:51</t>
  </si>
  <si>
    <t>14:28:52</t>
  </si>
  <si>
    <t>14:28:53</t>
  </si>
  <si>
    <t>14:28:54</t>
  </si>
  <si>
    <t>14:28:55</t>
  </si>
  <si>
    <t>14:28:56</t>
  </si>
  <si>
    <t>14:28:57</t>
  </si>
  <si>
    <t>14:28:58</t>
  </si>
  <si>
    <t>14:28:59</t>
  </si>
  <si>
    <t>14:29:00</t>
  </si>
  <si>
    <t>14:29:01</t>
  </si>
  <si>
    <t>14:29:02</t>
  </si>
  <si>
    <t>14:29:03</t>
  </si>
  <si>
    <t>14:29:04</t>
  </si>
  <si>
    <t>14:29:05</t>
  </si>
  <si>
    <t>14:29:06</t>
  </si>
  <si>
    <t>14:29:07</t>
  </si>
  <si>
    <t>14:29:08</t>
  </si>
  <si>
    <t>14:29:09</t>
  </si>
  <si>
    <t>14:29:10</t>
  </si>
  <si>
    <t>14:29:11</t>
  </si>
  <si>
    <t>14:29:12</t>
  </si>
  <si>
    <t>14:29:13</t>
  </si>
  <si>
    <t>14:29:14</t>
  </si>
  <si>
    <t>14:29:15</t>
  </si>
  <si>
    <t>14:29:16</t>
  </si>
  <si>
    <t>14:29:17</t>
  </si>
  <si>
    <t>14:29:18</t>
  </si>
  <si>
    <t>14:29:19</t>
  </si>
  <si>
    <t>14:29:20</t>
  </si>
  <si>
    <t>14:29:21</t>
  </si>
  <si>
    <t>14:29:22</t>
  </si>
  <si>
    <t>14:29:23</t>
  </si>
  <si>
    <t>14:29:24</t>
  </si>
  <si>
    <t>14:29:25</t>
  </si>
  <si>
    <t>14:29:26</t>
  </si>
  <si>
    <t>14:29:27</t>
  </si>
  <si>
    <t>14:29:28</t>
  </si>
  <si>
    <t>14:29:29</t>
  </si>
  <si>
    <t>14:29:30</t>
  </si>
  <si>
    <t>14:29:31</t>
  </si>
  <si>
    <t>14:29:32</t>
  </si>
  <si>
    <t>14:29:33</t>
  </si>
  <si>
    <t>14:29:34</t>
  </si>
  <si>
    <t>14:29:35</t>
  </si>
  <si>
    <t>14:29:36</t>
  </si>
  <si>
    <t>14:29:37</t>
  </si>
  <si>
    <t>14:29:38</t>
  </si>
  <si>
    <t>14:29:39</t>
  </si>
  <si>
    <t>14:29:40</t>
  </si>
  <si>
    <t>14:29:41</t>
  </si>
  <si>
    <t>14:29:42</t>
  </si>
  <si>
    <t>14:29:43</t>
  </si>
  <si>
    <t>14:29:44</t>
  </si>
  <si>
    <t>14:29:45</t>
  </si>
  <si>
    <t>14:29:46</t>
  </si>
  <si>
    <t>14:29:47</t>
  </si>
  <si>
    <t>14:29:48</t>
  </si>
  <si>
    <t>14:29:49</t>
  </si>
  <si>
    <t>14:29:50</t>
  </si>
  <si>
    <t>14:29:51</t>
  </si>
  <si>
    <t>14:29:52</t>
  </si>
  <si>
    <t>14:29:53</t>
  </si>
  <si>
    <t>14:29:54</t>
  </si>
  <si>
    <t>14:29:55</t>
  </si>
  <si>
    <t>14:29:56</t>
  </si>
  <si>
    <t>14:29:57</t>
  </si>
  <si>
    <t>14:29:58</t>
  </si>
  <si>
    <t>14:29:59</t>
  </si>
  <si>
    <t>14:30:00</t>
  </si>
  <si>
    <t>14:30:01</t>
  </si>
  <si>
    <t>14:30:02</t>
  </si>
  <si>
    <t>14:30:03</t>
  </si>
  <si>
    <t>14:30:04</t>
  </si>
  <si>
    <t>14:30:05</t>
  </si>
  <si>
    <t>14:30:06</t>
  </si>
  <si>
    <t>14:30:07</t>
  </si>
  <si>
    <t>14:30:08</t>
  </si>
  <si>
    <t>14:30:09</t>
  </si>
  <si>
    <t>14:30:10</t>
  </si>
  <si>
    <t>14:30:11</t>
  </si>
  <si>
    <t>14:30:12</t>
  </si>
  <si>
    <t>14:30:13</t>
  </si>
  <si>
    <t>14:30:14</t>
  </si>
  <si>
    <t>14:30:15</t>
  </si>
  <si>
    <t>14:30:16</t>
  </si>
  <si>
    <t>14:30:17</t>
  </si>
  <si>
    <t>14:30:18</t>
  </si>
  <si>
    <t>14:30:19</t>
  </si>
  <si>
    <t>14:30:20</t>
  </si>
  <si>
    <t>14:30:21</t>
  </si>
  <si>
    <t>14:30:22</t>
  </si>
  <si>
    <t>14:30:23</t>
  </si>
  <si>
    <t>14:30:24</t>
  </si>
  <si>
    <t>14:30:25</t>
  </si>
  <si>
    <t>14:30:26</t>
  </si>
  <si>
    <t>14:30:27</t>
  </si>
  <si>
    <t>14:30:28</t>
  </si>
  <si>
    <t>14:30:29</t>
  </si>
  <si>
    <t>14:30:30</t>
  </si>
  <si>
    <t>14:30:31</t>
  </si>
  <si>
    <t>14:30:32</t>
  </si>
  <si>
    <t>14:30:33</t>
  </si>
  <si>
    <t>14:30:34</t>
  </si>
  <si>
    <t>14:30:35</t>
  </si>
  <si>
    <t>14:30:36</t>
  </si>
  <si>
    <t>14:30:37</t>
  </si>
  <si>
    <t>14:30:38</t>
  </si>
  <si>
    <t>14:30:39</t>
  </si>
  <si>
    <t>14:30:40</t>
  </si>
  <si>
    <t>14:30:41</t>
  </si>
  <si>
    <t>14:30:42</t>
  </si>
  <si>
    <t>14:30:43</t>
  </si>
  <si>
    <t>14:30:44</t>
  </si>
  <si>
    <t>14:30:45</t>
  </si>
  <si>
    <t>14:30:46</t>
  </si>
  <si>
    <t>14:30:47</t>
  </si>
  <si>
    <t>14:30:48</t>
  </si>
  <si>
    <t>14:30:49</t>
  </si>
  <si>
    <t>14:30:50</t>
  </si>
  <si>
    <t>14:30:51</t>
  </si>
  <si>
    <t>14:30:52</t>
  </si>
  <si>
    <t>14:30:53</t>
  </si>
  <si>
    <t>14:30:54</t>
  </si>
  <si>
    <t>14:30:55</t>
  </si>
  <si>
    <t>14:30:56</t>
  </si>
  <si>
    <t>14:30:57</t>
  </si>
  <si>
    <t>14:30:58</t>
  </si>
  <si>
    <t>14:30:59</t>
  </si>
  <si>
    <t>14:31:00</t>
  </si>
  <si>
    <t>14:31:01</t>
  </si>
  <si>
    <t>14:31:02</t>
  </si>
  <si>
    <t>14:31:03</t>
  </si>
  <si>
    <t>14:31:04</t>
  </si>
  <si>
    <t>14:31:05</t>
  </si>
  <si>
    <t>14:31:06</t>
  </si>
  <si>
    <t>14:31:07</t>
  </si>
  <si>
    <t>14:31:08</t>
  </si>
  <si>
    <t>14:31:09</t>
  </si>
  <si>
    <t>14:31:10</t>
  </si>
  <si>
    <t>14:31:11</t>
  </si>
  <si>
    <t>14:31:12</t>
  </si>
  <si>
    <t>14:31:13</t>
  </si>
  <si>
    <t>14:31:14</t>
  </si>
  <si>
    <t>14:31:15</t>
  </si>
  <si>
    <t>14:31:16</t>
  </si>
  <si>
    <t>14:31:17</t>
  </si>
  <si>
    <t>14:31:18</t>
  </si>
  <si>
    <t>14:31:19</t>
  </si>
  <si>
    <t>14:31:20</t>
  </si>
  <si>
    <t>14:31:21</t>
  </si>
  <si>
    <t>14:31:22</t>
  </si>
  <si>
    <t>14:31:23</t>
  </si>
  <si>
    <t>14:31:24</t>
  </si>
  <si>
    <t>14:31:25</t>
  </si>
  <si>
    <t>14:31:26</t>
  </si>
  <si>
    <t>14:31:27</t>
  </si>
  <si>
    <t>14:31:28</t>
  </si>
  <si>
    <t>14:31:29</t>
  </si>
  <si>
    <t>14:31:30</t>
  </si>
  <si>
    <t>14:31:31</t>
  </si>
  <si>
    <t>14:31:32</t>
  </si>
  <si>
    <t>14:31:33</t>
  </si>
  <si>
    <t>14:31:34</t>
  </si>
  <si>
    <t>14:31:35</t>
  </si>
  <si>
    <t>14:31:36</t>
  </si>
  <si>
    <t>14:31:37</t>
  </si>
  <si>
    <t>14:31:38</t>
  </si>
  <si>
    <t>14:31:39</t>
  </si>
  <si>
    <t>14:31:40</t>
  </si>
  <si>
    <t>14:31:41</t>
  </si>
  <si>
    <t>14:31:42</t>
  </si>
  <si>
    <t>14:31:43</t>
  </si>
  <si>
    <t>14:31:44</t>
  </si>
  <si>
    <t>14:31:45</t>
  </si>
  <si>
    <t>14:31:46</t>
  </si>
  <si>
    <t>14:31:47</t>
  </si>
  <si>
    <t>14:31:48</t>
  </si>
  <si>
    <t>14:31:49</t>
  </si>
  <si>
    <t>14:31:50</t>
  </si>
  <si>
    <t>14:31:51</t>
  </si>
  <si>
    <t>14:31:52</t>
  </si>
  <si>
    <t>14:31:53</t>
  </si>
  <si>
    <t>14:31:54</t>
  </si>
  <si>
    <t>14:31:55</t>
  </si>
  <si>
    <t>14:31:56</t>
  </si>
  <si>
    <t>14:31:57</t>
  </si>
  <si>
    <t>14:31:58</t>
  </si>
  <si>
    <t>14:31:59</t>
  </si>
  <si>
    <t>14:32:00</t>
  </si>
  <si>
    <t>14:32:01</t>
  </si>
  <si>
    <t>14:32:02</t>
  </si>
  <si>
    <t>14:32:03</t>
  </si>
  <si>
    <t>14:32:04</t>
  </si>
  <si>
    <t>14:32:05</t>
  </si>
  <si>
    <t>14:32:06</t>
  </si>
  <si>
    <t>14:32:07</t>
  </si>
  <si>
    <t>14:32:08</t>
  </si>
  <si>
    <t>14:32:09</t>
  </si>
  <si>
    <t>14:32:10</t>
  </si>
  <si>
    <t>14:32:11</t>
  </si>
  <si>
    <t>14:32:12</t>
  </si>
  <si>
    <t>14:32:13</t>
  </si>
  <si>
    <t>14:32:14</t>
  </si>
  <si>
    <t>14:32:15</t>
  </si>
  <si>
    <t>14:32:16</t>
  </si>
  <si>
    <t>14:32:17</t>
  </si>
  <si>
    <t>14:32:18</t>
  </si>
  <si>
    <t>14:32:19</t>
  </si>
  <si>
    <t>14:32:20</t>
  </si>
  <si>
    <t>14:32:21</t>
  </si>
  <si>
    <t>14:32:22</t>
  </si>
  <si>
    <t>14:32:23</t>
  </si>
  <si>
    <t>14:32:24</t>
  </si>
  <si>
    <t>14:32:25</t>
  </si>
  <si>
    <t>14:32:26</t>
  </si>
  <si>
    <t>14:32:27</t>
  </si>
  <si>
    <t>14:32:28</t>
  </si>
  <si>
    <t>14:32:29</t>
  </si>
  <si>
    <t>14:32:30</t>
  </si>
  <si>
    <t>14:32:31</t>
  </si>
  <si>
    <t>14:32:32</t>
  </si>
  <si>
    <t>14:32:33</t>
  </si>
  <si>
    <t>14:32:34</t>
  </si>
  <si>
    <t>14:32:35</t>
  </si>
  <si>
    <t>14:32:36</t>
  </si>
  <si>
    <t>14:32:37</t>
  </si>
  <si>
    <t>14:32:38</t>
  </si>
  <si>
    <t>14:32:39</t>
  </si>
  <si>
    <t>14:32:40</t>
  </si>
  <si>
    <t>14:32:41</t>
  </si>
  <si>
    <t>14:32:42</t>
  </si>
  <si>
    <t>14:32:43</t>
  </si>
  <si>
    <t>14:32:44</t>
  </si>
  <si>
    <t>14:32:45</t>
  </si>
  <si>
    <t>14:32:46</t>
  </si>
  <si>
    <t>14:32:47</t>
  </si>
  <si>
    <t>14:32:48</t>
  </si>
  <si>
    <t>14:32:49</t>
  </si>
  <si>
    <t>14:32:50</t>
  </si>
  <si>
    <t>14:32:51</t>
  </si>
  <si>
    <t>14:32:52</t>
  </si>
  <si>
    <t>14:32:53</t>
  </si>
  <si>
    <t>14:32:54</t>
  </si>
  <si>
    <t>14:32:55</t>
  </si>
  <si>
    <t>14:32:56</t>
  </si>
  <si>
    <t>14:32:57</t>
  </si>
  <si>
    <t>14:32:58</t>
  </si>
  <si>
    <t>14:32:59</t>
  </si>
  <si>
    <t>14:33:00</t>
  </si>
  <si>
    <t>14:33:01</t>
  </si>
  <si>
    <t>14:33:02</t>
  </si>
  <si>
    <t>14:33:03</t>
  </si>
  <si>
    <t>14:33:04</t>
  </si>
  <si>
    <t>14:33:05</t>
  </si>
  <si>
    <t>14:33:06</t>
  </si>
  <si>
    <t>14:33:07</t>
  </si>
  <si>
    <t>14:33:08</t>
  </si>
  <si>
    <t>14:33:09</t>
  </si>
  <si>
    <t>14:33:10</t>
  </si>
  <si>
    <t>14:33:11</t>
  </si>
  <si>
    <t>14:33:12</t>
  </si>
  <si>
    <t>14:33:13</t>
  </si>
  <si>
    <t>14:33:14</t>
  </si>
  <si>
    <t>14:33:15</t>
  </si>
  <si>
    <t>14:33:16</t>
  </si>
  <si>
    <t>14:33:17</t>
  </si>
  <si>
    <t>14:33:18</t>
  </si>
  <si>
    <t>14:33:19</t>
  </si>
  <si>
    <t>14:33:20</t>
  </si>
  <si>
    <t>14:33:21</t>
  </si>
  <si>
    <t>14:33:22</t>
  </si>
  <si>
    <t>14:33:23</t>
  </si>
  <si>
    <t>14:33:24</t>
  </si>
  <si>
    <t>14:33:25</t>
  </si>
  <si>
    <t>14:33:26</t>
  </si>
  <si>
    <t>14:33:27</t>
  </si>
  <si>
    <t>14:33:28</t>
  </si>
  <si>
    <t>14:33:29</t>
  </si>
  <si>
    <t>14:33:30</t>
  </si>
  <si>
    <t>14:33:31</t>
  </si>
  <si>
    <t>14:33:32</t>
  </si>
  <si>
    <t>14:33:33</t>
  </si>
  <si>
    <t>14:33:34</t>
  </si>
  <si>
    <t>14:33:35</t>
  </si>
  <si>
    <t>14:33:36</t>
  </si>
  <si>
    <t>14:33:37</t>
  </si>
  <si>
    <t>14:33:38</t>
  </si>
  <si>
    <t>14:33:39</t>
  </si>
  <si>
    <t>14:33:40</t>
  </si>
  <si>
    <t>14:33:41</t>
  </si>
  <si>
    <t>14:33:42</t>
  </si>
  <si>
    <t>14:33:43</t>
  </si>
  <si>
    <t>14:33:44</t>
  </si>
  <si>
    <t>14:33:45</t>
  </si>
  <si>
    <t>14:33:46</t>
  </si>
  <si>
    <t>14:33:47</t>
  </si>
  <si>
    <t>14:33:48</t>
  </si>
  <si>
    <t>14:33:49</t>
  </si>
  <si>
    <t>14:33:50</t>
  </si>
  <si>
    <t>14:33:51</t>
  </si>
  <si>
    <t>14:33:52</t>
  </si>
  <si>
    <t>14:33:53</t>
  </si>
  <si>
    <t>14:33:54</t>
  </si>
  <si>
    <t>14:33:55</t>
  </si>
  <si>
    <t>14:33:56</t>
  </si>
  <si>
    <t>14:33:57</t>
  </si>
  <si>
    <t>14:33:58</t>
  </si>
  <si>
    <t>14:33:59</t>
  </si>
  <si>
    <t>14:34:00</t>
  </si>
  <si>
    <t>14:34:01</t>
  </si>
  <si>
    <t>14:34:02</t>
  </si>
  <si>
    <t>14:34:03</t>
  </si>
  <si>
    <t>14:34:04</t>
  </si>
  <si>
    <t>14:34:05</t>
  </si>
  <si>
    <t>14:34:06</t>
  </si>
  <si>
    <t>14:34:07</t>
  </si>
  <si>
    <t>14:34:08</t>
  </si>
  <si>
    <t>14:34:09</t>
  </si>
  <si>
    <t>14:34:10</t>
  </si>
  <si>
    <t>14:34:11</t>
  </si>
  <si>
    <t>14:34:12</t>
  </si>
  <si>
    <t>14:34:13</t>
  </si>
  <si>
    <t>14:34:14</t>
  </si>
  <si>
    <t>14:34:15</t>
  </si>
  <si>
    <t>14:34:16</t>
  </si>
  <si>
    <t>14:34:17</t>
  </si>
  <si>
    <t>14:34:18</t>
  </si>
  <si>
    <t>14:34:19</t>
  </si>
  <si>
    <t>14:34:20</t>
  </si>
  <si>
    <t>14:34:21</t>
  </si>
  <si>
    <t>14:34:22</t>
  </si>
  <si>
    <t>14:34:23</t>
  </si>
  <si>
    <t>14:34:24</t>
  </si>
  <si>
    <t>14:34:25</t>
  </si>
  <si>
    <t>14:34:26</t>
  </si>
  <si>
    <t>14:34:27</t>
  </si>
  <si>
    <t>14:34:28</t>
  </si>
  <si>
    <t>14:34:29</t>
  </si>
  <si>
    <t>14:34:30</t>
  </si>
  <si>
    <t>14:34:31</t>
  </si>
  <si>
    <t>14:34:32</t>
  </si>
  <si>
    <t>14:34:33</t>
  </si>
  <si>
    <t>14:34:34</t>
  </si>
  <si>
    <t>14:34:35</t>
  </si>
  <si>
    <t>14:34:36</t>
  </si>
  <si>
    <t>14:34:37</t>
  </si>
  <si>
    <t>14:34:38</t>
  </si>
  <si>
    <t>14:34:39</t>
  </si>
  <si>
    <t>14:34:40</t>
  </si>
  <si>
    <t>14:34:41</t>
  </si>
  <si>
    <t>14:34:42</t>
  </si>
  <si>
    <t>14:34:43</t>
  </si>
  <si>
    <t>14:34:44</t>
  </si>
  <si>
    <t>14:34:45</t>
  </si>
  <si>
    <t>14:34:46</t>
  </si>
  <si>
    <t>14:34:47</t>
  </si>
  <si>
    <t>14:34:48</t>
  </si>
  <si>
    <t>14:34:49</t>
  </si>
  <si>
    <t>14:34:50</t>
  </si>
  <si>
    <t>14:34:51</t>
  </si>
  <si>
    <t>14:34:52</t>
  </si>
  <si>
    <t>14:34:53</t>
  </si>
  <si>
    <t>14:34:54</t>
  </si>
  <si>
    <t>14:34:55</t>
  </si>
  <si>
    <t>14:34:56</t>
  </si>
  <si>
    <t>14:34:57</t>
  </si>
  <si>
    <t>14:34:58</t>
  </si>
  <si>
    <t>14:34:59</t>
  </si>
  <si>
    <t>14:35:00</t>
  </si>
  <si>
    <t>14:35:01</t>
  </si>
  <si>
    <t>14:35:02</t>
  </si>
  <si>
    <t>14:35:03</t>
  </si>
  <si>
    <t>14:35:04</t>
  </si>
  <si>
    <t>14:35:05</t>
  </si>
  <si>
    <t>14:35:06</t>
  </si>
  <si>
    <t>14:35:07</t>
  </si>
  <si>
    <t>14:35:08</t>
  </si>
  <si>
    <t>14:35:09</t>
  </si>
  <si>
    <t>14:35:10</t>
  </si>
  <si>
    <t>14:35:11</t>
  </si>
  <si>
    <t>14:35:12</t>
  </si>
  <si>
    <t>14:35:13</t>
  </si>
  <si>
    <t>14:35:14</t>
  </si>
  <si>
    <t>14:35:15</t>
  </si>
  <si>
    <t>14:35:16</t>
  </si>
  <si>
    <t>14:35:17</t>
  </si>
  <si>
    <t>14:35:18</t>
  </si>
  <si>
    <t>14:35:19</t>
  </si>
  <si>
    <t>14:35:20</t>
  </si>
  <si>
    <t>14:35:21</t>
  </si>
  <si>
    <t>14:35:22</t>
  </si>
  <si>
    <t>14:35:23</t>
  </si>
  <si>
    <t>14:35:24</t>
  </si>
  <si>
    <t>14:35:25</t>
  </si>
  <si>
    <t>14:35:26</t>
  </si>
  <si>
    <t>14:35:27</t>
  </si>
  <si>
    <t>14:35:28</t>
  </si>
  <si>
    <t>14:35:29</t>
  </si>
  <si>
    <t>14:35:30</t>
  </si>
  <si>
    <t>14:35:31</t>
  </si>
  <si>
    <t>14:35:32</t>
  </si>
  <si>
    <t>14:35:33</t>
  </si>
  <si>
    <t>14:35:34</t>
  </si>
  <si>
    <t>14:35:35</t>
  </si>
  <si>
    <t>14:35:36</t>
  </si>
  <si>
    <t>14:35:37</t>
  </si>
  <si>
    <t>14:35:38</t>
  </si>
  <si>
    <t>14:35:39</t>
  </si>
  <si>
    <t>14:35:40</t>
  </si>
  <si>
    <t>14:35:41</t>
  </si>
  <si>
    <t>14:35:42</t>
  </si>
  <si>
    <t>14:35:43</t>
  </si>
  <si>
    <t>14:35:44</t>
  </si>
  <si>
    <t>14:35:45</t>
  </si>
  <si>
    <t>14:35:46</t>
  </si>
  <si>
    <t>14:35:47</t>
  </si>
  <si>
    <t>14:35:48</t>
  </si>
  <si>
    <t>14:35:49</t>
  </si>
  <si>
    <t>14:35:50</t>
  </si>
  <si>
    <t>14:35:51</t>
  </si>
  <si>
    <t>14:35:52</t>
  </si>
  <si>
    <t>14:35:53</t>
  </si>
  <si>
    <t>14:35:54</t>
  </si>
  <si>
    <t>14:35:55</t>
  </si>
  <si>
    <t>14:35:56</t>
  </si>
  <si>
    <t>14:35:57</t>
  </si>
  <si>
    <t>14:35:58</t>
  </si>
  <si>
    <t>14:35:59</t>
  </si>
  <si>
    <t>14:36:00</t>
  </si>
  <si>
    <t>14:36:01</t>
  </si>
  <si>
    <t>14:36:02</t>
  </si>
  <si>
    <t>14:36:03</t>
  </si>
  <si>
    <t>14:36:04</t>
  </si>
  <si>
    <t>14:36:05</t>
  </si>
  <si>
    <t>14:36:06</t>
  </si>
  <si>
    <t>14:36:07</t>
  </si>
  <si>
    <t>14:36:08</t>
  </si>
  <si>
    <t>14:36:09</t>
  </si>
  <si>
    <t>14:36:10</t>
  </si>
  <si>
    <t>14:36:11</t>
  </si>
  <si>
    <t>14:36:12</t>
  </si>
  <si>
    <t>14:36:13</t>
  </si>
  <si>
    <t>14:36:14</t>
  </si>
  <si>
    <t>14:36:15</t>
  </si>
  <si>
    <t>14:36:16</t>
  </si>
  <si>
    <t>14:36:17</t>
  </si>
  <si>
    <t>14:36:18</t>
  </si>
  <si>
    <t>14:36:19</t>
  </si>
  <si>
    <t>14:36:20</t>
  </si>
  <si>
    <t>14:36:21</t>
  </si>
  <si>
    <t>14:36:22</t>
  </si>
  <si>
    <t>14:36:23</t>
  </si>
  <si>
    <t>14:36:24</t>
  </si>
  <si>
    <t>14:36:25</t>
  </si>
  <si>
    <t>14:36:26</t>
  </si>
  <si>
    <t>14:36:27</t>
  </si>
  <si>
    <t>14:36:28</t>
  </si>
  <si>
    <t>14:36:29</t>
  </si>
  <si>
    <t>14:36:30</t>
  </si>
  <si>
    <t>14:36:31</t>
  </si>
  <si>
    <t>14:36:32</t>
  </si>
  <si>
    <t>14:36:33</t>
  </si>
  <si>
    <t>14:36:34</t>
  </si>
  <si>
    <t>14:36:35</t>
  </si>
  <si>
    <t>14:36:36</t>
  </si>
  <si>
    <t>14:36:37</t>
  </si>
  <si>
    <t>14:36:38</t>
  </si>
  <si>
    <t>14:36:39</t>
  </si>
  <si>
    <t>14:36:40</t>
  </si>
  <si>
    <t>14:36:41</t>
  </si>
  <si>
    <t>14:36:42</t>
  </si>
  <si>
    <t>14:36:43</t>
  </si>
  <si>
    <t>14:36:44</t>
  </si>
  <si>
    <t>14:36:45</t>
  </si>
  <si>
    <t>14:36:46</t>
  </si>
  <si>
    <t>14:36:47</t>
  </si>
  <si>
    <t>14:36:48</t>
  </si>
  <si>
    <t>14:36:49</t>
  </si>
  <si>
    <t>14:36:50</t>
  </si>
  <si>
    <t>14:36:51</t>
  </si>
  <si>
    <t>14:36:52</t>
  </si>
  <si>
    <t>14:36:53</t>
  </si>
  <si>
    <t>14:36:54</t>
  </si>
  <si>
    <t>14:36:55</t>
  </si>
  <si>
    <t>14:36:56</t>
  </si>
  <si>
    <t>14:36:57</t>
  </si>
  <si>
    <t>14:36:58</t>
  </si>
  <si>
    <t>14:36:59</t>
  </si>
  <si>
    <t>14:37:00</t>
  </si>
  <si>
    <t>14:37:01</t>
  </si>
  <si>
    <t>14:37:02</t>
  </si>
  <si>
    <t>14:37:03</t>
  </si>
  <si>
    <t>14:37:04</t>
  </si>
  <si>
    <t>14:37:05</t>
  </si>
  <si>
    <t>14:37:06</t>
  </si>
  <si>
    <t>14:37:07</t>
  </si>
  <si>
    <t>14:37:08</t>
  </si>
  <si>
    <t>14:37:09</t>
  </si>
  <si>
    <t>14:37:10</t>
  </si>
  <si>
    <t>14:37:11</t>
  </si>
  <si>
    <t>14:37:12</t>
  </si>
  <si>
    <t>14:37:13</t>
  </si>
  <si>
    <t>14:37:14</t>
  </si>
  <si>
    <t>14:37:15</t>
  </si>
  <si>
    <t>14:37:16</t>
  </si>
  <si>
    <t>14:37:17</t>
  </si>
  <si>
    <t>14:37:18</t>
  </si>
  <si>
    <t>14:37:19</t>
  </si>
  <si>
    <t>14:37:20</t>
  </si>
  <si>
    <t>14:37:21</t>
  </si>
  <si>
    <t>14:37:22</t>
  </si>
  <si>
    <t>14:37:23</t>
  </si>
  <si>
    <t>14:37:24</t>
  </si>
  <si>
    <t>14:37:25</t>
  </si>
  <si>
    <t>14:37:26</t>
  </si>
  <si>
    <t>14:37:27</t>
  </si>
  <si>
    <t>14:37:28</t>
  </si>
  <si>
    <t>14:37:29</t>
  </si>
  <si>
    <t>14:37:30</t>
  </si>
  <si>
    <t>14:37:31</t>
  </si>
  <si>
    <t>14:37:32</t>
  </si>
  <si>
    <t>14:37:33</t>
  </si>
  <si>
    <t>14:37:34</t>
  </si>
  <si>
    <t>14:37:35</t>
  </si>
  <si>
    <t>14:37:36</t>
  </si>
  <si>
    <t>14:37:37</t>
  </si>
  <si>
    <t>14:37:38</t>
  </si>
  <si>
    <t>14:37:39</t>
  </si>
  <si>
    <t>14:37:40</t>
  </si>
  <si>
    <t>14:37:41</t>
  </si>
  <si>
    <t>14:37:42</t>
  </si>
  <si>
    <t>14:37:43</t>
  </si>
  <si>
    <t>14:37:44</t>
  </si>
  <si>
    <t>14:37:45</t>
  </si>
  <si>
    <t>14:37:46</t>
  </si>
  <si>
    <t>14:37:47</t>
  </si>
  <si>
    <t>14:37:48</t>
  </si>
  <si>
    <t>14:37:49</t>
  </si>
  <si>
    <t>14:37:50</t>
  </si>
  <si>
    <t>14:37:51</t>
  </si>
  <si>
    <t>14:37:52</t>
  </si>
  <si>
    <t>14:37:53</t>
  </si>
  <si>
    <t>14:37:54</t>
  </si>
  <si>
    <t>14:37:55</t>
  </si>
  <si>
    <t>14:37:56</t>
  </si>
  <si>
    <t>14:37:57</t>
  </si>
  <si>
    <t>14:37:58</t>
  </si>
  <si>
    <t>14:37:59</t>
  </si>
  <si>
    <t>14:38:00</t>
  </si>
  <si>
    <t>14:38:01</t>
  </si>
  <si>
    <t>14:38:02</t>
  </si>
  <si>
    <t>14:38:03</t>
  </si>
  <si>
    <t>14:38:04</t>
  </si>
  <si>
    <t>14:38:05</t>
  </si>
  <si>
    <t>14:38:06</t>
  </si>
  <si>
    <t>14:38:07</t>
  </si>
  <si>
    <t>14:38:08</t>
  </si>
  <si>
    <t>14:38:09</t>
  </si>
  <si>
    <t>14:38:10</t>
  </si>
  <si>
    <t>14:38:11</t>
  </si>
  <si>
    <t>14:38:12</t>
  </si>
  <si>
    <t>14:38:13</t>
  </si>
  <si>
    <t>14:38:14</t>
  </si>
  <si>
    <t>14:38:15</t>
  </si>
  <si>
    <t>14:38:16</t>
  </si>
  <si>
    <t>14:38:17</t>
  </si>
  <si>
    <t>14:38:18</t>
  </si>
  <si>
    <t>14:38:19</t>
  </si>
  <si>
    <t>14:38:20</t>
  </si>
  <si>
    <t>14:38:21</t>
  </si>
  <si>
    <t>14:38:22</t>
  </si>
  <si>
    <t>14:38:23</t>
  </si>
  <si>
    <t>14:38:24</t>
  </si>
  <si>
    <t>14:38:25</t>
  </si>
  <si>
    <t>14:38:26</t>
  </si>
  <si>
    <t>14:38:27</t>
  </si>
  <si>
    <t>14:38:28</t>
  </si>
  <si>
    <t>14:38:29</t>
  </si>
  <si>
    <t>14:38:30</t>
  </si>
  <si>
    <t>14:38:31</t>
  </si>
  <si>
    <t>14:38:32</t>
  </si>
  <si>
    <t>14:38:33</t>
  </si>
  <si>
    <t>14:38:34</t>
  </si>
  <si>
    <t>14:38:35</t>
  </si>
  <si>
    <t>14:38:36</t>
  </si>
  <si>
    <t>14:38:37</t>
  </si>
  <si>
    <t>14:38:38</t>
  </si>
  <si>
    <t>14:38:39</t>
  </si>
  <si>
    <t>14:38:40</t>
  </si>
  <si>
    <t>14:38:41</t>
  </si>
  <si>
    <t>14:38:42</t>
  </si>
  <si>
    <t>14:38:43</t>
  </si>
  <si>
    <t>14:38:44</t>
  </si>
  <si>
    <t>14:38:45</t>
  </si>
  <si>
    <t>14:38:46</t>
  </si>
  <si>
    <t>14:38:47</t>
  </si>
  <si>
    <t>14:38:48</t>
  </si>
  <si>
    <t>14:38:49</t>
  </si>
  <si>
    <t>14:38:50</t>
  </si>
  <si>
    <t>14:38:51</t>
  </si>
  <si>
    <t>14:38:52</t>
  </si>
  <si>
    <t>14:38:53</t>
  </si>
  <si>
    <t>14:38:54</t>
  </si>
  <si>
    <t>14:38:55</t>
  </si>
  <si>
    <t>14:38:56</t>
  </si>
  <si>
    <t>14:38:57</t>
  </si>
  <si>
    <t>14:38:58</t>
  </si>
  <si>
    <t>14:38:59</t>
  </si>
  <si>
    <t>14:39:00</t>
  </si>
  <si>
    <t>14:39:01</t>
  </si>
  <si>
    <t>14:39:02</t>
  </si>
  <si>
    <t>14:39:03</t>
  </si>
  <si>
    <t>14:39:04</t>
  </si>
  <si>
    <t>14:39:05</t>
  </si>
  <si>
    <t>14:39:06</t>
  </si>
  <si>
    <t>14:39:07</t>
  </si>
  <si>
    <t>14:39:08</t>
  </si>
  <si>
    <t>14:39:09</t>
  </si>
  <si>
    <t>14:39:10</t>
  </si>
  <si>
    <t>14:39:11</t>
  </si>
  <si>
    <t>14:39:12</t>
  </si>
  <si>
    <t>14:39:13</t>
  </si>
  <si>
    <t>14:39:14</t>
  </si>
  <si>
    <t>14:39:15</t>
  </si>
  <si>
    <t>14:39:16</t>
  </si>
  <si>
    <t>14:39:17</t>
  </si>
  <si>
    <t>14:39:18</t>
  </si>
  <si>
    <t>14:39:19</t>
  </si>
  <si>
    <t>14:39:20</t>
  </si>
  <si>
    <t>14:39:21</t>
  </si>
  <si>
    <t>14:39:22</t>
  </si>
  <si>
    <t>14:39:23</t>
  </si>
  <si>
    <t>14:39:24</t>
  </si>
  <si>
    <t>14:39:25</t>
  </si>
  <si>
    <t>14:39:26</t>
  </si>
  <si>
    <t>14:39:27</t>
  </si>
  <si>
    <t>14:39:28</t>
  </si>
  <si>
    <t>14:39:29</t>
  </si>
  <si>
    <t>14:39:30</t>
  </si>
  <si>
    <t>14:39:31</t>
  </si>
  <si>
    <t>14:39:32</t>
  </si>
  <si>
    <t>14:39:33</t>
  </si>
  <si>
    <t>14:39:34</t>
  </si>
  <si>
    <t>14:39:35</t>
  </si>
  <si>
    <t>14:39:36</t>
  </si>
  <si>
    <t>14:39:37</t>
  </si>
  <si>
    <t>14:39:38</t>
  </si>
  <si>
    <t>14:39:39</t>
  </si>
  <si>
    <t>14:39:40</t>
  </si>
  <si>
    <t>14:39:41</t>
  </si>
  <si>
    <t>14:39:42</t>
  </si>
  <si>
    <t>14:39:43</t>
  </si>
  <si>
    <t>14:39:44</t>
  </si>
  <si>
    <t>14:39:45</t>
  </si>
  <si>
    <t>14:39:46</t>
  </si>
  <si>
    <t>14:39:47</t>
  </si>
  <si>
    <t>14:39:48</t>
  </si>
  <si>
    <t>14:39:49</t>
  </si>
  <si>
    <t>14:39:50</t>
  </si>
  <si>
    <t>14:39:51</t>
  </si>
  <si>
    <t>14:39:52</t>
  </si>
  <si>
    <t>14:39:53</t>
  </si>
  <si>
    <t>14:39:54</t>
  </si>
  <si>
    <t>14:39:55</t>
  </si>
  <si>
    <t>14:39:56</t>
  </si>
  <si>
    <t>14:39:57</t>
  </si>
  <si>
    <t>14:39:58</t>
  </si>
  <si>
    <t>14:39:59</t>
  </si>
  <si>
    <t>14:40:00</t>
  </si>
  <si>
    <t>14:40:01</t>
  </si>
  <si>
    <t>14:40:02</t>
  </si>
  <si>
    <t>14:40:03</t>
  </si>
  <si>
    <t>14:40:04</t>
  </si>
  <si>
    <t>14:40:05</t>
  </si>
  <si>
    <t>14:40:06</t>
  </si>
  <si>
    <t>14:40:07</t>
  </si>
  <si>
    <t>14:40:08</t>
  </si>
  <si>
    <t>14:40:09</t>
  </si>
  <si>
    <t>14:40:10</t>
  </si>
  <si>
    <t>14:40:11</t>
  </si>
  <si>
    <t>14:40:12</t>
  </si>
  <si>
    <t>14:40:13</t>
  </si>
  <si>
    <t>14:40:14</t>
  </si>
  <si>
    <t>14:40:15</t>
  </si>
  <si>
    <t>14:40:16</t>
  </si>
  <si>
    <t>14:40:17</t>
  </si>
  <si>
    <t>14:40:18</t>
  </si>
  <si>
    <t>14:40:19</t>
  </si>
  <si>
    <t>14:40:20</t>
  </si>
  <si>
    <t>14:40:21</t>
  </si>
  <si>
    <t>14:40:22</t>
  </si>
  <si>
    <t>14:40:23</t>
  </si>
  <si>
    <t>14:40:24</t>
  </si>
  <si>
    <t>14:40:25</t>
  </si>
  <si>
    <t>14:40:26</t>
  </si>
  <si>
    <t>14:40:27</t>
  </si>
  <si>
    <t>14:40:28</t>
  </si>
  <si>
    <t>14:40:29</t>
  </si>
  <si>
    <t>14:40:30</t>
  </si>
  <si>
    <t>14:40:31</t>
  </si>
  <si>
    <t>14:40:32</t>
  </si>
  <si>
    <t>14:40:33</t>
  </si>
  <si>
    <t>14:40:34</t>
  </si>
  <si>
    <t>14:40:35</t>
  </si>
  <si>
    <t>14:40:36</t>
  </si>
  <si>
    <t>14:40:37</t>
  </si>
  <si>
    <t>14:40:38</t>
  </si>
  <si>
    <t>14:40:39</t>
  </si>
  <si>
    <t>14:40:40</t>
  </si>
  <si>
    <t>14:40:41</t>
  </si>
  <si>
    <t>14:40:42</t>
  </si>
  <si>
    <t>14:40:43</t>
  </si>
  <si>
    <t>14:40:44</t>
  </si>
  <si>
    <t>14:40:45</t>
  </si>
  <si>
    <t>14:40:46</t>
  </si>
  <si>
    <t>14:40:47</t>
  </si>
  <si>
    <t>14:40:48</t>
  </si>
  <si>
    <t>14:40:49</t>
  </si>
  <si>
    <t>14:40:50</t>
  </si>
  <si>
    <t>14:40:51</t>
  </si>
  <si>
    <t>14:40:52</t>
  </si>
  <si>
    <t>14:40:53</t>
  </si>
  <si>
    <t>14:40:54</t>
  </si>
  <si>
    <t>14:40:55</t>
  </si>
  <si>
    <t>14:40:56</t>
  </si>
  <si>
    <t>14:40:57</t>
  </si>
  <si>
    <t>14:40:58</t>
  </si>
  <si>
    <t>14:40:59</t>
  </si>
  <si>
    <t>14:41:00</t>
  </si>
  <si>
    <t>14:41:01</t>
  </si>
  <si>
    <t>14:41:02</t>
  </si>
  <si>
    <t>14:41:03</t>
  </si>
  <si>
    <t>14:41:04</t>
  </si>
  <si>
    <t>14:41:05</t>
  </si>
  <si>
    <t>14:41:06</t>
  </si>
  <si>
    <t>14:41:07</t>
  </si>
  <si>
    <t>14:41:08</t>
  </si>
  <si>
    <t>14:41:09</t>
  </si>
  <si>
    <t>14:41:10</t>
  </si>
  <si>
    <t>14:41:11</t>
  </si>
  <si>
    <t>14:41:12</t>
  </si>
  <si>
    <t>14:41:13</t>
  </si>
  <si>
    <t>14:41:14</t>
  </si>
  <si>
    <t>14:41:15</t>
  </si>
  <si>
    <t>14:41:16</t>
  </si>
  <si>
    <t>14:41:17</t>
  </si>
  <si>
    <t>14:41:18</t>
  </si>
  <si>
    <t>14:41:19</t>
  </si>
  <si>
    <t>14:41:20</t>
  </si>
  <si>
    <t>14:41:21</t>
  </si>
  <si>
    <t>14:41:22</t>
  </si>
  <si>
    <t>14:41:23</t>
  </si>
  <si>
    <t>14:41:24</t>
  </si>
  <si>
    <t>14:41:25</t>
  </si>
  <si>
    <t>14:41:26</t>
  </si>
  <si>
    <t>14:41:27</t>
  </si>
  <si>
    <t>14:41:28</t>
  </si>
  <si>
    <t>14:41:29</t>
  </si>
  <si>
    <t>14:41:30</t>
  </si>
  <si>
    <t>14:41:31</t>
  </si>
  <si>
    <t>14:41:32</t>
  </si>
  <si>
    <t>14:41:33</t>
  </si>
  <si>
    <t>14:41:34</t>
  </si>
  <si>
    <t>14:41:35</t>
  </si>
  <si>
    <t>14:41:36</t>
  </si>
  <si>
    <t>14:41:37</t>
  </si>
  <si>
    <t>14:41:38</t>
  </si>
  <si>
    <t>14:41:39</t>
  </si>
  <si>
    <t>14:41:40</t>
  </si>
  <si>
    <t>14:41:41</t>
  </si>
  <si>
    <t>14:41:42</t>
  </si>
  <si>
    <t>14:41:43</t>
  </si>
  <si>
    <t>14:41:44</t>
  </si>
  <si>
    <t>14:41:45</t>
  </si>
  <si>
    <t>14:41:46</t>
  </si>
  <si>
    <t>14:41:47</t>
  </si>
  <si>
    <t>14:41:48</t>
  </si>
  <si>
    <t>14:41:49</t>
  </si>
  <si>
    <t>14:41:50</t>
  </si>
  <si>
    <t>14:41:51</t>
  </si>
  <si>
    <t>14:41:52</t>
  </si>
  <si>
    <t>14:41:53</t>
  </si>
  <si>
    <t>14:41:54</t>
  </si>
  <si>
    <t>14:41:55</t>
  </si>
  <si>
    <t>14:41:56</t>
  </si>
  <si>
    <t>14:41:57</t>
  </si>
  <si>
    <t>14:41:58</t>
  </si>
  <si>
    <t>14:41:59</t>
  </si>
  <si>
    <t>14:42:00</t>
  </si>
  <si>
    <t>14:42:01</t>
  </si>
  <si>
    <t>14:42:02</t>
  </si>
  <si>
    <t>14:42:03</t>
  </si>
  <si>
    <t>14:42:04</t>
  </si>
  <si>
    <t>14:42:05</t>
  </si>
  <si>
    <t>14:42:06</t>
  </si>
  <si>
    <t>14:42:07</t>
  </si>
  <si>
    <t>14:42:08</t>
  </si>
  <si>
    <t>14:42:09</t>
  </si>
  <si>
    <t>14:42:10</t>
  </si>
  <si>
    <t>14:42:11</t>
  </si>
  <si>
    <t>14:42:12</t>
  </si>
  <si>
    <t>14:42:13</t>
  </si>
  <si>
    <t>14:42:14</t>
  </si>
  <si>
    <t>14:42:15</t>
  </si>
  <si>
    <t>14:42:16</t>
  </si>
  <si>
    <t>14:42:17</t>
  </si>
  <si>
    <t>14:42:18</t>
  </si>
  <si>
    <t>14:42:19</t>
  </si>
  <si>
    <t>14:42:20</t>
  </si>
  <si>
    <t>14:42:21</t>
  </si>
  <si>
    <t>14:42:22</t>
  </si>
  <si>
    <t>14:42:23</t>
  </si>
  <si>
    <t>14:42:24</t>
  </si>
  <si>
    <t>14:42:25</t>
  </si>
  <si>
    <t>14:42:26</t>
  </si>
  <si>
    <t>14:42:27</t>
  </si>
  <si>
    <t>14:42:28</t>
  </si>
  <si>
    <t>14:42:29</t>
  </si>
  <si>
    <t>14:42:30</t>
  </si>
  <si>
    <t>14:42:31</t>
  </si>
  <si>
    <t>14:42:32</t>
  </si>
  <si>
    <t>14:42:33</t>
  </si>
  <si>
    <t>14:42:34</t>
  </si>
  <si>
    <t>14:42:35</t>
  </si>
  <si>
    <t>14:42:36</t>
  </si>
  <si>
    <t>14:42:37</t>
  </si>
  <si>
    <t>14:42:38</t>
  </si>
  <si>
    <t>14:42:39</t>
  </si>
  <si>
    <t>14:42:40</t>
  </si>
  <si>
    <t>14:42:41</t>
  </si>
  <si>
    <t>14:42:42</t>
  </si>
  <si>
    <t>14:42:43</t>
  </si>
  <si>
    <t>14:42:44</t>
  </si>
  <si>
    <t>14:42:45</t>
  </si>
  <si>
    <t>14:42:46</t>
  </si>
  <si>
    <t>14:42:47</t>
  </si>
  <si>
    <t>14:42:48</t>
  </si>
  <si>
    <t>14:42:49</t>
  </si>
  <si>
    <t>14:42:50</t>
  </si>
  <si>
    <t>14:42:51</t>
  </si>
  <si>
    <t>14:42:52</t>
  </si>
  <si>
    <t>14:42:53</t>
  </si>
  <si>
    <t>14:42:54</t>
  </si>
  <si>
    <t>14:42:55</t>
  </si>
  <si>
    <t>14:42:56</t>
  </si>
  <si>
    <t>14:42:57</t>
  </si>
  <si>
    <t>14:42:58</t>
  </si>
  <si>
    <t>14:42:59</t>
  </si>
  <si>
    <t>14:43:00</t>
  </si>
  <si>
    <t>14:43:01</t>
  </si>
  <si>
    <t>14:43:02</t>
  </si>
  <si>
    <t>14:43:03</t>
  </si>
  <si>
    <t>14:43:04</t>
  </si>
  <si>
    <t>14:43:05</t>
  </si>
  <si>
    <t>14:43:06</t>
  </si>
  <si>
    <t>14:43:07</t>
  </si>
  <si>
    <t>14:43:08</t>
  </si>
  <si>
    <t>14:43:09</t>
  </si>
  <si>
    <t>14:43:10</t>
  </si>
  <si>
    <t>14:43:11</t>
  </si>
  <si>
    <t>14:43:12</t>
  </si>
  <si>
    <t>14:43:13</t>
  </si>
  <si>
    <t>14:43:14</t>
  </si>
  <si>
    <t>14:43:15</t>
  </si>
  <si>
    <t>14:43:16</t>
  </si>
  <si>
    <t>14:43:17</t>
  </si>
  <si>
    <t>14:43:18</t>
  </si>
  <si>
    <t>14:43:19</t>
  </si>
  <si>
    <t>14:43:20</t>
  </si>
  <si>
    <t>14:43:21</t>
  </si>
  <si>
    <t>14:43:22</t>
  </si>
  <si>
    <t>14:43:23</t>
  </si>
  <si>
    <t>14:43:24</t>
  </si>
  <si>
    <t>14:43:25</t>
  </si>
  <si>
    <t>14:43:26</t>
  </si>
  <si>
    <t>14:43:27</t>
  </si>
  <si>
    <t>14:43:28</t>
  </si>
  <si>
    <t>14:43:29</t>
  </si>
  <si>
    <t>14:43:30</t>
  </si>
  <si>
    <t>14:43:31</t>
  </si>
  <si>
    <t>14:43:32</t>
  </si>
  <si>
    <t>14:43:33</t>
  </si>
  <si>
    <t>14:43:34</t>
  </si>
  <si>
    <t>14:43:35</t>
  </si>
  <si>
    <t>14:43:36</t>
  </si>
  <si>
    <t>14:43:37</t>
  </si>
  <si>
    <t>14:43:38</t>
  </si>
  <si>
    <t>14:43:39</t>
  </si>
  <si>
    <t>14:43:40</t>
  </si>
  <si>
    <t>14:43:41</t>
  </si>
  <si>
    <t>14:43:42</t>
  </si>
  <si>
    <t>14:43:43</t>
  </si>
  <si>
    <t>14:43:44</t>
  </si>
  <si>
    <t>14:43:45</t>
  </si>
  <si>
    <t>14:43:46</t>
  </si>
  <si>
    <t>14:43:47</t>
  </si>
  <si>
    <t>14:43:48</t>
  </si>
  <si>
    <t>14:43:49</t>
  </si>
  <si>
    <t>14:43:50</t>
  </si>
  <si>
    <t>14:43:51</t>
  </si>
  <si>
    <t>14:43:52</t>
  </si>
  <si>
    <t>14:43:53</t>
  </si>
  <si>
    <t>14:43:54</t>
  </si>
  <si>
    <t>14:43:55</t>
  </si>
  <si>
    <t>14:43:56</t>
  </si>
  <si>
    <t>14:43:57</t>
  </si>
  <si>
    <t>14:43:58</t>
  </si>
  <si>
    <t>14:43:59</t>
  </si>
  <si>
    <t>14:44:00</t>
  </si>
  <si>
    <t>14:44:01</t>
  </si>
  <si>
    <t>14:44:02</t>
  </si>
  <si>
    <t>14:44:03</t>
  </si>
  <si>
    <t>14:44:04</t>
  </si>
  <si>
    <t>14:44:05</t>
  </si>
  <si>
    <t>14:44:06</t>
  </si>
  <si>
    <t>14:44:07</t>
  </si>
  <si>
    <t>14:44:08</t>
  </si>
  <si>
    <t>14:44:09</t>
  </si>
  <si>
    <t>14:44:10</t>
  </si>
  <si>
    <t>14:44:11</t>
  </si>
  <si>
    <t>14:44:12</t>
  </si>
  <si>
    <t>14:44:13</t>
  </si>
  <si>
    <t>14:44:14</t>
  </si>
  <si>
    <t>14:44:15</t>
  </si>
  <si>
    <t>14:44:16</t>
  </si>
  <si>
    <t>14:44:17</t>
  </si>
  <si>
    <t>14:44:18</t>
  </si>
  <si>
    <t>14:44:19</t>
  </si>
  <si>
    <t>14:44:20</t>
  </si>
  <si>
    <t>14:44:21</t>
  </si>
  <si>
    <t>14:44:22</t>
  </si>
  <si>
    <t>14:44:23</t>
  </si>
  <si>
    <t>14:44:24</t>
  </si>
  <si>
    <t>14:44:25</t>
  </si>
  <si>
    <t>14:44:26</t>
  </si>
  <si>
    <t>14:44:27</t>
  </si>
  <si>
    <t>14:44:28</t>
  </si>
  <si>
    <t>14:44:29</t>
  </si>
  <si>
    <t>14:44:30</t>
  </si>
  <si>
    <t>14:44:31</t>
  </si>
  <si>
    <t>14:44:32</t>
  </si>
  <si>
    <t>14:44:33</t>
  </si>
  <si>
    <t>14:44:34</t>
  </si>
  <si>
    <t>14:44:35</t>
  </si>
  <si>
    <t>14:44:36</t>
  </si>
  <si>
    <t>14:44:37</t>
  </si>
  <si>
    <t>14:44:38</t>
  </si>
  <si>
    <t>14:44:39</t>
  </si>
  <si>
    <t>14:44:40</t>
  </si>
  <si>
    <t>14:44:41</t>
  </si>
  <si>
    <t>14:44:42</t>
  </si>
  <si>
    <t>14:44:43</t>
  </si>
  <si>
    <t>14:44:44</t>
  </si>
  <si>
    <t>14:44:45</t>
  </si>
  <si>
    <t>14:44:46</t>
  </si>
  <si>
    <t>14:44:47</t>
  </si>
  <si>
    <t>14:44:48</t>
  </si>
  <si>
    <t>14:44:49</t>
  </si>
  <si>
    <t>14:44:50</t>
  </si>
  <si>
    <t>14:44:51</t>
  </si>
  <si>
    <t>14:44:52</t>
  </si>
  <si>
    <t>14:44:53</t>
  </si>
  <si>
    <t>14:44:54</t>
  </si>
  <si>
    <t>14:44:55</t>
  </si>
  <si>
    <t>14:44:56</t>
  </si>
  <si>
    <t>14:44:57</t>
  </si>
  <si>
    <t>14:44:58</t>
  </si>
  <si>
    <t>14:44:59</t>
  </si>
  <si>
    <t>14:45:00</t>
  </si>
  <si>
    <t>14:45:01</t>
  </si>
  <si>
    <t>14:45:02</t>
  </si>
  <si>
    <t>14:45:03</t>
  </si>
  <si>
    <t>14:45:04</t>
  </si>
  <si>
    <t>14:45:05</t>
  </si>
  <si>
    <t>14:45:06</t>
  </si>
  <si>
    <t>14:45:07</t>
  </si>
  <si>
    <t>14:45:08</t>
  </si>
  <si>
    <t>14:45:09</t>
  </si>
  <si>
    <t>14:45:10</t>
  </si>
  <si>
    <t>14:45:11</t>
  </si>
  <si>
    <t>14:45:12</t>
  </si>
  <si>
    <t>14:45:13</t>
  </si>
  <si>
    <t>14:45:14</t>
  </si>
  <si>
    <t>14:45:15</t>
  </si>
  <si>
    <t>14:45:16</t>
  </si>
  <si>
    <t>14:45:17</t>
  </si>
  <si>
    <t>14:45:18</t>
  </si>
  <si>
    <t>14:45:19</t>
  </si>
  <si>
    <t>14:45:20</t>
  </si>
  <si>
    <t>14:45:21</t>
  </si>
  <si>
    <t>14:45:22</t>
  </si>
  <si>
    <t>14:45:23</t>
  </si>
  <si>
    <t>14:45:24</t>
  </si>
  <si>
    <t>14:45:25</t>
  </si>
  <si>
    <t>14:45:26</t>
  </si>
  <si>
    <t>14:45:27</t>
  </si>
  <si>
    <t>14:45:28</t>
  </si>
  <si>
    <t>14:45:29</t>
  </si>
  <si>
    <t>14:45:30</t>
  </si>
  <si>
    <t>14:45:31</t>
  </si>
  <si>
    <t>14:45:32</t>
  </si>
  <si>
    <t>14:45:33</t>
  </si>
  <si>
    <t>14:45:34</t>
  </si>
  <si>
    <t>14:45:35</t>
  </si>
  <si>
    <t>14:45:36</t>
  </si>
  <si>
    <t>14:45:37</t>
  </si>
  <si>
    <t>14:45:38</t>
  </si>
  <si>
    <t>14:45:39</t>
  </si>
  <si>
    <t>14:45:40</t>
  </si>
  <si>
    <t>14:45:41</t>
  </si>
  <si>
    <t>14:45:42</t>
  </si>
  <si>
    <t>14:45:43</t>
  </si>
  <si>
    <t>14:45:44</t>
  </si>
  <si>
    <t>14:45:45</t>
  </si>
  <si>
    <t>14:45:46</t>
  </si>
  <si>
    <t>14:45:47</t>
  </si>
  <si>
    <t>14:45:48</t>
  </si>
  <si>
    <t>14:45:49</t>
  </si>
  <si>
    <t>14:45:50</t>
  </si>
  <si>
    <t>14:45:51</t>
  </si>
  <si>
    <t>14:45:52</t>
  </si>
  <si>
    <t>14:45:53</t>
  </si>
  <si>
    <t>14:45:54</t>
  </si>
  <si>
    <t>14:45:55</t>
  </si>
  <si>
    <t>14:45:56</t>
  </si>
  <si>
    <t>14:45:57</t>
  </si>
  <si>
    <t>14:45:58</t>
  </si>
  <si>
    <t>14:45:59</t>
  </si>
  <si>
    <t>14:46:00</t>
  </si>
  <si>
    <t>14:46:01</t>
  </si>
  <si>
    <t>14:46:02</t>
  </si>
  <si>
    <t>14:46:03</t>
  </si>
  <si>
    <t>14:46:04</t>
  </si>
  <si>
    <t>14:46:05</t>
  </si>
  <si>
    <t>14:46:06</t>
  </si>
  <si>
    <t>14:46:07</t>
  </si>
  <si>
    <t>14:46:08</t>
  </si>
  <si>
    <t>14:46:09</t>
  </si>
  <si>
    <t>14:46:10</t>
  </si>
  <si>
    <t>14:46:11</t>
  </si>
  <si>
    <t>14:46:12</t>
  </si>
  <si>
    <t>14:46:13</t>
  </si>
  <si>
    <t>14:46:14</t>
  </si>
  <si>
    <t>14:46:15</t>
  </si>
  <si>
    <t>14:46:16</t>
  </si>
  <si>
    <t>14:46:17</t>
  </si>
  <si>
    <t>14:46:18</t>
  </si>
  <si>
    <t>14:46:19</t>
  </si>
  <si>
    <t>14:46:20</t>
  </si>
  <si>
    <t>14:46:21</t>
  </si>
  <si>
    <t>14:46:22</t>
  </si>
  <si>
    <t>14:46:23</t>
  </si>
  <si>
    <t>14:46:24</t>
  </si>
  <si>
    <t>14:46:25</t>
  </si>
  <si>
    <t>14:46:26</t>
  </si>
  <si>
    <t>14:46:27</t>
  </si>
  <si>
    <t>14:46:28</t>
  </si>
  <si>
    <t>14:46:29</t>
  </si>
  <si>
    <t>14:46:30</t>
  </si>
  <si>
    <t>14:46:31</t>
  </si>
  <si>
    <t>14:46:32</t>
  </si>
  <si>
    <t>14:46:33</t>
  </si>
  <si>
    <t>14:46:34</t>
  </si>
  <si>
    <t>14:46:35</t>
  </si>
  <si>
    <t>14:46:36</t>
  </si>
  <si>
    <t>14:46:37</t>
  </si>
  <si>
    <t>14:46:38</t>
  </si>
  <si>
    <t>14:46:39</t>
  </si>
  <si>
    <t>14:46:40</t>
  </si>
  <si>
    <t>14:46:41</t>
  </si>
  <si>
    <t>14:46:42</t>
  </si>
  <si>
    <t>14:46:43</t>
  </si>
  <si>
    <t>14:46:44</t>
  </si>
  <si>
    <t>14:46:45</t>
  </si>
  <si>
    <t>14:46:46</t>
  </si>
  <si>
    <t>14:46:47</t>
  </si>
  <si>
    <t>14:46:48</t>
  </si>
  <si>
    <t>14:46:49</t>
  </si>
  <si>
    <t>14:46:50</t>
  </si>
  <si>
    <t>14:46:51</t>
  </si>
  <si>
    <t>14:46:52</t>
  </si>
  <si>
    <t>14:46:53</t>
  </si>
  <si>
    <t>14:46:54</t>
  </si>
  <si>
    <t>14:46:55</t>
  </si>
  <si>
    <t>14:46:56</t>
  </si>
  <si>
    <t>14:46:57</t>
  </si>
  <si>
    <t>14:46:58</t>
  </si>
  <si>
    <t>14:46:59</t>
  </si>
  <si>
    <t>14:47:00</t>
  </si>
  <si>
    <t>14:47:01</t>
  </si>
  <si>
    <t>14:47:02</t>
  </si>
  <si>
    <t>14:47:03</t>
  </si>
  <si>
    <t>14:47:04</t>
  </si>
  <si>
    <t>14:47:05</t>
  </si>
  <si>
    <t>14:47:06</t>
  </si>
  <si>
    <t>14:47:07</t>
  </si>
  <si>
    <t>14:47:08</t>
  </si>
  <si>
    <t>14:47:09</t>
  </si>
  <si>
    <t>14:47:10</t>
  </si>
  <si>
    <t>14:47:11</t>
  </si>
  <si>
    <t>14:47:12</t>
  </si>
  <si>
    <t>14:47:13</t>
  </si>
  <si>
    <t>14:47:14</t>
  </si>
  <si>
    <t>14:47:15</t>
  </si>
  <si>
    <t>14:47:16</t>
  </si>
  <si>
    <t>14:47:17</t>
  </si>
  <si>
    <t>14:47:18</t>
  </si>
  <si>
    <t>14:47:19</t>
  </si>
  <si>
    <t>14:47:20</t>
  </si>
  <si>
    <t>14:47:21</t>
  </si>
  <si>
    <t>14:47:22</t>
  </si>
  <si>
    <t>14:47:23</t>
  </si>
  <si>
    <t>14:47:24</t>
  </si>
  <si>
    <t>14:47:25</t>
  </si>
  <si>
    <t>14:47:26</t>
  </si>
  <si>
    <t>14:47:27</t>
  </si>
  <si>
    <t>14:47:28</t>
  </si>
  <si>
    <t>14:47:29</t>
  </si>
  <si>
    <t>14:47:30</t>
  </si>
  <si>
    <t>14:47:31</t>
  </si>
  <si>
    <t>14:47:32</t>
  </si>
  <si>
    <t>14:47:33</t>
  </si>
  <si>
    <t>14:47:34</t>
  </si>
  <si>
    <t>14:47:35</t>
  </si>
  <si>
    <t>14:47:36</t>
  </si>
  <si>
    <t>14:47:37</t>
  </si>
  <si>
    <t>14:47:38</t>
  </si>
  <si>
    <t>14:47:39</t>
  </si>
  <si>
    <t>14:47:40</t>
  </si>
  <si>
    <t>14:47:41</t>
  </si>
  <si>
    <t>14:47:42</t>
  </si>
  <si>
    <t>14:47:43</t>
  </si>
  <si>
    <t>14:47:44</t>
  </si>
  <si>
    <t>14:47:45</t>
  </si>
  <si>
    <t>14:47:46</t>
  </si>
  <si>
    <t>14:47:47</t>
  </si>
  <si>
    <t>14:47:48</t>
  </si>
  <si>
    <t>14:47:49</t>
  </si>
  <si>
    <t>14:47:50</t>
  </si>
  <si>
    <t>14:47:51</t>
  </si>
  <si>
    <t>14:47:52</t>
  </si>
  <si>
    <t>14:47:53</t>
  </si>
  <si>
    <t>14:47:54</t>
  </si>
  <si>
    <t>14:47:55</t>
  </si>
  <si>
    <t>14:47:56</t>
  </si>
  <si>
    <t>14:47:57</t>
  </si>
  <si>
    <t>14:47:58</t>
  </si>
  <si>
    <t>14:47:59</t>
  </si>
  <si>
    <t>14:48:00</t>
  </si>
  <si>
    <t>14:48:01</t>
  </si>
  <si>
    <t>14:48:02</t>
  </si>
  <si>
    <t>14:48:03</t>
  </si>
  <si>
    <t>14:48:04</t>
  </si>
  <si>
    <t>14:48:05</t>
  </si>
  <si>
    <t>14:48:06</t>
  </si>
  <si>
    <t>14:48:07</t>
  </si>
  <si>
    <t>14:48:08</t>
  </si>
  <si>
    <t>14:48:09</t>
  </si>
  <si>
    <t>14:48:10</t>
  </si>
  <si>
    <t>14:48:11</t>
  </si>
  <si>
    <t>14:48:12</t>
  </si>
  <si>
    <t>14:48:13</t>
  </si>
  <si>
    <t>14:48:14</t>
  </si>
  <si>
    <t>14:48:15</t>
  </si>
  <si>
    <t>14:48:16</t>
  </si>
  <si>
    <t>14:48:17</t>
  </si>
  <si>
    <t>14:48:18</t>
  </si>
  <si>
    <t>14:48:19</t>
  </si>
  <si>
    <t>14:48:20</t>
  </si>
  <si>
    <t>14:48:21</t>
  </si>
  <si>
    <t>14:48:22</t>
  </si>
  <si>
    <t>14:48:23</t>
  </si>
  <si>
    <t>14:48:24</t>
  </si>
  <si>
    <t>14:48:25</t>
  </si>
  <si>
    <t>14:48:26</t>
  </si>
  <si>
    <t>14:48:27</t>
  </si>
  <si>
    <t>14:48:28</t>
  </si>
  <si>
    <t>14:48:29</t>
  </si>
  <si>
    <t>14:48:30</t>
  </si>
  <si>
    <t>14:48:31</t>
  </si>
  <si>
    <t>14:48:32</t>
  </si>
  <si>
    <t>14:48:33</t>
  </si>
  <si>
    <t>14:48:34</t>
  </si>
  <si>
    <t>14:48:35</t>
  </si>
  <si>
    <t>14:48:36</t>
  </si>
  <si>
    <t>14:48:37</t>
  </si>
  <si>
    <t>14:48:38</t>
  </si>
  <si>
    <t>14:48:39</t>
  </si>
  <si>
    <t>14:48:40</t>
  </si>
  <si>
    <t>14:48:41</t>
  </si>
  <si>
    <t>14:48:42</t>
  </si>
  <si>
    <t>14:48:43</t>
  </si>
  <si>
    <t>14:48:44</t>
  </si>
  <si>
    <t>14:48:45</t>
  </si>
  <si>
    <t>14:48:46</t>
  </si>
  <si>
    <t>14:48:47</t>
  </si>
  <si>
    <t>14:48:48</t>
  </si>
  <si>
    <t>14:48:49</t>
  </si>
  <si>
    <t>14:48:50</t>
  </si>
  <si>
    <t>14:48:51</t>
  </si>
  <si>
    <t>14:48:52</t>
  </si>
  <si>
    <t>14:48:53</t>
  </si>
  <si>
    <t>14:48:54</t>
  </si>
  <si>
    <t>14:48:55</t>
  </si>
  <si>
    <t>14:48:56</t>
  </si>
  <si>
    <t>14:48:57</t>
  </si>
  <si>
    <t>14:48:58</t>
  </si>
  <si>
    <t>14:48:59</t>
  </si>
  <si>
    <t>14:49:00</t>
  </si>
  <si>
    <t>14:49:01</t>
  </si>
  <si>
    <t>14:49:02</t>
  </si>
  <si>
    <t>14:49:03</t>
  </si>
  <si>
    <t>14:49:04</t>
  </si>
  <si>
    <t>14:49:05</t>
  </si>
  <si>
    <t>14:49:06</t>
  </si>
  <si>
    <t>14:49:07</t>
  </si>
  <si>
    <t>14:49:08</t>
  </si>
  <si>
    <t>14:49:09</t>
  </si>
  <si>
    <t>14:49:10</t>
  </si>
  <si>
    <t>14:49:11</t>
  </si>
  <si>
    <t>14:49:12</t>
  </si>
  <si>
    <t>14:49:13</t>
  </si>
  <si>
    <t>14:49:14</t>
  </si>
  <si>
    <t>14:49:15</t>
  </si>
  <si>
    <t>14:49:16</t>
  </si>
  <si>
    <t>14:49:17</t>
  </si>
  <si>
    <t>14:49:18</t>
  </si>
  <si>
    <t>14:49:19</t>
  </si>
  <si>
    <t>14:49:20</t>
  </si>
  <si>
    <t>14:49:21</t>
  </si>
  <si>
    <t>14:49:22</t>
  </si>
  <si>
    <t>14:49:23</t>
  </si>
  <si>
    <t>14:49:24</t>
  </si>
  <si>
    <t>14:49:25</t>
  </si>
  <si>
    <t>14:49:26</t>
  </si>
  <si>
    <t>14:49:27</t>
  </si>
  <si>
    <t>14:49:28</t>
  </si>
  <si>
    <t>14:49:29</t>
  </si>
  <si>
    <t>14:49:30</t>
  </si>
  <si>
    <t>14:49:31</t>
  </si>
  <si>
    <t>14:49:32</t>
  </si>
  <si>
    <t>14:49:33</t>
  </si>
  <si>
    <t>14:49:34</t>
  </si>
  <si>
    <t>14:49:35</t>
  </si>
  <si>
    <t>14:49:36</t>
  </si>
  <si>
    <t>14:49:37</t>
  </si>
  <si>
    <t>14:49:38</t>
  </si>
  <si>
    <t>14:49:39</t>
  </si>
  <si>
    <t>14:49:40</t>
  </si>
  <si>
    <t>14:49:41</t>
  </si>
  <si>
    <t>14:49:42</t>
  </si>
  <si>
    <t>14:49:43</t>
  </si>
  <si>
    <t>14:49:44</t>
  </si>
  <si>
    <t>14:49:45</t>
  </si>
  <si>
    <t>14:49:46</t>
  </si>
  <si>
    <t>14:49:47</t>
  </si>
  <si>
    <t>14:49:48</t>
  </si>
  <si>
    <t>14:49:49</t>
  </si>
  <si>
    <t>14:49:50</t>
  </si>
  <si>
    <t>14:49:51</t>
  </si>
  <si>
    <t>14:49:52</t>
  </si>
  <si>
    <t>14:49:53</t>
  </si>
  <si>
    <t>14:49:54</t>
  </si>
  <si>
    <t>14:49:55</t>
  </si>
  <si>
    <t>14:49:56</t>
  </si>
  <si>
    <t>14:49:57</t>
  </si>
  <si>
    <t>14:49:58</t>
  </si>
  <si>
    <t>14:49:59</t>
  </si>
  <si>
    <t>14:50:00</t>
  </si>
  <si>
    <t>14:50:01</t>
  </si>
  <si>
    <t>14:50:02</t>
  </si>
  <si>
    <t>14:50:03</t>
  </si>
  <si>
    <t>14:50:04</t>
  </si>
  <si>
    <t>14:50:05</t>
  </si>
  <si>
    <t>14:50:06</t>
  </si>
  <si>
    <t>14:50:07</t>
  </si>
  <si>
    <t>14:50:08</t>
  </si>
  <si>
    <t>14:50:09</t>
  </si>
  <si>
    <t>14:50:10</t>
  </si>
  <si>
    <t>14:50:11</t>
  </si>
  <si>
    <t>14:50:12</t>
  </si>
  <si>
    <t>14:50:13</t>
  </si>
  <si>
    <t>14:50:14</t>
  </si>
  <si>
    <t>14:50:15</t>
  </si>
  <si>
    <t>14:50:16</t>
  </si>
  <si>
    <t>14:50:17</t>
  </si>
  <si>
    <t>14:50:18</t>
  </si>
  <si>
    <t>14:50:19</t>
  </si>
  <si>
    <t>14:50:20</t>
  </si>
  <si>
    <t>14:50:21</t>
  </si>
  <si>
    <t>14:50:22</t>
  </si>
  <si>
    <t>14:50:23</t>
  </si>
  <si>
    <t>14:50:24</t>
  </si>
  <si>
    <t>14:50:25</t>
  </si>
  <si>
    <t>14:50:26</t>
  </si>
  <si>
    <t>14:50:27</t>
  </si>
  <si>
    <t>14:50:28</t>
  </si>
  <si>
    <t>14:50:29</t>
  </si>
  <si>
    <t>14:50:30</t>
  </si>
  <si>
    <t>14:50:31</t>
  </si>
  <si>
    <t>14:50:32</t>
  </si>
  <si>
    <t>14:50:33</t>
  </si>
  <si>
    <t>14:50:34</t>
  </si>
  <si>
    <t>14:50:35</t>
  </si>
  <si>
    <t>14:50:36</t>
  </si>
  <si>
    <t>14:50:37</t>
  </si>
  <si>
    <t>14:50:38</t>
  </si>
  <si>
    <t>14:50:39</t>
  </si>
  <si>
    <t>14:50:40</t>
  </si>
  <si>
    <t>14:50:41</t>
  </si>
  <si>
    <t>14:50:42</t>
  </si>
  <si>
    <t>14:50:43</t>
  </si>
  <si>
    <t>14:50:44</t>
  </si>
  <si>
    <t>14:50:45</t>
  </si>
  <si>
    <t>14:50:46</t>
  </si>
  <si>
    <t>14:50:47</t>
  </si>
  <si>
    <t>14:50:48</t>
  </si>
  <si>
    <t>14:50:49</t>
  </si>
  <si>
    <t>14:50:50</t>
  </si>
  <si>
    <t>14:50:51</t>
  </si>
  <si>
    <t>14:50:52</t>
  </si>
  <si>
    <t>14:50:53</t>
  </si>
  <si>
    <t>14:50:54</t>
  </si>
  <si>
    <t>14:50:55</t>
  </si>
  <si>
    <t>14:50:56</t>
  </si>
  <si>
    <t>14:50:57</t>
  </si>
  <si>
    <t>14:50:58</t>
  </si>
  <si>
    <t>14:50:59</t>
  </si>
  <si>
    <t>14:51:00</t>
  </si>
  <si>
    <t>14:51:01</t>
  </si>
  <si>
    <t>14:51:02</t>
  </si>
  <si>
    <t>14:51:03</t>
  </si>
  <si>
    <t>14:51:04</t>
  </si>
  <si>
    <t>14:51:05</t>
  </si>
  <si>
    <t>14:51:06</t>
  </si>
  <si>
    <t>14:51:07</t>
  </si>
  <si>
    <t>14:51:08</t>
  </si>
  <si>
    <t>14:51:09</t>
  </si>
  <si>
    <t>14:51:10</t>
  </si>
  <si>
    <t>14:51:11</t>
  </si>
  <si>
    <t>14:51:12</t>
  </si>
  <si>
    <t>14:51:13</t>
  </si>
  <si>
    <t>14:51:14</t>
  </si>
  <si>
    <t>14:51:15</t>
  </si>
  <si>
    <t>14:51:16</t>
  </si>
  <si>
    <t>14:51:17</t>
  </si>
  <si>
    <t>14:51:18</t>
  </si>
  <si>
    <t>14:51:19</t>
  </si>
  <si>
    <t>14:51:20</t>
  </si>
  <si>
    <t>14:51:21</t>
  </si>
  <si>
    <t>14:51:22</t>
  </si>
  <si>
    <t>14:51:23</t>
  </si>
  <si>
    <t>14:51:24</t>
  </si>
  <si>
    <t>14:51:25</t>
  </si>
  <si>
    <t>14:51:26</t>
  </si>
  <si>
    <t>14:51:27</t>
  </si>
  <si>
    <t>14:51:28</t>
  </si>
  <si>
    <t>14:51:29</t>
  </si>
  <si>
    <t>14:51:30</t>
  </si>
  <si>
    <t>14:51:31</t>
  </si>
  <si>
    <t>14:51:32</t>
  </si>
  <si>
    <t>14:51:33</t>
  </si>
  <si>
    <t>14:51:34</t>
  </si>
  <si>
    <t>14:51:35</t>
  </si>
  <si>
    <t>14:51:36</t>
  </si>
  <si>
    <t>14:51:37</t>
  </si>
  <si>
    <t>14:51:38</t>
  </si>
  <si>
    <t>14:51:39</t>
  </si>
  <si>
    <t>14:51:40</t>
  </si>
  <si>
    <t>14:51:41</t>
  </si>
  <si>
    <t>14:51:42</t>
  </si>
  <si>
    <t>14:51:43</t>
  </si>
  <si>
    <t>14:51:44</t>
  </si>
  <si>
    <t>14:51:45</t>
  </si>
  <si>
    <t>14:51:46</t>
  </si>
  <si>
    <t>14:51:47</t>
  </si>
  <si>
    <t>14:51:48</t>
  </si>
  <si>
    <t>14:51:49</t>
  </si>
  <si>
    <t>14:51:50</t>
  </si>
  <si>
    <t>14:51:51</t>
  </si>
  <si>
    <t>14:51:52</t>
  </si>
  <si>
    <t>14:51:53</t>
  </si>
  <si>
    <t>14:51:54</t>
  </si>
  <si>
    <t>14:51:55</t>
  </si>
  <si>
    <t>14:51:56</t>
  </si>
  <si>
    <t>14:51:57</t>
  </si>
  <si>
    <t>14:51:58</t>
  </si>
  <si>
    <t>14:51:59</t>
  </si>
  <si>
    <t>14:52:00</t>
  </si>
  <si>
    <t>14:52:01</t>
  </si>
  <si>
    <t>14:52:02</t>
  </si>
  <si>
    <t>14:52:03</t>
  </si>
  <si>
    <t>14:52:04</t>
  </si>
  <si>
    <t>14:52:05</t>
  </si>
  <si>
    <t>14:52:06</t>
  </si>
  <si>
    <t>14:52:07</t>
  </si>
  <si>
    <t>14:52:08</t>
  </si>
  <si>
    <t>14:52:09</t>
  </si>
  <si>
    <t>14:52:10</t>
  </si>
  <si>
    <t>14:52:11</t>
  </si>
  <si>
    <t>14:52:12</t>
  </si>
  <si>
    <t>14:52:13</t>
  </si>
  <si>
    <t>14:52:14</t>
  </si>
  <si>
    <t>14:52:15</t>
  </si>
  <si>
    <t>14:52:16</t>
  </si>
  <si>
    <t>14:52:17</t>
  </si>
  <si>
    <t>14:52:18</t>
  </si>
  <si>
    <t>14:52:19</t>
  </si>
  <si>
    <t>14:52:20</t>
  </si>
  <si>
    <t>14:52:21</t>
  </si>
  <si>
    <t>14:52:22</t>
  </si>
  <si>
    <t>14:52:23</t>
  </si>
  <si>
    <t>14:52:24</t>
  </si>
  <si>
    <t>14:52:25</t>
  </si>
  <si>
    <t>14:52:26</t>
  </si>
  <si>
    <t>14:52:27</t>
  </si>
  <si>
    <t>14:52:28</t>
  </si>
  <si>
    <t>14:52:29</t>
  </si>
  <si>
    <t>14:52:30</t>
  </si>
  <si>
    <t>14:52:31</t>
  </si>
  <si>
    <t>14:52:32</t>
  </si>
  <si>
    <t>14:52:33</t>
  </si>
  <si>
    <t>14:52:34</t>
  </si>
  <si>
    <t>14:52:35</t>
  </si>
  <si>
    <t>14:52:36</t>
  </si>
  <si>
    <t>14:52:37</t>
  </si>
  <si>
    <t>14:52:38</t>
  </si>
  <si>
    <t>14:52:39</t>
  </si>
  <si>
    <t>14:52:40</t>
  </si>
  <si>
    <t>14:52:41</t>
  </si>
  <si>
    <t>14:52:42</t>
  </si>
  <si>
    <t>14:52:43</t>
  </si>
  <si>
    <t>14:52:44</t>
  </si>
  <si>
    <t>14:52:45</t>
  </si>
  <si>
    <t>14:52:46</t>
  </si>
  <si>
    <t>14:52:47</t>
  </si>
  <si>
    <t>14:52:48</t>
  </si>
  <si>
    <t>14:52:49</t>
  </si>
  <si>
    <t>14:52:50</t>
  </si>
  <si>
    <t>14:52:51</t>
  </si>
  <si>
    <t>14:52:52</t>
  </si>
  <si>
    <t>14:52:53</t>
  </si>
  <si>
    <t>14:52:54</t>
  </si>
  <si>
    <t>14:52:55</t>
  </si>
  <si>
    <t>14:52:56</t>
  </si>
  <si>
    <t>14:52:57</t>
  </si>
  <si>
    <t>14:52:58</t>
  </si>
  <si>
    <t>14:52:59</t>
  </si>
  <si>
    <t>14:53:00</t>
  </si>
  <si>
    <t>14:53:01</t>
  </si>
  <si>
    <t>14:53:02</t>
  </si>
  <si>
    <t>14:53:03</t>
  </si>
  <si>
    <t>14:53:04</t>
  </si>
  <si>
    <t>14:53:05</t>
  </si>
  <si>
    <t>14:53:06</t>
  </si>
  <si>
    <t>14:53:07</t>
  </si>
  <si>
    <t>14:53:08</t>
  </si>
  <si>
    <t>14:53:09</t>
  </si>
  <si>
    <t>14:53:10</t>
  </si>
  <si>
    <t>14:53:11</t>
  </si>
  <si>
    <t>14:53:12</t>
  </si>
  <si>
    <t>14:53:13</t>
  </si>
  <si>
    <t>14:53:14</t>
  </si>
  <si>
    <t>14:53:15</t>
  </si>
  <si>
    <t>14:53:16</t>
  </si>
  <si>
    <t>14:53:17</t>
  </si>
  <si>
    <t>14:53:18</t>
  </si>
  <si>
    <t>14:53:19</t>
  </si>
  <si>
    <t>14:53:20</t>
  </si>
  <si>
    <t>14:53:21</t>
  </si>
  <si>
    <t>14:53:22</t>
  </si>
  <si>
    <t>14:53:23</t>
  </si>
  <si>
    <t>14:53:24</t>
  </si>
  <si>
    <t>14:53:25</t>
  </si>
  <si>
    <t>14:53:26</t>
  </si>
  <si>
    <t>14:53:27</t>
  </si>
  <si>
    <t>14:53:28</t>
  </si>
  <si>
    <t>14:53:29</t>
  </si>
  <si>
    <t>14:53:30</t>
  </si>
  <si>
    <t>14:53:31</t>
  </si>
  <si>
    <t>14:53:32</t>
  </si>
  <si>
    <t>14:53:33</t>
  </si>
  <si>
    <t>14:53:34</t>
  </si>
  <si>
    <t>14:53:35</t>
  </si>
  <si>
    <t>14:53:36</t>
  </si>
  <si>
    <t>14:53:37</t>
  </si>
  <si>
    <t>14:53:38</t>
  </si>
  <si>
    <t>14:53:39</t>
  </si>
  <si>
    <t>14:53:40</t>
  </si>
  <si>
    <t>14:53:41</t>
  </si>
  <si>
    <t>14:53:42</t>
  </si>
  <si>
    <t>14:53:43</t>
  </si>
  <si>
    <t>14:53:44</t>
  </si>
  <si>
    <t>14:53:45</t>
  </si>
  <si>
    <t>14:53:46</t>
  </si>
  <si>
    <t>14:53:47</t>
  </si>
  <si>
    <t>14:53:48</t>
  </si>
  <si>
    <t>14:53:49</t>
  </si>
  <si>
    <t>14:53:50</t>
  </si>
  <si>
    <t>14:53:51</t>
  </si>
  <si>
    <t>14:53:52</t>
  </si>
  <si>
    <t>14:53:53</t>
  </si>
  <si>
    <t>14:53:54</t>
  </si>
  <si>
    <t>14:53:55</t>
  </si>
  <si>
    <t>14:53:56</t>
  </si>
  <si>
    <t>14:53:57</t>
  </si>
  <si>
    <t>14:53:58</t>
  </si>
  <si>
    <t>14:53:59</t>
  </si>
  <si>
    <t>14:54:00</t>
  </si>
  <si>
    <t>14:54:01</t>
  </si>
  <si>
    <t>14:54:02</t>
  </si>
  <si>
    <t>14:54:03</t>
  </si>
  <si>
    <t>14:54:04</t>
  </si>
  <si>
    <t>14:54:05</t>
  </si>
  <si>
    <t>14:54:06</t>
  </si>
  <si>
    <t>14:54:07</t>
  </si>
  <si>
    <t>14:54:08</t>
  </si>
  <si>
    <t>14:54:09</t>
  </si>
  <si>
    <t>14:54:10</t>
  </si>
  <si>
    <t>14:54:11</t>
  </si>
  <si>
    <t>14:54:12</t>
  </si>
  <si>
    <t>14:54:13</t>
  </si>
  <si>
    <t>14:54:14</t>
  </si>
  <si>
    <t>14:54:15</t>
  </si>
  <si>
    <t>14:54:16</t>
  </si>
  <si>
    <t>14:54:17</t>
  </si>
  <si>
    <t>14:54:18</t>
  </si>
  <si>
    <t>14:54:19</t>
  </si>
  <si>
    <t>14:54:20</t>
  </si>
  <si>
    <t>14:54:21</t>
  </si>
  <si>
    <t>14:54:22</t>
  </si>
  <si>
    <t>14:54:23</t>
  </si>
  <si>
    <t>14:54:24</t>
  </si>
  <si>
    <t>14:54:25</t>
  </si>
  <si>
    <t>14:54:26</t>
  </si>
  <si>
    <t>14:54:27</t>
  </si>
  <si>
    <t>14:54:28</t>
  </si>
  <si>
    <t>14:54:29</t>
  </si>
  <si>
    <t>14:54:30</t>
  </si>
  <si>
    <t>14:54:31</t>
  </si>
  <si>
    <t>14:54:32</t>
  </si>
  <si>
    <t>14:54:33</t>
  </si>
  <si>
    <t>14:54:34</t>
  </si>
  <si>
    <t>14:54:35</t>
  </si>
  <si>
    <t>14:54:36</t>
  </si>
  <si>
    <t>14:54:37</t>
  </si>
  <si>
    <t>14:54:38</t>
  </si>
  <si>
    <t>14:54:39</t>
  </si>
  <si>
    <t>14:54:40</t>
  </si>
  <si>
    <t>14:54:41</t>
  </si>
  <si>
    <t>14:54:42</t>
  </si>
  <si>
    <t>14:54:43</t>
  </si>
  <si>
    <t>14:54:44</t>
  </si>
  <si>
    <t>14:54:45</t>
  </si>
  <si>
    <t>14:54:46</t>
  </si>
  <si>
    <t>14:54:47</t>
  </si>
  <si>
    <t>14:54:48</t>
  </si>
  <si>
    <t>14:54:49</t>
  </si>
  <si>
    <t>14:54:50</t>
  </si>
  <si>
    <t>14:54:51</t>
  </si>
  <si>
    <t>14:54:52</t>
  </si>
  <si>
    <t>14:54:53</t>
  </si>
  <si>
    <t>14:54:54</t>
  </si>
  <si>
    <t>14:54:55</t>
  </si>
  <si>
    <t>14:54:56</t>
  </si>
  <si>
    <t>14:54:57</t>
  </si>
  <si>
    <t>14:54:58</t>
  </si>
  <si>
    <t>14:54:59</t>
  </si>
  <si>
    <t>14:55:00</t>
  </si>
  <si>
    <t>14:55:01</t>
  </si>
  <si>
    <t>14:55:02</t>
  </si>
  <si>
    <t>14:55:03</t>
  </si>
  <si>
    <t>14:55:04</t>
  </si>
  <si>
    <t>14:55:05</t>
  </si>
  <si>
    <t>14:55:06</t>
  </si>
  <si>
    <t>14:55:07</t>
  </si>
  <si>
    <t>14:55:08</t>
  </si>
  <si>
    <t>14:55:09</t>
  </si>
  <si>
    <t>14:55:10</t>
  </si>
  <si>
    <t>14:55:11</t>
  </si>
  <si>
    <t>14:55:12</t>
  </si>
  <si>
    <t>14:55:13</t>
  </si>
  <si>
    <t>14:55:14</t>
  </si>
  <si>
    <t>14:55:15</t>
  </si>
  <si>
    <t>14:55:16</t>
  </si>
  <si>
    <t>14:55:17</t>
  </si>
  <si>
    <t>14:55:18</t>
  </si>
  <si>
    <t>14:55:19</t>
  </si>
  <si>
    <t>14:55:20</t>
  </si>
  <si>
    <t>14:55:21</t>
  </si>
  <si>
    <t>14:55:22</t>
  </si>
  <si>
    <t>14:55:23</t>
  </si>
  <si>
    <t>14:55:24</t>
  </si>
  <si>
    <t>14:55:25</t>
  </si>
  <si>
    <t>14:55:26</t>
  </si>
  <si>
    <t>14:55:27</t>
  </si>
  <si>
    <t>14:55:28</t>
  </si>
  <si>
    <t>14:55:29</t>
  </si>
  <si>
    <t>14:55:30</t>
  </si>
  <si>
    <t>14:55:31</t>
  </si>
  <si>
    <t>14:55:32</t>
  </si>
  <si>
    <t>14:55:33</t>
  </si>
  <si>
    <t>14:55:34</t>
  </si>
  <si>
    <t>14:55:35</t>
  </si>
  <si>
    <t>14:55:36</t>
  </si>
  <si>
    <t>14:55:37</t>
  </si>
  <si>
    <t>14:55:38</t>
  </si>
  <si>
    <t>14:55:39</t>
  </si>
  <si>
    <t>14:55:40</t>
  </si>
  <si>
    <t>14:55:41</t>
  </si>
  <si>
    <t>14:55:42</t>
  </si>
  <si>
    <t>14:55:43</t>
  </si>
  <si>
    <t>14:55:44</t>
  </si>
  <si>
    <t>14:55:45</t>
  </si>
  <si>
    <t>14:55:46</t>
  </si>
  <si>
    <t>14:55:47</t>
  </si>
  <si>
    <t>14:55:48</t>
  </si>
  <si>
    <t>14:55:49</t>
  </si>
  <si>
    <t>14:55:50</t>
  </si>
  <si>
    <t>14:55:51</t>
  </si>
  <si>
    <t>14:55:52</t>
  </si>
  <si>
    <t>14:55:53</t>
  </si>
  <si>
    <t>14:55:54</t>
  </si>
  <si>
    <t>14:55:55</t>
  </si>
  <si>
    <t>14:55:56</t>
  </si>
  <si>
    <t>14:55:57</t>
  </si>
  <si>
    <t>14:55:58</t>
  </si>
  <si>
    <t>14:55:59</t>
  </si>
  <si>
    <t>14:56:00</t>
  </si>
  <si>
    <t>14:56:01</t>
  </si>
  <si>
    <t>14:56:02</t>
  </si>
  <si>
    <t>14:56:03</t>
  </si>
  <si>
    <t>14:56:04</t>
  </si>
  <si>
    <t>14:56:05</t>
  </si>
  <si>
    <t>14:56:06</t>
  </si>
  <si>
    <t>14:56:07</t>
  </si>
  <si>
    <t>14:56:08</t>
  </si>
  <si>
    <t>14:56:09</t>
  </si>
  <si>
    <t>14:56:10</t>
  </si>
  <si>
    <t>14:56:11</t>
  </si>
  <si>
    <t>14:56:12</t>
  </si>
  <si>
    <t>14:56:13</t>
  </si>
  <si>
    <t>14:56:14</t>
  </si>
  <si>
    <t>14:56:15</t>
  </si>
  <si>
    <t>14:56:16</t>
  </si>
  <si>
    <t>14:56:17</t>
  </si>
  <si>
    <t>14:56:18</t>
  </si>
  <si>
    <t>14:56:19</t>
  </si>
  <si>
    <t>14:56:20</t>
  </si>
  <si>
    <t>14:56:21</t>
  </si>
  <si>
    <t>14:56:22</t>
  </si>
  <si>
    <t>14:56:23</t>
  </si>
  <si>
    <t>14:56:24</t>
  </si>
  <si>
    <t>14:56:25</t>
  </si>
  <si>
    <t>14:56:26</t>
  </si>
  <si>
    <t>14:56:27</t>
  </si>
  <si>
    <t>14:56:28</t>
  </si>
  <si>
    <t>14:56:29</t>
  </si>
  <si>
    <t>14:56:30</t>
  </si>
  <si>
    <t>14:56:31</t>
  </si>
  <si>
    <t>14:56:32</t>
  </si>
  <si>
    <t>14:56:33</t>
  </si>
  <si>
    <t>14:56:34</t>
  </si>
  <si>
    <t>14:56:35</t>
  </si>
  <si>
    <t>14:56:36</t>
  </si>
  <si>
    <t>14:56:37</t>
  </si>
  <si>
    <t>14:56:38</t>
  </si>
  <si>
    <t>14:56:39</t>
  </si>
  <si>
    <t>14:56:40</t>
  </si>
  <si>
    <t>14:56:41</t>
  </si>
  <si>
    <t>14:56:42</t>
  </si>
  <si>
    <t>14:56:43</t>
  </si>
  <si>
    <t>14:56:44</t>
  </si>
  <si>
    <t>14:56:45</t>
  </si>
  <si>
    <t>14:56:46</t>
  </si>
  <si>
    <t>14:56:47</t>
  </si>
  <si>
    <t>14:56:48</t>
  </si>
  <si>
    <t>14:56:49</t>
  </si>
  <si>
    <t>14:56:50</t>
  </si>
  <si>
    <t>14:56:51</t>
  </si>
  <si>
    <t>14:56:52</t>
  </si>
  <si>
    <t>14:56:53</t>
  </si>
  <si>
    <t>14:56:54</t>
  </si>
  <si>
    <t>14:56:55</t>
  </si>
  <si>
    <t>14:56:56</t>
  </si>
  <si>
    <t>14:56:57</t>
  </si>
  <si>
    <t>14:56:58</t>
  </si>
  <si>
    <t>14:56:59</t>
  </si>
  <si>
    <t>14:57:00</t>
  </si>
  <si>
    <t>14:57:01</t>
  </si>
  <si>
    <t>14:57:02</t>
  </si>
  <si>
    <t>14:57:03</t>
  </si>
  <si>
    <t>14:57:04</t>
  </si>
  <si>
    <t>14:57:05</t>
  </si>
  <si>
    <t>14:57:06</t>
  </si>
  <si>
    <t>14:57:07</t>
  </si>
  <si>
    <t>14:57:08</t>
  </si>
  <si>
    <t>14:57:09</t>
  </si>
  <si>
    <t>14:57:10</t>
  </si>
  <si>
    <t>14:57:11</t>
  </si>
  <si>
    <t>14:57:12</t>
  </si>
  <si>
    <t>14:57:13</t>
  </si>
  <si>
    <t>14:57:14</t>
  </si>
  <si>
    <t>14:57:15</t>
  </si>
  <si>
    <t>14:57:16</t>
  </si>
  <si>
    <t>14:57:17</t>
  </si>
  <si>
    <t>14:57:18</t>
  </si>
  <si>
    <t>14:57:19</t>
  </si>
  <si>
    <t>14:57:20</t>
  </si>
  <si>
    <t>14:57:21</t>
  </si>
  <si>
    <t>14:57:22</t>
  </si>
  <si>
    <t>14:57:23</t>
  </si>
  <si>
    <t>14:57:24</t>
  </si>
  <si>
    <t>14:57:25</t>
  </si>
  <si>
    <t>14:57:26</t>
  </si>
  <si>
    <t>14:57:27</t>
  </si>
  <si>
    <t>14:57:28</t>
  </si>
  <si>
    <t>14:57:29</t>
  </si>
  <si>
    <t>14:57:30</t>
  </si>
  <si>
    <t>14:57:31</t>
  </si>
  <si>
    <t>14:57:32</t>
  </si>
  <si>
    <t>14:57:33</t>
  </si>
  <si>
    <t>14:57:34</t>
  </si>
  <si>
    <t>14:57:35</t>
  </si>
  <si>
    <t>14:57:36</t>
  </si>
  <si>
    <t>14:57:37</t>
  </si>
  <si>
    <t>14:57:38</t>
  </si>
  <si>
    <t>14:57:39</t>
  </si>
  <si>
    <t>14:57:40</t>
  </si>
  <si>
    <t>14:57:41</t>
  </si>
  <si>
    <t>14:57:42</t>
  </si>
  <si>
    <t>14:57:43</t>
  </si>
  <si>
    <t>14:57:44</t>
  </si>
  <si>
    <t>14:57:45</t>
  </si>
  <si>
    <t>14:57:46</t>
  </si>
  <si>
    <t>14:57:47</t>
  </si>
  <si>
    <t>14:57:48</t>
  </si>
  <si>
    <t>14:57:49</t>
  </si>
  <si>
    <t>14:57:50</t>
  </si>
  <si>
    <t>14:57:51</t>
  </si>
  <si>
    <t>14:57:52</t>
  </si>
  <si>
    <t>14:57:53</t>
  </si>
  <si>
    <t>14:57:54</t>
  </si>
  <si>
    <t>14:57:55</t>
  </si>
  <si>
    <t>14:57:56</t>
  </si>
  <si>
    <t>14:57:57</t>
  </si>
  <si>
    <t>14:57:58</t>
  </si>
  <si>
    <t>14:57:59</t>
  </si>
  <si>
    <t>14:58:00</t>
  </si>
  <si>
    <t>14:58:01</t>
  </si>
  <si>
    <t>14:58:02</t>
  </si>
  <si>
    <t>14:58:03</t>
  </si>
  <si>
    <t>14:58:04</t>
  </si>
  <si>
    <t>14:58:05</t>
  </si>
  <si>
    <t>14:58:06</t>
  </si>
  <si>
    <t>14:58:07</t>
  </si>
  <si>
    <t>14:58:08</t>
  </si>
  <si>
    <t>14:58:09</t>
  </si>
  <si>
    <t>14:58:10</t>
  </si>
  <si>
    <t>14:58:11</t>
  </si>
  <si>
    <t>14:58:12</t>
  </si>
  <si>
    <t>14:58:13</t>
  </si>
  <si>
    <t>14:58:14</t>
  </si>
  <si>
    <t>14:58:15</t>
  </si>
  <si>
    <t>14:58:16</t>
  </si>
  <si>
    <t>14:58:17</t>
  </si>
  <si>
    <t>14:58:18</t>
  </si>
  <si>
    <t>14:58:19</t>
  </si>
  <si>
    <t>14:58:20</t>
  </si>
  <si>
    <t>14:58:21</t>
  </si>
  <si>
    <t>14:58:22</t>
  </si>
  <si>
    <t>14:58:23</t>
  </si>
  <si>
    <t>14:58:24</t>
  </si>
  <si>
    <t>14:58:25</t>
  </si>
  <si>
    <t>14:58:26</t>
  </si>
  <si>
    <t>14:58:27</t>
  </si>
  <si>
    <t>14:58:28</t>
  </si>
  <si>
    <t>14:58:29</t>
  </si>
  <si>
    <t>14:58:30</t>
  </si>
  <si>
    <t>14:58:31</t>
  </si>
  <si>
    <t>14:58:32</t>
  </si>
  <si>
    <t>14:58:33</t>
  </si>
  <si>
    <t>14:58:34</t>
  </si>
  <si>
    <t>14:58:35</t>
  </si>
  <si>
    <t>14:58:36</t>
  </si>
  <si>
    <t>14:58:37</t>
  </si>
  <si>
    <t>14:58:38</t>
  </si>
  <si>
    <t>14:58:39</t>
  </si>
  <si>
    <t>14:58:40</t>
  </si>
  <si>
    <t>14:58:41</t>
  </si>
  <si>
    <t>14:58:42</t>
  </si>
  <si>
    <t>14:58:43</t>
  </si>
  <si>
    <t>14:58:44</t>
  </si>
  <si>
    <t>14:58:45</t>
  </si>
  <si>
    <t>14:58:46</t>
  </si>
  <si>
    <t>14:58:47</t>
  </si>
  <si>
    <t>14:58:48</t>
  </si>
  <si>
    <t>14:58:49</t>
  </si>
  <si>
    <t>14:58:50</t>
  </si>
  <si>
    <t>14:58:51</t>
  </si>
  <si>
    <t>14:58:52</t>
  </si>
  <si>
    <t>14:58:53</t>
  </si>
  <si>
    <t>14:58:54</t>
  </si>
  <si>
    <t>14:58:55</t>
  </si>
  <si>
    <t>14:58:56</t>
  </si>
  <si>
    <t>14:58:57</t>
  </si>
  <si>
    <t>14:58:58</t>
  </si>
  <si>
    <t>14:58:59</t>
  </si>
  <si>
    <t>14:59:00</t>
  </si>
  <si>
    <t>14:59:01</t>
  </si>
  <si>
    <t>14:59:02</t>
  </si>
  <si>
    <t>14:59:03</t>
  </si>
  <si>
    <t>14:59:04</t>
  </si>
  <si>
    <t>14:59:05</t>
  </si>
  <si>
    <t>14:59:06</t>
  </si>
  <si>
    <t>14:59:07</t>
  </si>
  <si>
    <t>14:59:08</t>
  </si>
  <si>
    <t>14:59:09</t>
  </si>
  <si>
    <t>14:59:10</t>
  </si>
  <si>
    <t>14:59:11</t>
  </si>
  <si>
    <t>14:59:12</t>
  </si>
  <si>
    <t>14:59:13</t>
  </si>
  <si>
    <t>14:59:14</t>
  </si>
  <si>
    <t>14:59:15</t>
  </si>
  <si>
    <t>14:59:16</t>
  </si>
  <si>
    <t>14:59:17</t>
  </si>
  <si>
    <t>14:59:18</t>
  </si>
  <si>
    <t>14:59:19</t>
  </si>
  <si>
    <t>14:59:20</t>
  </si>
  <si>
    <t>14:59:21</t>
  </si>
  <si>
    <t>14:59:22</t>
  </si>
  <si>
    <t>14:59:23</t>
  </si>
  <si>
    <t>14:59:24</t>
  </si>
  <si>
    <t>14:59:25</t>
  </si>
  <si>
    <t>14:59:26</t>
  </si>
  <si>
    <t>14:59:27</t>
  </si>
  <si>
    <t>14:59:28</t>
  </si>
  <si>
    <t>14:59:29</t>
  </si>
  <si>
    <t>14:59:30</t>
  </si>
  <si>
    <t>14:59:31</t>
  </si>
  <si>
    <t>14:59:32</t>
  </si>
  <si>
    <t>14:59:33</t>
  </si>
  <si>
    <t>14:59:34</t>
  </si>
  <si>
    <t>14:59:35</t>
  </si>
  <si>
    <t>14:59:36</t>
  </si>
  <si>
    <t>14:59:37</t>
  </si>
  <si>
    <t>14:59:38</t>
  </si>
  <si>
    <t>14:59:39</t>
  </si>
  <si>
    <t>14:59:40</t>
  </si>
  <si>
    <t>14:59:41</t>
  </si>
  <si>
    <t>14:59:42</t>
  </si>
  <si>
    <t>14:59:43</t>
  </si>
  <si>
    <t>14:59:44</t>
  </si>
  <si>
    <t>14:59:45</t>
  </si>
  <si>
    <t>14:59:46</t>
  </si>
  <si>
    <t>14:59:47</t>
  </si>
  <si>
    <t>14:59:48</t>
  </si>
  <si>
    <t>14:59:49</t>
  </si>
  <si>
    <t>14:59:50</t>
  </si>
  <si>
    <t>14:59:51</t>
  </si>
  <si>
    <t>14:59:52</t>
  </si>
  <si>
    <t>14:59:53</t>
  </si>
  <si>
    <t>14:59:54</t>
  </si>
  <si>
    <t>14:59:55</t>
  </si>
  <si>
    <t>14:59:56</t>
  </si>
  <si>
    <t>14:59:57</t>
  </si>
  <si>
    <t>14:59:58</t>
  </si>
  <si>
    <t>14:59:59</t>
  </si>
  <si>
    <t>15:00:00</t>
  </si>
  <si>
    <t>15:00:01</t>
  </si>
  <si>
    <t>15:00:02</t>
  </si>
  <si>
    <t>15:00:03</t>
  </si>
  <si>
    <t>15:00:04</t>
  </si>
  <si>
    <t>15:00:05</t>
  </si>
  <si>
    <t>15:00:06</t>
  </si>
  <si>
    <t>15:00:07</t>
  </si>
  <si>
    <t>15:00:08</t>
  </si>
  <si>
    <t>15:00:09</t>
  </si>
  <si>
    <t>15:00:10</t>
  </si>
  <si>
    <t>15:00:11</t>
  </si>
  <si>
    <t>15:00:12</t>
  </si>
  <si>
    <t>15:00:13</t>
  </si>
  <si>
    <t>15:00:14</t>
  </si>
  <si>
    <t>15:00:15</t>
  </si>
  <si>
    <t>15:00:16</t>
  </si>
  <si>
    <t>15:00:17</t>
  </si>
  <si>
    <t>15:00:18</t>
  </si>
  <si>
    <t>15:00:19</t>
  </si>
  <si>
    <t>15:00:20</t>
  </si>
  <si>
    <t>15:00:21</t>
  </si>
  <si>
    <t>15:00:22</t>
  </si>
  <si>
    <t>15:00:23</t>
  </si>
  <si>
    <t>15:00:24</t>
  </si>
  <si>
    <t>15:00:25</t>
  </si>
  <si>
    <t>15:00:26</t>
  </si>
  <si>
    <t>15:00:27</t>
  </si>
  <si>
    <t>15:00:28</t>
  </si>
  <si>
    <t>15:00:29</t>
  </si>
  <si>
    <t>15:00:30</t>
  </si>
  <si>
    <t>15:00:31</t>
  </si>
  <si>
    <t>15:00:32</t>
  </si>
  <si>
    <t>15:00:33</t>
  </si>
  <si>
    <t>15:00:34</t>
  </si>
  <si>
    <t>15:00:35</t>
  </si>
  <si>
    <t>15:00:36</t>
  </si>
  <si>
    <t>15:00:37</t>
  </si>
  <si>
    <t>15:00:38</t>
  </si>
  <si>
    <t>15:00:39</t>
  </si>
  <si>
    <t>15:00:40</t>
  </si>
  <si>
    <t>15:00:41</t>
  </si>
  <si>
    <t>15:00:42</t>
  </si>
  <si>
    <t>15:00:43</t>
  </si>
  <si>
    <t>15:00:44</t>
  </si>
  <si>
    <t>15:00:45</t>
  </si>
  <si>
    <t>15:00:46</t>
  </si>
  <si>
    <t>15:00:47</t>
  </si>
  <si>
    <t>15:00:48</t>
  </si>
  <si>
    <t>15:00:49</t>
  </si>
  <si>
    <t>15:00:50</t>
  </si>
  <si>
    <t>15:00:51</t>
  </si>
  <si>
    <t>15:00:52</t>
  </si>
  <si>
    <t>15:00:53</t>
  </si>
  <si>
    <t>15:00:54</t>
  </si>
  <si>
    <t>15:00:55</t>
  </si>
  <si>
    <t>15:00:56</t>
  </si>
  <si>
    <t>15:00:57</t>
  </si>
  <si>
    <t>15:00:58</t>
  </si>
  <si>
    <t>15:00:59</t>
  </si>
  <si>
    <t>15:01:00</t>
  </si>
  <si>
    <t>15:01:01</t>
  </si>
  <si>
    <t>15:01:02</t>
  </si>
  <si>
    <t>15:01:03</t>
  </si>
  <si>
    <t>15:01:04</t>
  </si>
  <si>
    <t>15:01:05</t>
  </si>
  <si>
    <t>15:01:06</t>
  </si>
  <si>
    <t>15:01:07</t>
  </si>
  <si>
    <t>15:01:08</t>
  </si>
  <si>
    <t>15:01:09</t>
  </si>
  <si>
    <t>15:01:10</t>
  </si>
  <si>
    <t>15:01:11</t>
  </si>
  <si>
    <t>15:01:12</t>
  </si>
  <si>
    <t>15:01:13</t>
  </si>
  <si>
    <t>15:01:14</t>
  </si>
  <si>
    <t>15:01:15</t>
  </si>
  <si>
    <t>15:01:16</t>
  </si>
  <si>
    <t>15:01:17</t>
  </si>
  <si>
    <t>15:01:18</t>
  </si>
  <si>
    <t>15:01:19</t>
  </si>
  <si>
    <t>15:01:20</t>
  </si>
  <si>
    <t>15:01:21</t>
  </si>
  <si>
    <t>15:01:22</t>
  </si>
  <si>
    <t>15:01:23</t>
  </si>
  <si>
    <t>15:01:24</t>
  </si>
  <si>
    <t>15:01:25</t>
  </si>
  <si>
    <t>15:01:26</t>
  </si>
  <si>
    <t>15:01:27</t>
  </si>
  <si>
    <t>15:01:28</t>
  </si>
  <si>
    <t>15:01:29</t>
  </si>
  <si>
    <t>15:01:30</t>
  </si>
  <si>
    <t>15:01:31</t>
  </si>
  <si>
    <t>15:01:32</t>
  </si>
  <si>
    <t>15:01:33</t>
  </si>
  <si>
    <t>15:01:34</t>
  </si>
  <si>
    <t>15:01:35</t>
  </si>
  <si>
    <t>15:01:36</t>
  </si>
  <si>
    <t>15:01:37</t>
  </si>
  <si>
    <t>15:01:38</t>
  </si>
  <si>
    <t>15:01:39</t>
  </si>
  <si>
    <t>15:01:40</t>
  </si>
  <si>
    <t>15:01:41</t>
  </si>
  <si>
    <t>15:01:42</t>
  </si>
  <si>
    <t>15:01:43</t>
  </si>
  <si>
    <t>15:01:44</t>
  </si>
  <si>
    <t>15:01:45</t>
  </si>
  <si>
    <t>15:01:46</t>
  </si>
  <si>
    <t>15:01:47</t>
  </si>
  <si>
    <t>15:01:48</t>
  </si>
  <si>
    <t>15:01:49</t>
  </si>
  <si>
    <t>15:01:50</t>
  </si>
  <si>
    <t>15:01:51</t>
  </si>
  <si>
    <t>15:01:52</t>
  </si>
  <si>
    <t>15:01:53</t>
  </si>
  <si>
    <t>15:01:54</t>
  </si>
  <si>
    <t>15:01:55</t>
  </si>
  <si>
    <t>15:01:56</t>
  </si>
  <si>
    <t>15:01:57</t>
  </si>
  <si>
    <t>15:01:58</t>
  </si>
  <si>
    <t>15:01:59</t>
  </si>
  <si>
    <t>15:02:00</t>
  </si>
  <si>
    <t>15:02:01</t>
  </si>
  <si>
    <t>15:02:02</t>
  </si>
  <si>
    <t>15:02:03</t>
  </si>
  <si>
    <t>15:02:04</t>
  </si>
  <si>
    <t>15:02:05</t>
  </si>
  <si>
    <t>15:02:06</t>
  </si>
  <si>
    <t>15:02:07</t>
  </si>
  <si>
    <t>15:02:08</t>
  </si>
  <si>
    <t>15:02:09</t>
  </si>
  <si>
    <t>15:02:10</t>
  </si>
  <si>
    <t>15:02:11</t>
  </si>
  <si>
    <t>15:02:12</t>
  </si>
  <si>
    <t>15:02:13</t>
  </si>
  <si>
    <t>15:02:14</t>
  </si>
  <si>
    <t>15:02:15</t>
  </si>
  <si>
    <t>15:02:16</t>
  </si>
  <si>
    <t>15:02:17</t>
  </si>
  <si>
    <t>15:02:18</t>
  </si>
  <si>
    <t>15:02:19</t>
  </si>
  <si>
    <t>15:02:20</t>
  </si>
  <si>
    <t>15:02:21</t>
  </si>
  <si>
    <t>15:02:22</t>
  </si>
  <si>
    <t>15:02:23</t>
  </si>
  <si>
    <t>15:02:24</t>
  </si>
  <si>
    <t>15:02:25</t>
  </si>
  <si>
    <t>15:02:26</t>
  </si>
  <si>
    <t>15:02:27</t>
  </si>
  <si>
    <t>15:02:28</t>
  </si>
  <si>
    <t>15:02:29</t>
  </si>
  <si>
    <t>15:02:30</t>
  </si>
  <si>
    <t>15:02:31</t>
  </si>
  <si>
    <t>15:02:32</t>
  </si>
  <si>
    <t>15:02:33</t>
  </si>
  <si>
    <t>15:02:34</t>
  </si>
  <si>
    <t>15:02:35</t>
  </si>
  <si>
    <t>15:02:36</t>
  </si>
  <si>
    <t>15:02:37</t>
  </si>
  <si>
    <t>15:02:38</t>
  </si>
  <si>
    <t>15:02:39</t>
  </si>
  <si>
    <t>15:02:40</t>
  </si>
  <si>
    <t>15:02:41</t>
  </si>
  <si>
    <t>15:02:42</t>
  </si>
  <si>
    <t>15:02:43</t>
  </si>
  <si>
    <t>15:02:44</t>
  </si>
  <si>
    <t>15:02:45</t>
  </si>
  <si>
    <t>15:02:46</t>
  </si>
  <si>
    <t>15:02:47</t>
  </si>
  <si>
    <t>15:02:48</t>
  </si>
  <si>
    <t>15:02:49</t>
  </si>
  <si>
    <t>15:02:50</t>
  </si>
  <si>
    <t>15:02:51</t>
  </si>
  <si>
    <t>15:02:52</t>
  </si>
  <si>
    <t>15:02:53</t>
  </si>
  <si>
    <t>15:02:54</t>
  </si>
  <si>
    <t>15:02:55</t>
  </si>
  <si>
    <t>15:02:56</t>
  </si>
  <si>
    <t>15:02:57</t>
  </si>
  <si>
    <t>15:02:58</t>
  </si>
  <si>
    <t>15:02:59</t>
  </si>
  <si>
    <t>15:03:00</t>
  </si>
  <si>
    <t>15:03:01</t>
  </si>
  <si>
    <t>15:03:02</t>
  </si>
  <si>
    <t>15:03:03</t>
  </si>
  <si>
    <t>15:03:04</t>
  </si>
  <si>
    <t>15:03:05</t>
  </si>
  <si>
    <t>15:03:06</t>
  </si>
  <si>
    <t>15:03:07</t>
  </si>
  <si>
    <t>15:03:08</t>
  </si>
  <si>
    <t>15:03:09</t>
  </si>
  <si>
    <t>15:03:10</t>
  </si>
  <si>
    <t>15:03:11</t>
  </si>
  <si>
    <t>15:03:12</t>
  </si>
  <si>
    <t>15:03:13</t>
  </si>
  <si>
    <t>15:03:14</t>
  </si>
  <si>
    <t>15:03:15</t>
  </si>
  <si>
    <t>15:03:16</t>
  </si>
  <si>
    <t>15:03:17</t>
  </si>
  <si>
    <t>15:03:18</t>
  </si>
  <si>
    <t>15:03:19</t>
  </si>
  <si>
    <t>15:03:20</t>
  </si>
  <si>
    <t>15:03:21</t>
  </si>
  <si>
    <t>15:03:22</t>
  </si>
  <si>
    <t>15:03:23</t>
  </si>
  <si>
    <t>15:03:24</t>
  </si>
  <si>
    <t>15:03:25</t>
  </si>
  <si>
    <t>15:03:26</t>
  </si>
  <si>
    <t>15:03:27</t>
  </si>
  <si>
    <t>15:03:28</t>
  </si>
  <si>
    <t>15:03:29</t>
  </si>
  <si>
    <t>15:03:30</t>
  </si>
  <si>
    <t>15:03:31</t>
  </si>
  <si>
    <t>15:03:32</t>
  </si>
  <si>
    <t>15:03:33</t>
  </si>
  <si>
    <t>15:03:34</t>
  </si>
  <si>
    <t>15:03:35</t>
  </si>
  <si>
    <t>15:03:36</t>
  </si>
  <si>
    <t>15:03:37</t>
  </si>
  <si>
    <t>15:03:38</t>
  </si>
  <si>
    <t>15:03:39</t>
  </si>
  <si>
    <t>15:03:40</t>
  </si>
  <si>
    <t>15:03:41</t>
  </si>
  <si>
    <t>15:03:42</t>
  </si>
  <si>
    <t>15:03:43</t>
  </si>
  <si>
    <t>15:03:44</t>
  </si>
  <si>
    <t>15:03:45</t>
  </si>
  <si>
    <t>15:03:46</t>
  </si>
  <si>
    <t>15:03:47</t>
  </si>
  <si>
    <t>15:03:48</t>
  </si>
  <si>
    <t>15:03:49</t>
  </si>
  <si>
    <t>15:03:50</t>
  </si>
  <si>
    <t>15:03:51</t>
  </si>
  <si>
    <t>15:03:52</t>
  </si>
  <si>
    <t>15:03:53</t>
  </si>
  <si>
    <t>15:03:54</t>
  </si>
  <si>
    <t>15:03:55</t>
  </si>
  <si>
    <t>15:03:56</t>
  </si>
  <si>
    <t>15:03:57</t>
  </si>
  <si>
    <t>15:03:58</t>
  </si>
  <si>
    <t>15:03:59</t>
  </si>
  <si>
    <t>15:04:00</t>
  </si>
  <si>
    <t>15:04:01</t>
  </si>
  <si>
    <t>15:04:02</t>
  </si>
  <si>
    <t>15:04:03</t>
  </si>
  <si>
    <t>15:04:04</t>
  </si>
  <si>
    <t>15:04:05</t>
  </si>
  <si>
    <t>15:04:06</t>
  </si>
  <si>
    <t>15:04:07</t>
  </si>
  <si>
    <t>15:04:08</t>
  </si>
  <si>
    <t>15:04:09</t>
  </si>
  <si>
    <t>15:04:10</t>
  </si>
  <si>
    <t>15:04:11</t>
  </si>
  <si>
    <t>15:04:12</t>
  </si>
  <si>
    <t>15:04:13</t>
  </si>
  <si>
    <t>15:04:14</t>
  </si>
  <si>
    <t>15:04:15</t>
  </si>
  <si>
    <t>15:04:16</t>
  </si>
  <si>
    <t>15:04:17</t>
  </si>
  <si>
    <t>15:04:18</t>
  </si>
  <si>
    <t>15:04:19</t>
  </si>
  <si>
    <t>15:04:20</t>
  </si>
  <si>
    <t>15:04:21</t>
  </si>
  <si>
    <t>15:04:22</t>
  </si>
  <si>
    <t>15:04:23</t>
  </si>
  <si>
    <t>15:04:24</t>
  </si>
  <si>
    <t>15:04:25</t>
  </si>
  <si>
    <t>15:04:26</t>
  </si>
  <si>
    <t>15:04:27</t>
  </si>
  <si>
    <t>15:04:28</t>
  </si>
  <si>
    <t>15:04:29</t>
  </si>
  <si>
    <t>15:04:30</t>
  </si>
  <si>
    <t>15:04:31</t>
  </si>
  <si>
    <t>15:04:32</t>
  </si>
  <si>
    <t>15:04:33</t>
  </si>
  <si>
    <t>15:04:34</t>
  </si>
  <si>
    <t>15:04:35</t>
  </si>
  <si>
    <t>15:04:36</t>
  </si>
  <si>
    <t>15:04:37</t>
  </si>
  <si>
    <t>15:04:38</t>
  </si>
  <si>
    <t>15:04:39</t>
  </si>
  <si>
    <t>15:04:40</t>
  </si>
  <si>
    <t>15:04:41</t>
  </si>
  <si>
    <t>15:04:42</t>
  </si>
  <si>
    <t>15:04:43</t>
  </si>
  <si>
    <t>15:04:44</t>
  </si>
  <si>
    <t>15:04:45</t>
  </si>
  <si>
    <t>15:04:46</t>
  </si>
  <si>
    <t>15:04:47</t>
  </si>
  <si>
    <t>15:04:48</t>
  </si>
  <si>
    <t>15:04:49</t>
  </si>
  <si>
    <t>15:04:50</t>
  </si>
  <si>
    <t>15:04:51</t>
  </si>
  <si>
    <t>15:04:52</t>
  </si>
  <si>
    <t>15:04:53</t>
  </si>
  <si>
    <t>15:04:54</t>
  </si>
  <si>
    <t>15:04:55</t>
  </si>
  <si>
    <t>15:04:56</t>
  </si>
  <si>
    <t>15:04:57</t>
  </si>
  <si>
    <t>15:04:58</t>
  </si>
  <si>
    <t>15:04:59</t>
  </si>
  <si>
    <t>15:05:00</t>
  </si>
  <si>
    <t>15:05:01</t>
  </si>
  <si>
    <t>15:05:02</t>
  </si>
  <si>
    <t>15:05:03</t>
  </si>
  <si>
    <t>15:05:04</t>
  </si>
  <si>
    <t>15:05:05</t>
  </si>
  <si>
    <t>15:05:06</t>
  </si>
  <si>
    <t>15:05:07</t>
  </si>
  <si>
    <t>15:05:08</t>
  </si>
  <si>
    <t>15:05:09</t>
  </si>
  <si>
    <t>15:05:10</t>
  </si>
  <si>
    <t>15:05:11</t>
  </si>
  <si>
    <t>15:05:12</t>
  </si>
  <si>
    <t>15:05:13</t>
  </si>
  <si>
    <t>15:05:14</t>
  </si>
  <si>
    <t>15:05:15</t>
  </si>
  <si>
    <t>15:05:16</t>
  </si>
  <si>
    <t>15:05:17</t>
  </si>
  <si>
    <t>15:05:18</t>
  </si>
  <si>
    <t>15:05:19</t>
  </si>
  <si>
    <t>15:05:20</t>
  </si>
  <si>
    <t>15:05:21</t>
  </si>
  <si>
    <t>15:05:22</t>
  </si>
  <si>
    <t>15:05:23</t>
  </si>
  <si>
    <t>15:05:24</t>
  </si>
  <si>
    <t>15:05:25</t>
  </si>
  <si>
    <t>15:05:26</t>
  </si>
  <si>
    <t>15:05:27</t>
  </si>
  <si>
    <t>15:05:28</t>
  </si>
  <si>
    <t>15:05:29</t>
  </si>
  <si>
    <t>15:05:30</t>
  </si>
  <si>
    <t>15:05:31</t>
  </si>
  <si>
    <t>15:05:32</t>
  </si>
  <si>
    <t>15:05:33</t>
  </si>
  <si>
    <t>15:05:34</t>
  </si>
  <si>
    <t>15:05:35</t>
  </si>
  <si>
    <t>15:05:36</t>
  </si>
  <si>
    <t>15:05:37</t>
  </si>
  <si>
    <t>15:05:38</t>
  </si>
  <si>
    <t>15:05:39</t>
  </si>
  <si>
    <t>15:05:40</t>
  </si>
  <si>
    <t>15:05:41</t>
  </si>
  <si>
    <t>15:05:42</t>
  </si>
  <si>
    <t>15:05:43</t>
  </si>
  <si>
    <t>15:05:44</t>
  </si>
  <si>
    <t>15:05:45</t>
  </si>
  <si>
    <t>15:05:46</t>
  </si>
  <si>
    <t>15:05:47</t>
  </si>
  <si>
    <t>15:05:48</t>
  </si>
  <si>
    <t>15:05:49</t>
  </si>
  <si>
    <t>15:05:50</t>
  </si>
  <si>
    <t>15:05:51</t>
  </si>
  <si>
    <t>15:05:52</t>
  </si>
  <si>
    <t>15:05:53</t>
  </si>
  <si>
    <t>15:05:54</t>
  </si>
  <si>
    <t>15:05:55</t>
  </si>
  <si>
    <t>15:05:56</t>
  </si>
  <si>
    <t>15:05:57</t>
  </si>
  <si>
    <t>15:05:58</t>
  </si>
  <si>
    <t>15:05:59</t>
  </si>
  <si>
    <t>15:06:00</t>
  </si>
  <si>
    <t>15:06:01</t>
  </si>
  <si>
    <t>15:06:02</t>
  </si>
  <si>
    <t>15:06:03</t>
  </si>
  <si>
    <t>15:06:04</t>
  </si>
  <si>
    <t>15:06:05</t>
  </si>
  <si>
    <t>15:06:06</t>
  </si>
  <si>
    <t>15:06:07</t>
  </si>
  <si>
    <t>15:06:08</t>
  </si>
  <si>
    <t>15:06:09</t>
  </si>
  <si>
    <t>15:06:10</t>
  </si>
  <si>
    <t>15:06:11</t>
  </si>
  <si>
    <t>15:06:12</t>
  </si>
  <si>
    <t>15:06:13</t>
  </si>
  <si>
    <t>15:06:14</t>
  </si>
  <si>
    <t>15:06:15</t>
  </si>
  <si>
    <t>15:06:16</t>
  </si>
  <si>
    <t>15:06:17</t>
  </si>
  <si>
    <t>15:06:18</t>
  </si>
  <si>
    <t>15:06:19</t>
  </si>
  <si>
    <t>15:06:20</t>
  </si>
  <si>
    <t>15:06:21</t>
  </si>
  <si>
    <t>15:06:22</t>
  </si>
  <si>
    <t>15:06:23</t>
  </si>
  <si>
    <t>15:06:24</t>
  </si>
  <si>
    <t>15:06:25</t>
  </si>
  <si>
    <t>15:06:26</t>
  </si>
  <si>
    <t>15:06:27</t>
  </si>
  <si>
    <t>15:06:28</t>
  </si>
  <si>
    <t>15:06:29</t>
  </si>
  <si>
    <t>15:06:30</t>
  </si>
  <si>
    <t>15:06:31</t>
  </si>
  <si>
    <t>15:06:32</t>
  </si>
  <si>
    <t>15:06:33</t>
  </si>
  <si>
    <t>15:06:34</t>
  </si>
  <si>
    <t>15:06:35</t>
  </si>
  <si>
    <t>15:06:36</t>
  </si>
  <si>
    <t>15:06:37</t>
  </si>
  <si>
    <t>15:06:38</t>
  </si>
  <si>
    <t>15:06:39</t>
  </si>
  <si>
    <t>15:06:40</t>
  </si>
  <si>
    <t>15:06:41</t>
  </si>
  <si>
    <t>15:06:42</t>
  </si>
  <si>
    <t>15:06:43</t>
  </si>
  <si>
    <t>15:06:44</t>
  </si>
  <si>
    <t>15:06:45</t>
  </si>
  <si>
    <t>15:06:46</t>
  </si>
  <si>
    <t>15:06:47</t>
  </si>
  <si>
    <t>15:06:48</t>
  </si>
  <si>
    <t>15:06:49</t>
  </si>
  <si>
    <t>15:06:50</t>
  </si>
  <si>
    <t>15:06:51</t>
  </si>
  <si>
    <t>15:06:52</t>
  </si>
  <si>
    <t>15:06:53</t>
  </si>
  <si>
    <t>15:06:54</t>
  </si>
  <si>
    <t>15:06:55</t>
  </si>
  <si>
    <t>15:06:56</t>
  </si>
  <si>
    <t>15:06:57</t>
  </si>
  <si>
    <t>15:06:58</t>
  </si>
  <si>
    <t>15:06:59</t>
  </si>
  <si>
    <t>15:07:00</t>
  </si>
  <si>
    <t>15:07:01</t>
  </si>
  <si>
    <t>15:07:02</t>
  </si>
  <si>
    <t>15:07:03</t>
  </si>
  <si>
    <t>15:07:04</t>
  </si>
  <si>
    <t>15:07:05</t>
  </si>
  <si>
    <t>15:07:06</t>
  </si>
  <si>
    <t>15:07:07</t>
  </si>
  <si>
    <t>15:07:08</t>
  </si>
  <si>
    <t>15:07:09</t>
  </si>
  <si>
    <t>15:07:10</t>
  </si>
  <si>
    <t>15:07:11</t>
  </si>
  <si>
    <t>15:07:12</t>
  </si>
  <si>
    <t>15:07:13</t>
  </si>
  <si>
    <t>15:07:14</t>
  </si>
  <si>
    <t>15:07:15</t>
  </si>
  <si>
    <t>15:07:16</t>
  </si>
  <si>
    <t>15:07:17</t>
  </si>
  <si>
    <t>15:07:18</t>
  </si>
  <si>
    <t>15:07:19</t>
  </si>
  <si>
    <t>15:07:20</t>
  </si>
  <si>
    <t>15:07:21</t>
  </si>
  <si>
    <t>15:07:22</t>
  </si>
  <si>
    <t>15:07:23</t>
  </si>
  <si>
    <t>15:07:24</t>
  </si>
  <si>
    <t>15:07:25</t>
  </si>
  <si>
    <t>15:07:26</t>
  </si>
  <si>
    <t>15:07:27</t>
  </si>
  <si>
    <t>15:07:28</t>
  </si>
  <si>
    <t>15:07:29</t>
  </si>
  <si>
    <t>15:07:30</t>
  </si>
  <si>
    <t>15:07:31</t>
  </si>
  <si>
    <t>15:07:32</t>
  </si>
  <si>
    <t>15:07:33</t>
  </si>
  <si>
    <t>15:07:34</t>
  </si>
  <si>
    <t>15:07:35</t>
  </si>
  <si>
    <t>15:07:36</t>
  </si>
  <si>
    <t>15:07:37</t>
  </si>
  <si>
    <t>15:07:38</t>
  </si>
  <si>
    <t>15:07:39</t>
  </si>
  <si>
    <t>15:07:40</t>
  </si>
  <si>
    <t>15:07:41</t>
  </si>
  <si>
    <t>15:07:42</t>
  </si>
  <si>
    <t>15:07:43</t>
  </si>
  <si>
    <t>15:07:44</t>
  </si>
  <si>
    <t>15:07:45</t>
  </si>
  <si>
    <t>15:07:46</t>
  </si>
  <si>
    <t>15:07:47</t>
  </si>
  <si>
    <t>15:07:48</t>
  </si>
  <si>
    <t>15:07:49</t>
  </si>
  <si>
    <t>15:07:50</t>
  </si>
  <si>
    <t>15:07:51</t>
  </si>
  <si>
    <t>15:07:52</t>
  </si>
  <si>
    <t>15:07:53</t>
  </si>
  <si>
    <t>15:07:54</t>
  </si>
  <si>
    <t>15:07:55</t>
  </si>
  <si>
    <t>15:07:56</t>
  </si>
  <si>
    <t>15:07:57</t>
  </si>
  <si>
    <t>15:07:58</t>
  </si>
  <si>
    <t>15:07:59</t>
  </si>
  <si>
    <t>15:08:00</t>
  </si>
  <si>
    <t>15:08:01</t>
  </si>
  <si>
    <t>15:08:02</t>
  </si>
  <si>
    <t>15:08:03</t>
  </si>
  <si>
    <t>15:08:04</t>
  </si>
  <si>
    <t>15:08:05</t>
  </si>
  <si>
    <t>15:08:06</t>
  </si>
  <si>
    <t>15:08:07</t>
  </si>
  <si>
    <t>15:08:08</t>
  </si>
  <si>
    <t>15:08:09</t>
  </si>
  <si>
    <t>15:08:10</t>
  </si>
  <si>
    <t>15:08:11</t>
  </si>
  <si>
    <t>15:08:12</t>
  </si>
  <si>
    <t>15:08:13</t>
  </si>
  <si>
    <t>15:08:14</t>
  </si>
  <si>
    <t>15:08:15</t>
  </si>
  <si>
    <t>15:08:16</t>
  </si>
  <si>
    <t>15:08:17</t>
  </si>
  <si>
    <t>15:08:18</t>
  </si>
  <si>
    <t>15:08:19</t>
  </si>
  <si>
    <t>15:08:20</t>
  </si>
  <si>
    <t>15:08:21</t>
  </si>
  <si>
    <t>15:08:22</t>
  </si>
  <si>
    <t>15:08:23</t>
  </si>
  <si>
    <t>15:08:24</t>
  </si>
  <si>
    <t>15:08:25</t>
  </si>
  <si>
    <t>15:08:26</t>
  </si>
  <si>
    <t>15:08:27</t>
  </si>
  <si>
    <t>15:08:28</t>
  </si>
  <si>
    <t>15:08:29</t>
  </si>
  <si>
    <t>15:08:30</t>
  </si>
  <si>
    <t>15:08:31</t>
  </si>
  <si>
    <t>15:08:32</t>
  </si>
  <si>
    <t>15:08:33</t>
  </si>
  <si>
    <t>15:08:34</t>
  </si>
  <si>
    <t>15:08:35</t>
  </si>
  <si>
    <t>15:08:36</t>
  </si>
  <si>
    <t>15:08:37</t>
  </si>
  <si>
    <t>15:08:38</t>
  </si>
  <si>
    <t>15:08:39</t>
  </si>
  <si>
    <t>15:08:40</t>
  </si>
  <si>
    <t>15:08:41</t>
  </si>
  <si>
    <t>15:08:42</t>
  </si>
  <si>
    <t>15:08:43</t>
  </si>
  <si>
    <t>15:08:44</t>
  </si>
  <si>
    <t>15:08:45</t>
  </si>
  <si>
    <t>15:08:46</t>
  </si>
  <si>
    <t>15:08:47</t>
  </si>
  <si>
    <t>15:08:48</t>
  </si>
  <si>
    <t>15:08:49</t>
  </si>
  <si>
    <t>15:08:50</t>
  </si>
  <si>
    <t>15:08:51</t>
  </si>
  <si>
    <t>15:08:52</t>
  </si>
  <si>
    <t>15:08:53</t>
  </si>
  <si>
    <t>15:08:54</t>
  </si>
  <si>
    <t>15:08:55</t>
  </si>
  <si>
    <t>15:08:56</t>
  </si>
  <si>
    <t>15:08:57</t>
  </si>
  <si>
    <t>15:08:58</t>
  </si>
  <si>
    <t>15:08:59</t>
  </si>
  <si>
    <t>15:09:00</t>
  </si>
  <si>
    <t>15:09:01</t>
  </si>
  <si>
    <t>15:09:02</t>
  </si>
  <si>
    <t>15:09:03</t>
  </si>
  <si>
    <t>15:09:04</t>
  </si>
  <si>
    <t>15:09:05</t>
  </si>
  <si>
    <t>15:09:06</t>
  </si>
  <si>
    <t>15:09:07</t>
  </si>
  <si>
    <t>15:09:08</t>
  </si>
  <si>
    <t>15:09:09</t>
  </si>
  <si>
    <t>15:09:10</t>
  </si>
  <si>
    <t>15:09:11</t>
  </si>
  <si>
    <t>15:09:12</t>
  </si>
  <si>
    <t>15:09:13</t>
  </si>
  <si>
    <t>15:09:14</t>
  </si>
  <si>
    <t>15:09:15</t>
  </si>
  <si>
    <t>15:09:16</t>
  </si>
  <si>
    <t>15:09:17</t>
  </si>
  <si>
    <t>15:09:18</t>
  </si>
  <si>
    <t>15:09:19</t>
  </si>
  <si>
    <t>15:09:20</t>
  </si>
  <si>
    <t>15:09:21</t>
  </si>
  <si>
    <t>15:09:22</t>
  </si>
  <si>
    <t>15:09:23</t>
  </si>
  <si>
    <t>15:09:24</t>
  </si>
  <si>
    <t>15:09:25</t>
  </si>
  <si>
    <t>15:09:26</t>
  </si>
  <si>
    <t>15:09:27</t>
  </si>
  <si>
    <t>15:09:28</t>
  </si>
  <si>
    <t>15:09:29</t>
  </si>
  <si>
    <t>15:09:30</t>
  </si>
  <si>
    <t>15:09:31</t>
  </si>
  <si>
    <t>15:09:32</t>
  </si>
  <si>
    <t>15:09:33</t>
  </si>
  <si>
    <t>15:09:34</t>
  </si>
  <si>
    <t>15:09:35</t>
  </si>
  <si>
    <t>15:09:36</t>
  </si>
  <si>
    <t>15:09:37</t>
  </si>
  <si>
    <t>15:09:38</t>
  </si>
  <si>
    <t>15:09:39</t>
  </si>
  <si>
    <t>15:09:40</t>
  </si>
  <si>
    <t>15:09:41</t>
  </si>
  <si>
    <t>15:09:42</t>
  </si>
  <si>
    <t>15:09:43</t>
  </si>
  <si>
    <t>15:09:44</t>
  </si>
  <si>
    <t>15:09:45</t>
  </si>
  <si>
    <t>15:09:46</t>
  </si>
  <si>
    <t>15:09:47</t>
  </si>
  <si>
    <t>15:09:48</t>
  </si>
  <si>
    <t>15:09:49</t>
  </si>
  <si>
    <t>15:09:50</t>
  </si>
  <si>
    <t>15:09:51</t>
  </si>
  <si>
    <t>15:09:52</t>
  </si>
  <si>
    <t>15:09:53</t>
  </si>
  <si>
    <t>15:09:54</t>
  </si>
  <si>
    <t>15:09:55</t>
  </si>
  <si>
    <t>15:09:56</t>
  </si>
  <si>
    <t>15:09:57</t>
  </si>
  <si>
    <t>15:09:58</t>
  </si>
  <si>
    <t>15:09:59</t>
  </si>
  <si>
    <t>15:10:00</t>
  </si>
  <si>
    <t>15:10:01</t>
  </si>
  <si>
    <t>15:10:02</t>
  </si>
  <si>
    <t>15:10:03</t>
  </si>
  <si>
    <t>15:10:04</t>
  </si>
  <si>
    <t>15:10:05</t>
  </si>
  <si>
    <t>15:10:06</t>
  </si>
  <si>
    <t>15:10:07</t>
  </si>
  <si>
    <t>15:10:08</t>
  </si>
  <si>
    <t>15:10:09</t>
  </si>
  <si>
    <t>15:10:10</t>
  </si>
  <si>
    <t>15:10:11</t>
  </si>
  <si>
    <t>15:10:12</t>
  </si>
  <si>
    <t>15:10:13</t>
  </si>
  <si>
    <t>15:10:14</t>
  </si>
  <si>
    <t>15:10:15</t>
  </si>
  <si>
    <t>15:10:16</t>
  </si>
  <si>
    <t>15:10:17</t>
  </si>
  <si>
    <t>15:10:18</t>
  </si>
  <si>
    <t>15:10:19</t>
  </si>
  <si>
    <t>15:10:20</t>
  </si>
  <si>
    <t>15:10:21</t>
  </si>
  <si>
    <t>15:10:22</t>
  </si>
  <si>
    <t>15:10:23</t>
  </si>
  <si>
    <t>15:10:24</t>
  </si>
  <si>
    <t>15:10:25</t>
  </si>
  <si>
    <t>15:10:26</t>
  </si>
  <si>
    <t>15:10:27</t>
  </si>
  <si>
    <t>15:10:28</t>
  </si>
  <si>
    <t>15:10:29</t>
  </si>
  <si>
    <t>15:10:30</t>
  </si>
  <si>
    <t>15:10:31</t>
  </si>
  <si>
    <t>15:10:32</t>
  </si>
  <si>
    <t>15:10:33</t>
  </si>
  <si>
    <t>15:10:34</t>
  </si>
  <si>
    <t>15:10:35</t>
  </si>
  <si>
    <t>15:10:36</t>
  </si>
  <si>
    <t>15:10:37</t>
  </si>
  <si>
    <t>15:10:38</t>
  </si>
  <si>
    <t>15:10:39</t>
  </si>
  <si>
    <t>15:10:40</t>
  </si>
  <si>
    <t>15:10:41</t>
  </si>
  <si>
    <t>15:10:42</t>
  </si>
  <si>
    <t>15:10:43</t>
  </si>
  <si>
    <t>15:10:44</t>
  </si>
  <si>
    <t>15:10:45</t>
  </si>
  <si>
    <t>15:10:46</t>
  </si>
  <si>
    <t>15:10:47</t>
  </si>
  <si>
    <t>15:10:48</t>
  </si>
  <si>
    <t>15:10:49</t>
  </si>
  <si>
    <t>15:10:50</t>
  </si>
  <si>
    <t>15:10:51</t>
  </si>
  <si>
    <t>15:10:52</t>
  </si>
  <si>
    <t>15:10:53</t>
  </si>
  <si>
    <t>15:10:54</t>
  </si>
  <si>
    <t>15:10:55</t>
  </si>
  <si>
    <t>15:10:56</t>
  </si>
  <si>
    <t>15:10:57</t>
  </si>
  <si>
    <t>15:10:58</t>
  </si>
  <si>
    <t>15:10:59</t>
  </si>
  <si>
    <t>15:11:00</t>
  </si>
  <si>
    <t>15:11:01</t>
  </si>
  <si>
    <t>15:11:02</t>
  </si>
  <si>
    <t>15:11:03</t>
  </si>
  <si>
    <t>15:11:04</t>
  </si>
  <si>
    <t>15:11:05</t>
  </si>
  <si>
    <t>15:11:06</t>
  </si>
  <si>
    <t>15:11:07</t>
  </si>
  <si>
    <t>15:11:08</t>
  </si>
  <si>
    <t>15:11:09</t>
  </si>
  <si>
    <t>15:11:10</t>
  </si>
  <si>
    <t>15:11:11</t>
  </si>
  <si>
    <t>15:11:12</t>
  </si>
  <si>
    <t>15:11:13</t>
  </si>
  <si>
    <t>15:11:14</t>
  </si>
  <si>
    <t>15:11:15</t>
  </si>
  <si>
    <t>15:11:16</t>
  </si>
  <si>
    <t>15:11:17</t>
  </si>
  <si>
    <t>15:11:18</t>
  </si>
  <si>
    <t>15:11:19</t>
  </si>
  <si>
    <t>15:11:20</t>
  </si>
  <si>
    <t>15:11:21</t>
  </si>
  <si>
    <t>15:11:22</t>
  </si>
  <si>
    <t>15:11:23</t>
  </si>
  <si>
    <t>15:11:24</t>
  </si>
  <si>
    <t>15:11:25</t>
  </si>
  <si>
    <t>15:11:26</t>
  </si>
  <si>
    <t>15:11:27</t>
  </si>
  <si>
    <t>15:11:28</t>
  </si>
  <si>
    <t>15:11:29</t>
  </si>
  <si>
    <t>15:11:30</t>
  </si>
  <si>
    <t>15:11:31</t>
  </si>
  <si>
    <t>15:11:32</t>
  </si>
  <si>
    <t>15:11:33</t>
  </si>
  <si>
    <t>15:11:34</t>
  </si>
  <si>
    <t>15:11:35</t>
  </si>
  <si>
    <t>15:11:36</t>
  </si>
  <si>
    <t>15:11:37</t>
  </si>
  <si>
    <t>15:11:38</t>
  </si>
  <si>
    <t>15:11:39</t>
  </si>
  <si>
    <t>15:11:40</t>
  </si>
  <si>
    <t>15:11:41</t>
  </si>
  <si>
    <t>15:11:42</t>
  </si>
  <si>
    <t>15:11:43</t>
  </si>
  <si>
    <t>15:11:44</t>
  </si>
  <si>
    <t>15:11:45</t>
  </si>
  <si>
    <t>15:11:46</t>
  </si>
  <si>
    <t>15:11:47</t>
  </si>
  <si>
    <t>15:11:48</t>
  </si>
  <si>
    <t>15:11:49</t>
  </si>
  <si>
    <t>15:11:50</t>
  </si>
  <si>
    <t>15:11:51</t>
  </si>
  <si>
    <t>15:11:52</t>
  </si>
  <si>
    <t>15:11:53</t>
  </si>
  <si>
    <t>15:11:54</t>
  </si>
  <si>
    <t>15:11:55</t>
  </si>
  <si>
    <t>15:11:56</t>
  </si>
  <si>
    <t>15:11:57</t>
  </si>
  <si>
    <t>15:11:58</t>
  </si>
  <si>
    <t>15:11:59</t>
  </si>
  <si>
    <t>15:12:00</t>
  </si>
  <si>
    <t>15:12:01</t>
  </si>
  <si>
    <t>15:12:02</t>
  </si>
  <si>
    <t>15:12:03</t>
  </si>
  <si>
    <t>15:12:04</t>
  </si>
  <si>
    <t>15:12:05</t>
  </si>
  <si>
    <t>15:12:06</t>
  </si>
  <si>
    <t>15:12:07</t>
  </si>
  <si>
    <t>15:12:08</t>
  </si>
  <si>
    <t>15:12:09</t>
  </si>
  <si>
    <t>15:12:10</t>
  </si>
  <si>
    <t>15:12:11</t>
  </si>
  <si>
    <t>15:12:12</t>
  </si>
  <si>
    <t>15:12:13</t>
  </si>
  <si>
    <t>15:12:14</t>
  </si>
  <si>
    <t>15:12:15</t>
  </si>
  <si>
    <t>15:12:16</t>
  </si>
  <si>
    <t>15:12:17</t>
  </si>
  <si>
    <t>15:12:18</t>
  </si>
  <si>
    <t>15:12:19</t>
  </si>
  <si>
    <t>15:12:20</t>
  </si>
  <si>
    <t>15:12:21</t>
  </si>
  <si>
    <t>15:12:22</t>
  </si>
  <si>
    <t>15:12:23</t>
  </si>
  <si>
    <t>15:12:24</t>
  </si>
  <si>
    <t>15:12:25</t>
  </si>
  <si>
    <t>15:12:26</t>
  </si>
  <si>
    <t>15:12:27</t>
  </si>
  <si>
    <t>15:12:28</t>
  </si>
  <si>
    <t>15:12:29</t>
  </si>
  <si>
    <t>15:12:30</t>
  </si>
  <si>
    <t>15:12:31</t>
  </si>
  <si>
    <t>15:12:32</t>
  </si>
  <si>
    <t>15:12:33</t>
  </si>
  <si>
    <t>15:12:34</t>
  </si>
  <si>
    <t>15:12:35</t>
  </si>
  <si>
    <t>15:12:36</t>
  </si>
  <si>
    <t>15:12:37</t>
  </si>
  <si>
    <t>15:12:38</t>
  </si>
  <si>
    <t>15:12:39</t>
  </si>
  <si>
    <t>15:12:40</t>
  </si>
  <si>
    <t>15:12:41</t>
  </si>
  <si>
    <t>15:12:42</t>
  </si>
  <si>
    <t>15:12:43</t>
  </si>
  <si>
    <t>15:12:44</t>
  </si>
  <si>
    <t>15:12:45</t>
  </si>
  <si>
    <t>15:12:46</t>
  </si>
  <si>
    <t>15:12:47</t>
  </si>
  <si>
    <t>15:12:48</t>
  </si>
  <si>
    <t>15:12:49</t>
  </si>
  <si>
    <t>15:12:50</t>
  </si>
  <si>
    <t>15:12:51</t>
  </si>
  <si>
    <t>15:12:52</t>
  </si>
  <si>
    <t>15:12:53</t>
  </si>
  <si>
    <t>15:12:54</t>
  </si>
  <si>
    <t>15:12:55</t>
  </si>
  <si>
    <t>15:12:56</t>
  </si>
  <si>
    <t>15:12:57</t>
  </si>
  <si>
    <t>15:12:58</t>
  </si>
  <si>
    <t>15:12:59</t>
  </si>
  <si>
    <t>15:13:00</t>
  </si>
  <si>
    <t>15:13:01</t>
  </si>
  <si>
    <t>15:13:02</t>
  </si>
  <si>
    <t>15:13:03</t>
  </si>
  <si>
    <t>15:13:04</t>
  </si>
  <si>
    <t>15:13:05</t>
  </si>
  <si>
    <t>15:13:06</t>
  </si>
  <si>
    <t>15:13:07</t>
  </si>
  <si>
    <t>15:13:08</t>
  </si>
  <si>
    <t>15:13:09</t>
  </si>
  <si>
    <t>15:13:10</t>
  </si>
  <si>
    <t>15:13:11</t>
  </si>
  <si>
    <t>15:13:12</t>
  </si>
  <si>
    <t>15:13:13</t>
  </si>
  <si>
    <t>15:13:14</t>
  </si>
  <si>
    <t>15:13:15</t>
  </si>
  <si>
    <t>15:13:16</t>
  </si>
  <si>
    <t>15:13:17</t>
  </si>
  <si>
    <t>15:13:18</t>
  </si>
  <si>
    <t>15:13:19</t>
  </si>
  <si>
    <t>15:13:20</t>
  </si>
  <si>
    <t>15:13:21</t>
  </si>
  <si>
    <t>15:13:22</t>
  </si>
  <si>
    <t>15:13:23</t>
  </si>
  <si>
    <t>15:13:24</t>
  </si>
  <si>
    <t>15:13:25</t>
  </si>
  <si>
    <t>15:13:26</t>
  </si>
  <si>
    <t>15:13:27</t>
  </si>
  <si>
    <t>15:13:28</t>
  </si>
  <si>
    <t>15:13:29</t>
  </si>
  <si>
    <t>15:13:30</t>
  </si>
  <si>
    <t>15:13:31</t>
  </si>
  <si>
    <t>15:13:32</t>
  </si>
  <si>
    <t>15:13:33</t>
  </si>
  <si>
    <t>15:13:34</t>
  </si>
  <si>
    <t>15:13:35</t>
  </si>
  <si>
    <t>15:13:36</t>
  </si>
  <si>
    <t>15:13:37</t>
  </si>
  <si>
    <t>15:13:38</t>
  </si>
  <si>
    <t>15:13:39</t>
  </si>
  <si>
    <t>15:13:40</t>
  </si>
  <si>
    <t>15:13:41</t>
  </si>
  <si>
    <t>15:13:42</t>
  </si>
  <si>
    <t>15:13:43</t>
  </si>
  <si>
    <t>15:13:44</t>
  </si>
  <si>
    <t>15:13:45</t>
  </si>
  <si>
    <t>15:13:46</t>
  </si>
  <si>
    <t>15:13:47</t>
  </si>
  <si>
    <t>15:13:48</t>
  </si>
  <si>
    <t>15:13:49</t>
  </si>
  <si>
    <t>15:13:50</t>
  </si>
  <si>
    <t>15:13:51</t>
  </si>
  <si>
    <t>15:13:52</t>
  </si>
  <si>
    <t>15:13:53</t>
  </si>
  <si>
    <t>15:13:54</t>
  </si>
  <si>
    <t>15:13:55</t>
  </si>
  <si>
    <t>15:13:56</t>
  </si>
  <si>
    <t>15:13:57</t>
  </si>
  <si>
    <t>15:13:58</t>
  </si>
  <si>
    <t>15:13:59</t>
  </si>
  <si>
    <t>15:14:00</t>
  </si>
  <si>
    <t>15:14:01</t>
  </si>
  <si>
    <t>15:14:02</t>
  </si>
  <si>
    <t>15:14:03</t>
  </si>
  <si>
    <t>15:14:04</t>
  </si>
  <si>
    <t>15:14:05</t>
  </si>
  <si>
    <t>15:14:06</t>
  </si>
  <si>
    <t>15:14:07</t>
  </si>
  <si>
    <t>15:14:08</t>
  </si>
  <si>
    <t>15:14:09</t>
  </si>
  <si>
    <t>15:14:10</t>
  </si>
  <si>
    <t>15:14:11</t>
  </si>
  <si>
    <t>15:14:12</t>
  </si>
  <si>
    <t>15:14:13</t>
  </si>
  <si>
    <t>15:14:14</t>
  </si>
  <si>
    <t>15:14:15</t>
  </si>
  <si>
    <t>15:14:16</t>
  </si>
  <si>
    <t>15:14:17</t>
  </si>
  <si>
    <t>15:14:18</t>
  </si>
  <si>
    <t>15:14:19</t>
  </si>
  <si>
    <t>15:14:20</t>
  </si>
  <si>
    <t>15:14:21</t>
  </si>
  <si>
    <t>15:14:22</t>
  </si>
  <si>
    <t>15:14:23</t>
  </si>
  <si>
    <t>15:14:24</t>
  </si>
  <si>
    <t>15:14:25</t>
  </si>
  <si>
    <t>15:14:26</t>
  </si>
  <si>
    <t>15:14:27</t>
  </si>
  <si>
    <t>15:14:28</t>
  </si>
  <si>
    <t>15:14:29</t>
  </si>
  <si>
    <t>15:14:30</t>
  </si>
  <si>
    <t>15:14:31</t>
  </si>
  <si>
    <t>15:14:32</t>
  </si>
  <si>
    <t>15:14:33</t>
  </si>
  <si>
    <t>15:14:34</t>
  </si>
  <si>
    <t>15:14:35</t>
  </si>
  <si>
    <t>15:14:36</t>
  </si>
  <si>
    <t>15:14:37</t>
  </si>
  <si>
    <t>15:14:38</t>
  </si>
  <si>
    <t>15:14:39</t>
  </si>
  <si>
    <t>15:14:40</t>
  </si>
  <si>
    <t>15:14:41</t>
  </si>
  <si>
    <t>15:14:42</t>
  </si>
  <si>
    <t>15:14:43</t>
  </si>
  <si>
    <t>15:14:44</t>
  </si>
  <si>
    <t>15:14:45</t>
  </si>
  <si>
    <t>15:14:46</t>
  </si>
  <si>
    <t>15:14:47</t>
  </si>
  <si>
    <t>15:14:48</t>
  </si>
  <si>
    <t>15:14:49</t>
  </si>
  <si>
    <t>15:14:50</t>
  </si>
  <si>
    <t>15:14:51</t>
  </si>
  <si>
    <t>15:14:52</t>
  </si>
  <si>
    <t>15:14:53</t>
  </si>
  <si>
    <t>15:14:54</t>
  </si>
  <si>
    <t>15:14:55</t>
  </si>
  <si>
    <t>15:14:56</t>
  </si>
  <si>
    <t>15:14:57</t>
  </si>
  <si>
    <t>15:14:58</t>
  </si>
  <si>
    <t>15:14:59</t>
  </si>
  <si>
    <t>15:15:00</t>
  </si>
  <si>
    <t>15:15:01</t>
  </si>
  <si>
    <t>15:15:02</t>
  </si>
  <si>
    <t>15:15:03</t>
  </si>
  <si>
    <t>15:15:04</t>
  </si>
  <si>
    <t>15:15:05</t>
  </si>
  <si>
    <t>15:15:06</t>
  </si>
  <si>
    <t>15:15:07</t>
  </si>
  <si>
    <t>15:15:08</t>
  </si>
  <si>
    <t>15:15:09</t>
  </si>
  <si>
    <t>15:15:10</t>
  </si>
  <si>
    <t>15:15:11</t>
  </si>
  <si>
    <t>15:15:12</t>
  </si>
  <si>
    <t>15:15:13</t>
  </si>
  <si>
    <t>15:15:14</t>
  </si>
  <si>
    <t>15:15:15</t>
  </si>
  <si>
    <t>15:15:16</t>
  </si>
  <si>
    <t>15:15:17</t>
  </si>
  <si>
    <t>15:15:18</t>
  </si>
  <si>
    <t>15:15:19</t>
  </si>
  <si>
    <t>15:15:20</t>
  </si>
  <si>
    <t>15:15:21</t>
  </si>
  <si>
    <t>15:15:22</t>
  </si>
  <si>
    <t>15:15:23</t>
  </si>
  <si>
    <t>15:15:24</t>
  </si>
  <si>
    <t>15:15:25</t>
  </si>
  <si>
    <t>15:15:26</t>
  </si>
  <si>
    <t>15:15:27</t>
  </si>
  <si>
    <t>15:15:28</t>
  </si>
  <si>
    <t>15:15:29</t>
  </si>
  <si>
    <t>15:15:30</t>
  </si>
  <si>
    <t>15:15:31</t>
  </si>
  <si>
    <t>15:15:32</t>
  </si>
  <si>
    <t>15:15:33</t>
  </si>
  <si>
    <t>15:15:34</t>
  </si>
  <si>
    <t>15:15:35</t>
  </si>
  <si>
    <t>15:15:36</t>
  </si>
  <si>
    <t>15:15:37</t>
  </si>
  <si>
    <t>15:15:38</t>
  </si>
  <si>
    <t>15:15:39</t>
  </si>
  <si>
    <t>15:15:40</t>
  </si>
  <si>
    <t>15:15:41</t>
  </si>
  <si>
    <t>15:15:42</t>
  </si>
  <si>
    <t>15:15:43</t>
  </si>
  <si>
    <t>15:15:44</t>
  </si>
  <si>
    <t>15:15:45</t>
  </si>
  <si>
    <t>15:15:46</t>
  </si>
  <si>
    <t>15:15:47</t>
  </si>
  <si>
    <t>15:15:48</t>
  </si>
  <si>
    <t>15:15:49</t>
  </si>
  <si>
    <t>15:15:50</t>
  </si>
  <si>
    <t>15:15:51</t>
  </si>
  <si>
    <t>15:15:52</t>
  </si>
  <si>
    <t>15:15:53</t>
  </si>
  <si>
    <t>15:15:54</t>
  </si>
  <si>
    <t>15:15:55</t>
  </si>
  <si>
    <t>15:15:56</t>
  </si>
  <si>
    <t>15:15:57</t>
  </si>
  <si>
    <t>15:15:58</t>
  </si>
  <si>
    <t>15:15:59</t>
  </si>
  <si>
    <t>15:16:00</t>
  </si>
  <si>
    <t>15:16:01</t>
  </si>
  <si>
    <t>15:16:02</t>
  </si>
  <si>
    <t>15:16:03</t>
  </si>
  <si>
    <t>15:16:04</t>
  </si>
  <si>
    <t>15:16:05</t>
  </si>
  <si>
    <t>15:16:06</t>
  </si>
  <si>
    <t>15:16:07</t>
  </si>
  <si>
    <t>15:16:08</t>
  </si>
  <si>
    <t>15:16:09</t>
  </si>
  <si>
    <t>15:16:10</t>
  </si>
  <si>
    <t>15:16:11</t>
  </si>
  <si>
    <t>15:16:12</t>
  </si>
  <si>
    <t>15:16:13</t>
  </si>
  <si>
    <t>15:16:14</t>
  </si>
  <si>
    <t>15:16:15</t>
  </si>
  <si>
    <t>15:16:16</t>
  </si>
  <si>
    <t>15:16:17</t>
  </si>
  <si>
    <t>15:16:18</t>
  </si>
  <si>
    <t>15:16:19</t>
  </si>
  <si>
    <t>15:16:20</t>
  </si>
  <si>
    <t>15:16:21</t>
  </si>
  <si>
    <t>15:16:22</t>
  </si>
  <si>
    <t>15:16:23</t>
  </si>
  <si>
    <t>15:16:24</t>
  </si>
  <si>
    <t>15:16:25</t>
  </si>
  <si>
    <t>15:16:26</t>
  </si>
  <si>
    <t>15:16:27</t>
  </si>
  <si>
    <t>15:16:28</t>
  </si>
  <si>
    <t>15:16:29</t>
  </si>
  <si>
    <t>15:16:30</t>
  </si>
  <si>
    <t>15:16:31</t>
  </si>
  <si>
    <t>15:16:32</t>
  </si>
  <si>
    <t>15:16:33</t>
  </si>
  <si>
    <t>15:16:34</t>
  </si>
  <si>
    <t>15:16:35</t>
  </si>
  <si>
    <t>15:16:36</t>
  </si>
  <si>
    <t>15:16:37</t>
  </si>
  <si>
    <t>15:16:38</t>
  </si>
  <si>
    <t>15:16:39</t>
  </si>
  <si>
    <t>15:16:40</t>
  </si>
  <si>
    <t>15:16:41</t>
  </si>
  <si>
    <t>15:16:42</t>
  </si>
  <si>
    <t>15:16:43</t>
  </si>
  <si>
    <t>15:16:44</t>
  </si>
  <si>
    <t>15:16:45</t>
  </si>
  <si>
    <t>15:16:46</t>
  </si>
  <si>
    <t>15:16:47</t>
  </si>
  <si>
    <t>15:16:48</t>
  </si>
  <si>
    <t>15:16:49</t>
  </si>
  <si>
    <t>15:16:50</t>
  </si>
  <si>
    <t>15:16:51</t>
  </si>
  <si>
    <t>15:16:52</t>
  </si>
  <si>
    <t>15:16:53</t>
  </si>
  <si>
    <t>15:16:54</t>
  </si>
  <si>
    <t>15:16:55</t>
  </si>
  <si>
    <t>15:16:56</t>
  </si>
  <si>
    <t>15:16:57</t>
  </si>
  <si>
    <t>15:16:58</t>
  </si>
  <si>
    <t>15:16:59</t>
  </si>
  <si>
    <t>15:17:00</t>
  </si>
  <si>
    <t>15:17:01</t>
  </si>
  <si>
    <t>15:17:02</t>
  </si>
  <si>
    <t>15:17:03</t>
  </si>
  <si>
    <t>15:17:04</t>
  </si>
  <si>
    <t>15:17:05</t>
  </si>
  <si>
    <t>15:17:06</t>
  </si>
  <si>
    <t>15:17:07</t>
  </si>
  <si>
    <t>15:17:08</t>
  </si>
  <si>
    <t>15:17:09</t>
  </si>
  <si>
    <t>15:17:10</t>
  </si>
  <si>
    <t>15:17:11</t>
  </si>
  <si>
    <t>15:17:12</t>
  </si>
  <si>
    <t>15:17:13</t>
  </si>
  <si>
    <t>15:17:14</t>
  </si>
  <si>
    <t>15:17:15</t>
  </si>
  <si>
    <t>15:17:16</t>
  </si>
  <si>
    <t>15:17:17</t>
  </si>
  <si>
    <t>15:17:18</t>
  </si>
  <si>
    <t>15:17:19</t>
  </si>
  <si>
    <t>15:17:20</t>
  </si>
  <si>
    <t>15:17:21</t>
  </si>
  <si>
    <t>15:17:22</t>
  </si>
  <si>
    <t>15:17:23</t>
  </si>
  <si>
    <t>15:17:24</t>
  </si>
  <si>
    <t>15:17:25</t>
  </si>
  <si>
    <t>15:17:26</t>
  </si>
  <si>
    <t>15:17:27</t>
  </si>
  <si>
    <t>15:17:28</t>
  </si>
  <si>
    <t>15:17:29</t>
  </si>
  <si>
    <t>15:17:30</t>
  </si>
  <si>
    <t>15:17:31</t>
  </si>
  <si>
    <t>15:17:32</t>
  </si>
  <si>
    <t>15:17:33</t>
  </si>
  <si>
    <t>15:17:34</t>
  </si>
  <si>
    <t>15:17:35</t>
  </si>
  <si>
    <t>15:17:36</t>
  </si>
  <si>
    <t>15:17:37</t>
  </si>
  <si>
    <t>15:17:38</t>
  </si>
  <si>
    <t>15:17:39</t>
  </si>
  <si>
    <t>15:17:40</t>
  </si>
  <si>
    <t>15:17:41</t>
  </si>
  <si>
    <t>15:17:42</t>
  </si>
  <si>
    <t>15:17:43</t>
  </si>
  <si>
    <t>15:17:44</t>
  </si>
  <si>
    <t>15:17:45</t>
  </si>
  <si>
    <t>15:17:46</t>
  </si>
  <si>
    <t>15:17:47</t>
  </si>
  <si>
    <t>15:17:48</t>
  </si>
  <si>
    <t>15:17:49</t>
  </si>
  <si>
    <t>15:17:50</t>
  </si>
  <si>
    <t>15:17:51</t>
  </si>
  <si>
    <t>15:17:52</t>
  </si>
  <si>
    <t>15:17:53</t>
  </si>
  <si>
    <t>15:17:54</t>
  </si>
  <si>
    <t>15:17:55</t>
  </si>
  <si>
    <t>15:17:56</t>
  </si>
  <si>
    <t>15:17:57</t>
  </si>
  <si>
    <t>15:17:58</t>
  </si>
  <si>
    <t>15:17:59</t>
  </si>
  <si>
    <t>15:18:00</t>
  </si>
  <si>
    <t>15:18:01</t>
  </si>
  <si>
    <t>15:18:02</t>
  </si>
  <si>
    <t>15:18:03</t>
  </si>
  <si>
    <t>15:18:04</t>
  </si>
  <si>
    <t>15:18:05</t>
  </si>
  <si>
    <t>15:18:06</t>
  </si>
  <si>
    <t>15:18:07</t>
  </si>
  <si>
    <t>15:18:08</t>
  </si>
  <si>
    <t>15:18:09</t>
  </si>
  <si>
    <t>15:18:10</t>
  </si>
  <si>
    <t>15:18:11</t>
  </si>
  <si>
    <t>15:18:12</t>
  </si>
  <si>
    <t>15:18:13</t>
  </si>
  <si>
    <t>15:18:14</t>
  </si>
  <si>
    <t>15:18:15</t>
  </si>
  <si>
    <t>15:18:16</t>
  </si>
  <si>
    <t>15:18:17</t>
  </si>
  <si>
    <t>15:18:18</t>
  </si>
  <si>
    <t>15:18:19</t>
  </si>
  <si>
    <t>15:18:20</t>
  </si>
  <si>
    <t>15:18:21</t>
  </si>
  <si>
    <t>15:18:22</t>
  </si>
  <si>
    <t>15:18:23</t>
  </si>
  <si>
    <t>15:18:24</t>
  </si>
  <si>
    <t>15:18:25</t>
  </si>
  <si>
    <t>15:18:26</t>
  </si>
  <si>
    <t>15:18:27</t>
  </si>
  <si>
    <t>15:18:28</t>
  </si>
  <si>
    <t>15:18:29</t>
  </si>
  <si>
    <t>15:18:30</t>
  </si>
  <si>
    <t>15:18:31</t>
  </si>
  <si>
    <t>15:18:32</t>
  </si>
  <si>
    <t>15:18:33</t>
  </si>
  <si>
    <t>15:18:34</t>
  </si>
  <si>
    <t>15:18:35</t>
  </si>
  <si>
    <t>15:18:36</t>
  </si>
  <si>
    <t>15:18:37</t>
  </si>
  <si>
    <t>15:18:38</t>
  </si>
  <si>
    <t>15:18:39</t>
  </si>
  <si>
    <t>15:18:40</t>
  </si>
  <si>
    <t>15:18:41</t>
  </si>
  <si>
    <t>15:18:42</t>
  </si>
  <si>
    <t>15:18:43</t>
  </si>
  <si>
    <t>15:18:44</t>
  </si>
  <si>
    <t>15:18:45</t>
  </si>
  <si>
    <t>15:18:46</t>
  </si>
  <si>
    <t>15:18:47</t>
  </si>
  <si>
    <t>15:18:48</t>
  </si>
  <si>
    <t>15:18:49</t>
  </si>
  <si>
    <t>15:18:50</t>
  </si>
  <si>
    <t>15:18:51</t>
  </si>
  <si>
    <t>15:18:52</t>
  </si>
  <si>
    <t>15:18:53</t>
  </si>
  <si>
    <t>15:18:54</t>
  </si>
  <si>
    <t>15:18:55</t>
  </si>
  <si>
    <t>15:18:56</t>
  </si>
  <si>
    <t>15:18:57</t>
  </si>
  <si>
    <t>15:18:58</t>
  </si>
  <si>
    <t>15:18:59</t>
  </si>
  <si>
    <t>15:19:00</t>
  </si>
  <si>
    <t>15:19:01</t>
  </si>
  <si>
    <t>15:19:02</t>
  </si>
  <si>
    <t>15:19:03</t>
  </si>
  <si>
    <t>15:19:04</t>
  </si>
  <si>
    <t>15:19:05</t>
  </si>
  <si>
    <t>15:19:06</t>
  </si>
  <si>
    <t>15:19:07</t>
  </si>
  <si>
    <t>15:19:08</t>
  </si>
  <si>
    <t>15:19:09</t>
  </si>
  <si>
    <t>15:19:10</t>
  </si>
  <si>
    <t>15:19:11</t>
  </si>
  <si>
    <t>15:19:12</t>
  </si>
  <si>
    <t>15:19:13</t>
  </si>
  <si>
    <t>15:19:14</t>
  </si>
  <si>
    <t>15:19:15</t>
  </si>
  <si>
    <t>15:19:16</t>
  </si>
  <si>
    <t>15:19:17</t>
  </si>
  <si>
    <t>15:19:18</t>
  </si>
  <si>
    <t>15:19:19</t>
  </si>
  <si>
    <t>15:19:20</t>
  </si>
  <si>
    <t>15:19:21</t>
  </si>
  <si>
    <t>15:19:22</t>
  </si>
  <si>
    <t>15:19:23</t>
  </si>
  <si>
    <t>15:19:24</t>
  </si>
  <si>
    <t>15:19:25</t>
  </si>
  <si>
    <t>15:19:26</t>
  </si>
  <si>
    <t>15:19:27</t>
  </si>
  <si>
    <t>15:19:28</t>
  </si>
  <si>
    <t>15:19:29</t>
  </si>
  <si>
    <t>15:19:30</t>
  </si>
  <si>
    <t>15:19:31</t>
  </si>
  <si>
    <t>15:19:32</t>
  </si>
  <si>
    <t>15:19:33</t>
  </si>
  <si>
    <t>15:19:34</t>
  </si>
  <si>
    <t>15:19:35</t>
  </si>
  <si>
    <t>15:19:36</t>
  </si>
  <si>
    <t>15:19:37</t>
  </si>
  <si>
    <t>15:19:38</t>
  </si>
  <si>
    <t>15:19:39</t>
  </si>
  <si>
    <t>15:19:40</t>
  </si>
  <si>
    <t>15:19:41</t>
  </si>
  <si>
    <t>15:19:42</t>
  </si>
  <si>
    <t>15:19:43</t>
  </si>
  <si>
    <t>15:19:44</t>
  </si>
  <si>
    <t>15:19:45</t>
  </si>
  <si>
    <t>15:19:46</t>
  </si>
  <si>
    <t>15:19:47</t>
  </si>
  <si>
    <t>15:19:48</t>
  </si>
  <si>
    <t>15:19:49</t>
  </si>
  <si>
    <t>15:19:50</t>
  </si>
  <si>
    <t>15:19:51</t>
  </si>
  <si>
    <t>15:19:52</t>
  </si>
  <si>
    <t>15:19:53</t>
  </si>
  <si>
    <t>15:19:54</t>
  </si>
  <si>
    <t>15:19:55</t>
  </si>
  <si>
    <t>15:19:56</t>
  </si>
  <si>
    <t>15:19:57</t>
  </si>
  <si>
    <t>15:19:58</t>
  </si>
  <si>
    <t>15:19:59</t>
  </si>
  <si>
    <t>15:20:00</t>
  </si>
  <si>
    <t>15:20:01</t>
  </si>
  <si>
    <t>15:20:02</t>
  </si>
  <si>
    <t>15:20:03</t>
  </si>
  <si>
    <t>15:20:04</t>
  </si>
  <si>
    <t>15:20:05</t>
  </si>
  <si>
    <t>15:20:06</t>
  </si>
  <si>
    <t>15:20:07</t>
  </si>
  <si>
    <t>15:20:08</t>
  </si>
  <si>
    <t>15:20:09</t>
  </si>
  <si>
    <t>15:20:10</t>
  </si>
  <si>
    <t>15:20:11</t>
  </si>
  <si>
    <t>15:20:12</t>
  </si>
  <si>
    <t>15:20:13</t>
  </si>
  <si>
    <t>15:20:14</t>
  </si>
  <si>
    <t>15:20:15</t>
  </si>
  <si>
    <t>15:20:16</t>
  </si>
  <si>
    <t>15:20:17</t>
  </si>
  <si>
    <t>15:20:18</t>
  </si>
  <si>
    <t>15:20:19</t>
  </si>
  <si>
    <t>15:20:20</t>
  </si>
  <si>
    <t>15:20:21</t>
  </si>
  <si>
    <t>15:20:22</t>
  </si>
  <si>
    <t>15:20:23</t>
  </si>
  <si>
    <t>15:20:24</t>
  </si>
  <si>
    <t>15:20:25</t>
  </si>
  <si>
    <t>15:20:26</t>
  </si>
  <si>
    <t>15:20:27</t>
  </si>
  <si>
    <t>15:20:28</t>
  </si>
  <si>
    <t>15:20:29</t>
  </si>
  <si>
    <t>15:20:30</t>
  </si>
  <si>
    <t>15:20:31</t>
  </si>
  <si>
    <t>15:20:32</t>
  </si>
  <si>
    <t>15:20:33</t>
  </si>
  <si>
    <t>15:20:34</t>
  </si>
  <si>
    <t>15:20:35</t>
  </si>
  <si>
    <t>15:20:36</t>
  </si>
  <si>
    <t>15:20:37</t>
  </si>
  <si>
    <t>15:20:38</t>
  </si>
  <si>
    <t>15:20:39</t>
  </si>
  <si>
    <t>15:20:40</t>
  </si>
  <si>
    <t>15:20:41</t>
  </si>
  <si>
    <t>15:20:42</t>
  </si>
  <si>
    <t>15:20:43</t>
  </si>
  <si>
    <t>15:20:44</t>
  </si>
  <si>
    <t>15:20:45</t>
  </si>
  <si>
    <t>15:20:46</t>
  </si>
  <si>
    <t>15:20:47</t>
  </si>
  <si>
    <t>15:20:48</t>
  </si>
  <si>
    <t>15:20:49</t>
  </si>
  <si>
    <t>15:20:50</t>
  </si>
  <si>
    <t>15:20:51</t>
  </si>
  <si>
    <t>15:20:52</t>
  </si>
  <si>
    <t>15:20:53</t>
  </si>
  <si>
    <t>15:20:54</t>
  </si>
  <si>
    <t>15:20:55</t>
  </si>
  <si>
    <t>15:20:56</t>
  </si>
  <si>
    <t>15:20:57</t>
  </si>
  <si>
    <t>15:20:58</t>
  </si>
  <si>
    <t>15:20:59</t>
  </si>
  <si>
    <t>15:21:00</t>
  </si>
  <si>
    <t>15:21:01</t>
  </si>
  <si>
    <t>15:21:02</t>
  </si>
  <si>
    <t>15:21:03</t>
  </si>
  <si>
    <t>15:21:04</t>
  </si>
  <si>
    <t>15:21:05</t>
  </si>
  <si>
    <t>15:21:06</t>
  </si>
  <si>
    <t>15:21:07</t>
  </si>
  <si>
    <t>15:21:08</t>
  </si>
  <si>
    <t>15:21:09</t>
  </si>
  <si>
    <t>15:21:10</t>
  </si>
  <si>
    <t>15:21:11</t>
  </si>
  <si>
    <t>15:21:12</t>
  </si>
  <si>
    <t>15:21:13</t>
  </si>
  <si>
    <t>15:21:14</t>
  </si>
  <si>
    <t>15:21:15</t>
  </si>
  <si>
    <t>15:21:16</t>
  </si>
  <si>
    <t>15:21:17</t>
  </si>
  <si>
    <t>15:21:18</t>
  </si>
  <si>
    <t>15:21:19</t>
  </si>
  <si>
    <t>15:21:20</t>
  </si>
  <si>
    <t>15:21:21</t>
  </si>
  <si>
    <t>15:21:22</t>
  </si>
  <si>
    <t>15:21:23</t>
  </si>
  <si>
    <t>15:21:24</t>
  </si>
  <si>
    <t>15:21:25</t>
  </si>
  <si>
    <t>15:21:26</t>
  </si>
  <si>
    <t>15:21:27</t>
  </si>
  <si>
    <t>15:21:28</t>
  </si>
  <si>
    <t>15:21:29</t>
  </si>
  <si>
    <t>15:21:30</t>
  </si>
  <si>
    <t>15:21:31</t>
  </si>
  <si>
    <t>15:21:32</t>
  </si>
  <si>
    <t>15:21:33</t>
  </si>
  <si>
    <t>15:21:34</t>
  </si>
  <si>
    <t>15:21:35</t>
  </si>
  <si>
    <t>15:21:36</t>
  </si>
  <si>
    <t>15:21:37</t>
  </si>
  <si>
    <t>15:21:38</t>
  </si>
  <si>
    <t>15:21:39</t>
  </si>
  <si>
    <t>15:21:40</t>
  </si>
  <si>
    <t>15:21:41</t>
  </si>
  <si>
    <t>15:21:42</t>
  </si>
  <si>
    <t>15:21:43</t>
  </si>
  <si>
    <t>15:21:44</t>
  </si>
  <si>
    <t>15:21:45</t>
  </si>
  <si>
    <t>15:21:46</t>
  </si>
  <si>
    <t>15:21:47</t>
  </si>
  <si>
    <t>15:21:48</t>
  </si>
  <si>
    <t>15:21:49</t>
  </si>
  <si>
    <t>15:21:50</t>
  </si>
  <si>
    <t>15:21:51</t>
  </si>
  <si>
    <t>15:21:52</t>
  </si>
  <si>
    <t>15:21:53</t>
  </si>
  <si>
    <t>15:21:54</t>
  </si>
  <si>
    <t>15:21:55</t>
  </si>
  <si>
    <t>15:21:56</t>
  </si>
  <si>
    <t>15:21:57</t>
  </si>
  <si>
    <t>15:21:58</t>
  </si>
  <si>
    <t>15:21:59</t>
  </si>
  <si>
    <t>15:22:00</t>
  </si>
  <si>
    <t>15:22:01</t>
  </si>
  <si>
    <t>15:22:02</t>
  </si>
  <si>
    <t>15:22:03</t>
  </si>
  <si>
    <t>15:22:04</t>
  </si>
  <si>
    <t>15:22:05</t>
  </si>
  <si>
    <t>15:22:06</t>
  </si>
  <si>
    <t>15:22:07</t>
  </si>
  <si>
    <t>15:22:08</t>
  </si>
  <si>
    <t>15:22:09</t>
  </si>
  <si>
    <t>15:22:10</t>
  </si>
  <si>
    <t>15:22:11</t>
  </si>
  <si>
    <t>15:22:12</t>
  </si>
  <si>
    <t>15:22:13</t>
  </si>
  <si>
    <t>15:22:14</t>
  </si>
  <si>
    <t>15:22:15</t>
  </si>
  <si>
    <t>15:22:16</t>
  </si>
  <si>
    <t>15:22:17</t>
  </si>
  <si>
    <t>15:22:18</t>
  </si>
  <si>
    <t>15:22:19</t>
  </si>
  <si>
    <t>15:22:20</t>
  </si>
  <si>
    <t>15:22:21</t>
  </si>
  <si>
    <t>15:22:22</t>
  </si>
  <si>
    <t>15:22:23</t>
  </si>
  <si>
    <t>15:22:24</t>
  </si>
  <si>
    <t>15:22:25</t>
  </si>
  <si>
    <t>15:22:26</t>
  </si>
  <si>
    <t>15:22:27</t>
  </si>
  <si>
    <t>15:22:28</t>
  </si>
  <si>
    <t>15:22:29</t>
  </si>
  <si>
    <t>15:22:30</t>
  </si>
  <si>
    <t>15:22:31</t>
  </si>
  <si>
    <t>15:22:32</t>
  </si>
  <si>
    <t>15:22:33</t>
  </si>
  <si>
    <t>15:22:34</t>
  </si>
  <si>
    <t>15:22:35</t>
  </si>
  <si>
    <t>15:22:36</t>
  </si>
  <si>
    <t>15:22:37</t>
  </si>
  <si>
    <t>15:22:38</t>
  </si>
  <si>
    <t>15:22:39</t>
  </si>
  <si>
    <t>15:22:40</t>
  </si>
  <si>
    <t>15:22:41</t>
  </si>
  <si>
    <t>15:22:42</t>
  </si>
  <si>
    <t>15:22:43</t>
  </si>
  <si>
    <t>15:22:44</t>
  </si>
  <si>
    <t>15:22:45</t>
  </si>
  <si>
    <t>15:22:46</t>
  </si>
  <si>
    <t>15:22:47</t>
  </si>
  <si>
    <t>15:22:48</t>
  </si>
  <si>
    <t>15:22:49</t>
  </si>
  <si>
    <t>15:22:50</t>
  </si>
  <si>
    <t>15:22:51</t>
  </si>
  <si>
    <t>15:22:52</t>
  </si>
  <si>
    <t>15:22:53</t>
  </si>
  <si>
    <t>15:22:54</t>
  </si>
  <si>
    <t>15:22:55</t>
  </si>
  <si>
    <t>15:22:56</t>
  </si>
  <si>
    <t>15:22:57</t>
  </si>
  <si>
    <t>15:22:58</t>
  </si>
  <si>
    <t>15:22:59</t>
  </si>
  <si>
    <t>15:23:00</t>
  </si>
  <si>
    <t>15:23:01</t>
  </si>
  <si>
    <t>15:23:02</t>
  </si>
  <si>
    <t>15:23:03</t>
  </si>
  <si>
    <t>15:23:04</t>
  </si>
  <si>
    <t>15:23:05</t>
  </si>
  <si>
    <t>15:23:06</t>
  </si>
  <si>
    <t>15:23:07</t>
  </si>
  <si>
    <t>15:23:08</t>
  </si>
  <si>
    <t>15:23:09</t>
  </si>
  <si>
    <t>15:23:10</t>
  </si>
  <si>
    <t>15:23:11</t>
  </si>
  <si>
    <t>15:23:12</t>
  </si>
  <si>
    <t>15:23:13</t>
  </si>
  <si>
    <t>15:23:14</t>
  </si>
  <si>
    <t>15:23:15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</si>
  <si>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</si>
  <si>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</si>
  <si>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</si>
  <si>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</si>
  <si>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</si>
  <si>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</si>
  <si>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</si>
  <si>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</si>
  <si>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15:23:24</t>
  </si>
  <si>
    <t>15:23:25</t>
  </si>
  <si>
    <t>15:23:26</t>
  </si>
  <si>
    <t>15:23:27</t>
  </si>
  <si>
    <t>15:23:28</t>
  </si>
  <si>
    <t>15:23:29</t>
  </si>
  <si>
    <t>15:23:30</t>
  </si>
  <si>
    <t>15:23:31</t>
  </si>
  <si>
    <t>15:23:32</t>
  </si>
  <si>
    <t>15:23:33</t>
  </si>
  <si>
    <t>15:23:34</t>
  </si>
  <si>
    <t>15:23:35</t>
  </si>
  <si>
    <t>15:23:36</t>
  </si>
  <si>
    <t>15:23:37</t>
  </si>
  <si>
    <t>15:23:38</t>
  </si>
  <si>
    <t>15:23:39</t>
  </si>
  <si>
    <t>15:23:40</t>
  </si>
  <si>
    <t>15:23:41</t>
  </si>
  <si>
    <t>15:23:42</t>
  </si>
  <si>
    <t>15:23:43</t>
  </si>
  <si>
    <t>15:23:44</t>
  </si>
  <si>
    <t>15:23:45</t>
  </si>
  <si>
    <t>15:23:46</t>
  </si>
  <si>
    <t>15:23:47</t>
  </si>
  <si>
    <t>15:23:48</t>
  </si>
  <si>
    <t>15:23:49</t>
  </si>
  <si>
    <t>15:23:50</t>
  </si>
  <si>
    <t>15:23:51</t>
  </si>
  <si>
    <t>15:23:52</t>
  </si>
  <si>
    <t>15:23:53</t>
  </si>
  <si>
    <t>15:23:54</t>
  </si>
  <si>
    <t>15:23:55</t>
  </si>
  <si>
    <t>15:23:56</t>
  </si>
  <si>
    <t>15:23:57</t>
  </si>
  <si>
    <t>15:23:58</t>
  </si>
  <si>
    <t>15:23:59</t>
  </si>
  <si>
    <t>15:24:00</t>
  </si>
  <si>
    <t>15:24:01</t>
  </si>
  <si>
    <t>15:24:02</t>
  </si>
  <si>
    <t>15:24:03</t>
  </si>
  <si>
    <t>15:24:04</t>
  </si>
  <si>
    <t>15:24:05</t>
  </si>
  <si>
    <t>15:24:06</t>
  </si>
  <si>
    <t>15:24:07</t>
  </si>
  <si>
    <t>15:24:08</t>
  </si>
  <si>
    <t>15:24:09</t>
  </si>
  <si>
    <t>15:24:10</t>
  </si>
  <si>
    <t>15:24:11</t>
  </si>
  <si>
    <t>15:24:12</t>
  </si>
  <si>
    <t>15:24:13</t>
  </si>
  <si>
    <t>15:24:14</t>
  </si>
  <si>
    <t>15:24:15</t>
  </si>
  <si>
    <t>15:24:16</t>
  </si>
  <si>
    <t>15:24:17</t>
  </si>
  <si>
    <t>15:24:18</t>
  </si>
  <si>
    <t>15:24:19</t>
  </si>
  <si>
    <t>15:24:20</t>
  </si>
  <si>
    <t>15:24:21</t>
  </si>
  <si>
    <t>15:24:22</t>
  </si>
  <si>
    <t>15:24:23</t>
  </si>
  <si>
    <t>15:24:24</t>
  </si>
  <si>
    <t>15:24:25</t>
  </si>
  <si>
    <t>15:24:26</t>
  </si>
  <si>
    <t>15:24:27</t>
  </si>
  <si>
    <t>15:24:28</t>
  </si>
  <si>
    <t>15:24:29</t>
  </si>
  <si>
    <t>15:24:30</t>
  </si>
  <si>
    <t>15:24:31</t>
  </si>
  <si>
    <t>15:24:32</t>
  </si>
  <si>
    <t>15:24:33</t>
  </si>
  <si>
    <t>15:24:34</t>
  </si>
  <si>
    <t>15:24:35</t>
  </si>
  <si>
    <t>15:24:36</t>
  </si>
  <si>
    <t>15:24:37</t>
  </si>
  <si>
    <t>15:24:38</t>
  </si>
  <si>
    <t>15:24:39</t>
  </si>
  <si>
    <t>15:24:40</t>
  </si>
  <si>
    <t>15:24:41</t>
  </si>
  <si>
    <t>15:24:42</t>
  </si>
  <si>
    <t>15:24:43</t>
  </si>
  <si>
    <t>15:24:44</t>
  </si>
  <si>
    <t>15:24:45</t>
  </si>
  <si>
    <t>15:24:46</t>
  </si>
  <si>
    <t>15:24:47</t>
  </si>
  <si>
    <t>15:24:48</t>
  </si>
  <si>
    <t>15:24:49</t>
  </si>
  <si>
    <t>15:24:50</t>
  </si>
  <si>
    <t>15:24:51</t>
  </si>
  <si>
    <t>15:24:52</t>
  </si>
  <si>
    <t>15:24:53</t>
  </si>
  <si>
    <t>15:24:54</t>
  </si>
  <si>
    <t>15:24:55</t>
  </si>
  <si>
    <t>15:24:56</t>
  </si>
  <si>
    <t>15:24:57</t>
  </si>
  <si>
    <t>15:24:58</t>
  </si>
  <si>
    <t>15:24:59</t>
  </si>
  <si>
    <t>15:25:00</t>
  </si>
  <si>
    <t>15:25:01</t>
  </si>
  <si>
    <t>15:25:02</t>
  </si>
  <si>
    <t>15:25:03</t>
  </si>
  <si>
    <t>15:25:04</t>
  </si>
  <si>
    <t>15:25:05</t>
  </si>
  <si>
    <t>15:25:06</t>
  </si>
  <si>
    <t>15:25:07</t>
  </si>
  <si>
    <t>15:25:08</t>
  </si>
  <si>
    <t>15:25:09</t>
  </si>
  <si>
    <t>15:25:10</t>
  </si>
  <si>
    <t>15:25:11</t>
  </si>
  <si>
    <t>15:25:12</t>
  </si>
  <si>
    <t>15:25:13</t>
  </si>
  <si>
    <t>15:25:14</t>
  </si>
  <si>
    <t>15:25:15</t>
  </si>
  <si>
    <t>15:25:16</t>
  </si>
  <si>
    <t>15:25:17</t>
  </si>
  <si>
    <t>15:25:18</t>
  </si>
  <si>
    <t>15:25:19</t>
  </si>
  <si>
    <t>15:25:20</t>
  </si>
  <si>
    <t>15:25:21</t>
  </si>
  <si>
    <t>15:25:22</t>
  </si>
  <si>
    <t>15:25:23</t>
  </si>
  <si>
    <t>15:25:24</t>
  </si>
  <si>
    <t>15:25:25</t>
  </si>
  <si>
    <t>15:25:26</t>
  </si>
  <si>
    <t>15:25:27</t>
  </si>
  <si>
    <t>15:25:28</t>
  </si>
  <si>
    <t>15:25:29</t>
  </si>
  <si>
    <t>15:25:30</t>
  </si>
  <si>
    <t>15:25:31</t>
  </si>
  <si>
    <t>15:25:32</t>
  </si>
  <si>
    <t>15:25:33</t>
  </si>
  <si>
    <t>15:25:34</t>
  </si>
  <si>
    <t>15:25:35</t>
  </si>
  <si>
    <t>15:25:36</t>
  </si>
  <si>
    <t>15:25:37</t>
  </si>
  <si>
    <t>15:25:38</t>
  </si>
  <si>
    <t>15:25:39</t>
  </si>
  <si>
    <t>15:25:40</t>
  </si>
  <si>
    <t>15:25:41</t>
  </si>
  <si>
    <t>15:25:42</t>
  </si>
  <si>
    <t>15:25:43</t>
  </si>
  <si>
    <t>15:25:44</t>
  </si>
  <si>
    <t>15:25:45</t>
  </si>
  <si>
    <t>15:25:46</t>
  </si>
  <si>
    <t>15:25:47</t>
  </si>
  <si>
    <t>15:25:48</t>
  </si>
  <si>
    <t>15:25:49</t>
  </si>
  <si>
    <t>15:25:50</t>
  </si>
  <si>
    <t>15:25:51</t>
  </si>
  <si>
    <t>15:25:52</t>
  </si>
  <si>
    <t>15:25:53</t>
  </si>
  <si>
    <t>15:25:54</t>
  </si>
  <si>
    <t>15:25:55</t>
  </si>
  <si>
    <t>15:25:56</t>
  </si>
  <si>
    <t>15:25:57</t>
  </si>
  <si>
    <t>15:25:58</t>
  </si>
  <si>
    <t>15:25:59</t>
  </si>
  <si>
    <t>15:26:00</t>
  </si>
  <si>
    <t>15:26:01</t>
  </si>
  <si>
    <t>15:26:02</t>
  </si>
  <si>
    <t>15:26:03</t>
  </si>
  <si>
    <t>15:26:04</t>
  </si>
  <si>
    <t>15:26:05</t>
  </si>
  <si>
    <t>15:26:06</t>
  </si>
  <si>
    <t>15:26:07</t>
  </si>
  <si>
    <t>15:26:08</t>
  </si>
  <si>
    <t>15:26:09</t>
  </si>
  <si>
    <t>15:26:10</t>
  </si>
  <si>
    <t>15:26:11</t>
  </si>
  <si>
    <t>15:26:12</t>
  </si>
  <si>
    <t>15:26:13</t>
  </si>
  <si>
    <t>15:26:14</t>
  </si>
  <si>
    <t>15:26:15</t>
  </si>
  <si>
    <t>15:26:16</t>
  </si>
  <si>
    <t>15:26:17</t>
  </si>
  <si>
    <t>15:26:18</t>
  </si>
  <si>
    <t>15:26:19</t>
  </si>
  <si>
    <t>15:26:20</t>
  </si>
  <si>
    <t>15:26:21</t>
  </si>
  <si>
    <t>15:26:22</t>
  </si>
  <si>
    <t>15:26:23</t>
  </si>
  <si>
    <t>15:26:24</t>
  </si>
  <si>
    <t>15:26:25</t>
  </si>
  <si>
    <t>15:26:26</t>
  </si>
  <si>
    <t>15:26:27</t>
  </si>
  <si>
    <t>15:26:28</t>
  </si>
  <si>
    <t>15:26:29</t>
  </si>
  <si>
    <t>15:26:30</t>
  </si>
  <si>
    <t>15:26:31</t>
  </si>
  <si>
    <t>15:26:32</t>
  </si>
  <si>
    <t>15:26:33</t>
  </si>
  <si>
    <t>15:26:34</t>
  </si>
  <si>
    <t>15:26:35</t>
  </si>
  <si>
    <t>15:26:36</t>
  </si>
  <si>
    <t>15:26:37</t>
  </si>
  <si>
    <t>15:26:38</t>
  </si>
  <si>
    <t>15:26:39</t>
  </si>
  <si>
    <t>15:26:40</t>
  </si>
  <si>
    <t>15:26:41</t>
  </si>
  <si>
    <t>15:26:42</t>
  </si>
  <si>
    <t>15:26:43</t>
  </si>
  <si>
    <t>15:26:44</t>
  </si>
  <si>
    <t>15:26:45</t>
  </si>
  <si>
    <t>15:26:46</t>
  </si>
  <si>
    <t>15:26:47</t>
  </si>
  <si>
    <t>15:26:48</t>
  </si>
  <si>
    <t>15:26:49</t>
  </si>
  <si>
    <t>15:26:50</t>
  </si>
  <si>
    <t>15:26:51</t>
  </si>
  <si>
    <t>15:26:52</t>
  </si>
  <si>
    <t>15:26:53</t>
  </si>
  <si>
    <t>15:26:54</t>
  </si>
  <si>
    <t>15:26:55</t>
  </si>
  <si>
    <t>15:26:56</t>
  </si>
  <si>
    <t>15:26:57</t>
  </si>
  <si>
    <t>15:26:58</t>
  </si>
  <si>
    <t>15:26:59</t>
  </si>
  <si>
    <t>15:27:00</t>
  </si>
  <si>
    <t>15:27:01</t>
  </si>
  <si>
    <t>15:27:02</t>
  </si>
  <si>
    <t>15:27:03</t>
  </si>
  <si>
    <t>15:27:04</t>
  </si>
  <si>
    <t>15:27:05</t>
  </si>
  <si>
    <t>15:27:06</t>
  </si>
  <si>
    <t>15:27:07</t>
  </si>
  <si>
    <t>15:27:08</t>
  </si>
  <si>
    <t>15:27:09</t>
  </si>
  <si>
    <t>15:27:10</t>
  </si>
  <si>
    <t>15:27:11</t>
  </si>
  <si>
    <t>15:27:12</t>
  </si>
  <si>
    <t>15:27:13</t>
  </si>
  <si>
    <t>15:27:14</t>
  </si>
  <si>
    <t>15:27:15</t>
  </si>
  <si>
    <t>15:27:16</t>
  </si>
  <si>
    <t>15:27:17</t>
  </si>
  <si>
    <t>15:27:18</t>
  </si>
  <si>
    <t>15:27:19</t>
  </si>
  <si>
    <t>15:27:20</t>
  </si>
  <si>
    <t>15:27:21</t>
  </si>
  <si>
    <t>15:27:22</t>
  </si>
  <si>
    <t>15:27:23</t>
  </si>
  <si>
    <t>15:27:24</t>
  </si>
  <si>
    <t>15:27:25</t>
  </si>
  <si>
    <t>15:27:26</t>
  </si>
  <si>
    <t>15:27:27</t>
  </si>
  <si>
    <t>15:27:28</t>
  </si>
  <si>
    <t>15:27:29</t>
  </si>
  <si>
    <t>15:27:30</t>
  </si>
  <si>
    <t>15:27:31</t>
  </si>
  <si>
    <t>15:27:32</t>
  </si>
  <si>
    <t>15:27:33</t>
  </si>
  <si>
    <t>15:27:34</t>
  </si>
  <si>
    <t>15:27:35</t>
  </si>
  <si>
    <t>15:27:36</t>
  </si>
  <si>
    <t>15:27:37</t>
  </si>
  <si>
    <t>15:27:38</t>
  </si>
  <si>
    <t>15:27:39</t>
  </si>
  <si>
    <t>15:27:40</t>
  </si>
  <si>
    <t>15:27:41</t>
  </si>
  <si>
    <t>15:27:42</t>
  </si>
  <si>
    <t>15:27:43</t>
  </si>
  <si>
    <t>15:27:44</t>
  </si>
  <si>
    <t>15:27:45</t>
  </si>
  <si>
    <t>15:27:46</t>
  </si>
  <si>
    <t>15:27:47</t>
  </si>
  <si>
    <t>15:27:48</t>
  </si>
  <si>
    <t>15:27:49</t>
  </si>
  <si>
    <t>15:27:50</t>
  </si>
  <si>
    <t>15:27:51</t>
  </si>
  <si>
    <t>15:27:52</t>
  </si>
  <si>
    <t>15:27:53</t>
  </si>
  <si>
    <t>15:27:54</t>
  </si>
  <si>
    <t>15:27:55</t>
  </si>
  <si>
    <t>15:27:56</t>
  </si>
  <si>
    <t>15:27:57</t>
  </si>
  <si>
    <t>15:27:58</t>
  </si>
  <si>
    <t>15:27:59</t>
  </si>
  <si>
    <t>15:28:00</t>
  </si>
  <si>
    <t>15:28:01</t>
  </si>
  <si>
    <t>15:28:02</t>
  </si>
  <si>
    <t>15:28:03</t>
  </si>
  <si>
    <t>15:28:04</t>
  </si>
  <si>
    <t>15:28:05</t>
  </si>
  <si>
    <t>15:28:06</t>
  </si>
  <si>
    <t>15:28:07</t>
  </si>
  <si>
    <t>15:28:08</t>
  </si>
  <si>
    <t>15:28:09</t>
  </si>
  <si>
    <t>15:28:10</t>
  </si>
  <si>
    <t>15:28:11</t>
  </si>
  <si>
    <t>15:28:12</t>
  </si>
  <si>
    <t>15:28:13</t>
  </si>
  <si>
    <t>15:28:14</t>
  </si>
  <si>
    <t>15:28:15</t>
  </si>
  <si>
    <t>15:28:16</t>
  </si>
  <si>
    <t>15:28:17</t>
  </si>
  <si>
    <t>15:28:18</t>
  </si>
  <si>
    <t>15:28:19</t>
  </si>
  <si>
    <t>15:28:20</t>
  </si>
  <si>
    <t>15:28:21</t>
  </si>
  <si>
    <t>15:28:22</t>
  </si>
  <si>
    <t>15:28:23</t>
  </si>
  <si>
    <t>15:28:24</t>
  </si>
  <si>
    <t>15:28:25</t>
  </si>
  <si>
    <t>15:28:26</t>
  </si>
  <si>
    <t>15:28:27</t>
  </si>
  <si>
    <t>15:28:28</t>
  </si>
  <si>
    <t>15:28:29</t>
  </si>
  <si>
    <t>15:28:30</t>
  </si>
  <si>
    <t>15:28:31</t>
  </si>
  <si>
    <t>15:28:32</t>
  </si>
  <si>
    <t>15:28:33</t>
  </si>
  <si>
    <t>15:28:34</t>
  </si>
  <si>
    <t>15:28:35</t>
  </si>
  <si>
    <t>15:28:36</t>
  </si>
  <si>
    <t>15:28:37</t>
  </si>
  <si>
    <t>15:28:38</t>
  </si>
  <si>
    <t>15:28:39</t>
  </si>
  <si>
    <t>15:28:40</t>
  </si>
  <si>
    <t>15:28:41</t>
  </si>
  <si>
    <t>15:28:42</t>
  </si>
  <si>
    <t>15:28:43</t>
  </si>
  <si>
    <t>15:28:44</t>
  </si>
  <si>
    <t>15:28:45</t>
  </si>
  <si>
    <t>15:28:46</t>
  </si>
  <si>
    <t>15:28:47</t>
  </si>
  <si>
    <t>15:28:48</t>
  </si>
  <si>
    <t>15:28:49</t>
  </si>
  <si>
    <t>15:28:50</t>
  </si>
  <si>
    <t>15:28:51</t>
  </si>
  <si>
    <t>15:28:52</t>
  </si>
  <si>
    <t>15:28:53</t>
  </si>
  <si>
    <t>15:28:54</t>
  </si>
  <si>
    <t>15:28:55</t>
  </si>
  <si>
    <t>15:28:56</t>
  </si>
  <si>
    <t>15:28:57</t>
  </si>
  <si>
    <t>15:28:58</t>
  </si>
  <si>
    <t>15:28:59</t>
  </si>
  <si>
    <t>15:29:00</t>
  </si>
  <si>
    <t>15:29:01</t>
  </si>
  <si>
    <t>15:29:02</t>
  </si>
  <si>
    <t>15:29:03</t>
  </si>
  <si>
    <t>15:29:04</t>
  </si>
  <si>
    <t>15:29:05</t>
  </si>
  <si>
    <t>15:29:06</t>
  </si>
  <si>
    <t>15:29:07</t>
  </si>
  <si>
    <t>15:29:08</t>
  </si>
  <si>
    <t>15:29:09</t>
  </si>
  <si>
    <t>15:29:10</t>
  </si>
  <si>
    <t>15:29:11</t>
  </si>
  <si>
    <t>15:29:12</t>
  </si>
  <si>
    <t>15:29:13</t>
  </si>
  <si>
    <t>15:29:14</t>
  </si>
  <si>
    <t>15:29:15</t>
  </si>
  <si>
    <t>15:29:16</t>
  </si>
  <si>
    <t>15:29:17</t>
  </si>
  <si>
    <t>15:29:18</t>
  </si>
  <si>
    <t>15:29:19</t>
  </si>
  <si>
    <t>15:29:20</t>
  </si>
  <si>
    <t>15:29:21</t>
  </si>
  <si>
    <t>15:29:22</t>
  </si>
  <si>
    <t>15:29:23</t>
  </si>
  <si>
    <t>15:29:24</t>
  </si>
  <si>
    <t>15:29:25</t>
  </si>
  <si>
    <t>15:29:26</t>
  </si>
  <si>
    <t>15:29:27</t>
  </si>
  <si>
    <t>15:29:28</t>
  </si>
  <si>
    <t>15:29:29</t>
  </si>
  <si>
    <t>15:29:30</t>
  </si>
  <si>
    <t>15:29:31</t>
  </si>
  <si>
    <t>15:29:32</t>
  </si>
  <si>
    <t>15:29:33</t>
  </si>
  <si>
    <t>15:29:34</t>
  </si>
  <si>
    <t>15:29:35</t>
  </si>
  <si>
    <t>15:29:36</t>
  </si>
  <si>
    <t>15:29:37</t>
  </si>
  <si>
    <t>15:29:38</t>
  </si>
  <si>
    <t>15:29:39</t>
  </si>
  <si>
    <t>15:29:40</t>
  </si>
  <si>
    <t>15:29:41</t>
  </si>
  <si>
    <t>15:29:42</t>
  </si>
  <si>
    <t>15:29:43</t>
  </si>
  <si>
    <t>15:29:44</t>
  </si>
  <si>
    <t>15:29:45</t>
  </si>
  <si>
    <t>15:29:46</t>
  </si>
  <si>
    <t>15:29:47</t>
  </si>
  <si>
    <t>15:29:48</t>
  </si>
  <si>
    <t>15:29:49</t>
  </si>
  <si>
    <t>15:29:50</t>
  </si>
  <si>
    <t>15:29:51</t>
  </si>
  <si>
    <t>15:29:52</t>
  </si>
  <si>
    <t>15:29:53</t>
  </si>
  <si>
    <t>15:29:54</t>
  </si>
  <si>
    <t>15:29:55</t>
  </si>
  <si>
    <t>15:29:56</t>
  </si>
  <si>
    <t>15:29:57</t>
  </si>
  <si>
    <t>15:29:58</t>
  </si>
  <si>
    <t>15:29:59</t>
  </si>
  <si>
    <t>15:30:00</t>
  </si>
  <si>
    <t>15:30:01</t>
  </si>
  <si>
    <t>15:30:02</t>
  </si>
  <si>
    <t>15:30:03</t>
  </si>
  <si>
    <t>15:30:04</t>
  </si>
  <si>
    <t>15:30:05</t>
  </si>
  <si>
    <t>15:30:06</t>
  </si>
  <si>
    <t>15:30:07</t>
  </si>
  <si>
    <t>15:30:08</t>
  </si>
  <si>
    <t>15:30:09</t>
  </si>
  <si>
    <t>15:30:10</t>
  </si>
  <si>
    <t>15:30:11</t>
  </si>
  <si>
    <t>15:30:12</t>
  </si>
  <si>
    <t>15:30:13</t>
  </si>
  <si>
    <t>15:30:14</t>
  </si>
  <si>
    <t>15:30:15</t>
  </si>
  <si>
    <t>15:30:16</t>
  </si>
  <si>
    <t>15:30:17</t>
  </si>
  <si>
    <t>15:30:18</t>
  </si>
  <si>
    <t>15:30:19</t>
  </si>
  <si>
    <t>15:30:20</t>
  </si>
  <si>
    <t>15:30:21</t>
  </si>
  <si>
    <t>15:30:22</t>
  </si>
  <si>
    <t>15:30:23</t>
  </si>
  <si>
    <t>15:30:24</t>
  </si>
  <si>
    <t>15:30:25</t>
  </si>
  <si>
    <t>15:30:26</t>
  </si>
  <si>
    <t>15:30:27</t>
  </si>
  <si>
    <t>15:30:28</t>
  </si>
  <si>
    <t>15:30:29</t>
  </si>
  <si>
    <t>15:30:30</t>
  </si>
  <si>
    <t>15:30:31</t>
  </si>
  <si>
    <t>15:30:32</t>
  </si>
  <si>
    <t>15:30:33</t>
  </si>
  <si>
    <t>15:30:34</t>
  </si>
  <si>
    <t>15:30:35</t>
  </si>
  <si>
    <t>15:30:36</t>
  </si>
  <si>
    <t>15:30:37</t>
  </si>
  <si>
    <t>15:30:38</t>
  </si>
  <si>
    <t>15:30:39</t>
  </si>
  <si>
    <t>15:30:40</t>
  </si>
  <si>
    <t>15:30:41</t>
  </si>
  <si>
    <t>15:30:42</t>
  </si>
  <si>
    <t>15:30:43</t>
  </si>
  <si>
    <t>15:30:44</t>
  </si>
  <si>
    <t>15:30:45</t>
  </si>
  <si>
    <t>15:30:46</t>
  </si>
  <si>
    <t>15:30:47</t>
  </si>
  <si>
    <t>15:30:48</t>
  </si>
  <si>
    <t>15:30:49</t>
  </si>
  <si>
    <t>15:30:50</t>
  </si>
  <si>
    <t>15:30:51</t>
  </si>
  <si>
    <t>15:30:52</t>
  </si>
  <si>
    <t>15:30:53</t>
  </si>
  <si>
    <t>15:30:54</t>
  </si>
  <si>
    <t>15:30:55</t>
  </si>
  <si>
    <t>15:30:56</t>
  </si>
  <si>
    <t>15:30:57</t>
  </si>
  <si>
    <t>15:30:58</t>
  </si>
  <si>
    <t>15:30:59</t>
  </si>
  <si>
    <t>15:31:00</t>
  </si>
  <si>
    <t>15:31:01</t>
  </si>
  <si>
    <t>15:31:02</t>
  </si>
  <si>
    <t>15:31:03</t>
  </si>
  <si>
    <t>15:31:04</t>
  </si>
  <si>
    <t>15:31:05</t>
  </si>
  <si>
    <t>15:31:06</t>
  </si>
  <si>
    <t>15:31:07</t>
  </si>
  <si>
    <t>15:31:08</t>
  </si>
  <si>
    <t>15:31:09</t>
  </si>
  <si>
    <t>15:31:10</t>
  </si>
  <si>
    <t>15:31:11</t>
  </si>
  <si>
    <t>15:31:12</t>
  </si>
  <si>
    <t>15:31:13</t>
  </si>
  <si>
    <t>15:31:14</t>
  </si>
  <si>
    <t>15:31:15</t>
  </si>
  <si>
    <t>15:31:16</t>
  </si>
  <si>
    <t>15:31:17</t>
  </si>
  <si>
    <t>15:31:18</t>
  </si>
  <si>
    <t>15:31:19</t>
  </si>
  <si>
    <t>15:31:20</t>
  </si>
  <si>
    <t>15:31:21</t>
  </si>
  <si>
    <t>15:31:22</t>
  </si>
  <si>
    <t>15:31:23</t>
  </si>
  <si>
    <t>15:31:24</t>
  </si>
  <si>
    <t>15:31:25</t>
  </si>
  <si>
    <t>15:31:26</t>
  </si>
  <si>
    <t>15:31:27</t>
  </si>
  <si>
    <t>15:31:28</t>
  </si>
  <si>
    <t>15:31:29</t>
  </si>
  <si>
    <t>15:31:30</t>
  </si>
  <si>
    <t>15:31:31</t>
  </si>
  <si>
    <t>15:31:32</t>
  </si>
  <si>
    <t>15:31:33</t>
  </si>
  <si>
    <t>15:31:34</t>
  </si>
  <si>
    <t>15:31:35</t>
  </si>
  <si>
    <t>15:31:36</t>
  </si>
  <si>
    <t>15:31:37</t>
  </si>
  <si>
    <t>15:31:38</t>
  </si>
  <si>
    <t>15:31:39</t>
  </si>
  <si>
    <t>15:31:40</t>
  </si>
  <si>
    <t>15:31:41</t>
  </si>
  <si>
    <t>15:31:42</t>
  </si>
  <si>
    <t>15:31:43</t>
  </si>
  <si>
    <t>15:31:44</t>
  </si>
  <si>
    <t>15:31:45</t>
  </si>
  <si>
    <t>15:31:46</t>
  </si>
  <si>
    <t>15:31:47</t>
  </si>
  <si>
    <t>15:31:48</t>
  </si>
  <si>
    <t>15:31:49</t>
  </si>
  <si>
    <t>15:31:50</t>
  </si>
  <si>
    <t>15:31:51</t>
  </si>
  <si>
    <t>15:31:52</t>
  </si>
  <si>
    <t>15:31:53</t>
  </si>
  <si>
    <t>15:31:54</t>
  </si>
  <si>
    <t>15:31:55</t>
  </si>
  <si>
    <t>15:31:56</t>
  </si>
  <si>
    <t>15:31:57</t>
  </si>
  <si>
    <t>15:31:58</t>
  </si>
  <si>
    <t>15:31:59</t>
  </si>
  <si>
    <t>15:32:00</t>
  </si>
  <si>
    <t>15:32:01</t>
  </si>
  <si>
    <t>15:32:02</t>
  </si>
  <si>
    <t>15:32:03</t>
  </si>
  <si>
    <t>15:32:04</t>
  </si>
  <si>
    <t>15:32:05</t>
  </si>
  <si>
    <t>15:32:06</t>
  </si>
  <si>
    <t>15:32:07</t>
  </si>
  <si>
    <t>15:32:08</t>
  </si>
  <si>
    <t>15:32:09</t>
  </si>
  <si>
    <t>15:32:10</t>
  </si>
  <si>
    <t>15:32:11</t>
  </si>
  <si>
    <t>15:32:12</t>
  </si>
  <si>
    <t>15:32:13</t>
  </si>
  <si>
    <t>15:32:14</t>
  </si>
  <si>
    <t>15:32:15</t>
  </si>
  <si>
    <t>15:32:16</t>
  </si>
  <si>
    <t>15:32:17</t>
  </si>
  <si>
    <t>15:32:18</t>
  </si>
  <si>
    <t>15:32:19</t>
  </si>
  <si>
    <t>15:32:20</t>
  </si>
  <si>
    <t>15:32:21</t>
  </si>
  <si>
    <t>15:32:22</t>
  </si>
  <si>
    <t>15:32:23</t>
  </si>
  <si>
    <t>15:32:24</t>
  </si>
  <si>
    <t>15:32:25</t>
  </si>
  <si>
    <t>15:32:26</t>
  </si>
  <si>
    <t>15:32:27</t>
  </si>
  <si>
    <t>15:32:28</t>
  </si>
  <si>
    <t>15:32:29</t>
  </si>
  <si>
    <t>15:32:30</t>
  </si>
  <si>
    <t>15:32:31</t>
  </si>
  <si>
    <t>15:32:32</t>
  </si>
  <si>
    <t>15:32:33</t>
  </si>
  <si>
    <t>15:32:34</t>
  </si>
  <si>
    <t>15:32:35</t>
  </si>
  <si>
    <t>15:32:36</t>
  </si>
  <si>
    <t>15:32:37</t>
  </si>
  <si>
    <t>Temp Ambient.Avg(°C)_NOCT(45°C)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</si>
</sst>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864"/>
  <sheetViews>
    <sheetView tabSelected="1" workbookViewId="0">
      <selection activeCell="F19426" sqref="F19426"/>
    </sheetView>
  </sheetViews>
  <sheetFormatPr defaultRowHeight="14.5" x14ac:dyDescent="0.35"/>
  <cols>
    <col min="1" max="1" width="9.90625" bestFit="1" customWidth="1"/>
    <col min="2" max="2" width="7.90625" bestFit="1" customWidth="1"/>
    <col min="3" max="3" width="20.7265625" style="2" bestFit="1" customWidth="1"/>
    <col min="4" max="4" width="22.6328125" style="2" bestFit="1" customWidth="1"/>
    <col min="5" max="5" width="31.08984375" style="2" customWidth="1"/>
    <col min="6" max="6" width="24.1796875" style="2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19427</v>
      </c>
      <c r="F1" s="1"/>
    </row>
    <row r="2" spans="1:6" x14ac:dyDescent="0.35">
      <c r="A2" t="s">
        <v>4</v>
      </c>
      <c r="B2" t="s">
        <v>5</v>
      </c>
      <c r="C2" s="2">
        <v>0</v>
      </c>
      <c r="D2" s="2">
        <v>32.6</v>
      </c>
      <c r="E2" s="2">
        <f>D2-C2*((45-20)/800)</f>
        <v>32.6</v>
      </c>
    </row>
    <row r="3" spans="1:6" x14ac:dyDescent="0.35">
      <c r="A3" t="s">
        <v>4</v>
      </c>
      <c r="B3" t="s">
        <v>6</v>
      </c>
      <c r="C3" s="2">
        <v>60</v>
      </c>
      <c r="D3" s="2">
        <v>32.6</v>
      </c>
      <c r="E3" s="2">
        <f t="shared" ref="E3:E66" si="0">D3-C3*((45-20)/800)</f>
        <v>30.725000000000001</v>
      </c>
    </row>
    <row r="4" spans="1:6" x14ac:dyDescent="0.35">
      <c r="A4" t="s">
        <v>4</v>
      </c>
      <c r="B4" t="s">
        <v>7</v>
      </c>
      <c r="C4" s="2">
        <v>256</v>
      </c>
      <c r="D4" s="2">
        <v>32.6</v>
      </c>
      <c r="E4" s="2">
        <f t="shared" si="0"/>
        <v>24.6</v>
      </c>
    </row>
    <row r="5" spans="1:6" x14ac:dyDescent="0.35">
      <c r="A5" t="s">
        <v>4</v>
      </c>
      <c r="B5" t="s">
        <v>8</v>
      </c>
      <c r="C5" s="2">
        <v>259</v>
      </c>
      <c r="D5" s="2">
        <v>32.6</v>
      </c>
      <c r="E5" s="2">
        <f t="shared" si="0"/>
        <v>24.506250000000001</v>
      </c>
    </row>
    <row r="6" spans="1:6" x14ac:dyDescent="0.35">
      <c r="A6" t="s">
        <v>4</v>
      </c>
      <c r="B6" t="s">
        <v>9</v>
      </c>
      <c r="C6" s="2">
        <v>259</v>
      </c>
      <c r="D6" s="2">
        <v>32.6</v>
      </c>
      <c r="E6" s="2">
        <f t="shared" si="0"/>
        <v>24.506250000000001</v>
      </c>
    </row>
    <row r="7" spans="1:6" x14ac:dyDescent="0.35">
      <c r="A7" t="s">
        <v>4</v>
      </c>
      <c r="B7" t="s">
        <v>10</v>
      </c>
      <c r="C7" s="2">
        <v>259</v>
      </c>
      <c r="D7" s="2">
        <v>32.6</v>
      </c>
      <c r="E7" s="2">
        <f t="shared" si="0"/>
        <v>24.506250000000001</v>
      </c>
    </row>
    <row r="8" spans="1:6" x14ac:dyDescent="0.35">
      <c r="A8" t="s">
        <v>4</v>
      </c>
      <c r="B8" t="s">
        <v>11</v>
      </c>
      <c r="C8" s="2">
        <v>259</v>
      </c>
      <c r="D8" s="2">
        <v>32.6</v>
      </c>
      <c r="E8" s="2">
        <f t="shared" si="0"/>
        <v>24.506250000000001</v>
      </c>
    </row>
    <row r="9" spans="1:6" x14ac:dyDescent="0.35">
      <c r="A9" t="s">
        <v>4</v>
      </c>
      <c r="B9" t="s">
        <v>12</v>
      </c>
      <c r="C9" s="2">
        <v>259</v>
      </c>
      <c r="D9" s="2">
        <v>32.6</v>
      </c>
      <c r="E9" s="2">
        <f t="shared" si="0"/>
        <v>24.506250000000001</v>
      </c>
    </row>
    <row r="10" spans="1:6" x14ac:dyDescent="0.35">
      <c r="A10" t="s">
        <v>4</v>
      </c>
      <c r="B10" t="s">
        <v>13</v>
      </c>
      <c r="C10" s="2">
        <v>259</v>
      </c>
      <c r="D10" s="2">
        <v>32.6</v>
      </c>
      <c r="E10" s="2">
        <f t="shared" si="0"/>
        <v>24.506250000000001</v>
      </c>
    </row>
    <row r="11" spans="1:6" x14ac:dyDescent="0.35">
      <c r="A11" t="s">
        <v>4</v>
      </c>
      <c r="B11" t="s">
        <v>14</v>
      </c>
      <c r="C11" s="2">
        <v>259</v>
      </c>
      <c r="D11" s="2">
        <v>32.6</v>
      </c>
      <c r="E11" s="2">
        <f t="shared" si="0"/>
        <v>24.506250000000001</v>
      </c>
    </row>
    <row r="12" spans="1:6" x14ac:dyDescent="0.35">
      <c r="A12" t="s">
        <v>4</v>
      </c>
      <c r="B12" t="s">
        <v>15</v>
      </c>
      <c r="C12" s="2">
        <v>259</v>
      </c>
      <c r="D12" s="2">
        <v>32.6</v>
      </c>
      <c r="E12" s="2">
        <f t="shared" si="0"/>
        <v>24.506250000000001</v>
      </c>
    </row>
    <row r="13" spans="1:6" x14ac:dyDescent="0.35">
      <c r="A13" t="s">
        <v>4</v>
      </c>
      <c r="B13" t="s">
        <v>16</v>
      </c>
      <c r="C13" s="2">
        <v>259</v>
      </c>
      <c r="D13" s="2">
        <v>32.6</v>
      </c>
      <c r="E13" s="2">
        <f t="shared" si="0"/>
        <v>24.506250000000001</v>
      </c>
    </row>
    <row r="14" spans="1:6" x14ac:dyDescent="0.35">
      <c r="A14" t="s">
        <v>4</v>
      </c>
      <c r="B14" t="s">
        <v>17</v>
      </c>
      <c r="C14" s="2">
        <v>259</v>
      </c>
      <c r="D14" s="2">
        <v>32.6</v>
      </c>
      <c r="E14" s="2">
        <f t="shared" si="0"/>
        <v>24.506250000000001</v>
      </c>
    </row>
    <row r="15" spans="1:6" x14ac:dyDescent="0.35">
      <c r="A15" t="s">
        <v>4</v>
      </c>
      <c r="B15" t="s">
        <v>18</v>
      </c>
      <c r="C15" s="2">
        <v>259</v>
      </c>
      <c r="D15" s="2">
        <v>32.6</v>
      </c>
      <c r="E15" s="2">
        <f t="shared" si="0"/>
        <v>24.506250000000001</v>
      </c>
    </row>
    <row r="16" spans="1:6" x14ac:dyDescent="0.35">
      <c r="A16" t="s">
        <v>4</v>
      </c>
      <c r="B16" t="s">
        <v>19</v>
      </c>
      <c r="C16" s="2">
        <v>259</v>
      </c>
      <c r="D16" s="2">
        <v>32.6</v>
      </c>
      <c r="E16" s="2">
        <f t="shared" si="0"/>
        <v>24.506250000000001</v>
      </c>
    </row>
    <row r="17" spans="1:5" x14ac:dyDescent="0.35">
      <c r="A17" t="s">
        <v>4</v>
      </c>
      <c r="B17" t="s">
        <v>20</v>
      </c>
      <c r="C17" s="2">
        <v>259</v>
      </c>
      <c r="D17" s="2">
        <v>32.6</v>
      </c>
      <c r="E17" s="2">
        <f t="shared" si="0"/>
        <v>24.506250000000001</v>
      </c>
    </row>
    <row r="18" spans="1:5" x14ac:dyDescent="0.35">
      <c r="A18" t="s">
        <v>4</v>
      </c>
      <c r="B18" t="s">
        <v>21</v>
      </c>
      <c r="C18" s="2">
        <v>259</v>
      </c>
      <c r="D18" s="2">
        <v>32.6</v>
      </c>
      <c r="E18" s="2">
        <f t="shared" si="0"/>
        <v>24.506250000000001</v>
      </c>
    </row>
    <row r="19" spans="1:5" x14ac:dyDescent="0.35">
      <c r="A19" t="s">
        <v>4</v>
      </c>
      <c r="B19" t="s">
        <v>22</v>
      </c>
      <c r="C19" s="2">
        <v>259</v>
      </c>
      <c r="D19" s="2">
        <v>32.6</v>
      </c>
      <c r="E19" s="2">
        <f t="shared" si="0"/>
        <v>24.506250000000001</v>
      </c>
    </row>
    <row r="20" spans="1:5" x14ac:dyDescent="0.35">
      <c r="A20" t="s">
        <v>4</v>
      </c>
      <c r="B20" t="s">
        <v>23</v>
      </c>
      <c r="C20" s="2">
        <v>259</v>
      </c>
      <c r="D20" s="2">
        <v>32.6</v>
      </c>
      <c r="E20" s="2">
        <f t="shared" si="0"/>
        <v>24.506250000000001</v>
      </c>
    </row>
    <row r="21" spans="1:5" x14ac:dyDescent="0.35">
      <c r="A21" t="s">
        <v>4</v>
      </c>
      <c r="B21" t="s">
        <v>24</v>
      </c>
      <c r="C21" s="2">
        <v>259</v>
      </c>
      <c r="D21" s="2">
        <v>32.6</v>
      </c>
      <c r="E21" s="2">
        <f t="shared" si="0"/>
        <v>24.506250000000001</v>
      </c>
    </row>
    <row r="22" spans="1:5" x14ac:dyDescent="0.35">
      <c r="A22" t="s">
        <v>4</v>
      </c>
      <c r="B22" t="s">
        <v>25</v>
      </c>
      <c r="C22" s="2">
        <v>259</v>
      </c>
      <c r="D22" s="2">
        <v>32.6</v>
      </c>
      <c r="E22" s="2">
        <f t="shared" si="0"/>
        <v>24.506250000000001</v>
      </c>
    </row>
    <row r="23" spans="1:5" x14ac:dyDescent="0.35">
      <c r="A23" t="s">
        <v>4</v>
      </c>
      <c r="B23" t="s">
        <v>26</v>
      </c>
      <c r="C23" s="2">
        <v>259</v>
      </c>
      <c r="D23" s="2">
        <v>32.6</v>
      </c>
      <c r="E23" s="2">
        <f t="shared" si="0"/>
        <v>24.506250000000001</v>
      </c>
    </row>
    <row r="24" spans="1:5" x14ac:dyDescent="0.35">
      <c r="A24" t="s">
        <v>4</v>
      </c>
      <c r="B24" t="s">
        <v>27</v>
      </c>
      <c r="C24" s="2">
        <v>259</v>
      </c>
      <c r="D24" s="2">
        <v>32.6</v>
      </c>
      <c r="E24" s="2">
        <f t="shared" si="0"/>
        <v>24.506250000000001</v>
      </c>
    </row>
    <row r="25" spans="1:5" x14ac:dyDescent="0.35">
      <c r="A25" t="s">
        <v>4</v>
      </c>
      <c r="B25" t="s">
        <v>28</v>
      </c>
      <c r="C25" s="2">
        <v>259</v>
      </c>
      <c r="D25" s="2">
        <v>32.6</v>
      </c>
      <c r="E25" s="2">
        <f t="shared" si="0"/>
        <v>24.506250000000001</v>
      </c>
    </row>
    <row r="26" spans="1:5" x14ac:dyDescent="0.35">
      <c r="A26" t="s">
        <v>4</v>
      </c>
      <c r="B26" t="s">
        <v>29</v>
      </c>
      <c r="C26" s="2">
        <v>259</v>
      </c>
      <c r="D26" s="2">
        <v>32.6</v>
      </c>
      <c r="E26" s="2">
        <f t="shared" si="0"/>
        <v>24.506250000000001</v>
      </c>
    </row>
    <row r="27" spans="1:5" x14ac:dyDescent="0.35">
      <c r="A27" t="s">
        <v>4</v>
      </c>
      <c r="B27" t="s">
        <v>30</v>
      </c>
      <c r="C27" s="2">
        <v>259</v>
      </c>
      <c r="D27" s="2">
        <v>32.6</v>
      </c>
      <c r="E27" s="2">
        <f t="shared" si="0"/>
        <v>24.506250000000001</v>
      </c>
    </row>
    <row r="28" spans="1:5" x14ac:dyDescent="0.35">
      <c r="A28" t="s">
        <v>4</v>
      </c>
      <c r="B28" t="s">
        <v>31</v>
      </c>
      <c r="C28" s="2">
        <v>259</v>
      </c>
      <c r="D28" s="2">
        <v>32.6</v>
      </c>
      <c r="E28" s="2">
        <f t="shared" si="0"/>
        <v>24.506250000000001</v>
      </c>
    </row>
    <row r="29" spans="1:5" x14ac:dyDescent="0.35">
      <c r="A29" t="s">
        <v>4</v>
      </c>
      <c r="B29" t="s">
        <v>32</v>
      </c>
      <c r="C29" s="2">
        <v>259</v>
      </c>
      <c r="D29" s="2">
        <v>32.6</v>
      </c>
      <c r="E29" s="2">
        <f t="shared" si="0"/>
        <v>24.506250000000001</v>
      </c>
    </row>
    <row r="30" spans="1:5" x14ac:dyDescent="0.35">
      <c r="A30" t="s">
        <v>4</v>
      </c>
      <c r="B30" t="s">
        <v>33</v>
      </c>
      <c r="C30" s="2">
        <v>259</v>
      </c>
      <c r="D30" s="2">
        <v>32.6</v>
      </c>
      <c r="E30" s="2">
        <f t="shared" si="0"/>
        <v>24.506250000000001</v>
      </c>
    </row>
    <row r="31" spans="1:5" x14ac:dyDescent="0.35">
      <c r="A31" t="s">
        <v>4</v>
      </c>
      <c r="B31" t="s">
        <v>34</v>
      </c>
      <c r="C31" s="2">
        <v>259</v>
      </c>
      <c r="D31" s="2">
        <v>32.6</v>
      </c>
      <c r="E31" s="2">
        <f t="shared" si="0"/>
        <v>24.506250000000001</v>
      </c>
    </row>
    <row r="32" spans="1:5" x14ac:dyDescent="0.35">
      <c r="A32" t="s">
        <v>4</v>
      </c>
      <c r="B32" t="s">
        <v>35</v>
      </c>
      <c r="C32" s="2">
        <v>259</v>
      </c>
      <c r="D32" s="2">
        <v>32.6</v>
      </c>
      <c r="E32" s="2">
        <f t="shared" si="0"/>
        <v>24.506250000000001</v>
      </c>
    </row>
    <row r="33" spans="1:5" x14ac:dyDescent="0.35">
      <c r="A33" t="s">
        <v>4</v>
      </c>
      <c r="B33" t="s">
        <v>36</v>
      </c>
      <c r="C33" s="2">
        <v>259</v>
      </c>
      <c r="D33" s="2">
        <v>32.6</v>
      </c>
      <c r="E33" s="2">
        <f t="shared" si="0"/>
        <v>24.506250000000001</v>
      </c>
    </row>
    <row r="34" spans="1:5" x14ac:dyDescent="0.35">
      <c r="A34" t="s">
        <v>4</v>
      </c>
      <c r="B34" t="s">
        <v>37</v>
      </c>
      <c r="C34" s="2">
        <v>259</v>
      </c>
      <c r="D34" s="2">
        <v>32.6</v>
      </c>
      <c r="E34" s="2">
        <f t="shared" si="0"/>
        <v>24.506250000000001</v>
      </c>
    </row>
    <row r="35" spans="1:5" x14ac:dyDescent="0.35">
      <c r="A35" t="s">
        <v>4</v>
      </c>
      <c r="B35" t="s">
        <v>38</v>
      </c>
      <c r="C35" s="2">
        <v>259</v>
      </c>
      <c r="D35" s="2">
        <v>32.6</v>
      </c>
      <c r="E35" s="2">
        <f t="shared" si="0"/>
        <v>24.506250000000001</v>
      </c>
    </row>
    <row r="36" spans="1:5" x14ac:dyDescent="0.35">
      <c r="A36" t="s">
        <v>4</v>
      </c>
      <c r="B36" t="s">
        <v>39</v>
      </c>
      <c r="C36" s="2">
        <v>259</v>
      </c>
      <c r="D36" s="2">
        <v>32.6</v>
      </c>
      <c r="E36" s="2">
        <f t="shared" si="0"/>
        <v>24.506250000000001</v>
      </c>
    </row>
    <row r="37" spans="1:5" x14ac:dyDescent="0.35">
      <c r="A37" t="s">
        <v>4</v>
      </c>
      <c r="B37" t="s">
        <v>40</v>
      </c>
      <c r="C37" s="2">
        <v>259</v>
      </c>
      <c r="D37" s="2">
        <v>32.6</v>
      </c>
      <c r="E37" s="2">
        <f t="shared" si="0"/>
        <v>24.506250000000001</v>
      </c>
    </row>
    <row r="38" spans="1:5" x14ac:dyDescent="0.35">
      <c r="A38" t="s">
        <v>4</v>
      </c>
      <c r="B38" t="s">
        <v>41</v>
      </c>
      <c r="C38" s="2">
        <v>259</v>
      </c>
      <c r="D38" s="2">
        <v>32.6</v>
      </c>
      <c r="E38" s="2">
        <f t="shared" si="0"/>
        <v>24.506250000000001</v>
      </c>
    </row>
    <row r="39" spans="1:5" x14ac:dyDescent="0.35">
      <c r="A39" t="s">
        <v>4</v>
      </c>
      <c r="B39" t="s">
        <v>42</v>
      </c>
      <c r="C39" s="2">
        <v>259</v>
      </c>
      <c r="D39" s="2">
        <v>32.6</v>
      </c>
      <c r="E39" s="2">
        <f t="shared" si="0"/>
        <v>24.506250000000001</v>
      </c>
    </row>
    <row r="40" spans="1:5" x14ac:dyDescent="0.35">
      <c r="A40" t="s">
        <v>4</v>
      </c>
      <c r="B40" t="s">
        <v>43</v>
      </c>
      <c r="C40" s="2">
        <v>259</v>
      </c>
      <c r="D40" s="2">
        <v>32.6</v>
      </c>
      <c r="E40" s="2">
        <f t="shared" si="0"/>
        <v>24.506250000000001</v>
      </c>
    </row>
    <row r="41" spans="1:5" x14ac:dyDescent="0.35">
      <c r="A41" t="s">
        <v>4</v>
      </c>
      <c r="B41" t="s">
        <v>44</v>
      </c>
      <c r="C41" s="2">
        <v>259</v>
      </c>
      <c r="D41" s="2">
        <v>32.6</v>
      </c>
      <c r="E41" s="2">
        <f t="shared" si="0"/>
        <v>24.506250000000001</v>
      </c>
    </row>
    <row r="42" spans="1:5" x14ac:dyDescent="0.35">
      <c r="A42" t="s">
        <v>4</v>
      </c>
      <c r="B42" t="s">
        <v>45</v>
      </c>
      <c r="C42" s="2">
        <v>259</v>
      </c>
      <c r="D42" s="2">
        <v>32.6</v>
      </c>
      <c r="E42" s="2">
        <f t="shared" si="0"/>
        <v>24.506250000000001</v>
      </c>
    </row>
    <row r="43" spans="1:5" x14ac:dyDescent="0.35">
      <c r="A43" t="s">
        <v>4</v>
      </c>
      <c r="B43" t="s">
        <v>46</v>
      </c>
      <c r="C43" s="2">
        <v>259</v>
      </c>
      <c r="D43" s="2">
        <v>32.6</v>
      </c>
      <c r="E43" s="2">
        <f t="shared" si="0"/>
        <v>24.506250000000001</v>
      </c>
    </row>
    <row r="44" spans="1:5" x14ac:dyDescent="0.35">
      <c r="A44" t="s">
        <v>4</v>
      </c>
      <c r="B44" t="s">
        <v>47</v>
      </c>
      <c r="C44" s="2">
        <v>259</v>
      </c>
      <c r="D44" s="2">
        <v>32.6</v>
      </c>
      <c r="E44" s="2">
        <f t="shared" si="0"/>
        <v>24.506250000000001</v>
      </c>
    </row>
    <row r="45" spans="1:5" x14ac:dyDescent="0.35">
      <c r="A45" t="s">
        <v>4</v>
      </c>
      <c r="B45" t="s">
        <v>48</v>
      </c>
      <c r="C45" s="2">
        <v>259</v>
      </c>
      <c r="D45" s="2">
        <v>32.6</v>
      </c>
      <c r="E45" s="2">
        <f t="shared" si="0"/>
        <v>24.506250000000001</v>
      </c>
    </row>
    <row r="46" spans="1:5" x14ac:dyDescent="0.35">
      <c r="A46" t="s">
        <v>4</v>
      </c>
      <c r="B46" t="s">
        <v>49</v>
      </c>
      <c r="C46" s="2">
        <v>259</v>
      </c>
      <c r="D46" s="2">
        <v>32.6</v>
      </c>
      <c r="E46" s="2">
        <f t="shared" si="0"/>
        <v>24.506250000000001</v>
      </c>
    </row>
    <row r="47" spans="1:5" x14ac:dyDescent="0.35">
      <c r="A47" t="s">
        <v>4</v>
      </c>
      <c r="B47" t="s">
        <v>50</v>
      </c>
      <c r="C47" s="2">
        <v>259</v>
      </c>
      <c r="D47" s="2">
        <v>32.6</v>
      </c>
      <c r="E47" s="2">
        <f t="shared" si="0"/>
        <v>24.506250000000001</v>
      </c>
    </row>
    <row r="48" spans="1:5" x14ac:dyDescent="0.35">
      <c r="A48" t="s">
        <v>4</v>
      </c>
      <c r="B48" t="s">
        <v>51</v>
      </c>
      <c r="C48" s="2">
        <v>259</v>
      </c>
      <c r="D48" s="2">
        <v>32.6</v>
      </c>
      <c r="E48" s="2">
        <f t="shared" si="0"/>
        <v>24.506250000000001</v>
      </c>
    </row>
    <row r="49" spans="1:5" x14ac:dyDescent="0.35">
      <c r="A49" t="s">
        <v>4</v>
      </c>
      <c r="B49" t="s">
        <v>52</v>
      </c>
      <c r="C49" s="2">
        <v>259</v>
      </c>
      <c r="D49" s="2">
        <v>32.6</v>
      </c>
      <c r="E49" s="2">
        <f t="shared" si="0"/>
        <v>24.506250000000001</v>
      </c>
    </row>
    <row r="50" spans="1:5" x14ac:dyDescent="0.35">
      <c r="A50" t="s">
        <v>4</v>
      </c>
      <c r="B50" t="s">
        <v>53</v>
      </c>
      <c r="C50" s="2">
        <v>259</v>
      </c>
      <c r="D50" s="2">
        <v>32.6</v>
      </c>
      <c r="E50" s="2">
        <f t="shared" si="0"/>
        <v>24.506250000000001</v>
      </c>
    </row>
    <row r="51" spans="1:5" x14ac:dyDescent="0.35">
      <c r="A51" t="s">
        <v>4</v>
      </c>
      <c r="B51" t="s">
        <v>54</v>
      </c>
      <c r="C51" s="2">
        <v>259</v>
      </c>
      <c r="D51" s="2">
        <v>32.6</v>
      </c>
      <c r="E51" s="2">
        <f t="shared" si="0"/>
        <v>24.506250000000001</v>
      </c>
    </row>
    <row r="52" spans="1:5" x14ac:dyDescent="0.35">
      <c r="A52" t="s">
        <v>4</v>
      </c>
      <c r="B52" t="s">
        <v>55</v>
      </c>
      <c r="C52" s="2">
        <v>259</v>
      </c>
      <c r="D52" s="2">
        <v>32.6</v>
      </c>
      <c r="E52" s="2">
        <f t="shared" si="0"/>
        <v>24.506250000000001</v>
      </c>
    </row>
    <row r="53" spans="1:5" x14ac:dyDescent="0.35">
      <c r="A53" t="s">
        <v>4</v>
      </c>
      <c r="B53" t="s">
        <v>56</v>
      </c>
      <c r="C53" s="2">
        <v>259</v>
      </c>
      <c r="D53" s="2">
        <v>32.6</v>
      </c>
      <c r="E53" s="2">
        <f t="shared" si="0"/>
        <v>24.506250000000001</v>
      </c>
    </row>
    <row r="54" spans="1:5" x14ac:dyDescent="0.35">
      <c r="A54" t="s">
        <v>4</v>
      </c>
      <c r="B54" t="s">
        <v>57</v>
      </c>
      <c r="C54" s="2">
        <v>259</v>
      </c>
      <c r="D54" s="2">
        <v>32.6</v>
      </c>
      <c r="E54" s="2">
        <f t="shared" si="0"/>
        <v>24.506250000000001</v>
      </c>
    </row>
    <row r="55" spans="1:5" x14ac:dyDescent="0.35">
      <c r="A55" t="s">
        <v>4</v>
      </c>
      <c r="B55" t="s">
        <v>58</v>
      </c>
      <c r="C55" s="2">
        <v>259</v>
      </c>
      <c r="D55" s="2">
        <v>32.6</v>
      </c>
      <c r="E55" s="2">
        <f t="shared" si="0"/>
        <v>24.506250000000001</v>
      </c>
    </row>
    <row r="56" spans="1:5" x14ac:dyDescent="0.35">
      <c r="A56" t="s">
        <v>4</v>
      </c>
      <c r="B56" t="s">
        <v>59</v>
      </c>
      <c r="C56" s="2">
        <v>259</v>
      </c>
      <c r="D56" s="2">
        <v>32.6</v>
      </c>
      <c r="E56" s="2">
        <f t="shared" si="0"/>
        <v>24.506250000000001</v>
      </c>
    </row>
    <row r="57" spans="1:5" x14ac:dyDescent="0.35">
      <c r="A57" t="s">
        <v>4</v>
      </c>
      <c r="B57" t="s">
        <v>60</v>
      </c>
      <c r="C57" s="2">
        <v>259</v>
      </c>
      <c r="D57" s="2">
        <v>32.6</v>
      </c>
      <c r="E57" s="2">
        <f t="shared" si="0"/>
        <v>24.506250000000001</v>
      </c>
    </row>
    <row r="58" spans="1:5" x14ac:dyDescent="0.35">
      <c r="A58" t="s">
        <v>4</v>
      </c>
      <c r="B58" t="s">
        <v>61</v>
      </c>
      <c r="C58" s="2">
        <v>259</v>
      </c>
      <c r="D58" s="2">
        <v>32.700000000000003</v>
      </c>
      <c r="E58" s="2">
        <f t="shared" si="0"/>
        <v>24.606250000000003</v>
      </c>
    </row>
    <row r="59" spans="1:5" x14ac:dyDescent="0.35">
      <c r="A59" t="s">
        <v>4</v>
      </c>
      <c r="B59" t="s">
        <v>62</v>
      </c>
      <c r="C59" s="2">
        <v>259</v>
      </c>
      <c r="D59" s="2">
        <v>32.6</v>
      </c>
      <c r="E59" s="2">
        <f t="shared" si="0"/>
        <v>24.506250000000001</v>
      </c>
    </row>
    <row r="60" spans="1:5" x14ac:dyDescent="0.35">
      <c r="A60" t="s">
        <v>4</v>
      </c>
      <c r="B60" t="s">
        <v>63</v>
      </c>
      <c r="C60" s="2">
        <v>259</v>
      </c>
      <c r="D60" s="2">
        <v>32.6</v>
      </c>
      <c r="E60" s="2">
        <f t="shared" si="0"/>
        <v>24.506250000000001</v>
      </c>
    </row>
    <row r="61" spans="1:5" x14ac:dyDescent="0.35">
      <c r="A61" t="s">
        <v>4</v>
      </c>
      <c r="B61" t="s">
        <v>64</v>
      </c>
      <c r="C61" s="2">
        <v>259</v>
      </c>
      <c r="D61" s="2">
        <v>32.6</v>
      </c>
      <c r="E61" s="2">
        <f t="shared" si="0"/>
        <v>24.506250000000001</v>
      </c>
    </row>
    <row r="62" spans="1:5" x14ac:dyDescent="0.35">
      <c r="A62" t="s">
        <v>4</v>
      </c>
      <c r="B62" t="s">
        <v>65</v>
      </c>
      <c r="C62" s="2">
        <v>259</v>
      </c>
      <c r="D62" s="2">
        <v>32.6</v>
      </c>
      <c r="E62" s="2">
        <f t="shared" si="0"/>
        <v>24.506250000000001</v>
      </c>
    </row>
    <row r="63" spans="1:5" x14ac:dyDescent="0.35">
      <c r="A63" t="s">
        <v>4</v>
      </c>
      <c r="B63" t="s">
        <v>66</v>
      </c>
      <c r="C63" s="2">
        <v>259</v>
      </c>
      <c r="D63" s="2">
        <v>32.6</v>
      </c>
      <c r="E63" s="2">
        <f t="shared" si="0"/>
        <v>24.506250000000001</v>
      </c>
    </row>
    <row r="64" spans="1:5" x14ac:dyDescent="0.35">
      <c r="A64" t="s">
        <v>4</v>
      </c>
      <c r="B64" t="s">
        <v>67</v>
      </c>
      <c r="C64" s="2">
        <v>259</v>
      </c>
      <c r="D64" s="2">
        <v>32.6</v>
      </c>
      <c r="E64" s="2">
        <f t="shared" si="0"/>
        <v>24.506250000000001</v>
      </c>
    </row>
    <row r="65" spans="1:5" x14ac:dyDescent="0.35">
      <c r="A65" t="s">
        <v>4</v>
      </c>
      <c r="B65" t="s">
        <v>68</v>
      </c>
      <c r="C65" s="2">
        <v>259</v>
      </c>
      <c r="D65" s="2">
        <v>32.6</v>
      </c>
      <c r="E65" s="2">
        <f t="shared" si="0"/>
        <v>24.506250000000001</v>
      </c>
    </row>
    <row r="66" spans="1:5" x14ac:dyDescent="0.35">
      <c r="A66" t="s">
        <v>4</v>
      </c>
      <c r="B66" t="s">
        <v>69</v>
      </c>
      <c r="C66" s="2">
        <v>259</v>
      </c>
      <c r="D66" s="2">
        <v>32.6</v>
      </c>
      <c r="E66" s="2">
        <f t="shared" si="0"/>
        <v>24.506250000000001</v>
      </c>
    </row>
    <row r="67" spans="1:5" x14ac:dyDescent="0.35">
      <c r="A67" t="s">
        <v>4</v>
      </c>
      <c r="B67" t="s">
        <v>70</v>
      </c>
      <c r="C67" s="2">
        <v>259</v>
      </c>
      <c r="D67" s="2">
        <v>32.6</v>
      </c>
      <c r="E67" s="2">
        <f t="shared" ref="E67:E130" si="1">D67-C67*((45-20)/800)</f>
        <v>24.506250000000001</v>
      </c>
    </row>
    <row r="68" spans="1:5" x14ac:dyDescent="0.35">
      <c r="A68" t="s">
        <v>4</v>
      </c>
      <c r="B68" t="s">
        <v>71</v>
      </c>
      <c r="C68" s="2">
        <v>259</v>
      </c>
      <c r="D68" s="2">
        <v>32.6</v>
      </c>
      <c r="E68" s="2">
        <f t="shared" si="1"/>
        <v>24.506250000000001</v>
      </c>
    </row>
    <row r="69" spans="1:5" x14ac:dyDescent="0.35">
      <c r="A69" t="s">
        <v>4</v>
      </c>
      <c r="B69" t="s">
        <v>72</v>
      </c>
      <c r="C69" s="2">
        <v>259</v>
      </c>
      <c r="D69" s="2">
        <v>32.6</v>
      </c>
      <c r="E69" s="2">
        <f t="shared" si="1"/>
        <v>24.506250000000001</v>
      </c>
    </row>
    <row r="70" spans="1:5" x14ac:dyDescent="0.35">
      <c r="A70" t="s">
        <v>4</v>
      </c>
      <c r="B70" t="s">
        <v>73</v>
      </c>
      <c r="C70" s="2">
        <v>259</v>
      </c>
      <c r="D70" s="2">
        <v>32.6</v>
      </c>
      <c r="E70" s="2">
        <f t="shared" si="1"/>
        <v>24.506250000000001</v>
      </c>
    </row>
    <row r="71" spans="1:5" x14ac:dyDescent="0.35">
      <c r="A71" t="s">
        <v>4</v>
      </c>
      <c r="B71" t="s">
        <v>74</v>
      </c>
      <c r="C71" s="2">
        <v>259</v>
      </c>
      <c r="D71" s="2">
        <v>32.6</v>
      </c>
      <c r="E71" s="2">
        <f t="shared" si="1"/>
        <v>24.506250000000001</v>
      </c>
    </row>
    <row r="72" spans="1:5" x14ac:dyDescent="0.35">
      <c r="A72" t="s">
        <v>4</v>
      </c>
      <c r="B72" t="s">
        <v>75</v>
      </c>
      <c r="C72" s="2">
        <v>259</v>
      </c>
      <c r="D72" s="2">
        <v>32.6</v>
      </c>
      <c r="E72" s="2">
        <f t="shared" si="1"/>
        <v>24.506250000000001</v>
      </c>
    </row>
    <row r="73" spans="1:5" x14ac:dyDescent="0.35">
      <c r="A73" t="s">
        <v>4</v>
      </c>
      <c r="B73" t="s">
        <v>76</v>
      </c>
      <c r="C73" s="2">
        <v>259</v>
      </c>
      <c r="D73" s="2">
        <v>32.6</v>
      </c>
      <c r="E73" s="2">
        <f t="shared" si="1"/>
        <v>24.506250000000001</v>
      </c>
    </row>
    <row r="74" spans="1:5" x14ac:dyDescent="0.35">
      <c r="A74" t="s">
        <v>4</v>
      </c>
      <c r="B74" t="s">
        <v>77</v>
      </c>
      <c r="C74" s="2">
        <v>259</v>
      </c>
      <c r="D74" s="2">
        <v>32.6</v>
      </c>
      <c r="E74" s="2">
        <f t="shared" si="1"/>
        <v>24.506250000000001</v>
      </c>
    </row>
    <row r="75" spans="1:5" x14ac:dyDescent="0.35">
      <c r="A75" t="s">
        <v>4</v>
      </c>
      <c r="B75" t="s">
        <v>78</v>
      </c>
      <c r="C75" s="2">
        <v>259</v>
      </c>
      <c r="D75" s="2">
        <v>32.6</v>
      </c>
      <c r="E75" s="2">
        <f t="shared" si="1"/>
        <v>24.506250000000001</v>
      </c>
    </row>
    <row r="76" spans="1:5" x14ac:dyDescent="0.35">
      <c r="A76" t="s">
        <v>4</v>
      </c>
      <c r="B76" t="s">
        <v>79</v>
      </c>
      <c r="C76" s="2">
        <v>259</v>
      </c>
      <c r="D76" s="2">
        <v>32.6</v>
      </c>
      <c r="E76" s="2">
        <f t="shared" si="1"/>
        <v>24.506250000000001</v>
      </c>
    </row>
    <row r="77" spans="1:5" x14ac:dyDescent="0.35">
      <c r="A77" t="s">
        <v>4</v>
      </c>
      <c r="B77" t="s">
        <v>80</v>
      </c>
      <c r="C77" s="2">
        <v>259</v>
      </c>
      <c r="D77" s="2">
        <v>32.6</v>
      </c>
      <c r="E77" s="2">
        <f t="shared" si="1"/>
        <v>24.506250000000001</v>
      </c>
    </row>
    <row r="78" spans="1:5" x14ac:dyDescent="0.35">
      <c r="A78" t="s">
        <v>4</v>
      </c>
      <c r="B78" t="s">
        <v>81</v>
      </c>
      <c r="C78" s="2">
        <v>259</v>
      </c>
      <c r="D78" s="2">
        <v>32.6</v>
      </c>
      <c r="E78" s="2">
        <f t="shared" si="1"/>
        <v>24.506250000000001</v>
      </c>
    </row>
    <row r="79" spans="1:5" x14ac:dyDescent="0.35">
      <c r="A79" t="s">
        <v>4</v>
      </c>
      <c r="B79" t="s">
        <v>82</v>
      </c>
      <c r="C79" s="2">
        <v>259</v>
      </c>
      <c r="D79" s="2">
        <v>32.6</v>
      </c>
      <c r="E79" s="2">
        <f t="shared" si="1"/>
        <v>24.506250000000001</v>
      </c>
    </row>
    <row r="80" spans="1:5" x14ac:dyDescent="0.35">
      <c r="A80" t="s">
        <v>4</v>
      </c>
      <c r="B80" t="s">
        <v>83</v>
      </c>
      <c r="C80" s="2">
        <v>259</v>
      </c>
      <c r="D80" s="2">
        <v>32.6</v>
      </c>
      <c r="E80" s="2">
        <f t="shared" si="1"/>
        <v>24.506250000000001</v>
      </c>
    </row>
    <row r="81" spans="1:5" x14ac:dyDescent="0.35">
      <c r="A81" t="s">
        <v>4</v>
      </c>
      <c r="B81" t="s">
        <v>84</v>
      </c>
      <c r="C81" s="2">
        <v>259</v>
      </c>
      <c r="D81" s="2">
        <v>32.6</v>
      </c>
      <c r="E81" s="2">
        <f t="shared" si="1"/>
        <v>24.506250000000001</v>
      </c>
    </row>
    <row r="82" spans="1:5" x14ac:dyDescent="0.35">
      <c r="A82" t="s">
        <v>4</v>
      </c>
      <c r="B82" t="s">
        <v>85</v>
      </c>
      <c r="C82" s="2">
        <v>259</v>
      </c>
      <c r="D82" s="2">
        <v>32.6</v>
      </c>
      <c r="E82" s="2">
        <f t="shared" si="1"/>
        <v>24.506250000000001</v>
      </c>
    </row>
    <row r="83" spans="1:5" x14ac:dyDescent="0.35">
      <c r="A83" t="s">
        <v>4</v>
      </c>
      <c r="B83" t="s">
        <v>86</v>
      </c>
      <c r="C83" s="2">
        <v>259</v>
      </c>
      <c r="D83" s="2">
        <v>32.6</v>
      </c>
      <c r="E83" s="2">
        <f t="shared" si="1"/>
        <v>24.506250000000001</v>
      </c>
    </row>
    <row r="84" spans="1:5" x14ac:dyDescent="0.35">
      <c r="A84" t="s">
        <v>4</v>
      </c>
      <c r="B84" t="s">
        <v>87</v>
      </c>
      <c r="C84" s="2">
        <v>259</v>
      </c>
      <c r="D84" s="2">
        <v>32.6</v>
      </c>
      <c r="E84" s="2">
        <f t="shared" si="1"/>
        <v>24.506250000000001</v>
      </c>
    </row>
    <row r="85" spans="1:5" x14ac:dyDescent="0.35">
      <c r="A85" t="s">
        <v>4</v>
      </c>
      <c r="B85" t="s">
        <v>88</v>
      </c>
      <c r="C85" s="2">
        <v>259</v>
      </c>
      <c r="D85" s="2">
        <v>32.6</v>
      </c>
      <c r="E85" s="2">
        <f t="shared" si="1"/>
        <v>24.506250000000001</v>
      </c>
    </row>
    <row r="86" spans="1:5" x14ac:dyDescent="0.35">
      <c r="A86" t="s">
        <v>4</v>
      </c>
      <c r="B86" t="s">
        <v>89</v>
      </c>
      <c r="C86" s="2">
        <v>259</v>
      </c>
      <c r="D86" s="2">
        <v>32.6</v>
      </c>
      <c r="E86" s="2">
        <f t="shared" si="1"/>
        <v>24.506250000000001</v>
      </c>
    </row>
    <row r="87" spans="1:5" x14ac:dyDescent="0.35">
      <c r="A87" t="s">
        <v>4</v>
      </c>
      <c r="B87" t="s">
        <v>90</v>
      </c>
      <c r="C87" s="2">
        <v>259</v>
      </c>
      <c r="D87" s="2">
        <v>32.6</v>
      </c>
      <c r="E87" s="2">
        <f t="shared" si="1"/>
        <v>24.506250000000001</v>
      </c>
    </row>
    <row r="88" spans="1:5" x14ac:dyDescent="0.35">
      <c r="A88" t="s">
        <v>4</v>
      </c>
      <c r="B88" t="s">
        <v>91</v>
      </c>
      <c r="C88" s="2">
        <v>259</v>
      </c>
      <c r="D88" s="2">
        <v>32.6</v>
      </c>
      <c r="E88" s="2">
        <f t="shared" si="1"/>
        <v>24.506250000000001</v>
      </c>
    </row>
    <row r="89" spans="1:5" x14ac:dyDescent="0.35">
      <c r="A89" t="s">
        <v>4</v>
      </c>
      <c r="B89" t="s">
        <v>92</v>
      </c>
      <c r="C89" s="2">
        <v>259</v>
      </c>
      <c r="D89" s="2">
        <v>32.6</v>
      </c>
      <c r="E89" s="2">
        <f t="shared" si="1"/>
        <v>24.506250000000001</v>
      </c>
    </row>
    <row r="90" spans="1:5" x14ac:dyDescent="0.35">
      <c r="A90" t="s">
        <v>4</v>
      </c>
      <c r="B90" t="s">
        <v>93</v>
      </c>
      <c r="C90" s="2">
        <v>259</v>
      </c>
      <c r="D90" s="2">
        <v>32.6</v>
      </c>
      <c r="E90" s="2">
        <f t="shared" si="1"/>
        <v>24.506250000000001</v>
      </c>
    </row>
    <row r="91" spans="1:5" x14ac:dyDescent="0.35">
      <c r="A91" t="s">
        <v>4</v>
      </c>
      <c r="B91" t="s">
        <v>94</v>
      </c>
      <c r="C91" s="2">
        <v>259</v>
      </c>
      <c r="D91" s="2">
        <v>32.6</v>
      </c>
      <c r="E91" s="2">
        <f t="shared" si="1"/>
        <v>24.506250000000001</v>
      </c>
    </row>
    <row r="92" spans="1:5" x14ac:dyDescent="0.35">
      <c r="A92" t="s">
        <v>4</v>
      </c>
      <c r="B92" t="s">
        <v>95</v>
      </c>
      <c r="C92" s="2">
        <v>259</v>
      </c>
      <c r="D92" s="2">
        <v>32.6</v>
      </c>
      <c r="E92" s="2">
        <f t="shared" si="1"/>
        <v>24.506250000000001</v>
      </c>
    </row>
    <row r="93" spans="1:5" x14ac:dyDescent="0.35">
      <c r="A93" t="s">
        <v>4</v>
      </c>
      <c r="B93" t="s">
        <v>96</v>
      </c>
      <c r="C93" s="2">
        <v>259</v>
      </c>
      <c r="D93" s="2">
        <v>32.6</v>
      </c>
      <c r="E93" s="2">
        <f t="shared" si="1"/>
        <v>24.506250000000001</v>
      </c>
    </row>
    <row r="94" spans="1:5" x14ac:dyDescent="0.35">
      <c r="A94" t="s">
        <v>4</v>
      </c>
      <c r="B94" t="s">
        <v>97</v>
      </c>
      <c r="C94" s="2">
        <v>259</v>
      </c>
      <c r="D94" s="2">
        <v>32.6</v>
      </c>
      <c r="E94" s="2">
        <f t="shared" si="1"/>
        <v>24.506250000000001</v>
      </c>
    </row>
    <row r="95" spans="1:5" x14ac:dyDescent="0.35">
      <c r="A95" t="s">
        <v>4</v>
      </c>
      <c r="B95" t="s">
        <v>98</v>
      </c>
      <c r="C95" s="2">
        <v>259</v>
      </c>
      <c r="D95" s="2">
        <v>32.6</v>
      </c>
      <c r="E95" s="2">
        <f t="shared" si="1"/>
        <v>24.506250000000001</v>
      </c>
    </row>
    <row r="96" spans="1:5" x14ac:dyDescent="0.35">
      <c r="A96" t="s">
        <v>4</v>
      </c>
      <c r="B96" t="s">
        <v>99</v>
      </c>
      <c r="C96" s="2">
        <v>259</v>
      </c>
      <c r="D96" s="2">
        <v>32.6</v>
      </c>
      <c r="E96" s="2">
        <f t="shared" si="1"/>
        <v>24.506250000000001</v>
      </c>
    </row>
    <row r="97" spans="1:5" x14ac:dyDescent="0.35">
      <c r="A97" t="s">
        <v>4</v>
      </c>
      <c r="B97" t="s">
        <v>100</v>
      </c>
      <c r="C97" s="2">
        <v>259</v>
      </c>
      <c r="D97" s="2">
        <v>32.6</v>
      </c>
      <c r="E97" s="2">
        <f t="shared" si="1"/>
        <v>24.506250000000001</v>
      </c>
    </row>
    <row r="98" spans="1:5" x14ac:dyDescent="0.35">
      <c r="A98" t="s">
        <v>4</v>
      </c>
      <c r="B98" t="s">
        <v>101</v>
      </c>
      <c r="C98" s="2">
        <v>259</v>
      </c>
      <c r="D98" s="2">
        <v>32.6</v>
      </c>
      <c r="E98" s="2">
        <f t="shared" si="1"/>
        <v>24.506250000000001</v>
      </c>
    </row>
    <row r="99" spans="1:5" x14ac:dyDescent="0.35">
      <c r="A99" t="s">
        <v>4</v>
      </c>
      <c r="B99" t="s">
        <v>102</v>
      </c>
      <c r="C99" s="2">
        <v>259</v>
      </c>
      <c r="D99" s="2">
        <v>32.6</v>
      </c>
      <c r="E99" s="2">
        <f t="shared" si="1"/>
        <v>24.506250000000001</v>
      </c>
    </row>
    <row r="100" spans="1:5" x14ac:dyDescent="0.35">
      <c r="A100" t="s">
        <v>4</v>
      </c>
      <c r="B100" t="s">
        <v>103</v>
      </c>
      <c r="C100" s="2">
        <v>259</v>
      </c>
      <c r="D100" s="2">
        <v>32.6</v>
      </c>
      <c r="E100" s="2">
        <f t="shared" si="1"/>
        <v>24.506250000000001</v>
      </c>
    </row>
    <row r="101" spans="1:5" x14ac:dyDescent="0.35">
      <c r="A101" t="s">
        <v>4</v>
      </c>
      <c r="B101" t="s">
        <v>104</v>
      </c>
      <c r="C101" s="2">
        <v>259</v>
      </c>
      <c r="D101" s="2">
        <v>32.6</v>
      </c>
      <c r="E101" s="2">
        <f t="shared" si="1"/>
        <v>24.506250000000001</v>
      </c>
    </row>
    <row r="102" spans="1:5" x14ac:dyDescent="0.35">
      <c r="A102" t="s">
        <v>4</v>
      </c>
      <c r="B102" t="s">
        <v>105</v>
      </c>
      <c r="C102" s="2">
        <v>259</v>
      </c>
      <c r="D102" s="2">
        <v>32.6</v>
      </c>
      <c r="E102" s="2">
        <f t="shared" si="1"/>
        <v>24.506250000000001</v>
      </c>
    </row>
    <row r="103" spans="1:5" x14ac:dyDescent="0.35">
      <c r="A103" t="s">
        <v>4</v>
      </c>
      <c r="B103" t="s">
        <v>106</v>
      </c>
      <c r="C103" s="2">
        <v>259</v>
      </c>
      <c r="D103" s="2">
        <v>32.6</v>
      </c>
      <c r="E103" s="2">
        <f t="shared" si="1"/>
        <v>24.506250000000001</v>
      </c>
    </row>
    <row r="104" spans="1:5" x14ac:dyDescent="0.35">
      <c r="A104" t="s">
        <v>4</v>
      </c>
      <c r="B104" t="s">
        <v>107</v>
      </c>
      <c r="C104" s="2">
        <v>259</v>
      </c>
      <c r="D104" s="2">
        <v>32.6</v>
      </c>
      <c r="E104" s="2">
        <f t="shared" si="1"/>
        <v>24.506250000000001</v>
      </c>
    </row>
    <row r="105" spans="1:5" x14ac:dyDescent="0.35">
      <c r="A105" t="s">
        <v>4</v>
      </c>
      <c r="B105" t="s">
        <v>108</v>
      </c>
      <c r="C105" s="2">
        <v>259</v>
      </c>
      <c r="D105" s="2">
        <v>32.6</v>
      </c>
      <c r="E105" s="2">
        <f t="shared" si="1"/>
        <v>24.506250000000001</v>
      </c>
    </row>
    <row r="106" spans="1:5" x14ac:dyDescent="0.35">
      <c r="A106" t="s">
        <v>4</v>
      </c>
      <c r="B106" t="s">
        <v>109</v>
      </c>
      <c r="C106" s="2">
        <v>259</v>
      </c>
      <c r="D106" s="2">
        <v>32.6</v>
      </c>
      <c r="E106" s="2">
        <f t="shared" si="1"/>
        <v>24.506250000000001</v>
      </c>
    </row>
    <row r="107" spans="1:5" x14ac:dyDescent="0.35">
      <c r="A107" t="s">
        <v>4</v>
      </c>
      <c r="B107" t="s">
        <v>110</v>
      </c>
      <c r="C107" s="2">
        <v>259</v>
      </c>
      <c r="D107" s="2">
        <v>32.6</v>
      </c>
      <c r="E107" s="2">
        <f t="shared" si="1"/>
        <v>24.506250000000001</v>
      </c>
    </row>
    <row r="108" spans="1:5" x14ac:dyDescent="0.35">
      <c r="A108" t="s">
        <v>4</v>
      </c>
      <c r="B108" t="s">
        <v>111</v>
      </c>
      <c r="C108" s="2">
        <v>259</v>
      </c>
      <c r="D108" s="2">
        <v>32.6</v>
      </c>
      <c r="E108" s="2">
        <f t="shared" si="1"/>
        <v>24.506250000000001</v>
      </c>
    </row>
    <row r="109" spans="1:5" x14ac:dyDescent="0.35">
      <c r="A109" t="s">
        <v>4</v>
      </c>
      <c r="B109" t="s">
        <v>112</v>
      </c>
      <c r="C109" s="2">
        <v>259</v>
      </c>
      <c r="D109" s="2">
        <v>32.6</v>
      </c>
      <c r="E109" s="2">
        <f t="shared" si="1"/>
        <v>24.506250000000001</v>
      </c>
    </row>
    <row r="110" spans="1:5" x14ac:dyDescent="0.35">
      <c r="A110" t="s">
        <v>4</v>
      </c>
      <c r="B110" t="s">
        <v>113</v>
      </c>
      <c r="C110" s="2">
        <v>259</v>
      </c>
      <c r="D110" s="2">
        <v>32.6</v>
      </c>
      <c r="E110" s="2">
        <f t="shared" si="1"/>
        <v>24.506250000000001</v>
      </c>
    </row>
    <row r="111" spans="1:5" x14ac:dyDescent="0.35">
      <c r="A111" t="s">
        <v>4</v>
      </c>
      <c r="B111" t="s">
        <v>114</v>
      </c>
      <c r="C111" s="2">
        <v>259</v>
      </c>
      <c r="D111" s="2">
        <v>32.6</v>
      </c>
      <c r="E111" s="2">
        <f t="shared" si="1"/>
        <v>24.506250000000001</v>
      </c>
    </row>
    <row r="112" spans="1:5" x14ac:dyDescent="0.35">
      <c r="A112" t="s">
        <v>4</v>
      </c>
      <c r="B112" t="s">
        <v>115</v>
      </c>
      <c r="C112" s="2">
        <v>259</v>
      </c>
      <c r="D112" s="2">
        <v>32.6</v>
      </c>
      <c r="E112" s="2">
        <f t="shared" si="1"/>
        <v>24.506250000000001</v>
      </c>
    </row>
    <row r="113" spans="1:5" x14ac:dyDescent="0.35">
      <c r="A113" t="s">
        <v>4</v>
      </c>
      <c r="B113" t="s">
        <v>116</v>
      </c>
      <c r="C113" s="2">
        <v>259</v>
      </c>
      <c r="D113" s="2">
        <v>32.6</v>
      </c>
      <c r="E113" s="2">
        <f t="shared" si="1"/>
        <v>24.506250000000001</v>
      </c>
    </row>
    <row r="114" spans="1:5" x14ac:dyDescent="0.35">
      <c r="A114" t="s">
        <v>4</v>
      </c>
      <c r="B114" t="s">
        <v>117</v>
      </c>
      <c r="C114" s="2">
        <v>259</v>
      </c>
      <c r="D114" s="2">
        <v>32.6</v>
      </c>
      <c r="E114" s="2">
        <f t="shared" si="1"/>
        <v>24.506250000000001</v>
      </c>
    </row>
    <row r="115" spans="1:5" x14ac:dyDescent="0.35">
      <c r="A115" t="s">
        <v>4</v>
      </c>
      <c r="B115" t="s">
        <v>118</v>
      </c>
      <c r="C115" s="2">
        <v>259</v>
      </c>
      <c r="D115" s="2">
        <v>32.6</v>
      </c>
      <c r="E115" s="2">
        <f t="shared" si="1"/>
        <v>24.506250000000001</v>
      </c>
    </row>
    <row r="116" spans="1:5" x14ac:dyDescent="0.35">
      <c r="A116" t="s">
        <v>4</v>
      </c>
      <c r="B116" t="s">
        <v>119</v>
      </c>
      <c r="C116" s="2">
        <v>259</v>
      </c>
      <c r="D116" s="2">
        <v>32.6</v>
      </c>
      <c r="E116" s="2">
        <f t="shared" si="1"/>
        <v>24.506250000000001</v>
      </c>
    </row>
    <row r="117" spans="1:5" x14ac:dyDescent="0.35">
      <c r="A117" t="s">
        <v>4</v>
      </c>
      <c r="B117" t="s">
        <v>120</v>
      </c>
      <c r="C117" s="2">
        <v>259</v>
      </c>
      <c r="D117" s="2">
        <v>32.6</v>
      </c>
      <c r="E117" s="2">
        <f t="shared" si="1"/>
        <v>24.506250000000001</v>
      </c>
    </row>
    <row r="118" spans="1:5" x14ac:dyDescent="0.35">
      <c r="A118" t="s">
        <v>4</v>
      </c>
      <c r="B118" t="s">
        <v>121</v>
      </c>
      <c r="C118" s="2">
        <v>259</v>
      </c>
      <c r="D118" s="2">
        <v>32.6</v>
      </c>
      <c r="E118" s="2">
        <f t="shared" si="1"/>
        <v>24.506250000000001</v>
      </c>
    </row>
    <row r="119" spans="1:5" x14ac:dyDescent="0.35">
      <c r="A119" t="s">
        <v>4</v>
      </c>
      <c r="B119" t="s">
        <v>122</v>
      </c>
      <c r="C119" s="2">
        <v>259</v>
      </c>
      <c r="D119" s="2">
        <v>32.6</v>
      </c>
      <c r="E119" s="2">
        <f t="shared" si="1"/>
        <v>24.506250000000001</v>
      </c>
    </row>
    <row r="120" spans="1:5" x14ac:dyDescent="0.35">
      <c r="A120" t="s">
        <v>4</v>
      </c>
      <c r="B120" t="s">
        <v>123</v>
      </c>
      <c r="C120" s="2">
        <v>259</v>
      </c>
      <c r="D120" s="2">
        <v>32.6</v>
      </c>
      <c r="E120" s="2">
        <f t="shared" si="1"/>
        <v>24.506250000000001</v>
      </c>
    </row>
    <row r="121" spans="1:5" x14ac:dyDescent="0.35">
      <c r="A121" t="s">
        <v>4</v>
      </c>
      <c r="B121" t="s">
        <v>124</v>
      </c>
      <c r="C121" s="2">
        <v>259</v>
      </c>
      <c r="D121" s="2">
        <v>32.6</v>
      </c>
      <c r="E121" s="2">
        <f t="shared" si="1"/>
        <v>24.506250000000001</v>
      </c>
    </row>
    <row r="122" spans="1:5" x14ac:dyDescent="0.35">
      <c r="A122" t="s">
        <v>4</v>
      </c>
      <c r="B122" t="s">
        <v>125</v>
      </c>
      <c r="C122" s="2">
        <v>259</v>
      </c>
      <c r="D122" s="2">
        <v>32.6</v>
      </c>
      <c r="E122" s="2">
        <f t="shared" si="1"/>
        <v>24.506250000000001</v>
      </c>
    </row>
    <row r="123" spans="1:5" x14ac:dyDescent="0.35">
      <c r="A123" t="s">
        <v>4</v>
      </c>
      <c r="B123" t="s">
        <v>126</v>
      </c>
      <c r="C123" s="2">
        <v>259</v>
      </c>
      <c r="D123" s="2">
        <v>32.6</v>
      </c>
      <c r="E123" s="2">
        <f t="shared" si="1"/>
        <v>24.506250000000001</v>
      </c>
    </row>
    <row r="124" spans="1:5" x14ac:dyDescent="0.35">
      <c r="A124" t="s">
        <v>4</v>
      </c>
      <c r="B124" t="s">
        <v>127</v>
      </c>
      <c r="C124" s="2">
        <v>259</v>
      </c>
      <c r="D124" s="2">
        <v>32.6</v>
      </c>
      <c r="E124" s="2">
        <f t="shared" si="1"/>
        <v>24.506250000000001</v>
      </c>
    </row>
    <row r="125" spans="1:5" x14ac:dyDescent="0.35">
      <c r="A125" t="s">
        <v>4</v>
      </c>
      <c r="B125" t="s">
        <v>128</v>
      </c>
      <c r="C125" s="2">
        <v>259</v>
      </c>
      <c r="D125" s="2">
        <v>32.6</v>
      </c>
      <c r="E125" s="2">
        <f t="shared" si="1"/>
        <v>24.506250000000001</v>
      </c>
    </row>
    <row r="126" spans="1:5" x14ac:dyDescent="0.35">
      <c r="A126" t="s">
        <v>4</v>
      </c>
      <c r="B126" t="s">
        <v>129</v>
      </c>
      <c r="C126" s="2">
        <v>259</v>
      </c>
      <c r="D126" s="2">
        <v>32.6</v>
      </c>
      <c r="E126" s="2">
        <f t="shared" si="1"/>
        <v>24.506250000000001</v>
      </c>
    </row>
    <row r="127" spans="1:5" x14ac:dyDescent="0.35">
      <c r="A127" t="s">
        <v>4</v>
      </c>
      <c r="B127" t="s">
        <v>130</v>
      </c>
      <c r="C127" s="2">
        <v>259</v>
      </c>
      <c r="D127" s="2">
        <v>32.6</v>
      </c>
      <c r="E127" s="2">
        <f t="shared" si="1"/>
        <v>24.506250000000001</v>
      </c>
    </row>
    <row r="128" spans="1:5" x14ac:dyDescent="0.35">
      <c r="A128" t="s">
        <v>4</v>
      </c>
      <c r="B128" t="s">
        <v>131</v>
      </c>
      <c r="C128" s="2">
        <v>259</v>
      </c>
      <c r="D128" s="2">
        <v>32.6</v>
      </c>
      <c r="E128" s="2">
        <f t="shared" si="1"/>
        <v>24.506250000000001</v>
      </c>
    </row>
    <row r="129" spans="1:5" x14ac:dyDescent="0.35">
      <c r="A129" t="s">
        <v>4</v>
      </c>
      <c r="B129" t="s">
        <v>132</v>
      </c>
      <c r="C129" s="2">
        <v>259</v>
      </c>
      <c r="D129" s="2">
        <v>32.6</v>
      </c>
      <c r="E129" s="2">
        <f t="shared" si="1"/>
        <v>24.506250000000001</v>
      </c>
    </row>
    <row r="130" spans="1:5" x14ac:dyDescent="0.35">
      <c r="A130" t="s">
        <v>4</v>
      </c>
      <c r="B130" t="s">
        <v>133</v>
      </c>
      <c r="C130" s="2">
        <v>259</v>
      </c>
      <c r="D130" s="2">
        <v>32.6</v>
      </c>
      <c r="E130" s="2">
        <f t="shared" si="1"/>
        <v>24.506250000000001</v>
      </c>
    </row>
    <row r="131" spans="1:5" x14ac:dyDescent="0.35">
      <c r="A131" t="s">
        <v>4</v>
      </c>
      <c r="B131" t="s">
        <v>134</v>
      </c>
      <c r="C131" s="2">
        <v>259</v>
      </c>
      <c r="D131" s="2">
        <v>32.6</v>
      </c>
      <c r="E131" s="2">
        <f t="shared" ref="E131:E194" si="2">D131-C131*((45-20)/800)</f>
        <v>24.506250000000001</v>
      </c>
    </row>
    <row r="132" spans="1:5" x14ac:dyDescent="0.35">
      <c r="A132" t="s">
        <v>4</v>
      </c>
      <c r="B132" t="s">
        <v>135</v>
      </c>
      <c r="C132" s="2">
        <v>259</v>
      </c>
      <c r="D132" s="2">
        <v>32.6</v>
      </c>
      <c r="E132" s="2">
        <f t="shared" si="2"/>
        <v>24.506250000000001</v>
      </c>
    </row>
    <row r="133" spans="1:5" x14ac:dyDescent="0.35">
      <c r="A133" t="s">
        <v>4</v>
      </c>
      <c r="B133" t="s">
        <v>136</v>
      </c>
      <c r="C133" s="2">
        <v>259</v>
      </c>
      <c r="D133" s="2">
        <v>32.5</v>
      </c>
      <c r="E133" s="2">
        <f t="shared" si="2"/>
        <v>24.40625</v>
      </c>
    </row>
    <row r="134" spans="1:5" x14ac:dyDescent="0.35">
      <c r="A134" t="s">
        <v>4</v>
      </c>
      <c r="B134" t="s">
        <v>137</v>
      </c>
      <c r="C134" s="2">
        <v>259</v>
      </c>
      <c r="D134" s="2">
        <v>32.6</v>
      </c>
      <c r="E134" s="2">
        <f t="shared" si="2"/>
        <v>24.506250000000001</v>
      </c>
    </row>
    <row r="135" spans="1:5" x14ac:dyDescent="0.35">
      <c r="A135" t="s">
        <v>4</v>
      </c>
      <c r="B135" t="s">
        <v>138</v>
      </c>
      <c r="C135" s="2">
        <v>259</v>
      </c>
      <c r="D135" s="2">
        <v>32.6</v>
      </c>
      <c r="E135" s="2">
        <f t="shared" si="2"/>
        <v>24.506250000000001</v>
      </c>
    </row>
    <row r="136" spans="1:5" x14ac:dyDescent="0.35">
      <c r="A136" t="s">
        <v>4</v>
      </c>
      <c r="B136" t="s">
        <v>139</v>
      </c>
      <c r="C136" s="2">
        <v>259</v>
      </c>
      <c r="D136" s="2">
        <v>32.6</v>
      </c>
      <c r="E136" s="2">
        <f t="shared" si="2"/>
        <v>24.506250000000001</v>
      </c>
    </row>
    <row r="137" spans="1:5" x14ac:dyDescent="0.35">
      <c r="A137" t="s">
        <v>4</v>
      </c>
      <c r="B137" t="s">
        <v>140</v>
      </c>
      <c r="C137" s="2">
        <v>259</v>
      </c>
      <c r="D137" s="2">
        <v>32.6</v>
      </c>
      <c r="E137" s="2">
        <f t="shared" si="2"/>
        <v>24.506250000000001</v>
      </c>
    </row>
    <row r="138" spans="1:5" x14ac:dyDescent="0.35">
      <c r="A138" t="s">
        <v>4</v>
      </c>
      <c r="B138" t="s">
        <v>141</v>
      </c>
      <c r="C138" s="2">
        <v>259</v>
      </c>
      <c r="D138" s="2">
        <v>32.5</v>
      </c>
      <c r="E138" s="2">
        <f t="shared" si="2"/>
        <v>24.40625</v>
      </c>
    </row>
    <row r="139" spans="1:5" x14ac:dyDescent="0.35">
      <c r="A139" t="s">
        <v>4</v>
      </c>
      <c r="B139" t="s">
        <v>142</v>
      </c>
      <c r="C139" s="2">
        <v>259</v>
      </c>
      <c r="D139" s="2">
        <v>32.6</v>
      </c>
      <c r="E139" s="2">
        <f t="shared" si="2"/>
        <v>24.506250000000001</v>
      </c>
    </row>
    <row r="140" spans="1:5" x14ac:dyDescent="0.35">
      <c r="A140" t="s">
        <v>4</v>
      </c>
      <c r="B140" t="s">
        <v>143</v>
      </c>
      <c r="C140" s="2">
        <v>259</v>
      </c>
      <c r="D140" s="2">
        <v>32.5</v>
      </c>
      <c r="E140" s="2">
        <f t="shared" si="2"/>
        <v>24.40625</v>
      </c>
    </row>
    <row r="141" spans="1:5" x14ac:dyDescent="0.35">
      <c r="A141" t="s">
        <v>4</v>
      </c>
      <c r="B141" t="s">
        <v>144</v>
      </c>
      <c r="C141" s="2">
        <v>259</v>
      </c>
      <c r="D141" s="2">
        <v>32.6</v>
      </c>
      <c r="E141" s="2">
        <f t="shared" si="2"/>
        <v>24.506250000000001</v>
      </c>
    </row>
    <row r="142" spans="1:5" x14ac:dyDescent="0.35">
      <c r="A142" t="s">
        <v>4</v>
      </c>
      <c r="B142" t="s">
        <v>145</v>
      </c>
      <c r="C142" s="2">
        <v>259</v>
      </c>
      <c r="D142" s="2">
        <v>32.5</v>
      </c>
      <c r="E142" s="2">
        <f t="shared" si="2"/>
        <v>24.40625</v>
      </c>
    </row>
    <row r="143" spans="1:5" x14ac:dyDescent="0.35">
      <c r="A143" t="s">
        <v>4</v>
      </c>
      <c r="B143" t="s">
        <v>146</v>
      </c>
      <c r="C143" s="2">
        <v>259</v>
      </c>
      <c r="D143" s="2">
        <v>32.6</v>
      </c>
      <c r="E143" s="2">
        <f t="shared" si="2"/>
        <v>24.506250000000001</v>
      </c>
    </row>
    <row r="144" spans="1:5" x14ac:dyDescent="0.35">
      <c r="A144" t="s">
        <v>4</v>
      </c>
      <c r="B144" t="s">
        <v>147</v>
      </c>
      <c r="C144" s="2">
        <v>259</v>
      </c>
      <c r="D144" s="2">
        <v>32.5</v>
      </c>
      <c r="E144" s="2">
        <f t="shared" si="2"/>
        <v>24.40625</v>
      </c>
    </row>
    <row r="145" spans="1:5" x14ac:dyDescent="0.35">
      <c r="A145" t="s">
        <v>4</v>
      </c>
      <c r="B145" t="s">
        <v>148</v>
      </c>
      <c r="C145" s="2">
        <v>258</v>
      </c>
      <c r="D145" s="2">
        <v>32.6</v>
      </c>
      <c r="E145" s="2">
        <f t="shared" si="2"/>
        <v>24.537500000000001</v>
      </c>
    </row>
    <row r="146" spans="1:5" x14ac:dyDescent="0.35">
      <c r="A146" t="s">
        <v>4</v>
      </c>
      <c r="B146" t="s">
        <v>149</v>
      </c>
      <c r="C146" s="2">
        <v>258</v>
      </c>
      <c r="D146" s="2">
        <v>32.5</v>
      </c>
      <c r="E146" s="2">
        <f t="shared" si="2"/>
        <v>24.4375</v>
      </c>
    </row>
    <row r="147" spans="1:5" x14ac:dyDescent="0.35">
      <c r="A147" t="s">
        <v>4</v>
      </c>
      <c r="B147" t="s">
        <v>150</v>
      </c>
      <c r="C147" s="2">
        <v>258</v>
      </c>
      <c r="D147" s="2">
        <v>32.6</v>
      </c>
      <c r="E147" s="2">
        <f t="shared" si="2"/>
        <v>24.537500000000001</v>
      </c>
    </row>
    <row r="148" spans="1:5" x14ac:dyDescent="0.35">
      <c r="A148" t="s">
        <v>4</v>
      </c>
      <c r="B148" t="s">
        <v>151</v>
      </c>
      <c r="C148" s="2">
        <v>258</v>
      </c>
      <c r="D148" s="2">
        <v>32.5</v>
      </c>
      <c r="E148" s="2">
        <f t="shared" si="2"/>
        <v>24.4375</v>
      </c>
    </row>
    <row r="149" spans="1:5" x14ac:dyDescent="0.35">
      <c r="A149" t="s">
        <v>4</v>
      </c>
      <c r="B149" t="s">
        <v>152</v>
      </c>
      <c r="C149" s="2">
        <v>258</v>
      </c>
      <c r="D149" s="2">
        <v>32.6</v>
      </c>
      <c r="E149" s="2">
        <f t="shared" si="2"/>
        <v>24.537500000000001</v>
      </c>
    </row>
    <row r="150" spans="1:5" x14ac:dyDescent="0.35">
      <c r="A150" t="s">
        <v>4</v>
      </c>
      <c r="B150" t="s">
        <v>153</v>
      </c>
      <c r="C150" s="2">
        <v>258</v>
      </c>
      <c r="D150" s="2">
        <v>32.5</v>
      </c>
      <c r="E150" s="2">
        <f t="shared" si="2"/>
        <v>24.4375</v>
      </c>
    </row>
    <row r="151" spans="1:5" x14ac:dyDescent="0.35">
      <c r="A151" t="s">
        <v>4</v>
      </c>
      <c r="B151" t="s">
        <v>154</v>
      </c>
      <c r="C151" s="2">
        <v>258</v>
      </c>
      <c r="D151" s="2">
        <v>32.6</v>
      </c>
      <c r="E151" s="2">
        <f t="shared" si="2"/>
        <v>24.537500000000001</v>
      </c>
    </row>
    <row r="152" spans="1:5" x14ac:dyDescent="0.35">
      <c r="A152" t="s">
        <v>4</v>
      </c>
      <c r="B152" t="s">
        <v>155</v>
      </c>
      <c r="C152" s="2">
        <v>258</v>
      </c>
      <c r="D152" s="2">
        <v>32.5</v>
      </c>
      <c r="E152" s="2">
        <f t="shared" si="2"/>
        <v>24.4375</v>
      </c>
    </row>
    <row r="153" spans="1:5" x14ac:dyDescent="0.35">
      <c r="A153" t="s">
        <v>4</v>
      </c>
      <c r="B153" t="s">
        <v>156</v>
      </c>
      <c r="C153" s="2">
        <v>258</v>
      </c>
      <c r="D153" s="2">
        <v>32.6</v>
      </c>
      <c r="E153" s="2">
        <f t="shared" si="2"/>
        <v>24.537500000000001</v>
      </c>
    </row>
    <row r="154" spans="1:5" x14ac:dyDescent="0.35">
      <c r="A154" t="s">
        <v>4</v>
      </c>
      <c r="B154" t="s">
        <v>157</v>
      </c>
      <c r="C154" s="2">
        <v>258</v>
      </c>
      <c r="D154" s="2">
        <v>32.5</v>
      </c>
      <c r="E154" s="2">
        <f t="shared" si="2"/>
        <v>24.4375</v>
      </c>
    </row>
    <row r="155" spans="1:5" x14ac:dyDescent="0.35">
      <c r="A155" t="s">
        <v>4</v>
      </c>
      <c r="B155" t="s">
        <v>158</v>
      </c>
      <c r="C155" s="2">
        <v>258</v>
      </c>
      <c r="D155" s="2">
        <v>32.6</v>
      </c>
      <c r="E155" s="2">
        <f t="shared" si="2"/>
        <v>24.537500000000001</v>
      </c>
    </row>
    <row r="156" spans="1:5" x14ac:dyDescent="0.35">
      <c r="A156" t="s">
        <v>4</v>
      </c>
      <c r="B156" t="s">
        <v>159</v>
      </c>
      <c r="C156" s="2">
        <v>258</v>
      </c>
      <c r="D156" s="2">
        <v>32.5</v>
      </c>
      <c r="E156" s="2">
        <f t="shared" si="2"/>
        <v>24.4375</v>
      </c>
    </row>
    <row r="157" spans="1:5" x14ac:dyDescent="0.35">
      <c r="A157" t="s">
        <v>4</v>
      </c>
      <c r="B157" t="s">
        <v>160</v>
      </c>
      <c r="C157" s="2">
        <v>258</v>
      </c>
      <c r="D157" s="2">
        <v>32.6</v>
      </c>
      <c r="E157" s="2">
        <f t="shared" si="2"/>
        <v>24.537500000000001</v>
      </c>
    </row>
    <row r="158" spans="1:5" x14ac:dyDescent="0.35">
      <c r="A158" t="s">
        <v>4</v>
      </c>
      <c r="B158" t="s">
        <v>161</v>
      </c>
      <c r="C158" s="2">
        <v>258</v>
      </c>
      <c r="D158" s="2">
        <v>32.5</v>
      </c>
      <c r="E158" s="2">
        <f t="shared" si="2"/>
        <v>24.4375</v>
      </c>
    </row>
    <row r="159" spans="1:5" x14ac:dyDescent="0.35">
      <c r="A159" t="s">
        <v>4</v>
      </c>
      <c r="B159" t="s">
        <v>162</v>
      </c>
      <c r="C159" s="2">
        <v>258</v>
      </c>
      <c r="D159" s="2">
        <v>32.5</v>
      </c>
      <c r="E159" s="2">
        <f t="shared" si="2"/>
        <v>24.4375</v>
      </c>
    </row>
    <row r="160" spans="1:5" x14ac:dyDescent="0.35">
      <c r="A160" t="s">
        <v>4</v>
      </c>
      <c r="B160" t="s">
        <v>163</v>
      </c>
      <c r="C160" s="2">
        <v>258</v>
      </c>
      <c r="D160" s="2">
        <v>32.6</v>
      </c>
      <c r="E160" s="2">
        <f t="shared" si="2"/>
        <v>24.537500000000001</v>
      </c>
    </row>
    <row r="161" spans="1:5" x14ac:dyDescent="0.35">
      <c r="A161" t="s">
        <v>4</v>
      </c>
      <c r="B161" t="s">
        <v>164</v>
      </c>
      <c r="C161" s="2">
        <v>258</v>
      </c>
      <c r="D161" s="2">
        <v>32.5</v>
      </c>
      <c r="E161" s="2">
        <f t="shared" si="2"/>
        <v>24.4375</v>
      </c>
    </row>
    <row r="162" spans="1:5" x14ac:dyDescent="0.35">
      <c r="A162" t="s">
        <v>4</v>
      </c>
      <c r="B162" t="s">
        <v>165</v>
      </c>
      <c r="C162" s="2">
        <v>258</v>
      </c>
      <c r="D162" s="2">
        <v>32.6</v>
      </c>
      <c r="E162" s="2">
        <f t="shared" si="2"/>
        <v>24.537500000000001</v>
      </c>
    </row>
    <row r="163" spans="1:5" x14ac:dyDescent="0.35">
      <c r="A163" t="s">
        <v>4</v>
      </c>
      <c r="B163" t="s">
        <v>166</v>
      </c>
      <c r="C163" s="2">
        <v>258</v>
      </c>
      <c r="D163" s="2">
        <v>32.5</v>
      </c>
      <c r="E163" s="2">
        <f t="shared" si="2"/>
        <v>24.4375</v>
      </c>
    </row>
    <row r="164" spans="1:5" x14ac:dyDescent="0.35">
      <c r="A164" t="s">
        <v>4</v>
      </c>
      <c r="B164" t="s">
        <v>167</v>
      </c>
      <c r="C164" s="2">
        <v>258</v>
      </c>
      <c r="D164" s="2">
        <v>32.5</v>
      </c>
      <c r="E164" s="2">
        <f t="shared" si="2"/>
        <v>24.4375</v>
      </c>
    </row>
    <row r="165" spans="1:5" x14ac:dyDescent="0.35">
      <c r="A165" t="s">
        <v>4</v>
      </c>
      <c r="B165" t="s">
        <v>168</v>
      </c>
      <c r="C165" s="2">
        <v>258</v>
      </c>
      <c r="D165" s="2">
        <v>32.5</v>
      </c>
      <c r="E165" s="2">
        <f t="shared" si="2"/>
        <v>24.4375</v>
      </c>
    </row>
    <row r="166" spans="1:5" x14ac:dyDescent="0.35">
      <c r="A166" t="s">
        <v>4</v>
      </c>
      <c r="B166" t="s">
        <v>169</v>
      </c>
      <c r="C166" s="2">
        <v>258</v>
      </c>
      <c r="D166" s="2">
        <v>32.5</v>
      </c>
      <c r="E166" s="2">
        <f t="shared" si="2"/>
        <v>24.4375</v>
      </c>
    </row>
    <row r="167" spans="1:5" x14ac:dyDescent="0.35">
      <c r="A167" t="s">
        <v>4</v>
      </c>
      <c r="B167" t="s">
        <v>170</v>
      </c>
      <c r="C167" s="2">
        <v>258</v>
      </c>
      <c r="D167" s="2">
        <v>32.5</v>
      </c>
      <c r="E167" s="2">
        <f t="shared" si="2"/>
        <v>24.4375</v>
      </c>
    </row>
    <row r="168" spans="1:5" x14ac:dyDescent="0.35">
      <c r="A168" t="s">
        <v>4</v>
      </c>
      <c r="B168" t="s">
        <v>171</v>
      </c>
      <c r="C168" s="2">
        <v>258</v>
      </c>
      <c r="D168" s="2">
        <v>32.5</v>
      </c>
      <c r="E168" s="2">
        <f t="shared" si="2"/>
        <v>24.4375</v>
      </c>
    </row>
    <row r="169" spans="1:5" x14ac:dyDescent="0.35">
      <c r="A169" t="s">
        <v>4</v>
      </c>
      <c r="B169" t="s">
        <v>172</v>
      </c>
      <c r="C169" s="2">
        <v>258</v>
      </c>
      <c r="D169" s="2">
        <v>32.6</v>
      </c>
      <c r="E169" s="2">
        <f t="shared" si="2"/>
        <v>24.537500000000001</v>
      </c>
    </row>
    <row r="170" spans="1:5" x14ac:dyDescent="0.35">
      <c r="A170" t="s">
        <v>4</v>
      </c>
      <c r="B170" t="s">
        <v>173</v>
      </c>
      <c r="C170" s="2">
        <v>258</v>
      </c>
      <c r="D170" s="2">
        <v>32.5</v>
      </c>
      <c r="E170" s="2">
        <f t="shared" si="2"/>
        <v>24.4375</v>
      </c>
    </row>
    <row r="171" spans="1:5" x14ac:dyDescent="0.35">
      <c r="A171" t="s">
        <v>4</v>
      </c>
      <c r="B171" t="s">
        <v>174</v>
      </c>
      <c r="C171" s="2">
        <v>258</v>
      </c>
      <c r="D171" s="2">
        <v>32.6</v>
      </c>
      <c r="E171" s="2">
        <f t="shared" si="2"/>
        <v>24.537500000000001</v>
      </c>
    </row>
    <row r="172" spans="1:5" x14ac:dyDescent="0.35">
      <c r="A172" t="s">
        <v>4</v>
      </c>
      <c r="B172" t="s">
        <v>175</v>
      </c>
      <c r="C172" s="2">
        <v>258</v>
      </c>
      <c r="D172" s="2">
        <v>32.5</v>
      </c>
      <c r="E172" s="2">
        <f t="shared" si="2"/>
        <v>24.4375</v>
      </c>
    </row>
    <row r="173" spans="1:5" x14ac:dyDescent="0.35">
      <c r="A173" t="s">
        <v>4</v>
      </c>
      <c r="B173" t="s">
        <v>176</v>
      </c>
      <c r="C173" s="2">
        <v>258</v>
      </c>
      <c r="D173" s="2">
        <v>32.5</v>
      </c>
      <c r="E173" s="2">
        <f t="shared" si="2"/>
        <v>24.4375</v>
      </c>
    </row>
    <row r="174" spans="1:5" x14ac:dyDescent="0.35">
      <c r="A174" t="s">
        <v>4</v>
      </c>
      <c r="B174" t="s">
        <v>177</v>
      </c>
      <c r="C174" s="2">
        <v>258</v>
      </c>
      <c r="D174" s="2">
        <v>32.5</v>
      </c>
      <c r="E174" s="2">
        <f t="shared" si="2"/>
        <v>24.4375</v>
      </c>
    </row>
    <row r="175" spans="1:5" x14ac:dyDescent="0.35">
      <c r="A175" t="s">
        <v>4</v>
      </c>
      <c r="B175" t="s">
        <v>178</v>
      </c>
      <c r="C175" s="2">
        <v>258</v>
      </c>
      <c r="D175" s="2">
        <v>32.5</v>
      </c>
      <c r="E175" s="2">
        <f t="shared" si="2"/>
        <v>24.4375</v>
      </c>
    </row>
    <row r="176" spans="1:5" x14ac:dyDescent="0.35">
      <c r="A176" t="s">
        <v>4</v>
      </c>
      <c r="B176" t="s">
        <v>179</v>
      </c>
      <c r="C176" s="2">
        <v>258</v>
      </c>
      <c r="D176" s="2">
        <v>32.5</v>
      </c>
      <c r="E176" s="2">
        <f t="shared" si="2"/>
        <v>24.4375</v>
      </c>
    </row>
    <row r="177" spans="1:5" x14ac:dyDescent="0.35">
      <c r="A177" t="s">
        <v>4</v>
      </c>
      <c r="B177" t="s">
        <v>180</v>
      </c>
      <c r="C177" s="2">
        <v>258</v>
      </c>
      <c r="D177" s="2">
        <v>32.5</v>
      </c>
      <c r="E177" s="2">
        <f t="shared" si="2"/>
        <v>24.4375</v>
      </c>
    </row>
    <row r="178" spans="1:5" x14ac:dyDescent="0.35">
      <c r="A178" t="s">
        <v>4</v>
      </c>
      <c r="B178" t="s">
        <v>181</v>
      </c>
      <c r="C178" s="2">
        <v>258</v>
      </c>
      <c r="D178" s="2">
        <v>32.5</v>
      </c>
      <c r="E178" s="2">
        <f t="shared" si="2"/>
        <v>24.4375</v>
      </c>
    </row>
    <row r="179" spans="1:5" x14ac:dyDescent="0.35">
      <c r="A179" t="s">
        <v>4</v>
      </c>
      <c r="B179" t="s">
        <v>182</v>
      </c>
      <c r="C179" s="2">
        <v>258</v>
      </c>
      <c r="D179" s="2">
        <v>32.5</v>
      </c>
      <c r="E179" s="2">
        <f t="shared" si="2"/>
        <v>24.4375</v>
      </c>
    </row>
    <row r="180" spans="1:5" x14ac:dyDescent="0.35">
      <c r="A180" t="s">
        <v>4</v>
      </c>
      <c r="B180" t="s">
        <v>183</v>
      </c>
      <c r="C180" s="2">
        <v>258</v>
      </c>
      <c r="D180" s="2">
        <v>32.5</v>
      </c>
      <c r="E180" s="2">
        <f t="shared" si="2"/>
        <v>24.4375</v>
      </c>
    </row>
    <row r="181" spans="1:5" x14ac:dyDescent="0.35">
      <c r="A181" t="s">
        <v>4</v>
      </c>
      <c r="B181" t="s">
        <v>184</v>
      </c>
      <c r="C181" s="2">
        <v>258</v>
      </c>
      <c r="D181" s="2">
        <v>32.5</v>
      </c>
      <c r="E181" s="2">
        <f t="shared" si="2"/>
        <v>24.4375</v>
      </c>
    </row>
    <row r="182" spans="1:5" x14ac:dyDescent="0.35">
      <c r="A182" t="s">
        <v>4</v>
      </c>
      <c r="B182" t="s">
        <v>185</v>
      </c>
      <c r="C182" s="2">
        <v>258</v>
      </c>
      <c r="D182" s="2">
        <v>32.5</v>
      </c>
      <c r="E182" s="2">
        <f t="shared" si="2"/>
        <v>24.4375</v>
      </c>
    </row>
    <row r="183" spans="1:5" x14ac:dyDescent="0.35">
      <c r="A183" t="s">
        <v>4</v>
      </c>
      <c r="B183" t="s">
        <v>186</v>
      </c>
      <c r="C183" s="2">
        <v>258</v>
      </c>
      <c r="D183" s="2">
        <v>32.5</v>
      </c>
      <c r="E183" s="2">
        <f t="shared" si="2"/>
        <v>24.4375</v>
      </c>
    </row>
    <row r="184" spans="1:5" x14ac:dyDescent="0.35">
      <c r="A184" t="s">
        <v>4</v>
      </c>
      <c r="B184" t="s">
        <v>187</v>
      </c>
      <c r="C184" s="2">
        <v>258</v>
      </c>
      <c r="D184" s="2">
        <v>32.5</v>
      </c>
      <c r="E184" s="2">
        <f t="shared" si="2"/>
        <v>24.4375</v>
      </c>
    </row>
    <row r="185" spans="1:5" x14ac:dyDescent="0.35">
      <c r="A185" t="s">
        <v>4</v>
      </c>
      <c r="B185" t="s">
        <v>188</v>
      </c>
      <c r="C185" s="2">
        <v>258</v>
      </c>
      <c r="D185" s="2">
        <v>32.5</v>
      </c>
      <c r="E185" s="2">
        <f t="shared" si="2"/>
        <v>24.4375</v>
      </c>
    </row>
    <row r="186" spans="1:5" x14ac:dyDescent="0.35">
      <c r="A186" t="s">
        <v>4</v>
      </c>
      <c r="B186" t="s">
        <v>189</v>
      </c>
      <c r="C186" s="2">
        <v>258</v>
      </c>
      <c r="D186" s="2">
        <v>32.5</v>
      </c>
      <c r="E186" s="2">
        <f t="shared" si="2"/>
        <v>24.4375</v>
      </c>
    </row>
    <row r="187" spans="1:5" x14ac:dyDescent="0.35">
      <c r="A187" t="s">
        <v>4</v>
      </c>
      <c r="B187" t="s">
        <v>190</v>
      </c>
      <c r="C187" s="2">
        <v>258</v>
      </c>
      <c r="D187" s="2">
        <v>32.5</v>
      </c>
      <c r="E187" s="2">
        <f t="shared" si="2"/>
        <v>24.4375</v>
      </c>
    </row>
    <row r="188" spans="1:5" x14ac:dyDescent="0.35">
      <c r="A188" t="s">
        <v>4</v>
      </c>
      <c r="B188" t="s">
        <v>191</v>
      </c>
      <c r="C188" s="2">
        <v>258</v>
      </c>
      <c r="D188" s="2">
        <v>32.5</v>
      </c>
      <c r="E188" s="2">
        <f t="shared" si="2"/>
        <v>24.4375</v>
      </c>
    </row>
    <row r="189" spans="1:5" x14ac:dyDescent="0.35">
      <c r="A189" t="s">
        <v>4</v>
      </c>
      <c r="B189" t="s">
        <v>192</v>
      </c>
      <c r="C189" s="2">
        <v>258</v>
      </c>
      <c r="D189" s="2">
        <v>32.5</v>
      </c>
      <c r="E189" s="2">
        <f t="shared" si="2"/>
        <v>24.4375</v>
      </c>
    </row>
    <row r="190" spans="1:5" x14ac:dyDescent="0.35">
      <c r="A190" t="s">
        <v>4</v>
      </c>
      <c r="B190" t="s">
        <v>193</v>
      </c>
      <c r="C190" s="2">
        <v>258</v>
      </c>
      <c r="D190" s="2">
        <v>32.5</v>
      </c>
      <c r="E190" s="2">
        <f t="shared" si="2"/>
        <v>24.4375</v>
      </c>
    </row>
    <row r="191" spans="1:5" x14ac:dyDescent="0.35">
      <c r="A191" t="s">
        <v>4</v>
      </c>
      <c r="B191" t="s">
        <v>194</v>
      </c>
      <c r="C191" s="2">
        <v>258</v>
      </c>
      <c r="D191" s="2">
        <v>32.5</v>
      </c>
      <c r="E191" s="2">
        <f t="shared" si="2"/>
        <v>24.4375</v>
      </c>
    </row>
    <row r="192" spans="1:5" x14ac:dyDescent="0.35">
      <c r="A192" t="s">
        <v>4</v>
      </c>
      <c r="B192" t="s">
        <v>195</v>
      </c>
      <c r="C192" s="2">
        <v>258</v>
      </c>
      <c r="D192" s="2">
        <v>32.5</v>
      </c>
      <c r="E192" s="2">
        <f t="shared" si="2"/>
        <v>24.4375</v>
      </c>
    </row>
    <row r="193" spans="1:5" x14ac:dyDescent="0.35">
      <c r="A193" t="s">
        <v>4</v>
      </c>
      <c r="B193" t="s">
        <v>196</v>
      </c>
      <c r="C193" s="2">
        <v>258</v>
      </c>
      <c r="D193" s="2">
        <v>32.5</v>
      </c>
      <c r="E193" s="2">
        <f t="shared" si="2"/>
        <v>24.4375</v>
      </c>
    </row>
    <row r="194" spans="1:5" x14ac:dyDescent="0.35">
      <c r="A194" t="s">
        <v>4</v>
      </c>
      <c r="B194" t="s">
        <v>197</v>
      </c>
      <c r="C194" s="2">
        <v>258</v>
      </c>
      <c r="D194" s="2">
        <v>32.5</v>
      </c>
      <c r="E194" s="2">
        <f t="shared" si="2"/>
        <v>24.4375</v>
      </c>
    </row>
    <row r="195" spans="1:5" x14ac:dyDescent="0.35">
      <c r="A195" t="s">
        <v>4</v>
      </c>
      <c r="B195" t="s">
        <v>198</v>
      </c>
      <c r="C195" s="2">
        <v>258</v>
      </c>
      <c r="D195" s="2">
        <v>32.5</v>
      </c>
      <c r="E195" s="2">
        <f t="shared" ref="E195:E258" si="3">D195-C195*((45-20)/800)</f>
        <v>24.4375</v>
      </c>
    </row>
    <row r="196" spans="1:5" x14ac:dyDescent="0.35">
      <c r="A196" t="s">
        <v>4</v>
      </c>
      <c r="B196" t="s">
        <v>199</v>
      </c>
      <c r="C196" s="2">
        <v>258</v>
      </c>
      <c r="D196" s="2">
        <v>32.5</v>
      </c>
      <c r="E196" s="2">
        <f t="shared" si="3"/>
        <v>24.4375</v>
      </c>
    </row>
    <row r="197" spans="1:5" x14ac:dyDescent="0.35">
      <c r="A197" t="s">
        <v>4</v>
      </c>
      <c r="B197" t="s">
        <v>200</v>
      </c>
      <c r="C197" s="2">
        <v>258</v>
      </c>
      <c r="D197" s="2">
        <v>32.5</v>
      </c>
      <c r="E197" s="2">
        <f t="shared" si="3"/>
        <v>24.4375</v>
      </c>
    </row>
    <row r="198" spans="1:5" x14ac:dyDescent="0.35">
      <c r="A198" t="s">
        <v>4</v>
      </c>
      <c r="B198" t="s">
        <v>201</v>
      </c>
      <c r="C198" s="2">
        <v>258</v>
      </c>
      <c r="D198" s="2">
        <v>32.5</v>
      </c>
      <c r="E198" s="2">
        <f t="shared" si="3"/>
        <v>24.4375</v>
      </c>
    </row>
    <row r="199" spans="1:5" x14ac:dyDescent="0.35">
      <c r="A199" t="s">
        <v>4</v>
      </c>
      <c r="B199" t="s">
        <v>202</v>
      </c>
      <c r="C199" s="2">
        <v>258</v>
      </c>
      <c r="D199" s="2">
        <v>32.5</v>
      </c>
      <c r="E199" s="2">
        <f t="shared" si="3"/>
        <v>24.4375</v>
      </c>
    </row>
    <row r="200" spans="1:5" x14ac:dyDescent="0.35">
      <c r="A200" t="s">
        <v>4</v>
      </c>
      <c r="B200" t="s">
        <v>203</v>
      </c>
      <c r="C200" s="2">
        <v>258</v>
      </c>
      <c r="D200" s="2">
        <v>32.5</v>
      </c>
      <c r="E200" s="2">
        <f t="shared" si="3"/>
        <v>24.4375</v>
      </c>
    </row>
    <row r="201" spans="1:5" x14ac:dyDescent="0.35">
      <c r="A201" t="s">
        <v>4</v>
      </c>
      <c r="B201" t="s">
        <v>204</v>
      </c>
      <c r="C201" s="2">
        <v>258</v>
      </c>
      <c r="D201" s="2">
        <v>32.5</v>
      </c>
      <c r="E201" s="2">
        <f t="shared" si="3"/>
        <v>24.4375</v>
      </c>
    </row>
    <row r="202" spans="1:5" x14ac:dyDescent="0.35">
      <c r="A202" t="s">
        <v>4</v>
      </c>
      <c r="B202" t="s">
        <v>205</v>
      </c>
      <c r="C202" s="2">
        <v>257</v>
      </c>
      <c r="D202" s="2">
        <v>32.5</v>
      </c>
      <c r="E202" s="2">
        <f t="shared" si="3"/>
        <v>24.46875</v>
      </c>
    </row>
    <row r="203" spans="1:5" x14ac:dyDescent="0.35">
      <c r="A203" t="s">
        <v>4</v>
      </c>
      <c r="B203" t="s">
        <v>206</v>
      </c>
      <c r="C203" s="2">
        <v>257</v>
      </c>
      <c r="D203" s="2">
        <v>32.5</v>
      </c>
      <c r="E203" s="2">
        <f t="shared" si="3"/>
        <v>24.46875</v>
      </c>
    </row>
    <row r="204" spans="1:5" x14ac:dyDescent="0.35">
      <c r="A204" t="s">
        <v>4</v>
      </c>
      <c r="B204" t="s">
        <v>207</v>
      </c>
      <c r="C204" s="2">
        <v>257</v>
      </c>
      <c r="D204" s="2">
        <v>32.5</v>
      </c>
      <c r="E204" s="2">
        <f t="shared" si="3"/>
        <v>24.46875</v>
      </c>
    </row>
    <row r="205" spans="1:5" x14ac:dyDescent="0.35">
      <c r="A205" t="s">
        <v>4</v>
      </c>
      <c r="B205" t="s">
        <v>208</v>
      </c>
      <c r="C205" s="2">
        <v>257</v>
      </c>
      <c r="D205" s="2">
        <v>32.5</v>
      </c>
      <c r="E205" s="2">
        <f t="shared" si="3"/>
        <v>24.46875</v>
      </c>
    </row>
    <row r="206" spans="1:5" x14ac:dyDescent="0.35">
      <c r="A206" t="s">
        <v>4</v>
      </c>
      <c r="B206" t="s">
        <v>209</v>
      </c>
      <c r="C206" s="2">
        <v>257</v>
      </c>
      <c r="D206" s="2">
        <v>32.5</v>
      </c>
      <c r="E206" s="2">
        <f t="shared" si="3"/>
        <v>24.46875</v>
      </c>
    </row>
    <row r="207" spans="1:5" x14ac:dyDescent="0.35">
      <c r="A207" t="s">
        <v>4</v>
      </c>
      <c r="B207" t="s">
        <v>210</v>
      </c>
      <c r="C207" s="2">
        <v>257</v>
      </c>
      <c r="D207" s="2">
        <v>32.5</v>
      </c>
      <c r="E207" s="2">
        <f t="shared" si="3"/>
        <v>24.46875</v>
      </c>
    </row>
    <row r="208" spans="1:5" x14ac:dyDescent="0.35">
      <c r="A208" t="s">
        <v>4</v>
      </c>
      <c r="B208" t="s">
        <v>211</v>
      </c>
      <c r="C208" s="2">
        <v>257</v>
      </c>
      <c r="D208" s="2">
        <v>32.5</v>
      </c>
      <c r="E208" s="2">
        <f t="shared" si="3"/>
        <v>24.46875</v>
      </c>
    </row>
    <row r="209" spans="1:5" x14ac:dyDescent="0.35">
      <c r="A209" t="s">
        <v>4</v>
      </c>
      <c r="B209" t="s">
        <v>212</v>
      </c>
      <c r="C209" s="2">
        <v>257</v>
      </c>
      <c r="D209" s="2">
        <v>32.5</v>
      </c>
      <c r="E209" s="2">
        <f t="shared" si="3"/>
        <v>24.46875</v>
      </c>
    </row>
    <row r="210" spans="1:5" x14ac:dyDescent="0.35">
      <c r="A210" t="s">
        <v>4</v>
      </c>
      <c r="B210" t="s">
        <v>213</v>
      </c>
      <c r="C210" s="2">
        <v>257</v>
      </c>
      <c r="D210" s="2">
        <v>32.5</v>
      </c>
      <c r="E210" s="2">
        <f t="shared" si="3"/>
        <v>24.46875</v>
      </c>
    </row>
    <row r="211" spans="1:5" x14ac:dyDescent="0.35">
      <c r="A211" t="s">
        <v>4</v>
      </c>
      <c r="B211" t="s">
        <v>214</v>
      </c>
      <c r="C211" s="2">
        <v>257</v>
      </c>
      <c r="D211" s="2">
        <v>32.5</v>
      </c>
      <c r="E211" s="2">
        <f t="shared" si="3"/>
        <v>24.46875</v>
      </c>
    </row>
    <row r="212" spans="1:5" x14ac:dyDescent="0.35">
      <c r="A212" t="s">
        <v>4</v>
      </c>
      <c r="B212" t="s">
        <v>215</v>
      </c>
      <c r="C212" s="2">
        <v>257</v>
      </c>
      <c r="D212" s="2">
        <v>32.5</v>
      </c>
      <c r="E212" s="2">
        <f t="shared" si="3"/>
        <v>24.46875</v>
      </c>
    </row>
    <row r="213" spans="1:5" x14ac:dyDescent="0.35">
      <c r="A213" t="s">
        <v>4</v>
      </c>
      <c r="B213" t="s">
        <v>216</v>
      </c>
      <c r="C213" s="2">
        <v>257</v>
      </c>
      <c r="D213" s="2">
        <v>32.5</v>
      </c>
      <c r="E213" s="2">
        <f t="shared" si="3"/>
        <v>24.46875</v>
      </c>
    </row>
    <row r="214" spans="1:5" x14ac:dyDescent="0.35">
      <c r="A214" t="s">
        <v>4</v>
      </c>
      <c r="B214" t="s">
        <v>217</v>
      </c>
      <c r="C214" s="2">
        <v>257</v>
      </c>
      <c r="D214" s="2">
        <v>32.5</v>
      </c>
      <c r="E214" s="2">
        <f t="shared" si="3"/>
        <v>24.46875</v>
      </c>
    </row>
    <row r="215" spans="1:5" x14ac:dyDescent="0.35">
      <c r="A215" t="s">
        <v>4</v>
      </c>
      <c r="B215" t="s">
        <v>218</v>
      </c>
      <c r="C215" s="2">
        <v>257</v>
      </c>
      <c r="D215" s="2">
        <v>32.5</v>
      </c>
      <c r="E215" s="2">
        <f t="shared" si="3"/>
        <v>24.46875</v>
      </c>
    </row>
    <row r="216" spans="1:5" x14ac:dyDescent="0.35">
      <c r="A216" t="s">
        <v>4</v>
      </c>
      <c r="B216" t="s">
        <v>219</v>
      </c>
      <c r="C216" s="2">
        <v>257</v>
      </c>
      <c r="D216" s="2">
        <v>32.5</v>
      </c>
      <c r="E216" s="2">
        <f t="shared" si="3"/>
        <v>24.46875</v>
      </c>
    </row>
    <row r="217" spans="1:5" x14ac:dyDescent="0.35">
      <c r="A217" t="s">
        <v>4</v>
      </c>
      <c r="B217" t="s">
        <v>220</v>
      </c>
      <c r="C217" s="2">
        <v>257</v>
      </c>
      <c r="D217" s="2">
        <v>32.5</v>
      </c>
      <c r="E217" s="2">
        <f t="shared" si="3"/>
        <v>24.46875</v>
      </c>
    </row>
    <row r="218" spans="1:5" x14ac:dyDescent="0.35">
      <c r="A218" t="s">
        <v>4</v>
      </c>
      <c r="B218" t="s">
        <v>221</v>
      </c>
      <c r="C218" s="2">
        <v>257</v>
      </c>
      <c r="D218" s="2">
        <v>32.5</v>
      </c>
      <c r="E218" s="2">
        <f t="shared" si="3"/>
        <v>24.46875</v>
      </c>
    </row>
    <row r="219" spans="1:5" x14ac:dyDescent="0.35">
      <c r="A219" t="s">
        <v>4</v>
      </c>
      <c r="B219" t="s">
        <v>222</v>
      </c>
      <c r="C219" s="2">
        <v>257</v>
      </c>
      <c r="D219" s="2">
        <v>32.5</v>
      </c>
      <c r="E219" s="2">
        <f t="shared" si="3"/>
        <v>24.46875</v>
      </c>
    </row>
    <row r="220" spans="1:5" x14ac:dyDescent="0.35">
      <c r="A220" t="s">
        <v>4</v>
      </c>
      <c r="B220" t="s">
        <v>223</v>
      </c>
      <c r="C220" s="2">
        <v>257</v>
      </c>
      <c r="D220" s="2">
        <v>32.5</v>
      </c>
      <c r="E220" s="2">
        <f t="shared" si="3"/>
        <v>24.46875</v>
      </c>
    </row>
    <row r="221" spans="1:5" x14ac:dyDescent="0.35">
      <c r="A221" t="s">
        <v>4</v>
      </c>
      <c r="B221" t="s">
        <v>224</v>
      </c>
      <c r="C221" s="2">
        <v>257</v>
      </c>
      <c r="D221" s="2">
        <v>32.5</v>
      </c>
      <c r="E221" s="2">
        <f t="shared" si="3"/>
        <v>24.46875</v>
      </c>
    </row>
    <row r="222" spans="1:5" x14ac:dyDescent="0.35">
      <c r="A222" t="s">
        <v>4</v>
      </c>
      <c r="B222" t="s">
        <v>225</v>
      </c>
      <c r="C222" s="2">
        <v>257</v>
      </c>
      <c r="D222" s="2">
        <v>32.5</v>
      </c>
      <c r="E222" s="2">
        <f t="shared" si="3"/>
        <v>24.46875</v>
      </c>
    </row>
    <row r="223" spans="1:5" x14ac:dyDescent="0.35">
      <c r="A223" t="s">
        <v>4</v>
      </c>
      <c r="B223" t="s">
        <v>226</v>
      </c>
      <c r="C223" s="2">
        <v>257</v>
      </c>
      <c r="D223" s="2">
        <v>32.5</v>
      </c>
      <c r="E223" s="2">
        <f t="shared" si="3"/>
        <v>24.46875</v>
      </c>
    </row>
    <row r="224" spans="1:5" x14ac:dyDescent="0.35">
      <c r="A224" t="s">
        <v>4</v>
      </c>
      <c r="B224" t="s">
        <v>227</v>
      </c>
      <c r="C224" s="2">
        <v>257</v>
      </c>
      <c r="D224" s="2">
        <v>32.5</v>
      </c>
      <c r="E224" s="2">
        <f t="shared" si="3"/>
        <v>24.46875</v>
      </c>
    </row>
    <row r="225" spans="1:5" x14ac:dyDescent="0.35">
      <c r="A225" t="s">
        <v>4</v>
      </c>
      <c r="B225" t="s">
        <v>228</v>
      </c>
      <c r="C225" s="2">
        <v>257</v>
      </c>
      <c r="D225" s="2">
        <v>32.5</v>
      </c>
      <c r="E225" s="2">
        <f t="shared" si="3"/>
        <v>24.46875</v>
      </c>
    </row>
    <row r="226" spans="1:5" x14ac:dyDescent="0.35">
      <c r="A226" t="s">
        <v>4</v>
      </c>
      <c r="B226" t="s">
        <v>229</v>
      </c>
      <c r="C226" s="2">
        <v>257</v>
      </c>
      <c r="D226" s="2">
        <v>32.5</v>
      </c>
      <c r="E226" s="2">
        <f t="shared" si="3"/>
        <v>24.46875</v>
      </c>
    </row>
    <row r="227" spans="1:5" x14ac:dyDescent="0.35">
      <c r="A227" t="s">
        <v>4</v>
      </c>
      <c r="B227" t="s">
        <v>230</v>
      </c>
      <c r="C227" s="2">
        <v>257</v>
      </c>
      <c r="D227" s="2">
        <v>32.5</v>
      </c>
      <c r="E227" s="2">
        <f t="shared" si="3"/>
        <v>24.46875</v>
      </c>
    </row>
    <row r="228" spans="1:5" x14ac:dyDescent="0.35">
      <c r="A228" t="s">
        <v>4</v>
      </c>
      <c r="B228" t="s">
        <v>231</v>
      </c>
      <c r="C228" s="2">
        <v>257</v>
      </c>
      <c r="D228" s="2">
        <v>32.5</v>
      </c>
      <c r="E228" s="2">
        <f t="shared" si="3"/>
        <v>24.46875</v>
      </c>
    </row>
    <row r="229" spans="1:5" x14ac:dyDescent="0.35">
      <c r="A229" t="s">
        <v>4</v>
      </c>
      <c r="B229" t="s">
        <v>232</v>
      </c>
      <c r="C229" s="2">
        <v>257</v>
      </c>
      <c r="D229" s="2">
        <v>32.5</v>
      </c>
      <c r="E229" s="2">
        <f t="shared" si="3"/>
        <v>24.46875</v>
      </c>
    </row>
    <row r="230" spans="1:5" x14ac:dyDescent="0.35">
      <c r="A230" t="s">
        <v>4</v>
      </c>
      <c r="B230" t="s">
        <v>233</v>
      </c>
      <c r="C230" s="2">
        <v>257</v>
      </c>
      <c r="D230" s="2">
        <v>32.5</v>
      </c>
      <c r="E230" s="2">
        <f t="shared" si="3"/>
        <v>24.46875</v>
      </c>
    </row>
    <row r="231" spans="1:5" x14ac:dyDescent="0.35">
      <c r="A231" t="s">
        <v>4</v>
      </c>
      <c r="B231" t="s">
        <v>234</v>
      </c>
      <c r="C231" s="2">
        <v>257</v>
      </c>
      <c r="D231" s="2">
        <v>32.5</v>
      </c>
      <c r="E231" s="2">
        <f t="shared" si="3"/>
        <v>24.46875</v>
      </c>
    </row>
    <row r="232" spans="1:5" x14ac:dyDescent="0.35">
      <c r="A232" t="s">
        <v>4</v>
      </c>
      <c r="B232" t="s">
        <v>235</v>
      </c>
      <c r="C232" s="2">
        <v>257</v>
      </c>
      <c r="D232" s="2">
        <v>32.5</v>
      </c>
      <c r="E232" s="2">
        <f t="shared" si="3"/>
        <v>24.46875</v>
      </c>
    </row>
    <row r="233" spans="1:5" x14ac:dyDescent="0.35">
      <c r="A233" t="s">
        <v>4</v>
      </c>
      <c r="B233" t="s">
        <v>236</v>
      </c>
      <c r="C233" s="2">
        <v>257</v>
      </c>
      <c r="D233" s="2">
        <v>32.5</v>
      </c>
      <c r="E233" s="2">
        <f t="shared" si="3"/>
        <v>24.46875</v>
      </c>
    </row>
    <row r="234" spans="1:5" x14ac:dyDescent="0.35">
      <c r="A234" t="s">
        <v>4</v>
      </c>
      <c r="B234" t="s">
        <v>237</v>
      </c>
      <c r="C234" s="2">
        <v>257</v>
      </c>
      <c r="D234" s="2">
        <v>32.5</v>
      </c>
      <c r="E234" s="2">
        <f t="shared" si="3"/>
        <v>24.46875</v>
      </c>
    </row>
    <row r="235" spans="1:5" x14ac:dyDescent="0.35">
      <c r="A235" t="s">
        <v>4</v>
      </c>
      <c r="B235" t="s">
        <v>238</v>
      </c>
      <c r="C235" s="2">
        <v>257</v>
      </c>
      <c r="D235" s="2">
        <v>32.5</v>
      </c>
      <c r="E235" s="2">
        <f t="shared" si="3"/>
        <v>24.46875</v>
      </c>
    </row>
    <row r="236" spans="1:5" x14ac:dyDescent="0.35">
      <c r="A236" t="s">
        <v>4</v>
      </c>
      <c r="B236" t="s">
        <v>239</v>
      </c>
      <c r="C236" s="2">
        <v>257</v>
      </c>
      <c r="D236" s="2">
        <v>32.5</v>
      </c>
      <c r="E236" s="2">
        <f t="shared" si="3"/>
        <v>24.46875</v>
      </c>
    </row>
    <row r="237" spans="1:5" x14ac:dyDescent="0.35">
      <c r="A237" t="s">
        <v>4</v>
      </c>
      <c r="B237" t="s">
        <v>240</v>
      </c>
      <c r="C237" s="2">
        <v>257</v>
      </c>
      <c r="D237" s="2">
        <v>32.5</v>
      </c>
      <c r="E237" s="2">
        <f t="shared" si="3"/>
        <v>24.46875</v>
      </c>
    </row>
    <row r="238" spans="1:5" x14ac:dyDescent="0.35">
      <c r="A238" t="s">
        <v>4</v>
      </c>
      <c r="B238" t="s">
        <v>241</v>
      </c>
      <c r="C238" s="2">
        <v>257</v>
      </c>
      <c r="D238" s="2">
        <v>32.5</v>
      </c>
      <c r="E238" s="2">
        <f t="shared" si="3"/>
        <v>24.46875</v>
      </c>
    </row>
    <row r="239" spans="1:5" x14ac:dyDescent="0.35">
      <c r="A239" t="s">
        <v>4</v>
      </c>
      <c r="B239" t="s">
        <v>242</v>
      </c>
      <c r="C239" s="2">
        <v>257</v>
      </c>
      <c r="D239" s="2">
        <v>32.5</v>
      </c>
      <c r="E239" s="2">
        <f t="shared" si="3"/>
        <v>24.46875</v>
      </c>
    </row>
    <row r="240" spans="1:5" x14ac:dyDescent="0.35">
      <c r="A240" t="s">
        <v>4</v>
      </c>
      <c r="B240" t="s">
        <v>243</v>
      </c>
      <c r="C240" s="2">
        <v>257</v>
      </c>
      <c r="D240" s="2">
        <v>32.5</v>
      </c>
      <c r="E240" s="2">
        <f t="shared" si="3"/>
        <v>24.46875</v>
      </c>
    </row>
    <row r="241" spans="1:5" x14ac:dyDescent="0.35">
      <c r="A241" t="s">
        <v>4</v>
      </c>
      <c r="B241" t="s">
        <v>244</v>
      </c>
      <c r="C241" s="2">
        <v>257</v>
      </c>
      <c r="D241" s="2">
        <v>32.5</v>
      </c>
      <c r="E241" s="2">
        <f t="shared" si="3"/>
        <v>24.46875</v>
      </c>
    </row>
    <row r="242" spans="1:5" x14ac:dyDescent="0.35">
      <c r="A242" t="s">
        <v>4</v>
      </c>
      <c r="B242" t="s">
        <v>245</v>
      </c>
      <c r="C242" s="2">
        <v>256</v>
      </c>
      <c r="D242" s="2">
        <v>32.5</v>
      </c>
      <c r="E242" s="2">
        <f t="shared" si="3"/>
        <v>24.5</v>
      </c>
    </row>
    <row r="243" spans="1:5" x14ac:dyDescent="0.35">
      <c r="A243" t="s">
        <v>4</v>
      </c>
      <c r="B243" t="s">
        <v>246</v>
      </c>
      <c r="C243" s="2">
        <v>256</v>
      </c>
      <c r="D243" s="2">
        <v>32.5</v>
      </c>
      <c r="E243" s="2">
        <f t="shared" si="3"/>
        <v>24.5</v>
      </c>
    </row>
    <row r="244" spans="1:5" x14ac:dyDescent="0.35">
      <c r="A244" t="s">
        <v>4</v>
      </c>
      <c r="B244" t="s">
        <v>247</v>
      </c>
      <c r="C244" s="2">
        <v>256</v>
      </c>
      <c r="D244" s="2">
        <v>32.5</v>
      </c>
      <c r="E244" s="2">
        <f t="shared" si="3"/>
        <v>24.5</v>
      </c>
    </row>
    <row r="245" spans="1:5" x14ac:dyDescent="0.35">
      <c r="A245" t="s">
        <v>4</v>
      </c>
      <c r="B245" t="s">
        <v>248</v>
      </c>
      <c r="C245" s="2">
        <v>256</v>
      </c>
      <c r="D245" s="2">
        <v>32.5</v>
      </c>
      <c r="E245" s="2">
        <f t="shared" si="3"/>
        <v>24.5</v>
      </c>
    </row>
    <row r="246" spans="1:5" x14ac:dyDescent="0.35">
      <c r="A246" t="s">
        <v>4</v>
      </c>
      <c r="B246" t="s">
        <v>249</v>
      </c>
      <c r="C246" s="2">
        <v>256</v>
      </c>
      <c r="D246" s="2">
        <v>32.5</v>
      </c>
      <c r="E246" s="2">
        <f t="shared" si="3"/>
        <v>24.5</v>
      </c>
    </row>
    <row r="247" spans="1:5" x14ac:dyDescent="0.35">
      <c r="A247" t="s">
        <v>4</v>
      </c>
      <c r="B247" t="s">
        <v>250</v>
      </c>
      <c r="C247" s="2">
        <v>256</v>
      </c>
      <c r="D247" s="2">
        <v>32.5</v>
      </c>
      <c r="E247" s="2">
        <f t="shared" si="3"/>
        <v>24.5</v>
      </c>
    </row>
    <row r="248" spans="1:5" x14ac:dyDescent="0.35">
      <c r="A248" t="s">
        <v>4</v>
      </c>
      <c r="B248" t="s">
        <v>251</v>
      </c>
      <c r="C248" s="2">
        <v>256</v>
      </c>
      <c r="D248" s="2">
        <v>32.5</v>
      </c>
      <c r="E248" s="2">
        <f t="shared" si="3"/>
        <v>24.5</v>
      </c>
    </row>
    <row r="249" spans="1:5" x14ac:dyDescent="0.35">
      <c r="A249" t="s">
        <v>4</v>
      </c>
      <c r="B249" t="s">
        <v>252</v>
      </c>
      <c r="C249" s="2">
        <v>256</v>
      </c>
      <c r="D249" s="2">
        <v>32.5</v>
      </c>
      <c r="E249" s="2">
        <f t="shared" si="3"/>
        <v>24.5</v>
      </c>
    </row>
    <row r="250" spans="1:5" x14ac:dyDescent="0.35">
      <c r="A250" t="s">
        <v>4</v>
      </c>
      <c r="B250" t="s">
        <v>253</v>
      </c>
      <c r="C250" s="2">
        <v>256</v>
      </c>
      <c r="D250" s="2">
        <v>32.5</v>
      </c>
      <c r="E250" s="2">
        <f t="shared" si="3"/>
        <v>24.5</v>
      </c>
    </row>
    <row r="251" spans="1:5" x14ac:dyDescent="0.35">
      <c r="A251" t="s">
        <v>4</v>
      </c>
      <c r="B251" t="s">
        <v>254</v>
      </c>
      <c r="C251" s="2">
        <v>256</v>
      </c>
      <c r="D251" s="2">
        <v>32.5</v>
      </c>
      <c r="E251" s="2">
        <f t="shared" si="3"/>
        <v>24.5</v>
      </c>
    </row>
    <row r="252" spans="1:5" x14ac:dyDescent="0.35">
      <c r="A252" t="s">
        <v>4</v>
      </c>
      <c r="B252" t="s">
        <v>255</v>
      </c>
      <c r="C252" s="2">
        <v>256</v>
      </c>
      <c r="D252" s="2">
        <v>32.5</v>
      </c>
      <c r="E252" s="2">
        <f t="shared" si="3"/>
        <v>24.5</v>
      </c>
    </row>
    <row r="253" spans="1:5" x14ac:dyDescent="0.35">
      <c r="A253" t="s">
        <v>4</v>
      </c>
      <c r="B253" t="s">
        <v>256</v>
      </c>
      <c r="C253" s="2">
        <v>256</v>
      </c>
      <c r="D253" s="2">
        <v>32.5</v>
      </c>
      <c r="E253" s="2">
        <f t="shared" si="3"/>
        <v>24.5</v>
      </c>
    </row>
    <row r="254" spans="1:5" x14ac:dyDescent="0.35">
      <c r="A254" t="s">
        <v>4</v>
      </c>
      <c r="B254" t="s">
        <v>257</v>
      </c>
      <c r="C254" s="2">
        <v>256</v>
      </c>
      <c r="D254" s="2">
        <v>32.5</v>
      </c>
      <c r="E254" s="2">
        <f t="shared" si="3"/>
        <v>24.5</v>
      </c>
    </row>
    <row r="255" spans="1:5" x14ac:dyDescent="0.35">
      <c r="A255" t="s">
        <v>4</v>
      </c>
      <c r="B255" t="s">
        <v>258</v>
      </c>
      <c r="C255" s="2">
        <v>256</v>
      </c>
      <c r="D255" s="2">
        <v>32.5</v>
      </c>
      <c r="E255" s="2">
        <f t="shared" si="3"/>
        <v>24.5</v>
      </c>
    </row>
    <row r="256" spans="1:5" x14ac:dyDescent="0.35">
      <c r="A256" t="s">
        <v>4</v>
      </c>
      <c r="B256" t="s">
        <v>259</v>
      </c>
      <c r="C256" s="2">
        <v>256</v>
      </c>
      <c r="D256" s="2">
        <v>32.5</v>
      </c>
      <c r="E256" s="2">
        <f t="shared" si="3"/>
        <v>24.5</v>
      </c>
    </row>
    <row r="257" spans="1:5" x14ac:dyDescent="0.35">
      <c r="A257" t="s">
        <v>4</v>
      </c>
      <c r="B257" t="s">
        <v>260</v>
      </c>
      <c r="C257" s="2">
        <v>256</v>
      </c>
      <c r="D257" s="2">
        <v>32.5</v>
      </c>
      <c r="E257" s="2">
        <f t="shared" si="3"/>
        <v>24.5</v>
      </c>
    </row>
    <row r="258" spans="1:5" x14ac:dyDescent="0.35">
      <c r="A258" t="s">
        <v>4</v>
      </c>
      <c r="B258" t="s">
        <v>261</v>
      </c>
      <c r="C258" s="2">
        <v>256</v>
      </c>
      <c r="D258" s="2">
        <v>32.5</v>
      </c>
      <c r="E258" s="2">
        <f t="shared" si="3"/>
        <v>24.5</v>
      </c>
    </row>
    <row r="259" spans="1:5" x14ac:dyDescent="0.35">
      <c r="A259" t="s">
        <v>4</v>
      </c>
      <c r="B259" t="s">
        <v>262</v>
      </c>
      <c r="C259" s="2">
        <v>256</v>
      </c>
      <c r="D259" s="2">
        <v>32.5</v>
      </c>
      <c r="E259" s="2">
        <f t="shared" ref="E259:E322" si="4">D259-C259*((45-20)/800)</f>
        <v>24.5</v>
      </c>
    </row>
    <row r="260" spans="1:5" x14ac:dyDescent="0.35">
      <c r="A260" t="s">
        <v>4</v>
      </c>
      <c r="B260" t="s">
        <v>263</v>
      </c>
      <c r="C260" s="2">
        <v>256</v>
      </c>
      <c r="D260" s="2">
        <v>32.5</v>
      </c>
      <c r="E260" s="2">
        <f t="shared" si="4"/>
        <v>24.5</v>
      </c>
    </row>
    <row r="261" spans="1:5" x14ac:dyDescent="0.35">
      <c r="A261" t="s">
        <v>4</v>
      </c>
      <c r="B261" t="s">
        <v>264</v>
      </c>
      <c r="C261" s="2">
        <v>256</v>
      </c>
      <c r="D261" s="2">
        <v>32.5</v>
      </c>
      <c r="E261" s="2">
        <f t="shared" si="4"/>
        <v>24.5</v>
      </c>
    </row>
    <row r="262" spans="1:5" x14ac:dyDescent="0.35">
      <c r="A262" t="s">
        <v>4</v>
      </c>
      <c r="B262" t="s">
        <v>265</v>
      </c>
      <c r="C262" s="2">
        <v>256</v>
      </c>
      <c r="D262" s="2">
        <v>32.5</v>
      </c>
      <c r="E262" s="2">
        <f t="shared" si="4"/>
        <v>24.5</v>
      </c>
    </row>
    <row r="263" spans="1:5" x14ac:dyDescent="0.35">
      <c r="A263" t="s">
        <v>4</v>
      </c>
      <c r="B263" t="s">
        <v>266</v>
      </c>
      <c r="C263" s="2">
        <v>256</v>
      </c>
      <c r="D263" s="2">
        <v>32.5</v>
      </c>
      <c r="E263" s="2">
        <f t="shared" si="4"/>
        <v>24.5</v>
      </c>
    </row>
    <row r="264" spans="1:5" x14ac:dyDescent="0.35">
      <c r="A264" t="s">
        <v>4</v>
      </c>
      <c r="B264" t="s">
        <v>267</v>
      </c>
      <c r="C264" s="2">
        <v>256</v>
      </c>
      <c r="D264" s="2">
        <v>32.5</v>
      </c>
      <c r="E264" s="2">
        <f t="shared" si="4"/>
        <v>24.5</v>
      </c>
    </row>
    <row r="265" spans="1:5" x14ac:dyDescent="0.35">
      <c r="A265" t="s">
        <v>4</v>
      </c>
      <c r="B265" t="s">
        <v>268</v>
      </c>
      <c r="C265" s="2">
        <v>256</v>
      </c>
      <c r="D265" s="2">
        <v>32.5</v>
      </c>
      <c r="E265" s="2">
        <f t="shared" si="4"/>
        <v>24.5</v>
      </c>
    </row>
    <row r="266" spans="1:5" x14ac:dyDescent="0.35">
      <c r="A266" t="s">
        <v>4</v>
      </c>
      <c r="B266" t="s">
        <v>269</v>
      </c>
      <c r="C266" s="2">
        <v>256</v>
      </c>
      <c r="D266" s="2">
        <v>32.5</v>
      </c>
      <c r="E266" s="2">
        <f t="shared" si="4"/>
        <v>24.5</v>
      </c>
    </row>
    <row r="267" spans="1:5" x14ac:dyDescent="0.35">
      <c r="A267" t="s">
        <v>4</v>
      </c>
      <c r="B267" t="s">
        <v>270</v>
      </c>
      <c r="C267" s="2">
        <v>256</v>
      </c>
      <c r="D267" s="2">
        <v>32.5</v>
      </c>
      <c r="E267" s="2">
        <f t="shared" si="4"/>
        <v>24.5</v>
      </c>
    </row>
    <row r="268" spans="1:5" x14ac:dyDescent="0.35">
      <c r="A268" t="s">
        <v>4</v>
      </c>
      <c r="B268" t="s">
        <v>271</v>
      </c>
      <c r="C268" s="2">
        <v>256</v>
      </c>
      <c r="D268" s="2">
        <v>32.5</v>
      </c>
      <c r="E268" s="2">
        <f t="shared" si="4"/>
        <v>24.5</v>
      </c>
    </row>
    <row r="269" spans="1:5" x14ac:dyDescent="0.35">
      <c r="A269" t="s">
        <v>4</v>
      </c>
      <c r="B269" t="s">
        <v>272</v>
      </c>
      <c r="C269" s="2">
        <v>256</v>
      </c>
      <c r="D269" s="2">
        <v>32.5</v>
      </c>
      <c r="E269" s="2">
        <f t="shared" si="4"/>
        <v>24.5</v>
      </c>
    </row>
    <row r="270" spans="1:5" x14ac:dyDescent="0.35">
      <c r="A270" t="s">
        <v>4</v>
      </c>
      <c r="B270" t="s">
        <v>273</v>
      </c>
      <c r="C270" s="2">
        <v>256</v>
      </c>
      <c r="D270" s="2">
        <v>32.5</v>
      </c>
      <c r="E270" s="2">
        <f t="shared" si="4"/>
        <v>24.5</v>
      </c>
    </row>
    <row r="271" spans="1:5" x14ac:dyDescent="0.35">
      <c r="A271" t="s">
        <v>4</v>
      </c>
      <c r="B271" t="s">
        <v>274</v>
      </c>
      <c r="C271" s="2">
        <v>256</v>
      </c>
      <c r="D271" s="2">
        <v>32.5</v>
      </c>
      <c r="E271" s="2">
        <f t="shared" si="4"/>
        <v>24.5</v>
      </c>
    </row>
    <row r="272" spans="1:5" x14ac:dyDescent="0.35">
      <c r="A272" t="s">
        <v>4</v>
      </c>
      <c r="B272" t="s">
        <v>275</v>
      </c>
      <c r="C272" s="2">
        <v>256</v>
      </c>
      <c r="D272" s="2">
        <v>32.5</v>
      </c>
      <c r="E272" s="2">
        <f t="shared" si="4"/>
        <v>24.5</v>
      </c>
    </row>
    <row r="273" spans="1:5" x14ac:dyDescent="0.35">
      <c r="A273" t="s">
        <v>4</v>
      </c>
      <c r="B273" t="s">
        <v>276</v>
      </c>
      <c r="C273" s="2">
        <v>256</v>
      </c>
      <c r="D273" s="2">
        <v>32.5</v>
      </c>
      <c r="E273" s="2">
        <f t="shared" si="4"/>
        <v>24.5</v>
      </c>
    </row>
    <row r="274" spans="1:5" x14ac:dyDescent="0.35">
      <c r="A274" t="s">
        <v>4</v>
      </c>
      <c r="B274" t="s">
        <v>277</v>
      </c>
      <c r="C274" s="2">
        <v>256</v>
      </c>
      <c r="D274" s="2">
        <v>32.6</v>
      </c>
      <c r="E274" s="2">
        <f t="shared" si="4"/>
        <v>24.6</v>
      </c>
    </row>
    <row r="275" spans="1:5" x14ac:dyDescent="0.35">
      <c r="A275" t="s">
        <v>4</v>
      </c>
      <c r="B275" t="s">
        <v>278</v>
      </c>
      <c r="C275" s="2">
        <v>256</v>
      </c>
      <c r="D275" s="2">
        <v>32.5</v>
      </c>
      <c r="E275" s="2">
        <f t="shared" si="4"/>
        <v>24.5</v>
      </c>
    </row>
    <row r="276" spans="1:5" x14ac:dyDescent="0.35">
      <c r="A276" t="s">
        <v>4</v>
      </c>
      <c r="B276" t="s">
        <v>279</v>
      </c>
      <c r="C276" s="2">
        <v>256</v>
      </c>
      <c r="D276" s="2">
        <v>32.6</v>
      </c>
      <c r="E276" s="2">
        <f t="shared" si="4"/>
        <v>24.6</v>
      </c>
    </row>
    <row r="277" spans="1:5" x14ac:dyDescent="0.35">
      <c r="A277" t="s">
        <v>4</v>
      </c>
      <c r="B277" t="s">
        <v>280</v>
      </c>
      <c r="C277" s="2">
        <v>255</v>
      </c>
      <c r="D277" s="2">
        <v>32.6</v>
      </c>
      <c r="E277" s="2">
        <f t="shared" si="4"/>
        <v>24.631250000000001</v>
      </c>
    </row>
    <row r="278" spans="1:5" x14ac:dyDescent="0.35">
      <c r="A278" t="s">
        <v>4</v>
      </c>
      <c r="B278" t="s">
        <v>281</v>
      </c>
      <c r="C278" s="2">
        <v>255</v>
      </c>
      <c r="D278" s="2">
        <v>32.5</v>
      </c>
      <c r="E278" s="2">
        <f t="shared" si="4"/>
        <v>24.53125</v>
      </c>
    </row>
    <row r="279" spans="1:5" x14ac:dyDescent="0.35">
      <c r="A279" t="s">
        <v>4</v>
      </c>
      <c r="B279" t="s">
        <v>282</v>
      </c>
      <c r="C279" s="2">
        <v>255</v>
      </c>
      <c r="D279" s="2">
        <v>32.6</v>
      </c>
      <c r="E279" s="2">
        <f t="shared" si="4"/>
        <v>24.631250000000001</v>
      </c>
    </row>
    <row r="280" spans="1:5" x14ac:dyDescent="0.35">
      <c r="A280" t="s">
        <v>4</v>
      </c>
      <c r="B280" t="s">
        <v>283</v>
      </c>
      <c r="C280" s="2">
        <v>255</v>
      </c>
      <c r="D280" s="2">
        <v>32.5</v>
      </c>
      <c r="E280" s="2">
        <f t="shared" si="4"/>
        <v>24.53125</v>
      </c>
    </row>
    <row r="281" spans="1:5" x14ac:dyDescent="0.35">
      <c r="A281" t="s">
        <v>4</v>
      </c>
      <c r="B281" t="s">
        <v>284</v>
      </c>
      <c r="C281" s="2">
        <v>255</v>
      </c>
      <c r="D281" s="2">
        <v>32.6</v>
      </c>
      <c r="E281" s="2">
        <f t="shared" si="4"/>
        <v>24.631250000000001</v>
      </c>
    </row>
    <row r="282" spans="1:5" x14ac:dyDescent="0.35">
      <c r="A282" t="s">
        <v>4</v>
      </c>
      <c r="B282" t="s">
        <v>285</v>
      </c>
      <c r="C282" s="2">
        <v>255</v>
      </c>
      <c r="D282" s="2">
        <v>32.6</v>
      </c>
      <c r="E282" s="2">
        <f t="shared" si="4"/>
        <v>24.631250000000001</v>
      </c>
    </row>
    <row r="283" spans="1:5" x14ac:dyDescent="0.35">
      <c r="A283" t="s">
        <v>4</v>
      </c>
      <c r="B283" t="s">
        <v>286</v>
      </c>
      <c r="C283" s="2">
        <v>255</v>
      </c>
      <c r="D283" s="2">
        <v>32.5</v>
      </c>
      <c r="E283" s="2">
        <f t="shared" si="4"/>
        <v>24.53125</v>
      </c>
    </row>
    <row r="284" spans="1:5" x14ac:dyDescent="0.35">
      <c r="A284" t="s">
        <v>4</v>
      </c>
      <c r="B284" t="s">
        <v>287</v>
      </c>
      <c r="C284" s="2">
        <v>255</v>
      </c>
      <c r="D284" s="2">
        <v>32.6</v>
      </c>
      <c r="E284" s="2">
        <f t="shared" si="4"/>
        <v>24.631250000000001</v>
      </c>
    </row>
    <row r="285" spans="1:5" x14ac:dyDescent="0.35">
      <c r="A285" t="s">
        <v>4</v>
      </c>
      <c r="B285" t="s">
        <v>288</v>
      </c>
      <c r="C285" s="2">
        <v>255</v>
      </c>
      <c r="D285" s="2">
        <v>32.5</v>
      </c>
      <c r="E285" s="2">
        <f t="shared" si="4"/>
        <v>24.53125</v>
      </c>
    </row>
    <row r="286" spans="1:5" x14ac:dyDescent="0.35">
      <c r="A286" t="s">
        <v>4</v>
      </c>
      <c r="B286" t="s">
        <v>289</v>
      </c>
      <c r="C286" s="2">
        <v>255</v>
      </c>
      <c r="D286" s="2">
        <v>32.5</v>
      </c>
      <c r="E286" s="2">
        <f t="shared" si="4"/>
        <v>24.53125</v>
      </c>
    </row>
    <row r="287" spans="1:5" x14ac:dyDescent="0.35">
      <c r="A287" t="s">
        <v>4</v>
      </c>
      <c r="B287" t="s">
        <v>290</v>
      </c>
      <c r="C287" s="2">
        <v>255</v>
      </c>
      <c r="D287" s="2">
        <v>32.5</v>
      </c>
      <c r="E287" s="2">
        <f t="shared" si="4"/>
        <v>24.53125</v>
      </c>
    </row>
    <row r="288" spans="1:5" x14ac:dyDescent="0.35">
      <c r="A288" t="s">
        <v>4</v>
      </c>
      <c r="B288" t="s">
        <v>291</v>
      </c>
      <c r="C288" s="2">
        <v>255</v>
      </c>
      <c r="D288" s="2">
        <v>32.6</v>
      </c>
      <c r="E288" s="2">
        <f t="shared" si="4"/>
        <v>24.631250000000001</v>
      </c>
    </row>
    <row r="289" spans="1:5" x14ac:dyDescent="0.35">
      <c r="A289" t="s">
        <v>4</v>
      </c>
      <c r="B289" t="s">
        <v>292</v>
      </c>
      <c r="C289" s="2">
        <v>255</v>
      </c>
      <c r="D289" s="2">
        <v>32.5</v>
      </c>
      <c r="E289" s="2">
        <f t="shared" si="4"/>
        <v>24.53125</v>
      </c>
    </row>
    <row r="290" spans="1:5" x14ac:dyDescent="0.35">
      <c r="A290" t="s">
        <v>4</v>
      </c>
      <c r="B290" t="s">
        <v>293</v>
      </c>
      <c r="C290" s="2">
        <v>255</v>
      </c>
      <c r="D290" s="2">
        <v>32.5</v>
      </c>
      <c r="E290" s="2">
        <f t="shared" si="4"/>
        <v>24.53125</v>
      </c>
    </row>
    <row r="291" spans="1:5" x14ac:dyDescent="0.35">
      <c r="A291" t="s">
        <v>4</v>
      </c>
      <c r="B291" t="s">
        <v>294</v>
      </c>
      <c r="C291" s="2">
        <v>255</v>
      </c>
      <c r="D291" s="2">
        <v>32.6</v>
      </c>
      <c r="E291" s="2">
        <f t="shared" si="4"/>
        <v>24.631250000000001</v>
      </c>
    </row>
    <row r="292" spans="1:5" x14ac:dyDescent="0.35">
      <c r="A292" t="s">
        <v>4</v>
      </c>
      <c r="B292" t="s">
        <v>295</v>
      </c>
      <c r="C292" s="2">
        <v>255</v>
      </c>
      <c r="D292" s="2">
        <v>32.5</v>
      </c>
      <c r="E292" s="2">
        <f t="shared" si="4"/>
        <v>24.53125</v>
      </c>
    </row>
    <row r="293" spans="1:5" x14ac:dyDescent="0.35">
      <c r="A293" t="s">
        <v>4</v>
      </c>
      <c r="B293" t="s">
        <v>296</v>
      </c>
      <c r="C293" s="2">
        <v>255</v>
      </c>
      <c r="D293" s="2">
        <v>32.6</v>
      </c>
      <c r="E293" s="2">
        <f t="shared" si="4"/>
        <v>24.631250000000001</v>
      </c>
    </row>
    <row r="294" spans="1:5" x14ac:dyDescent="0.35">
      <c r="A294" t="s">
        <v>4</v>
      </c>
      <c r="B294" t="s">
        <v>297</v>
      </c>
      <c r="C294" s="2">
        <v>255</v>
      </c>
      <c r="D294" s="2">
        <v>32.5</v>
      </c>
      <c r="E294" s="2">
        <f t="shared" si="4"/>
        <v>24.53125</v>
      </c>
    </row>
    <row r="295" spans="1:5" x14ac:dyDescent="0.35">
      <c r="A295" t="s">
        <v>4</v>
      </c>
      <c r="B295" t="s">
        <v>298</v>
      </c>
      <c r="C295" s="2">
        <v>255</v>
      </c>
      <c r="D295" s="2">
        <v>32.6</v>
      </c>
      <c r="E295" s="2">
        <f t="shared" si="4"/>
        <v>24.631250000000001</v>
      </c>
    </row>
    <row r="296" spans="1:5" x14ac:dyDescent="0.35">
      <c r="A296" t="s">
        <v>4</v>
      </c>
      <c r="B296" t="s">
        <v>299</v>
      </c>
      <c r="C296" s="2">
        <v>255</v>
      </c>
      <c r="D296" s="2">
        <v>32.5</v>
      </c>
      <c r="E296" s="2">
        <f t="shared" si="4"/>
        <v>24.53125</v>
      </c>
    </row>
    <row r="297" spans="1:5" x14ac:dyDescent="0.35">
      <c r="A297" t="s">
        <v>4</v>
      </c>
      <c r="B297" t="s">
        <v>300</v>
      </c>
      <c r="C297" s="2">
        <v>255</v>
      </c>
      <c r="D297" s="2">
        <v>32.6</v>
      </c>
      <c r="E297" s="2">
        <f t="shared" si="4"/>
        <v>24.631250000000001</v>
      </c>
    </row>
    <row r="298" spans="1:5" x14ac:dyDescent="0.35">
      <c r="A298" t="s">
        <v>4</v>
      </c>
      <c r="B298" t="s">
        <v>301</v>
      </c>
      <c r="C298" s="2">
        <v>255</v>
      </c>
      <c r="D298" s="2">
        <v>32.5</v>
      </c>
      <c r="E298" s="2">
        <f t="shared" si="4"/>
        <v>24.53125</v>
      </c>
    </row>
    <row r="299" spans="1:5" x14ac:dyDescent="0.35">
      <c r="A299" t="s">
        <v>4</v>
      </c>
      <c r="B299" t="s">
        <v>302</v>
      </c>
      <c r="C299" s="2">
        <v>255</v>
      </c>
      <c r="D299" s="2">
        <v>32.6</v>
      </c>
      <c r="E299" s="2">
        <f t="shared" si="4"/>
        <v>24.631250000000001</v>
      </c>
    </row>
    <row r="300" spans="1:5" x14ac:dyDescent="0.35">
      <c r="A300" t="s">
        <v>4</v>
      </c>
      <c r="B300" t="s">
        <v>303</v>
      </c>
      <c r="C300" s="2">
        <v>255</v>
      </c>
      <c r="D300" s="2">
        <v>32.5</v>
      </c>
      <c r="E300" s="2">
        <f t="shared" si="4"/>
        <v>24.53125</v>
      </c>
    </row>
    <row r="301" spans="1:5" x14ac:dyDescent="0.35">
      <c r="A301" t="s">
        <v>4</v>
      </c>
      <c r="B301" t="s">
        <v>304</v>
      </c>
      <c r="C301" s="2">
        <v>255</v>
      </c>
      <c r="D301" s="2">
        <v>32.6</v>
      </c>
      <c r="E301" s="2">
        <f t="shared" si="4"/>
        <v>24.631250000000001</v>
      </c>
    </row>
    <row r="302" spans="1:5" x14ac:dyDescent="0.35">
      <c r="A302" t="s">
        <v>4</v>
      </c>
      <c r="B302" t="s">
        <v>305</v>
      </c>
      <c r="C302" s="2">
        <v>255</v>
      </c>
      <c r="D302" s="2">
        <v>32.5</v>
      </c>
      <c r="E302" s="2">
        <f t="shared" si="4"/>
        <v>24.53125</v>
      </c>
    </row>
    <row r="303" spans="1:5" x14ac:dyDescent="0.35">
      <c r="A303" t="s">
        <v>4</v>
      </c>
      <c r="B303" t="s">
        <v>306</v>
      </c>
      <c r="C303" s="2">
        <v>255</v>
      </c>
      <c r="D303" s="2">
        <v>32.6</v>
      </c>
      <c r="E303" s="2">
        <f t="shared" si="4"/>
        <v>24.631250000000001</v>
      </c>
    </row>
    <row r="304" spans="1:5" x14ac:dyDescent="0.35">
      <c r="A304" t="s">
        <v>4</v>
      </c>
      <c r="B304" t="s">
        <v>307</v>
      </c>
      <c r="C304" s="2">
        <v>255</v>
      </c>
      <c r="D304" s="2">
        <v>32.5</v>
      </c>
      <c r="E304" s="2">
        <f t="shared" si="4"/>
        <v>24.53125</v>
      </c>
    </row>
    <row r="305" spans="1:5" x14ac:dyDescent="0.35">
      <c r="A305" t="s">
        <v>4</v>
      </c>
      <c r="B305" t="s">
        <v>308</v>
      </c>
      <c r="C305" s="2">
        <v>255</v>
      </c>
      <c r="D305" s="2">
        <v>32.6</v>
      </c>
      <c r="E305" s="2">
        <f t="shared" si="4"/>
        <v>24.631250000000001</v>
      </c>
    </row>
    <row r="306" spans="1:5" x14ac:dyDescent="0.35">
      <c r="A306" t="s">
        <v>4</v>
      </c>
      <c r="B306" t="s">
        <v>309</v>
      </c>
      <c r="C306" s="2">
        <v>255</v>
      </c>
      <c r="D306" s="2">
        <v>32.6</v>
      </c>
      <c r="E306" s="2">
        <f t="shared" si="4"/>
        <v>24.631250000000001</v>
      </c>
    </row>
    <row r="307" spans="1:5" x14ac:dyDescent="0.35">
      <c r="A307" t="s">
        <v>4</v>
      </c>
      <c r="B307" t="s">
        <v>310</v>
      </c>
      <c r="C307" s="2">
        <v>255</v>
      </c>
      <c r="D307" s="2">
        <v>32.5</v>
      </c>
      <c r="E307" s="2">
        <f t="shared" si="4"/>
        <v>24.53125</v>
      </c>
    </row>
    <row r="308" spans="1:5" x14ac:dyDescent="0.35">
      <c r="A308" t="s">
        <v>4</v>
      </c>
      <c r="B308" t="s">
        <v>311</v>
      </c>
      <c r="C308" s="2">
        <v>254</v>
      </c>
      <c r="D308" s="2">
        <v>32.6</v>
      </c>
      <c r="E308" s="2">
        <f t="shared" si="4"/>
        <v>24.662500000000001</v>
      </c>
    </row>
    <row r="309" spans="1:5" x14ac:dyDescent="0.35">
      <c r="A309" t="s">
        <v>4</v>
      </c>
      <c r="B309" t="s">
        <v>312</v>
      </c>
      <c r="C309" s="2">
        <v>254</v>
      </c>
      <c r="D309" s="2">
        <v>32.5</v>
      </c>
      <c r="E309" s="2">
        <f t="shared" si="4"/>
        <v>24.5625</v>
      </c>
    </row>
    <row r="310" spans="1:5" x14ac:dyDescent="0.35">
      <c r="A310" t="s">
        <v>4</v>
      </c>
      <c r="B310" t="s">
        <v>313</v>
      </c>
      <c r="C310" s="2">
        <v>254</v>
      </c>
      <c r="D310" s="2">
        <v>32.6</v>
      </c>
      <c r="E310" s="2">
        <f t="shared" si="4"/>
        <v>24.662500000000001</v>
      </c>
    </row>
    <row r="311" spans="1:5" x14ac:dyDescent="0.35">
      <c r="A311" t="s">
        <v>4</v>
      </c>
      <c r="B311" t="s">
        <v>314</v>
      </c>
      <c r="C311" s="2">
        <v>254</v>
      </c>
      <c r="D311" s="2">
        <v>32.6</v>
      </c>
      <c r="E311" s="2">
        <f t="shared" si="4"/>
        <v>24.662500000000001</v>
      </c>
    </row>
    <row r="312" spans="1:5" x14ac:dyDescent="0.35">
      <c r="A312" t="s">
        <v>4</v>
      </c>
      <c r="B312" t="s">
        <v>315</v>
      </c>
      <c r="C312" s="2">
        <v>254</v>
      </c>
      <c r="D312" s="2">
        <v>32.6</v>
      </c>
      <c r="E312" s="2">
        <f t="shared" si="4"/>
        <v>24.662500000000001</v>
      </c>
    </row>
    <row r="313" spans="1:5" x14ac:dyDescent="0.35">
      <c r="A313" t="s">
        <v>4</v>
      </c>
      <c r="B313" t="s">
        <v>316</v>
      </c>
      <c r="C313" s="2">
        <v>254</v>
      </c>
      <c r="D313" s="2">
        <v>32.6</v>
      </c>
      <c r="E313" s="2">
        <f t="shared" si="4"/>
        <v>24.662500000000001</v>
      </c>
    </row>
    <row r="314" spans="1:5" x14ac:dyDescent="0.35">
      <c r="A314" t="s">
        <v>4</v>
      </c>
      <c r="B314" t="s">
        <v>317</v>
      </c>
      <c r="C314" s="2">
        <v>254</v>
      </c>
      <c r="D314" s="2">
        <v>32.5</v>
      </c>
      <c r="E314" s="2">
        <f t="shared" si="4"/>
        <v>24.5625</v>
      </c>
    </row>
    <row r="315" spans="1:5" x14ac:dyDescent="0.35">
      <c r="A315" t="s">
        <v>4</v>
      </c>
      <c r="B315" t="s">
        <v>318</v>
      </c>
      <c r="C315" s="2">
        <v>254</v>
      </c>
      <c r="D315" s="2">
        <v>32.6</v>
      </c>
      <c r="E315" s="2">
        <f t="shared" si="4"/>
        <v>24.662500000000001</v>
      </c>
    </row>
    <row r="316" spans="1:5" x14ac:dyDescent="0.35">
      <c r="A316" t="s">
        <v>4</v>
      </c>
      <c r="B316" t="s">
        <v>319</v>
      </c>
      <c r="C316" s="2">
        <v>254</v>
      </c>
      <c r="D316" s="2">
        <v>32.6</v>
      </c>
      <c r="E316" s="2">
        <f t="shared" si="4"/>
        <v>24.662500000000001</v>
      </c>
    </row>
    <row r="317" spans="1:5" x14ac:dyDescent="0.35">
      <c r="A317" t="s">
        <v>4</v>
      </c>
      <c r="B317" t="s">
        <v>320</v>
      </c>
      <c r="C317" s="2">
        <v>254</v>
      </c>
      <c r="D317" s="2">
        <v>32.6</v>
      </c>
      <c r="E317" s="2">
        <f t="shared" si="4"/>
        <v>24.662500000000001</v>
      </c>
    </row>
    <row r="318" spans="1:5" x14ac:dyDescent="0.35">
      <c r="A318" t="s">
        <v>4</v>
      </c>
      <c r="B318" t="s">
        <v>321</v>
      </c>
      <c r="C318" s="2">
        <v>254</v>
      </c>
      <c r="D318" s="2">
        <v>32.6</v>
      </c>
      <c r="E318" s="2">
        <f t="shared" si="4"/>
        <v>24.662500000000001</v>
      </c>
    </row>
    <row r="319" spans="1:5" x14ac:dyDescent="0.35">
      <c r="A319" t="s">
        <v>4</v>
      </c>
      <c r="B319" t="s">
        <v>322</v>
      </c>
      <c r="C319" s="2">
        <v>254</v>
      </c>
      <c r="D319" s="2">
        <v>32.6</v>
      </c>
      <c r="E319" s="2">
        <f t="shared" si="4"/>
        <v>24.662500000000001</v>
      </c>
    </row>
    <row r="320" spans="1:5" x14ac:dyDescent="0.35">
      <c r="A320" t="s">
        <v>4</v>
      </c>
      <c r="B320" t="s">
        <v>323</v>
      </c>
      <c r="C320" s="2">
        <v>254</v>
      </c>
      <c r="D320" s="2">
        <v>32.6</v>
      </c>
      <c r="E320" s="2">
        <f t="shared" si="4"/>
        <v>24.662500000000001</v>
      </c>
    </row>
    <row r="321" spans="1:5" x14ac:dyDescent="0.35">
      <c r="A321" t="s">
        <v>4</v>
      </c>
      <c r="B321" t="s">
        <v>324</v>
      </c>
      <c r="C321" s="2">
        <v>254</v>
      </c>
      <c r="D321" s="2">
        <v>32.6</v>
      </c>
      <c r="E321" s="2">
        <f t="shared" si="4"/>
        <v>24.662500000000001</v>
      </c>
    </row>
    <row r="322" spans="1:5" x14ac:dyDescent="0.35">
      <c r="A322" t="s">
        <v>4</v>
      </c>
      <c r="B322" t="s">
        <v>325</v>
      </c>
      <c r="C322" s="2">
        <v>254</v>
      </c>
      <c r="D322" s="2">
        <v>32.6</v>
      </c>
      <c r="E322" s="2">
        <f t="shared" si="4"/>
        <v>24.662500000000001</v>
      </c>
    </row>
    <row r="323" spans="1:5" x14ac:dyDescent="0.35">
      <c r="A323" t="s">
        <v>4</v>
      </c>
      <c r="B323" t="s">
        <v>326</v>
      </c>
      <c r="C323" s="2">
        <v>254</v>
      </c>
      <c r="D323" s="2">
        <v>32.6</v>
      </c>
      <c r="E323" s="2">
        <f t="shared" ref="E323:E386" si="5">D323-C323*((45-20)/800)</f>
        <v>24.662500000000001</v>
      </c>
    </row>
    <row r="324" spans="1:5" x14ac:dyDescent="0.35">
      <c r="A324" t="s">
        <v>4</v>
      </c>
      <c r="B324" t="s">
        <v>327</v>
      </c>
      <c r="C324" s="2">
        <v>254</v>
      </c>
      <c r="D324" s="2">
        <v>32.6</v>
      </c>
      <c r="E324" s="2">
        <f t="shared" si="5"/>
        <v>24.662500000000001</v>
      </c>
    </row>
    <row r="325" spans="1:5" x14ac:dyDescent="0.35">
      <c r="A325" t="s">
        <v>4</v>
      </c>
      <c r="B325" t="s">
        <v>328</v>
      </c>
      <c r="C325" s="2">
        <v>254</v>
      </c>
      <c r="D325" s="2">
        <v>32.6</v>
      </c>
      <c r="E325" s="2">
        <f t="shared" si="5"/>
        <v>24.662500000000001</v>
      </c>
    </row>
    <row r="326" spans="1:5" x14ac:dyDescent="0.35">
      <c r="A326" t="s">
        <v>4</v>
      </c>
      <c r="B326" t="s">
        <v>329</v>
      </c>
      <c r="C326" s="2">
        <v>254</v>
      </c>
      <c r="D326" s="2">
        <v>32.6</v>
      </c>
      <c r="E326" s="2">
        <f t="shared" si="5"/>
        <v>24.662500000000001</v>
      </c>
    </row>
    <row r="327" spans="1:5" x14ac:dyDescent="0.35">
      <c r="A327" t="s">
        <v>4</v>
      </c>
      <c r="B327" t="s">
        <v>330</v>
      </c>
      <c r="C327" s="2">
        <v>254</v>
      </c>
      <c r="D327" s="2">
        <v>32.6</v>
      </c>
      <c r="E327" s="2">
        <f t="shared" si="5"/>
        <v>24.662500000000001</v>
      </c>
    </row>
    <row r="328" spans="1:5" x14ac:dyDescent="0.35">
      <c r="A328" t="s">
        <v>4</v>
      </c>
      <c r="B328" t="s">
        <v>331</v>
      </c>
      <c r="C328" s="2">
        <v>254</v>
      </c>
      <c r="D328" s="2">
        <v>32.6</v>
      </c>
      <c r="E328" s="2">
        <f t="shared" si="5"/>
        <v>24.662500000000001</v>
      </c>
    </row>
    <row r="329" spans="1:5" x14ac:dyDescent="0.35">
      <c r="A329" t="s">
        <v>4</v>
      </c>
      <c r="B329" t="s">
        <v>332</v>
      </c>
      <c r="C329" s="2">
        <v>254</v>
      </c>
      <c r="D329" s="2">
        <v>32.6</v>
      </c>
      <c r="E329" s="2">
        <f t="shared" si="5"/>
        <v>24.662500000000001</v>
      </c>
    </row>
    <row r="330" spans="1:5" x14ac:dyDescent="0.35">
      <c r="A330" t="s">
        <v>4</v>
      </c>
      <c r="B330" t="s">
        <v>333</v>
      </c>
      <c r="C330" s="2">
        <v>254</v>
      </c>
      <c r="D330" s="2">
        <v>32.6</v>
      </c>
      <c r="E330" s="2">
        <f t="shared" si="5"/>
        <v>24.662500000000001</v>
      </c>
    </row>
    <row r="331" spans="1:5" x14ac:dyDescent="0.35">
      <c r="A331" t="s">
        <v>4</v>
      </c>
      <c r="B331" t="s">
        <v>334</v>
      </c>
      <c r="C331" s="2">
        <v>254</v>
      </c>
      <c r="D331" s="2">
        <v>32.6</v>
      </c>
      <c r="E331" s="2">
        <f t="shared" si="5"/>
        <v>24.662500000000001</v>
      </c>
    </row>
    <row r="332" spans="1:5" x14ac:dyDescent="0.35">
      <c r="A332" t="s">
        <v>4</v>
      </c>
      <c r="B332" t="s">
        <v>335</v>
      </c>
      <c r="C332" s="2">
        <v>254</v>
      </c>
      <c r="D332" s="2">
        <v>32.6</v>
      </c>
      <c r="E332" s="2">
        <f t="shared" si="5"/>
        <v>24.662500000000001</v>
      </c>
    </row>
    <row r="333" spans="1:5" x14ac:dyDescent="0.35">
      <c r="A333" t="s">
        <v>4</v>
      </c>
      <c r="B333" t="s">
        <v>336</v>
      </c>
      <c r="C333" s="2">
        <v>254</v>
      </c>
      <c r="D333" s="2">
        <v>32.6</v>
      </c>
      <c r="E333" s="2">
        <f t="shared" si="5"/>
        <v>24.662500000000001</v>
      </c>
    </row>
    <row r="334" spans="1:5" x14ac:dyDescent="0.35">
      <c r="A334" t="s">
        <v>4</v>
      </c>
      <c r="B334" t="s">
        <v>337</v>
      </c>
      <c r="C334" s="2">
        <v>254</v>
      </c>
      <c r="D334" s="2">
        <v>32.6</v>
      </c>
      <c r="E334" s="2">
        <f t="shared" si="5"/>
        <v>24.662500000000001</v>
      </c>
    </row>
    <row r="335" spans="1:5" x14ac:dyDescent="0.35">
      <c r="A335" t="s">
        <v>4</v>
      </c>
      <c r="B335" t="s">
        <v>338</v>
      </c>
      <c r="C335" s="2">
        <v>254</v>
      </c>
      <c r="D335" s="2">
        <v>32.6</v>
      </c>
      <c r="E335" s="2">
        <f t="shared" si="5"/>
        <v>24.662500000000001</v>
      </c>
    </row>
    <row r="336" spans="1:5" x14ac:dyDescent="0.35">
      <c r="A336" t="s">
        <v>4</v>
      </c>
      <c r="B336" t="s">
        <v>339</v>
      </c>
      <c r="C336" s="2">
        <v>254</v>
      </c>
      <c r="D336" s="2">
        <v>32.6</v>
      </c>
      <c r="E336" s="2">
        <f t="shared" si="5"/>
        <v>24.662500000000001</v>
      </c>
    </row>
    <row r="337" spans="1:5" x14ac:dyDescent="0.35">
      <c r="A337" t="s">
        <v>4</v>
      </c>
      <c r="B337" t="s">
        <v>340</v>
      </c>
      <c r="C337" s="2">
        <v>253</v>
      </c>
      <c r="D337" s="2">
        <v>32.6</v>
      </c>
      <c r="E337" s="2">
        <f t="shared" si="5"/>
        <v>24.693750000000001</v>
      </c>
    </row>
    <row r="338" spans="1:5" x14ac:dyDescent="0.35">
      <c r="A338" t="s">
        <v>4</v>
      </c>
      <c r="B338" t="s">
        <v>341</v>
      </c>
      <c r="C338" s="2">
        <v>253</v>
      </c>
      <c r="D338" s="2">
        <v>32.6</v>
      </c>
      <c r="E338" s="2">
        <f t="shared" si="5"/>
        <v>24.693750000000001</v>
      </c>
    </row>
    <row r="339" spans="1:5" x14ac:dyDescent="0.35">
      <c r="A339" t="s">
        <v>4</v>
      </c>
      <c r="B339" t="s">
        <v>342</v>
      </c>
      <c r="C339" s="2">
        <v>253</v>
      </c>
      <c r="D339" s="2">
        <v>32.6</v>
      </c>
      <c r="E339" s="2">
        <f t="shared" si="5"/>
        <v>24.693750000000001</v>
      </c>
    </row>
    <row r="340" spans="1:5" x14ac:dyDescent="0.35">
      <c r="A340" t="s">
        <v>4</v>
      </c>
      <c r="B340" t="s">
        <v>343</v>
      </c>
      <c r="C340" s="2">
        <v>253</v>
      </c>
      <c r="D340" s="2">
        <v>32.6</v>
      </c>
      <c r="E340" s="2">
        <f t="shared" si="5"/>
        <v>24.693750000000001</v>
      </c>
    </row>
    <row r="341" spans="1:5" x14ac:dyDescent="0.35">
      <c r="A341" t="s">
        <v>4</v>
      </c>
      <c r="B341" t="s">
        <v>344</v>
      </c>
      <c r="C341" s="2">
        <v>253</v>
      </c>
      <c r="D341" s="2">
        <v>32.6</v>
      </c>
      <c r="E341" s="2">
        <f t="shared" si="5"/>
        <v>24.693750000000001</v>
      </c>
    </row>
    <row r="342" spans="1:5" x14ac:dyDescent="0.35">
      <c r="A342" t="s">
        <v>4</v>
      </c>
      <c r="B342" t="s">
        <v>345</v>
      </c>
      <c r="C342" s="2">
        <v>253</v>
      </c>
      <c r="D342" s="2">
        <v>32.6</v>
      </c>
      <c r="E342" s="2">
        <f t="shared" si="5"/>
        <v>24.693750000000001</v>
      </c>
    </row>
    <row r="343" spans="1:5" x14ac:dyDescent="0.35">
      <c r="A343" t="s">
        <v>4</v>
      </c>
      <c r="B343" t="s">
        <v>346</v>
      </c>
      <c r="C343" s="2">
        <v>253</v>
      </c>
      <c r="D343" s="2">
        <v>32.6</v>
      </c>
      <c r="E343" s="2">
        <f t="shared" si="5"/>
        <v>24.693750000000001</v>
      </c>
    </row>
    <row r="344" spans="1:5" x14ac:dyDescent="0.35">
      <c r="A344" t="s">
        <v>4</v>
      </c>
      <c r="B344" t="s">
        <v>347</v>
      </c>
      <c r="C344" s="2">
        <v>253</v>
      </c>
      <c r="D344" s="2">
        <v>32.6</v>
      </c>
      <c r="E344" s="2">
        <f t="shared" si="5"/>
        <v>24.693750000000001</v>
      </c>
    </row>
    <row r="345" spans="1:5" x14ac:dyDescent="0.35">
      <c r="A345" t="s">
        <v>4</v>
      </c>
      <c r="B345" t="s">
        <v>348</v>
      </c>
      <c r="C345" s="2">
        <v>253</v>
      </c>
      <c r="D345" s="2">
        <v>32.6</v>
      </c>
      <c r="E345" s="2">
        <f t="shared" si="5"/>
        <v>24.693750000000001</v>
      </c>
    </row>
    <row r="346" spans="1:5" x14ac:dyDescent="0.35">
      <c r="A346" t="s">
        <v>4</v>
      </c>
      <c r="B346" t="s">
        <v>349</v>
      </c>
      <c r="C346" s="2">
        <v>253</v>
      </c>
      <c r="D346" s="2">
        <v>32.6</v>
      </c>
      <c r="E346" s="2">
        <f t="shared" si="5"/>
        <v>24.693750000000001</v>
      </c>
    </row>
    <row r="347" spans="1:5" x14ac:dyDescent="0.35">
      <c r="A347" t="s">
        <v>4</v>
      </c>
      <c r="B347" t="s">
        <v>350</v>
      </c>
      <c r="C347" s="2">
        <v>253</v>
      </c>
      <c r="D347" s="2">
        <v>32.6</v>
      </c>
      <c r="E347" s="2">
        <f t="shared" si="5"/>
        <v>24.693750000000001</v>
      </c>
    </row>
    <row r="348" spans="1:5" x14ac:dyDescent="0.35">
      <c r="A348" t="s">
        <v>4</v>
      </c>
      <c r="B348" t="s">
        <v>351</v>
      </c>
      <c r="C348" s="2">
        <v>253</v>
      </c>
      <c r="D348" s="2">
        <v>32.6</v>
      </c>
      <c r="E348" s="2">
        <f t="shared" si="5"/>
        <v>24.693750000000001</v>
      </c>
    </row>
    <row r="349" spans="1:5" x14ac:dyDescent="0.35">
      <c r="A349" t="s">
        <v>4</v>
      </c>
      <c r="B349" t="s">
        <v>352</v>
      </c>
      <c r="C349" s="2">
        <v>253</v>
      </c>
      <c r="D349" s="2">
        <v>32.6</v>
      </c>
      <c r="E349" s="2">
        <f t="shared" si="5"/>
        <v>24.693750000000001</v>
      </c>
    </row>
    <row r="350" spans="1:5" x14ac:dyDescent="0.35">
      <c r="A350" t="s">
        <v>4</v>
      </c>
      <c r="B350" t="s">
        <v>353</v>
      </c>
      <c r="C350" s="2">
        <v>253</v>
      </c>
      <c r="D350" s="2">
        <v>32.6</v>
      </c>
      <c r="E350" s="2">
        <f t="shared" si="5"/>
        <v>24.693750000000001</v>
      </c>
    </row>
    <row r="351" spans="1:5" x14ac:dyDescent="0.35">
      <c r="A351" t="s">
        <v>4</v>
      </c>
      <c r="B351" t="s">
        <v>354</v>
      </c>
      <c r="C351" s="2">
        <v>253</v>
      </c>
      <c r="D351" s="2">
        <v>32.6</v>
      </c>
      <c r="E351" s="2">
        <f t="shared" si="5"/>
        <v>24.693750000000001</v>
      </c>
    </row>
    <row r="352" spans="1:5" x14ac:dyDescent="0.35">
      <c r="A352" t="s">
        <v>4</v>
      </c>
      <c r="B352" t="s">
        <v>355</v>
      </c>
      <c r="C352" s="2">
        <v>253</v>
      </c>
      <c r="D352" s="2">
        <v>32.6</v>
      </c>
      <c r="E352" s="2">
        <f t="shared" si="5"/>
        <v>24.693750000000001</v>
      </c>
    </row>
    <row r="353" spans="1:5" x14ac:dyDescent="0.35">
      <c r="A353" t="s">
        <v>4</v>
      </c>
      <c r="B353" t="s">
        <v>356</v>
      </c>
      <c r="C353" s="2">
        <v>253</v>
      </c>
      <c r="D353" s="2">
        <v>32.6</v>
      </c>
      <c r="E353" s="2">
        <f t="shared" si="5"/>
        <v>24.693750000000001</v>
      </c>
    </row>
    <row r="354" spans="1:5" x14ac:dyDescent="0.35">
      <c r="A354" t="s">
        <v>4</v>
      </c>
      <c r="B354" t="s">
        <v>357</v>
      </c>
      <c r="C354" s="2">
        <v>253</v>
      </c>
      <c r="D354" s="2">
        <v>32.6</v>
      </c>
      <c r="E354" s="2">
        <f t="shared" si="5"/>
        <v>24.693750000000001</v>
      </c>
    </row>
    <row r="355" spans="1:5" x14ac:dyDescent="0.35">
      <c r="A355" t="s">
        <v>4</v>
      </c>
      <c r="B355" t="s">
        <v>358</v>
      </c>
      <c r="C355" s="2">
        <v>253</v>
      </c>
      <c r="D355" s="2">
        <v>32.6</v>
      </c>
      <c r="E355" s="2">
        <f t="shared" si="5"/>
        <v>24.693750000000001</v>
      </c>
    </row>
    <row r="356" spans="1:5" x14ac:dyDescent="0.35">
      <c r="A356" t="s">
        <v>4</v>
      </c>
      <c r="B356" t="s">
        <v>359</v>
      </c>
      <c r="C356" s="2">
        <v>253</v>
      </c>
      <c r="D356" s="2">
        <v>32.6</v>
      </c>
      <c r="E356" s="2">
        <f t="shared" si="5"/>
        <v>24.693750000000001</v>
      </c>
    </row>
    <row r="357" spans="1:5" x14ac:dyDescent="0.35">
      <c r="A357" t="s">
        <v>4</v>
      </c>
      <c r="B357" t="s">
        <v>360</v>
      </c>
      <c r="C357" s="2">
        <v>253</v>
      </c>
      <c r="D357" s="2">
        <v>32.6</v>
      </c>
      <c r="E357" s="2">
        <f t="shared" si="5"/>
        <v>24.693750000000001</v>
      </c>
    </row>
    <row r="358" spans="1:5" x14ac:dyDescent="0.35">
      <c r="A358" t="s">
        <v>4</v>
      </c>
      <c r="B358" t="s">
        <v>361</v>
      </c>
      <c r="C358" s="2">
        <v>253</v>
      </c>
      <c r="D358" s="2">
        <v>32.6</v>
      </c>
      <c r="E358" s="2">
        <f t="shared" si="5"/>
        <v>24.693750000000001</v>
      </c>
    </row>
    <row r="359" spans="1:5" x14ac:dyDescent="0.35">
      <c r="A359" t="s">
        <v>4</v>
      </c>
      <c r="B359" t="s">
        <v>362</v>
      </c>
      <c r="C359" s="2">
        <v>253</v>
      </c>
      <c r="D359" s="2">
        <v>32.6</v>
      </c>
      <c r="E359" s="2">
        <f t="shared" si="5"/>
        <v>24.693750000000001</v>
      </c>
    </row>
    <row r="360" spans="1:5" x14ac:dyDescent="0.35">
      <c r="A360" t="s">
        <v>4</v>
      </c>
      <c r="B360" t="s">
        <v>363</v>
      </c>
      <c r="C360" s="2">
        <v>253</v>
      </c>
      <c r="D360" s="2">
        <v>32.6</v>
      </c>
      <c r="E360" s="2">
        <f t="shared" si="5"/>
        <v>24.693750000000001</v>
      </c>
    </row>
    <row r="361" spans="1:5" x14ac:dyDescent="0.35">
      <c r="A361" t="s">
        <v>4</v>
      </c>
      <c r="B361" t="s">
        <v>364</v>
      </c>
      <c r="C361" s="2">
        <v>253</v>
      </c>
      <c r="D361" s="2">
        <v>32.6</v>
      </c>
      <c r="E361" s="2">
        <f t="shared" si="5"/>
        <v>24.693750000000001</v>
      </c>
    </row>
    <row r="362" spans="1:5" x14ac:dyDescent="0.35">
      <c r="A362" t="s">
        <v>4</v>
      </c>
      <c r="B362" t="s">
        <v>365</v>
      </c>
      <c r="C362" s="2">
        <v>253</v>
      </c>
      <c r="D362" s="2">
        <v>32.6</v>
      </c>
      <c r="E362" s="2">
        <f t="shared" si="5"/>
        <v>24.693750000000001</v>
      </c>
    </row>
    <row r="363" spans="1:5" x14ac:dyDescent="0.35">
      <c r="A363" t="s">
        <v>4</v>
      </c>
      <c r="B363" t="s">
        <v>366</v>
      </c>
      <c r="C363" s="2">
        <v>253</v>
      </c>
      <c r="D363" s="2">
        <v>32.6</v>
      </c>
      <c r="E363" s="2">
        <f t="shared" si="5"/>
        <v>24.693750000000001</v>
      </c>
    </row>
    <row r="364" spans="1:5" x14ac:dyDescent="0.35">
      <c r="A364" t="s">
        <v>4</v>
      </c>
      <c r="B364" t="s">
        <v>367</v>
      </c>
      <c r="C364" s="2">
        <v>253</v>
      </c>
      <c r="D364" s="2">
        <v>32.6</v>
      </c>
      <c r="E364" s="2">
        <f t="shared" si="5"/>
        <v>24.693750000000001</v>
      </c>
    </row>
    <row r="365" spans="1:5" x14ac:dyDescent="0.35">
      <c r="A365" t="s">
        <v>4</v>
      </c>
      <c r="B365" t="s">
        <v>368</v>
      </c>
      <c r="C365" s="2">
        <v>253</v>
      </c>
      <c r="D365" s="2">
        <v>32.6</v>
      </c>
      <c r="E365" s="2">
        <f t="shared" si="5"/>
        <v>24.693750000000001</v>
      </c>
    </row>
    <row r="366" spans="1:5" x14ac:dyDescent="0.35">
      <c r="A366" t="s">
        <v>4</v>
      </c>
      <c r="B366" t="s">
        <v>369</v>
      </c>
      <c r="C366" s="2">
        <v>252</v>
      </c>
      <c r="D366" s="2">
        <v>32.6</v>
      </c>
      <c r="E366" s="2">
        <f t="shared" si="5"/>
        <v>24.725000000000001</v>
      </c>
    </row>
    <row r="367" spans="1:5" x14ac:dyDescent="0.35">
      <c r="A367" t="s">
        <v>4</v>
      </c>
      <c r="B367" t="s">
        <v>370</v>
      </c>
      <c r="C367" s="2">
        <v>252</v>
      </c>
      <c r="D367" s="2">
        <v>32.6</v>
      </c>
      <c r="E367" s="2">
        <f t="shared" si="5"/>
        <v>24.725000000000001</v>
      </c>
    </row>
    <row r="368" spans="1:5" x14ac:dyDescent="0.35">
      <c r="A368" t="s">
        <v>4</v>
      </c>
      <c r="B368" t="s">
        <v>371</v>
      </c>
      <c r="C368" s="2">
        <v>252</v>
      </c>
      <c r="D368" s="2">
        <v>32.6</v>
      </c>
      <c r="E368" s="2">
        <f t="shared" si="5"/>
        <v>24.725000000000001</v>
      </c>
    </row>
    <row r="369" spans="1:5" x14ac:dyDescent="0.35">
      <c r="A369" t="s">
        <v>4</v>
      </c>
      <c r="B369" t="s">
        <v>372</v>
      </c>
      <c r="C369" s="2">
        <v>252</v>
      </c>
      <c r="D369" s="2">
        <v>32.6</v>
      </c>
      <c r="E369" s="2">
        <f t="shared" si="5"/>
        <v>24.725000000000001</v>
      </c>
    </row>
    <row r="370" spans="1:5" x14ac:dyDescent="0.35">
      <c r="A370" t="s">
        <v>4</v>
      </c>
      <c r="B370" t="s">
        <v>373</v>
      </c>
      <c r="C370" s="2">
        <v>252</v>
      </c>
      <c r="D370" s="2">
        <v>32.6</v>
      </c>
      <c r="E370" s="2">
        <f t="shared" si="5"/>
        <v>24.725000000000001</v>
      </c>
    </row>
    <row r="371" spans="1:5" x14ac:dyDescent="0.35">
      <c r="A371" t="s">
        <v>4</v>
      </c>
      <c r="B371" t="s">
        <v>374</v>
      </c>
      <c r="C371" s="2">
        <v>252</v>
      </c>
      <c r="D371" s="2">
        <v>32.6</v>
      </c>
      <c r="E371" s="2">
        <f t="shared" si="5"/>
        <v>24.725000000000001</v>
      </c>
    </row>
    <row r="372" spans="1:5" x14ac:dyDescent="0.35">
      <c r="A372" t="s">
        <v>4</v>
      </c>
      <c r="B372" t="s">
        <v>375</v>
      </c>
      <c r="C372" s="2">
        <v>252</v>
      </c>
      <c r="D372" s="2">
        <v>32.6</v>
      </c>
      <c r="E372" s="2">
        <f t="shared" si="5"/>
        <v>24.725000000000001</v>
      </c>
    </row>
    <row r="373" spans="1:5" x14ac:dyDescent="0.35">
      <c r="A373" t="s">
        <v>4</v>
      </c>
      <c r="B373" t="s">
        <v>376</v>
      </c>
      <c r="C373" s="2">
        <v>252</v>
      </c>
      <c r="D373" s="2">
        <v>32.6</v>
      </c>
      <c r="E373" s="2">
        <f t="shared" si="5"/>
        <v>24.725000000000001</v>
      </c>
    </row>
    <row r="374" spans="1:5" x14ac:dyDescent="0.35">
      <c r="A374" t="s">
        <v>4</v>
      </c>
      <c r="B374" t="s">
        <v>377</v>
      </c>
      <c r="C374" s="2">
        <v>252</v>
      </c>
      <c r="D374" s="2">
        <v>32.6</v>
      </c>
      <c r="E374" s="2">
        <f t="shared" si="5"/>
        <v>24.725000000000001</v>
      </c>
    </row>
    <row r="375" spans="1:5" x14ac:dyDescent="0.35">
      <c r="A375" t="s">
        <v>4</v>
      </c>
      <c r="B375" t="s">
        <v>378</v>
      </c>
      <c r="C375" s="2">
        <v>252</v>
      </c>
      <c r="D375" s="2">
        <v>32.6</v>
      </c>
      <c r="E375" s="2">
        <f t="shared" si="5"/>
        <v>24.725000000000001</v>
      </c>
    </row>
    <row r="376" spans="1:5" x14ac:dyDescent="0.35">
      <c r="A376" t="s">
        <v>4</v>
      </c>
      <c r="B376" t="s">
        <v>379</v>
      </c>
      <c r="C376" s="2">
        <v>252</v>
      </c>
      <c r="D376" s="2">
        <v>32.6</v>
      </c>
      <c r="E376" s="2">
        <f t="shared" si="5"/>
        <v>24.725000000000001</v>
      </c>
    </row>
    <row r="377" spans="1:5" x14ac:dyDescent="0.35">
      <c r="A377" t="s">
        <v>4</v>
      </c>
      <c r="B377" t="s">
        <v>380</v>
      </c>
      <c r="C377" s="2">
        <v>252</v>
      </c>
      <c r="D377" s="2">
        <v>32.6</v>
      </c>
      <c r="E377" s="2">
        <f t="shared" si="5"/>
        <v>24.725000000000001</v>
      </c>
    </row>
    <row r="378" spans="1:5" x14ac:dyDescent="0.35">
      <c r="A378" t="s">
        <v>4</v>
      </c>
      <c r="B378" t="s">
        <v>381</v>
      </c>
      <c r="C378" s="2">
        <v>252</v>
      </c>
      <c r="D378" s="2">
        <v>32.6</v>
      </c>
      <c r="E378" s="2">
        <f t="shared" si="5"/>
        <v>24.725000000000001</v>
      </c>
    </row>
    <row r="379" spans="1:5" x14ac:dyDescent="0.35">
      <c r="A379" t="s">
        <v>4</v>
      </c>
      <c r="B379" t="s">
        <v>382</v>
      </c>
      <c r="C379" s="2">
        <v>252</v>
      </c>
      <c r="D379" s="2">
        <v>32.6</v>
      </c>
      <c r="E379" s="2">
        <f t="shared" si="5"/>
        <v>24.725000000000001</v>
      </c>
    </row>
    <row r="380" spans="1:5" x14ac:dyDescent="0.35">
      <c r="A380" t="s">
        <v>4</v>
      </c>
      <c r="B380" t="s">
        <v>383</v>
      </c>
      <c r="C380" s="2">
        <v>252</v>
      </c>
      <c r="D380" s="2">
        <v>32.6</v>
      </c>
      <c r="E380" s="2">
        <f t="shared" si="5"/>
        <v>24.725000000000001</v>
      </c>
    </row>
    <row r="381" spans="1:5" x14ac:dyDescent="0.35">
      <c r="A381" t="s">
        <v>4</v>
      </c>
      <c r="B381" t="s">
        <v>384</v>
      </c>
      <c r="C381" s="2">
        <v>252</v>
      </c>
      <c r="D381" s="2">
        <v>32.6</v>
      </c>
      <c r="E381" s="2">
        <f t="shared" si="5"/>
        <v>24.725000000000001</v>
      </c>
    </row>
    <row r="382" spans="1:5" x14ac:dyDescent="0.35">
      <c r="A382" t="s">
        <v>4</v>
      </c>
      <c r="B382" t="s">
        <v>385</v>
      </c>
      <c r="C382" s="2">
        <v>252</v>
      </c>
      <c r="D382" s="2">
        <v>32.6</v>
      </c>
      <c r="E382" s="2">
        <f t="shared" si="5"/>
        <v>24.725000000000001</v>
      </c>
    </row>
    <row r="383" spans="1:5" x14ac:dyDescent="0.35">
      <c r="A383" t="s">
        <v>4</v>
      </c>
      <c r="B383" t="s">
        <v>386</v>
      </c>
      <c r="C383" s="2">
        <v>252</v>
      </c>
      <c r="D383" s="2">
        <v>32.6</v>
      </c>
      <c r="E383" s="2">
        <f t="shared" si="5"/>
        <v>24.725000000000001</v>
      </c>
    </row>
    <row r="384" spans="1:5" x14ac:dyDescent="0.35">
      <c r="A384" t="s">
        <v>4</v>
      </c>
      <c r="B384" t="s">
        <v>387</v>
      </c>
      <c r="C384" s="2">
        <v>252</v>
      </c>
      <c r="D384" s="2">
        <v>32.6</v>
      </c>
      <c r="E384" s="2">
        <f t="shared" si="5"/>
        <v>24.725000000000001</v>
      </c>
    </row>
    <row r="385" spans="1:5" x14ac:dyDescent="0.35">
      <c r="A385" t="s">
        <v>4</v>
      </c>
      <c r="B385" t="s">
        <v>388</v>
      </c>
      <c r="C385" s="2">
        <v>252</v>
      </c>
      <c r="D385" s="2">
        <v>32.6</v>
      </c>
      <c r="E385" s="2">
        <f t="shared" si="5"/>
        <v>24.725000000000001</v>
      </c>
    </row>
    <row r="386" spans="1:5" x14ac:dyDescent="0.35">
      <c r="A386" t="s">
        <v>4</v>
      </c>
      <c r="B386" t="s">
        <v>389</v>
      </c>
      <c r="C386" s="2">
        <v>252</v>
      </c>
      <c r="D386" s="2">
        <v>32.6</v>
      </c>
      <c r="E386" s="2">
        <f t="shared" si="5"/>
        <v>24.725000000000001</v>
      </c>
    </row>
    <row r="387" spans="1:5" x14ac:dyDescent="0.35">
      <c r="A387" t="s">
        <v>4</v>
      </c>
      <c r="B387" t="s">
        <v>390</v>
      </c>
      <c r="C387" s="2">
        <v>252</v>
      </c>
      <c r="D387" s="2">
        <v>32.6</v>
      </c>
      <c r="E387" s="2">
        <f t="shared" ref="E387:E450" si="6">D387-C387*((45-20)/800)</f>
        <v>24.725000000000001</v>
      </c>
    </row>
    <row r="388" spans="1:5" x14ac:dyDescent="0.35">
      <c r="A388" t="s">
        <v>4</v>
      </c>
      <c r="B388" t="s">
        <v>391</v>
      </c>
      <c r="C388" s="2">
        <v>252</v>
      </c>
      <c r="D388" s="2">
        <v>32.6</v>
      </c>
      <c r="E388" s="2">
        <f t="shared" si="6"/>
        <v>24.725000000000001</v>
      </c>
    </row>
    <row r="389" spans="1:5" x14ac:dyDescent="0.35">
      <c r="A389" t="s">
        <v>4</v>
      </c>
      <c r="B389" t="s">
        <v>392</v>
      </c>
      <c r="C389" s="2">
        <v>252</v>
      </c>
      <c r="D389" s="2">
        <v>32.6</v>
      </c>
      <c r="E389" s="2">
        <f t="shared" si="6"/>
        <v>24.725000000000001</v>
      </c>
    </row>
    <row r="390" spans="1:5" x14ac:dyDescent="0.35">
      <c r="A390" t="s">
        <v>4</v>
      </c>
      <c r="B390" t="s">
        <v>393</v>
      </c>
      <c r="C390" s="2">
        <v>252</v>
      </c>
      <c r="D390" s="2">
        <v>32.6</v>
      </c>
      <c r="E390" s="2">
        <f t="shared" si="6"/>
        <v>24.725000000000001</v>
      </c>
    </row>
    <row r="391" spans="1:5" x14ac:dyDescent="0.35">
      <c r="A391" t="s">
        <v>4</v>
      </c>
      <c r="B391" t="s">
        <v>394</v>
      </c>
      <c r="C391" s="2">
        <v>252</v>
      </c>
      <c r="D391" s="2">
        <v>32.6</v>
      </c>
      <c r="E391" s="2">
        <f t="shared" si="6"/>
        <v>24.725000000000001</v>
      </c>
    </row>
    <row r="392" spans="1:5" x14ac:dyDescent="0.35">
      <c r="A392" t="s">
        <v>4</v>
      </c>
      <c r="B392" t="s">
        <v>395</v>
      </c>
      <c r="C392" s="2">
        <v>252</v>
      </c>
      <c r="D392" s="2">
        <v>32.6</v>
      </c>
      <c r="E392" s="2">
        <f t="shared" si="6"/>
        <v>24.725000000000001</v>
      </c>
    </row>
    <row r="393" spans="1:5" x14ac:dyDescent="0.35">
      <c r="A393" t="s">
        <v>4</v>
      </c>
      <c r="B393" t="s">
        <v>396</v>
      </c>
      <c r="C393" s="2">
        <v>252</v>
      </c>
      <c r="D393" s="2">
        <v>32.6</v>
      </c>
      <c r="E393" s="2">
        <f t="shared" si="6"/>
        <v>24.725000000000001</v>
      </c>
    </row>
    <row r="394" spans="1:5" x14ac:dyDescent="0.35">
      <c r="A394" t="s">
        <v>4</v>
      </c>
      <c r="B394" t="s">
        <v>397</v>
      </c>
      <c r="C394" s="2">
        <v>252</v>
      </c>
      <c r="D394" s="2">
        <v>32.6</v>
      </c>
      <c r="E394" s="2">
        <f t="shared" si="6"/>
        <v>24.725000000000001</v>
      </c>
    </row>
    <row r="395" spans="1:5" x14ac:dyDescent="0.35">
      <c r="A395" t="s">
        <v>4</v>
      </c>
      <c r="B395" t="s">
        <v>398</v>
      </c>
      <c r="C395" s="2">
        <v>252</v>
      </c>
      <c r="D395" s="2">
        <v>32.6</v>
      </c>
      <c r="E395" s="2">
        <f t="shared" si="6"/>
        <v>24.725000000000001</v>
      </c>
    </row>
    <row r="396" spans="1:5" x14ac:dyDescent="0.35">
      <c r="A396" t="s">
        <v>4</v>
      </c>
      <c r="B396" t="s">
        <v>399</v>
      </c>
      <c r="C396" s="2">
        <v>251</v>
      </c>
      <c r="D396" s="2">
        <v>32.6</v>
      </c>
      <c r="E396" s="2">
        <f t="shared" si="6"/>
        <v>24.756250000000001</v>
      </c>
    </row>
    <row r="397" spans="1:5" x14ac:dyDescent="0.35">
      <c r="A397" t="s">
        <v>4</v>
      </c>
      <c r="B397" t="s">
        <v>400</v>
      </c>
      <c r="C397" s="2">
        <v>251</v>
      </c>
      <c r="D397" s="2">
        <v>32.6</v>
      </c>
      <c r="E397" s="2">
        <f t="shared" si="6"/>
        <v>24.756250000000001</v>
      </c>
    </row>
    <row r="398" spans="1:5" x14ac:dyDescent="0.35">
      <c r="A398" t="s">
        <v>4</v>
      </c>
      <c r="B398" t="s">
        <v>401</v>
      </c>
      <c r="C398" s="2">
        <v>251</v>
      </c>
      <c r="D398" s="2">
        <v>32.6</v>
      </c>
      <c r="E398" s="2">
        <f t="shared" si="6"/>
        <v>24.756250000000001</v>
      </c>
    </row>
    <row r="399" spans="1:5" x14ac:dyDescent="0.35">
      <c r="A399" t="s">
        <v>4</v>
      </c>
      <c r="B399" t="s">
        <v>402</v>
      </c>
      <c r="C399" s="2">
        <v>251</v>
      </c>
      <c r="D399" s="2">
        <v>32.6</v>
      </c>
      <c r="E399" s="2">
        <f t="shared" si="6"/>
        <v>24.756250000000001</v>
      </c>
    </row>
    <row r="400" spans="1:5" x14ac:dyDescent="0.35">
      <c r="A400" t="s">
        <v>4</v>
      </c>
      <c r="B400" t="s">
        <v>403</v>
      </c>
      <c r="C400" s="2">
        <v>251</v>
      </c>
      <c r="D400" s="2">
        <v>32.6</v>
      </c>
      <c r="E400" s="2">
        <f t="shared" si="6"/>
        <v>24.756250000000001</v>
      </c>
    </row>
    <row r="401" spans="1:5" x14ac:dyDescent="0.35">
      <c r="A401" t="s">
        <v>4</v>
      </c>
      <c r="B401" t="s">
        <v>404</v>
      </c>
      <c r="C401" s="2">
        <v>251</v>
      </c>
      <c r="D401" s="2">
        <v>32.6</v>
      </c>
      <c r="E401" s="2">
        <f t="shared" si="6"/>
        <v>24.756250000000001</v>
      </c>
    </row>
    <row r="402" spans="1:5" x14ac:dyDescent="0.35">
      <c r="A402" t="s">
        <v>4</v>
      </c>
      <c r="B402" t="s">
        <v>405</v>
      </c>
      <c r="C402" s="2">
        <v>251</v>
      </c>
      <c r="D402" s="2">
        <v>32.6</v>
      </c>
      <c r="E402" s="2">
        <f t="shared" si="6"/>
        <v>24.756250000000001</v>
      </c>
    </row>
    <row r="403" spans="1:5" x14ac:dyDescent="0.35">
      <c r="A403" t="s">
        <v>4</v>
      </c>
      <c r="B403" t="s">
        <v>406</v>
      </c>
      <c r="C403" s="2">
        <v>251</v>
      </c>
      <c r="D403" s="2">
        <v>32.6</v>
      </c>
      <c r="E403" s="2">
        <f t="shared" si="6"/>
        <v>24.756250000000001</v>
      </c>
    </row>
    <row r="404" spans="1:5" x14ac:dyDescent="0.35">
      <c r="A404" t="s">
        <v>4</v>
      </c>
      <c r="B404" t="s">
        <v>407</v>
      </c>
      <c r="C404" s="2">
        <v>251</v>
      </c>
      <c r="D404" s="2">
        <v>32.6</v>
      </c>
      <c r="E404" s="2">
        <f t="shared" si="6"/>
        <v>24.756250000000001</v>
      </c>
    </row>
    <row r="405" spans="1:5" x14ac:dyDescent="0.35">
      <c r="A405" t="s">
        <v>4</v>
      </c>
      <c r="B405" t="s">
        <v>408</v>
      </c>
      <c r="C405" s="2">
        <v>251</v>
      </c>
      <c r="D405" s="2">
        <v>32.6</v>
      </c>
      <c r="E405" s="2">
        <f t="shared" si="6"/>
        <v>24.756250000000001</v>
      </c>
    </row>
    <row r="406" spans="1:5" x14ac:dyDescent="0.35">
      <c r="A406" t="s">
        <v>4</v>
      </c>
      <c r="B406" t="s">
        <v>409</v>
      </c>
      <c r="C406" s="2">
        <v>251</v>
      </c>
      <c r="D406" s="2">
        <v>32.6</v>
      </c>
      <c r="E406" s="2">
        <f t="shared" si="6"/>
        <v>24.756250000000001</v>
      </c>
    </row>
    <row r="407" spans="1:5" x14ac:dyDescent="0.35">
      <c r="A407" t="s">
        <v>4</v>
      </c>
      <c r="B407" t="s">
        <v>410</v>
      </c>
      <c r="C407" s="2">
        <v>251</v>
      </c>
      <c r="D407" s="2">
        <v>32.6</v>
      </c>
      <c r="E407" s="2">
        <f t="shared" si="6"/>
        <v>24.756250000000001</v>
      </c>
    </row>
    <row r="408" spans="1:5" x14ac:dyDescent="0.35">
      <c r="A408" t="s">
        <v>4</v>
      </c>
      <c r="B408" t="s">
        <v>411</v>
      </c>
      <c r="C408" s="2">
        <v>251</v>
      </c>
      <c r="D408" s="2">
        <v>32.6</v>
      </c>
      <c r="E408" s="2">
        <f t="shared" si="6"/>
        <v>24.756250000000001</v>
      </c>
    </row>
    <row r="409" spans="1:5" x14ac:dyDescent="0.35">
      <c r="A409" t="s">
        <v>4</v>
      </c>
      <c r="B409" t="s">
        <v>412</v>
      </c>
      <c r="C409" s="2">
        <v>251</v>
      </c>
      <c r="D409" s="2">
        <v>32.6</v>
      </c>
      <c r="E409" s="2">
        <f t="shared" si="6"/>
        <v>24.756250000000001</v>
      </c>
    </row>
    <row r="410" spans="1:5" x14ac:dyDescent="0.35">
      <c r="A410" t="s">
        <v>4</v>
      </c>
      <c r="B410" t="s">
        <v>413</v>
      </c>
      <c r="C410" s="2">
        <v>251</v>
      </c>
      <c r="D410" s="2">
        <v>32.6</v>
      </c>
      <c r="E410" s="2">
        <f t="shared" si="6"/>
        <v>24.756250000000001</v>
      </c>
    </row>
    <row r="411" spans="1:5" x14ac:dyDescent="0.35">
      <c r="A411" t="s">
        <v>4</v>
      </c>
      <c r="B411" t="s">
        <v>414</v>
      </c>
      <c r="C411" s="2">
        <v>251</v>
      </c>
      <c r="D411" s="2">
        <v>32.6</v>
      </c>
      <c r="E411" s="2">
        <f t="shared" si="6"/>
        <v>24.756250000000001</v>
      </c>
    </row>
    <row r="412" spans="1:5" x14ac:dyDescent="0.35">
      <c r="A412" t="s">
        <v>4</v>
      </c>
      <c r="B412" t="s">
        <v>415</v>
      </c>
      <c r="C412" s="2">
        <v>251</v>
      </c>
      <c r="D412" s="2">
        <v>32.6</v>
      </c>
      <c r="E412" s="2">
        <f t="shared" si="6"/>
        <v>24.756250000000001</v>
      </c>
    </row>
    <row r="413" spans="1:5" x14ac:dyDescent="0.35">
      <c r="A413" t="s">
        <v>4</v>
      </c>
      <c r="B413" t="s">
        <v>416</v>
      </c>
      <c r="C413" s="2">
        <v>251</v>
      </c>
      <c r="D413" s="2">
        <v>32.6</v>
      </c>
      <c r="E413" s="2">
        <f t="shared" si="6"/>
        <v>24.756250000000001</v>
      </c>
    </row>
    <row r="414" spans="1:5" x14ac:dyDescent="0.35">
      <c r="A414" t="s">
        <v>4</v>
      </c>
      <c r="B414" t="s">
        <v>417</v>
      </c>
      <c r="C414" s="2">
        <v>251</v>
      </c>
      <c r="D414" s="2">
        <v>32.6</v>
      </c>
      <c r="E414" s="2">
        <f t="shared" si="6"/>
        <v>24.756250000000001</v>
      </c>
    </row>
    <row r="415" spans="1:5" x14ac:dyDescent="0.35">
      <c r="A415" t="s">
        <v>4</v>
      </c>
      <c r="B415" t="s">
        <v>418</v>
      </c>
      <c r="C415" s="2">
        <v>251</v>
      </c>
      <c r="D415" s="2">
        <v>32.6</v>
      </c>
      <c r="E415" s="2">
        <f t="shared" si="6"/>
        <v>24.756250000000001</v>
      </c>
    </row>
    <row r="416" spans="1:5" x14ac:dyDescent="0.35">
      <c r="A416" t="s">
        <v>4</v>
      </c>
      <c r="B416" t="s">
        <v>419</v>
      </c>
      <c r="C416" s="2">
        <v>251</v>
      </c>
      <c r="D416" s="2">
        <v>32.6</v>
      </c>
      <c r="E416" s="2">
        <f t="shared" si="6"/>
        <v>24.756250000000001</v>
      </c>
    </row>
    <row r="417" spans="1:5" x14ac:dyDescent="0.35">
      <c r="A417" t="s">
        <v>4</v>
      </c>
      <c r="B417" t="s">
        <v>420</v>
      </c>
      <c r="C417" s="2">
        <v>251</v>
      </c>
      <c r="D417" s="2">
        <v>32.6</v>
      </c>
      <c r="E417" s="2">
        <f t="shared" si="6"/>
        <v>24.756250000000001</v>
      </c>
    </row>
    <row r="418" spans="1:5" x14ac:dyDescent="0.35">
      <c r="A418" t="s">
        <v>4</v>
      </c>
      <c r="B418" t="s">
        <v>421</v>
      </c>
      <c r="C418" s="2">
        <v>251</v>
      </c>
      <c r="D418" s="2">
        <v>32.6</v>
      </c>
      <c r="E418" s="2">
        <f t="shared" si="6"/>
        <v>24.756250000000001</v>
      </c>
    </row>
    <row r="419" spans="1:5" x14ac:dyDescent="0.35">
      <c r="A419" t="s">
        <v>4</v>
      </c>
      <c r="B419" t="s">
        <v>422</v>
      </c>
      <c r="C419" s="2">
        <v>251</v>
      </c>
      <c r="D419" s="2">
        <v>32.6</v>
      </c>
      <c r="E419" s="2">
        <f t="shared" si="6"/>
        <v>24.756250000000001</v>
      </c>
    </row>
    <row r="420" spans="1:5" x14ac:dyDescent="0.35">
      <c r="A420" t="s">
        <v>4</v>
      </c>
      <c r="B420" t="s">
        <v>423</v>
      </c>
      <c r="C420" s="2">
        <v>251</v>
      </c>
      <c r="D420" s="2">
        <v>32.6</v>
      </c>
      <c r="E420" s="2">
        <f t="shared" si="6"/>
        <v>24.756250000000001</v>
      </c>
    </row>
    <row r="421" spans="1:5" x14ac:dyDescent="0.35">
      <c r="A421" t="s">
        <v>4</v>
      </c>
      <c r="B421" t="s">
        <v>424</v>
      </c>
      <c r="C421" s="2">
        <v>251</v>
      </c>
      <c r="D421" s="2">
        <v>32.6</v>
      </c>
      <c r="E421" s="2">
        <f t="shared" si="6"/>
        <v>24.756250000000001</v>
      </c>
    </row>
    <row r="422" spans="1:5" x14ac:dyDescent="0.35">
      <c r="A422" t="s">
        <v>4</v>
      </c>
      <c r="B422" t="s">
        <v>425</v>
      </c>
      <c r="C422" s="2">
        <v>251</v>
      </c>
      <c r="D422" s="2">
        <v>32.6</v>
      </c>
      <c r="E422" s="2">
        <f t="shared" si="6"/>
        <v>24.756250000000001</v>
      </c>
    </row>
    <row r="423" spans="1:5" x14ac:dyDescent="0.35">
      <c r="A423" t="s">
        <v>4</v>
      </c>
      <c r="B423" t="s">
        <v>426</v>
      </c>
      <c r="C423" s="2">
        <v>251</v>
      </c>
      <c r="D423" s="2">
        <v>32.6</v>
      </c>
      <c r="E423" s="2">
        <f t="shared" si="6"/>
        <v>24.756250000000001</v>
      </c>
    </row>
    <row r="424" spans="1:5" x14ac:dyDescent="0.35">
      <c r="A424" t="s">
        <v>4</v>
      </c>
      <c r="B424" t="s">
        <v>427</v>
      </c>
      <c r="C424" s="2">
        <v>251</v>
      </c>
      <c r="D424" s="2">
        <v>32.6</v>
      </c>
      <c r="E424" s="2">
        <f t="shared" si="6"/>
        <v>24.756250000000001</v>
      </c>
    </row>
    <row r="425" spans="1:5" x14ac:dyDescent="0.35">
      <c r="A425" t="s">
        <v>4</v>
      </c>
      <c r="B425" t="s">
        <v>428</v>
      </c>
      <c r="C425" s="2">
        <v>251</v>
      </c>
      <c r="D425" s="2">
        <v>32.6</v>
      </c>
      <c r="E425" s="2">
        <f t="shared" si="6"/>
        <v>24.756250000000001</v>
      </c>
    </row>
    <row r="426" spans="1:5" x14ac:dyDescent="0.35">
      <c r="A426" t="s">
        <v>4</v>
      </c>
      <c r="B426" t="s">
        <v>429</v>
      </c>
      <c r="C426" s="2">
        <v>251</v>
      </c>
      <c r="D426" s="2">
        <v>32.6</v>
      </c>
      <c r="E426" s="2">
        <f t="shared" si="6"/>
        <v>24.756250000000001</v>
      </c>
    </row>
    <row r="427" spans="1:5" x14ac:dyDescent="0.35">
      <c r="A427" t="s">
        <v>4</v>
      </c>
      <c r="B427" t="s">
        <v>430</v>
      </c>
      <c r="C427" s="2">
        <v>250</v>
      </c>
      <c r="D427" s="2">
        <v>32.6</v>
      </c>
      <c r="E427" s="2">
        <f t="shared" si="6"/>
        <v>24.787500000000001</v>
      </c>
    </row>
    <row r="428" spans="1:5" x14ac:dyDescent="0.35">
      <c r="A428" t="s">
        <v>4</v>
      </c>
      <c r="B428" t="s">
        <v>431</v>
      </c>
      <c r="C428" s="2">
        <v>250</v>
      </c>
      <c r="D428" s="2">
        <v>32.6</v>
      </c>
      <c r="E428" s="2">
        <f t="shared" si="6"/>
        <v>24.787500000000001</v>
      </c>
    </row>
    <row r="429" spans="1:5" x14ac:dyDescent="0.35">
      <c r="A429" t="s">
        <v>4</v>
      </c>
      <c r="B429" t="s">
        <v>432</v>
      </c>
      <c r="C429" s="2">
        <v>250</v>
      </c>
      <c r="D429" s="2">
        <v>32.6</v>
      </c>
      <c r="E429" s="2">
        <f t="shared" si="6"/>
        <v>24.787500000000001</v>
      </c>
    </row>
    <row r="430" spans="1:5" x14ac:dyDescent="0.35">
      <c r="A430" t="s">
        <v>4</v>
      </c>
      <c r="B430" t="s">
        <v>433</v>
      </c>
      <c r="C430" s="2">
        <v>250</v>
      </c>
      <c r="D430" s="2">
        <v>32.6</v>
      </c>
      <c r="E430" s="2">
        <f t="shared" si="6"/>
        <v>24.787500000000001</v>
      </c>
    </row>
    <row r="431" spans="1:5" x14ac:dyDescent="0.35">
      <c r="A431" t="s">
        <v>4</v>
      </c>
      <c r="B431" t="s">
        <v>434</v>
      </c>
      <c r="C431" s="2">
        <v>250</v>
      </c>
      <c r="D431" s="2">
        <v>32.6</v>
      </c>
      <c r="E431" s="2">
        <f t="shared" si="6"/>
        <v>24.787500000000001</v>
      </c>
    </row>
    <row r="432" spans="1:5" x14ac:dyDescent="0.35">
      <c r="A432" t="s">
        <v>4</v>
      </c>
      <c r="B432" t="s">
        <v>435</v>
      </c>
      <c r="C432" s="2">
        <v>250</v>
      </c>
      <c r="D432" s="2">
        <v>32.6</v>
      </c>
      <c r="E432" s="2">
        <f t="shared" si="6"/>
        <v>24.787500000000001</v>
      </c>
    </row>
    <row r="433" spans="1:5" x14ac:dyDescent="0.35">
      <c r="A433" t="s">
        <v>4</v>
      </c>
      <c r="B433" t="s">
        <v>436</v>
      </c>
      <c r="C433" s="2">
        <v>250</v>
      </c>
      <c r="D433" s="2">
        <v>32.6</v>
      </c>
      <c r="E433" s="2">
        <f t="shared" si="6"/>
        <v>24.787500000000001</v>
      </c>
    </row>
    <row r="434" spans="1:5" x14ac:dyDescent="0.35">
      <c r="A434" t="s">
        <v>4</v>
      </c>
      <c r="B434" t="s">
        <v>437</v>
      </c>
      <c r="C434" s="2">
        <v>250</v>
      </c>
      <c r="D434" s="2">
        <v>32.6</v>
      </c>
      <c r="E434" s="2">
        <f t="shared" si="6"/>
        <v>24.787500000000001</v>
      </c>
    </row>
    <row r="435" spans="1:5" x14ac:dyDescent="0.35">
      <c r="A435" t="s">
        <v>4</v>
      </c>
      <c r="B435" t="s">
        <v>438</v>
      </c>
      <c r="C435" s="2">
        <v>250</v>
      </c>
      <c r="D435" s="2">
        <v>32.6</v>
      </c>
      <c r="E435" s="2">
        <f t="shared" si="6"/>
        <v>24.787500000000001</v>
      </c>
    </row>
    <row r="436" spans="1:5" x14ac:dyDescent="0.35">
      <c r="A436" t="s">
        <v>4</v>
      </c>
      <c r="B436" t="s">
        <v>439</v>
      </c>
      <c r="C436" s="2">
        <v>250</v>
      </c>
      <c r="D436" s="2">
        <v>32.6</v>
      </c>
      <c r="E436" s="2">
        <f t="shared" si="6"/>
        <v>24.787500000000001</v>
      </c>
    </row>
    <row r="437" spans="1:5" x14ac:dyDescent="0.35">
      <c r="A437" t="s">
        <v>4</v>
      </c>
      <c r="B437" t="s">
        <v>440</v>
      </c>
      <c r="C437" s="2">
        <v>250</v>
      </c>
      <c r="D437" s="2">
        <v>32.6</v>
      </c>
      <c r="E437" s="2">
        <f t="shared" si="6"/>
        <v>24.787500000000001</v>
      </c>
    </row>
    <row r="438" spans="1:5" x14ac:dyDescent="0.35">
      <c r="A438" t="s">
        <v>4</v>
      </c>
      <c r="B438" t="s">
        <v>441</v>
      </c>
      <c r="C438" s="2">
        <v>250</v>
      </c>
      <c r="D438" s="2">
        <v>32.6</v>
      </c>
      <c r="E438" s="2">
        <f t="shared" si="6"/>
        <v>24.787500000000001</v>
      </c>
    </row>
    <row r="439" spans="1:5" x14ac:dyDescent="0.35">
      <c r="A439" t="s">
        <v>4</v>
      </c>
      <c r="B439" t="s">
        <v>442</v>
      </c>
      <c r="C439" s="2">
        <v>250</v>
      </c>
      <c r="D439" s="2">
        <v>32.6</v>
      </c>
      <c r="E439" s="2">
        <f t="shared" si="6"/>
        <v>24.787500000000001</v>
      </c>
    </row>
    <row r="440" spans="1:5" x14ac:dyDescent="0.35">
      <c r="A440" t="s">
        <v>4</v>
      </c>
      <c r="B440" t="s">
        <v>443</v>
      </c>
      <c r="C440" s="2">
        <v>250</v>
      </c>
      <c r="D440" s="2">
        <v>32.6</v>
      </c>
      <c r="E440" s="2">
        <f t="shared" si="6"/>
        <v>24.787500000000001</v>
      </c>
    </row>
    <row r="441" spans="1:5" x14ac:dyDescent="0.35">
      <c r="A441" t="s">
        <v>4</v>
      </c>
      <c r="B441" t="s">
        <v>444</v>
      </c>
      <c r="C441" s="2">
        <v>250</v>
      </c>
      <c r="D441" s="2">
        <v>32.6</v>
      </c>
      <c r="E441" s="2">
        <f t="shared" si="6"/>
        <v>24.787500000000001</v>
      </c>
    </row>
    <row r="442" spans="1:5" x14ac:dyDescent="0.35">
      <c r="A442" t="s">
        <v>4</v>
      </c>
      <c r="B442" t="s">
        <v>445</v>
      </c>
      <c r="C442" s="2">
        <v>250</v>
      </c>
      <c r="D442" s="2">
        <v>32.6</v>
      </c>
      <c r="E442" s="2">
        <f t="shared" si="6"/>
        <v>24.787500000000001</v>
      </c>
    </row>
    <row r="443" spans="1:5" x14ac:dyDescent="0.35">
      <c r="A443" t="s">
        <v>4</v>
      </c>
      <c r="B443" t="s">
        <v>446</v>
      </c>
      <c r="C443" s="2">
        <v>250</v>
      </c>
      <c r="D443" s="2">
        <v>32.6</v>
      </c>
      <c r="E443" s="2">
        <f t="shared" si="6"/>
        <v>24.787500000000001</v>
      </c>
    </row>
    <row r="444" spans="1:5" x14ac:dyDescent="0.35">
      <c r="A444" t="s">
        <v>4</v>
      </c>
      <c r="B444" t="s">
        <v>447</v>
      </c>
      <c r="C444" s="2">
        <v>250</v>
      </c>
      <c r="D444" s="2">
        <v>32.6</v>
      </c>
      <c r="E444" s="2">
        <f t="shared" si="6"/>
        <v>24.787500000000001</v>
      </c>
    </row>
    <row r="445" spans="1:5" x14ac:dyDescent="0.35">
      <c r="A445" t="s">
        <v>4</v>
      </c>
      <c r="B445" t="s">
        <v>448</v>
      </c>
      <c r="C445" s="2">
        <v>250</v>
      </c>
      <c r="D445" s="2">
        <v>32.6</v>
      </c>
      <c r="E445" s="2">
        <f t="shared" si="6"/>
        <v>24.787500000000001</v>
      </c>
    </row>
    <row r="446" spans="1:5" x14ac:dyDescent="0.35">
      <c r="A446" t="s">
        <v>4</v>
      </c>
      <c r="B446" t="s">
        <v>449</v>
      </c>
      <c r="C446" s="2">
        <v>250</v>
      </c>
      <c r="D446" s="2">
        <v>32.6</v>
      </c>
      <c r="E446" s="2">
        <f t="shared" si="6"/>
        <v>24.787500000000001</v>
      </c>
    </row>
    <row r="447" spans="1:5" x14ac:dyDescent="0.35">
      <c r="A447" t="s">
        <v>4</v>
      </c>
      <c r="B447" t="s">
        <v>450</v>
      </c>
      <c r="C447" s="2">
        <v>250</v>
      </c>
      <c r="D447" s="2">
        <v>32.6</v>
      </c>
      <c r="E447" s="2">
        <f t="shared" si="6"/>
        <v>24.787500000000001</v>
      </c>
    </row>
    <row r="448" spans="1:5" x14ac:dyDescent="0.35">
      <c r="A448" t="s">
        <v>4</v>
      </c>
      <c r="B448" t="s">
        <v>451</v>
      </c>
      <c r="C448" s="2">
        <v>250</v>
      </c>
      <c r="D448" s="2">
        <v>32.6</v>
      </c>
      <c r="E448" s="2">
        <f t="shared" si="6"/>
        <v>24.787500000000001</v>
      </c>
    </row>
    <row r="449" spans="1:5" x14ac:dyDescent="0.35">
      <c r="A449" t="s">
        <v>4</v>
      </c>
      <c r="B449" t="s">
        <v>452</v>
      </c>
      <c r="C449" s="2">
        <v>250</v>
      </c>
      <c r="D449" s="2">
        <v>32.6</v>
      </c>
      <c r="E449" s="2">
        <f t="shared" si="6"/>
        <v>24.787500000000001</v>
      </c>
    </row>
    <row r="450" spans="1:5" x14ac:dyDescent="0.35">
      <c r="A450" t="s">
        <v>4</v>
      </c>
      <c r="B450" t="s">
        <v>453</v>
      </c>
      <c r="C450" s="2">
        <v>250</v>
      </c>
      <c r="D450" s="2">
        <v>32.6</v>
      </c>
      <c r="E450" s="2">
        <f t="shared" si="6"/>
        <v>24.787500000000001</v>
      </c>
    </row>
    <row r="451" spans="1:5" x14ac:dyDescent="0.35">
      <c r="A451" t="s">
        <v>4</v>
      </c>
      <c r="B451" t="s">
        <v>454</v>
      </c>
      <c r="C451" s="2">
        <v>250</v>
      </c>
      <c r="D451" s="2">
        <v>32.6</v>
      </c>
      <c r="E451" s="2">
        <f t="shared" ref="E451:E514" si="7">D451-C451*((45-20)/800)</f>
        <v>24.787500000000001</v>
      </c>
    </row>
    <row r="452" spans="1:5" x14ac:dyDescent="0.35">
      <c r="A452" t="s">
        <v>4</v>
      </c>
      <c r="B452" t="s">
        <v>455</v>
      </c>
      <c r="C452" s="2">
        <v>250</v>
      </c>
      <c r="D452" s="2">
        <v>32.6</v>
      </c>
      <c r="E452" s="2">
        <f t="shared" si="7"/>
        <v>24.787500000000001</v>
      </c>
    </row>
    <row r="453" spans="1:5" x14ac:dyDescent="0.35">
      <c r="A453" t="s">
        <v>4</v>
      </c>
      <c r="B453" t="s">
        <v>456</v>
      </c>
      <c r="C453" s="2">
        <v>250</v>
      </c>
      <c r="D453" s="2">
        <v>32.6</v>
      </c>
      <c r="E453" s="2">
        <f t="shared" si="7"/>
        <v>24.787500000000001</v>
      </c>
    </row>
    <row r="454" spans="1:5" x14ac:dyDescent="0.35">
      <c r="A454" t="s">
        <v>4</v>
      </c>
      <c r="B454" t="s">
        <v>457</v>
      </c>
      <c r="C454" s="2">
        <v>250</v>
      </c>
      <c r="D454" s="2">
        <v>32.6</v>
      </c>
      <c r="E454" s="2">
        <f t="shared" si="7"/>
        <v>24.787500000000001</v>
      </c>
    </row>
    <row r="455" spans="1:5" x14ac:dyDescent="0.35">
      <c r="A455" t="s">
        <v>4</v>
      </c>
      <c r="B455" t="s">
        <v>458</v>
      </c>
      <c r="C455" s="2">
        <v>250</v>
      </c>
      <c r="D455" s="2">
        <v>32.5</v>
      </c>
      <c r="E455" s="2">
        <f t="shared" si="7"/>
        <v>24.6875</v>
      </c>
    </row>
    <row r="456" spans="1:5" x14ac:dyDescent="0.35">
      <c r="A456" t="s">
        <v>4</v>
      </c>
      <c r="B456" t="s">
        <v>459</v>
      </c>
      <c r="C456" s="2">
        <v>250</v>
      </c>
      <c r="D456" s="2">
        <v>32.6</v>
      </c>
      <c r="E456" s="2">
        <f t="shared" si="7"/>
        <v>24.787500000000001</v>
      </c>
    </row>
    <row r="457" spans="1:5" x14ac:dyDescent="0.35">
      <c r="A457" t="s">
        <v>4</v>
      </c>
      <c r="B457" t="s">
        <v>460</v>
      </c>
      <c r="C457" s="2">
        <v>250</v>
      </c>
      <c r="D457" s="2">
        <v>32.6</v>
      </c>
      <c r="E457" s="2">
        <f t="shared" si="7"/>
        <v>24.787500000000001</v>
      </c>
    </row>
    <row r="458" spans="1:5" x14ac:dyDescent="0.35">
      <c r="A458" t="s">
        <v>4</v>
      </c>
      <c r="B458" t="s">
        <v>461</v>
      </c>
      <c r="C458" s="2">
        <v>250</v>
      </c>
      <c r="D458" s="2">
        <v>32.6</v>
      </c>
      <c r="E458" s="2">
        <f t="shared" si="7"/>
        <v>24.787500000000001</v>
      </c>
    </row>
    <row r="459" spans="1:5" x14ac:dyDescent="0.35">
      <c r="A459" t="s">
        <v>4</v>
      </c>
      <c r="B459" t="s">
        <v>462</v>
      </c>
      <c r="C459" s="2">
        <v>250</v>
      </c>
      <c r="D459" s="2">
        <v>32.6</v>
      </c>
      <c r="E459" s="2">
        <f t="shared" si="7"/>
        <v>24.787500000000001</v>
      </c>
    </row>
    <row r="460" spans="1:5" x14ac:dyDescent="0.35">
      <c r="A460" t="s">
        <v>4</v>
      </c>
      <c r="B460" t="s">
        <v>463</v>
      </c>
      <c r="C460" s="2">
        <v>250</v>
      </c>
      <c r="D460" s="2">
        <v>32.6</v>
      </c>
      <c r="E460" s="2">
        <f t="shared" si="7"/>
        <v>24.787500000000001</v>
      </c>
    </row>
    <row r="461" spans="1:5" x14ac:dyDescent="0.35">
      <c r="A461" t="s">
        <v>4</v>
      </c>
      <c r="B461" t="s">
        <v>464</v>
      </c>
      <c r="C461" s="2">
        <v>250</v>
      </c>
      <c r="D461" s="2">
        <v>32.6</v>
      </c>
      <c r="E461" s="2">
        <f t="shared" si="7"/>
        <v>24.787500000000001</v>
      </c>
    </row>
    <row r="462" spans="1:5" x14ac:dyDescent="0.35">
      <c r="A462" t="s">
        <v>4</v>
      </c>
      <c r="B462" t="s">
        <v>465</v>
      </c>
      <c r="C462" s="2">
        <v>249</v>
      </c>
      <c r="D462" s="2">
        <v>32.6</v>
      </c>
      <c r="E462" s="2">
        <f t="shared" si="7"/>
        <v>24.818750000000001</v>
      </c>
    </row>
    <row r="463" spans="1:5" x14ac:dyDescent="0.35">
      <c r="A463" t="s">
        <v>4</v>
      </c>
      <c r="B463" t="s">
        <v>466</v>
      </c>
      <c r="C463" s="2">
        <v>249</v>
      </c>
      <c r="D463" s="2">
        <v>32.6</v>
      </c>
      <c r="E463" s="2">
        <f t="shared" si="7"/>
        <v>24.818750000000001</v>
      </c>
    </row>
    <row r="464" spans="1:5" x14ac:dyDescent="0.35">
      <c r="A464" t="s">
        <v>4</v>
      </c>
      <c r="B464" t="s">
        <v>467</v>
      </c>
      <c r="C464" s="2">
        <v>249</v>
      </c>
      <c r="D464" s="2">
        <v>32.6</v>
      </c>
      <c r="E464" s="2">
        <f t="shared" si="7"/>
        <v>24.818750000000001</v>
      </c>
    </row>
    <row r="465" spans="1:5" x14ac:dyDescent="0.35">
      <c r="A465" t="s">
        <v>4</v>
      </c>
      <c r="B465" t="s">
        <v>468</v>
      </c>
      <c r="C465" s="2">
        <v>249</v>
      </c>
      <c r="D465" s="2">
        <v>32.6</v>
      </c>
      <c r="E465" s="2">
        <f t="shared" si="7"/>
        <v>24.818750000000001</v>
      </c>
    </row>
    <row r="466" spans="1:5" x14ac:dyDescent="0.35">
      <c r="A466" t="s">
        <v>4</v>
      </c>
      <c r="B466" t="s">
        <v>469</v>
      </c>
      <c r="C466" s="2">
        <v>249</v>
      </c>
      <c r="D466" s="2">
        <v>32.6</v>
      </c>
      <c r="E466" s="2">
        <f t="shared" si="7"/>
        <v>24.818750000000001</v>
      </c>
    </row>
    <row r="467" spans="1:5" x14ac:dyDescent="0.35">
      <c r="A467" t="s">
        <v>4</v>
      </c>
      <c r="B467" t="s">
        <v>470</v>
      </c>
      <c r="C467" s="2">
        <v>249</v>
      </c>
      <c r="D467" s="2">
        <v>32.6</v>
      </c>
      <c r="E467" s="2">
        <f t="shared" si="7"/>
        <v>24.818750000000001</v>
      </c>
    </row>
    <row r="468" spans="1:5" x14ac:dyDescent="0.35">
      <c r="A468" t="s">
        <v>4</v>
      </c>
      <c r="B468" t="s">
        <v>471</v>
      </c>
      <c r="C468" s="2">
        <v>249</v>
      </c>
      <c r="D468" s="2">
        <v>32.6</v>
      </c>
      <c r="E468" s="2">
        <f t="shared" si="7"/>
        <v>24.818750000000001</v>
      </c>
    </row>
    <row r="469" spans="1:5" x14ac:dyDescent="0.35">
      <c r="A469" t="s">
        <v>4</v>
      </c>
      <c r="B469" t="s">
        <v>472</v>
      </c>
      <c r="C469" s="2">
        <v>249</v>
      </c>
      <c r="D469" s="2">
        <v>32.6</v>
      </c>
      <c r="E469" s="2">
        <f t="shared" si="7"/>
        <v>24.818750000000001</v>
      </c>
    </row>
    <row r="470" spans="1:5" x14ac:dyDescent="0.35">
      <c r="A470" t="s">
        <v>4</v>
      </c>
      <c r="B470" t="s">
        <v>473</v>
      </c>
      <c r="C470" s="2">
        <v>249</v>
      </c>
      <c r="D470" s="2">
        <v>32.6</v>
      </c>
      <c r="E470" s="2">
        <f t="shared" si="7"/>
        <v>24.818750000000001</v>
      </c>
    </row>
    <row r="471" spans="1:5" x14ac:dyDescent="0.35">
      <c r="A471" t="s">
        <v>4</v>
      </c>
      <c r="B471" t="s">
        <v>474</v>
      </c>
      <c r="C471" s="2">
        <v>249</v>
      </c>
      <c r="D471" s="2">
        <v>32.5</v>
      </c>
      <c r="E471" s="2">
        <f t="shared" si="7"/>
        <v>24.71875</v>
      </c>
    </row>
    <row r="472" spans="1:5" x14ac:dyDescent="0.35">
      <c r="A472" t="s">
        <v>4</v>
      </c>
      <c r="B472" t="s">
        <v>475</v>
      </c>
      <c r="C472" s="2">
        <v>249</v>
      </c>
      <c r="D472" s="2">
        <v>32.6</v>
      </c>
      <c r="E472" s="2">
        <f t="shared" si="7"/>
        <v>24.818750000000001</v>
      </c>
    </row>
    <row r="473" spans="1:5" x14ac:dyDescent="0.35">
      <c r="A473" t="s">
        <v>4</v>
      </c>
      <c r="B473" t="s">
        <v>476</v>
      </c>
      <c r="C473" s="2">
        <v>249</v>
      </c>
      <c r="D473" s="2">
        <v>32.6</v>
      </c>
      <c r="E473" s="2">
        <f t="shared" si="7"/>
        <v>24.818750000000001</v>
      </c>
    </row>
    <row r="474" spans="1:5" x14ac:dyDescent="0.35">
      <c r="A474" t="s">
        <v>4</v>
      </c>
      <c r="B474" t="s">
        <v>477</v>
      </c>
      <c r="C474" s="2">
        <v>249</v>
      </c>
      <c r="D474" s="2">
        <v>32.6</v>
      </c>
      <c r="E474" s="2">
        <f t="shared" si="7"/>
        <v>24.818750000000001</v>
      </c>
    </row>
    <row r="475" spans="1:5" x14ac:dyDescent="0.35">
      <c r="A475" t="s">
        <v>4</v>
      </c>
      <c r="B475" t="s">
        <v>478</v>
      </c>
      <c r="C475" s="2">
        <v>249</v>
      </c>
      <c r="D475" s="2">
        <v>32.6</v>
      </c>
      <c r="E475" s="2">
        <f t="shared" si="7"/>
        <v>24.818750000000001</v>
      </c>
    </row>
    <row r="476" spans="1:5" x14ac:dyDescent="0.35">
      <c r="A476" t="s">
        <v>4</v>
      </c>
      <c r="B476" t="s">
        <v>479</v>
      </c>
      <c r="C476" s="2">
        <v>249</v>
      </c>
      <c r="D476" s="2">
        <v>32.5</v>
      </c>
      <c r="E476" s="2">
        <f t="shared" si="7"/>
        <v>24.71875</v>
      </c>
    </row>
    <row r="477" spans="1:5" x14ac:dyDescent="0.35">
      <c r="A477" t="s">
        <v>4</v>
      </c>
      <c r="B477" t="s">
        <v>480</v>
      </c>
      <c r="C477" s="2">
        <v>249</v>
      </c>
      <c r="D477" s="2">
        <v>32.6</v>
      </c>
      <c r="E477" s="2">
        <f t="shared" si="7"/>
        <v>24.818750000000001</v>
      </c>
    </row>
    <row r="478" spans="1:5" x14ac:dyDescent="0.35">
      <c r="A478" t="s">
        <v>4</v>
      </c>
      <c r="B478" t="s">
        <v>481</v>
      </c>
      <c r="C478" s="2">
        <v>249</v>
      </c>
      <c r="D478" s="2">
        <v>32.5</v>
      </c>
      <c r="E478" s="2">
        <f t="shared" si="7"/>
        <v>24.71875</v>
      </c>
    </row>
    <row r="479" spans="1:5" x14ac:dyDescent="0.35">
      <c r="A479" t="s">
        <v>4</v>
      </c>
      <c r="B479" t="s">
        <v>482</v>
      </c>
      <c r="C479" s="2">
        <v>249</v>
      </c>
      <c r="D479" s="2">
        <v>32.6</v>
      </c>
      <c r="E479" s="2">
        <f t="shared" si="7"/>
        <v>24.818750000000001</v>
      </c>
    </row>
    <row r="480" spans="1:5" x14ac:dyDescent="0.35">
      <c r="A480" t="s">
        <v>4</v>
      </c>
      <c r="B480" t="s">
        <v>483</v>
      </c>
      <c r="C480" s="2">
        <v>249</v>
      </c>
      <c r="D480" s="2">
        <v>32.5</v>
      </c>
      <c r="E480" s="2">
        <f t="shared" si="7"/>
        <v>24.71875</v>
      </c>
    </row>
    <row r="481" spans="1:5" x14ac:dyDescent="0.35">
      <c r="A481" t="s">
        <v>4</v>
      </c>
      <c r="B481" t="s">
        <v>484</v>
      </c>
      <c r="C481" s="2">
        <v>249</v>
      </c>
      <c r="D481" s="2">
        <v>32.6</v>
      </c>
      <c r="E481" s="2">
        <f t="shared" si="7"/>
        <v>24.818750000000001</v>
      </c>
    </row>
    <row r="482" spans="1:5" x14ac:dyDescent="0.35">
      <c r="A482" t="s">
        <v>4</v>
      </c>
      <c r="B482" t="s">
        <v>485</v>
      </c>
      <c r="C482" s="2">
        <v>249</v>
      </c>
      <c r="D482" s="2">
        <v>32.5</v>
      </c>
      <c r="E482" s="2">
        <f t="shared" si="7"/>
        <v>24.71875</v>
      </c>
    </row>
    <row r="483" spans="1:5" x14ac:dyDescent="0.35">
      <c r="A483" t="s">
        <v>4</v>
      </c>
      <c r="B483" t="s">
        <v>486</v>
      </c>
      <c r="C483" s="2">
        <v>249</v>
      </c>
      <c r="D483" s="2">
        <v>32.6</v>
      </c>
      <c r="E483" s="2">
        <f t="shared" si="7"/>
        <v>24.818750000000001</v>
      </c>
    </row>
    <row r="484" spans="1:5" x14ac:dyDescent="0.35">
      <c r="A484" t="s">
        <v>4</v>
      </c>
      <c r="B484" t="s">
        <v>487</v>
      </c>
      <c r="C484" s="2">
        <v>249</v>
      </c>
      <c r="D484" s="2">
        <v>32.6</v>
      </c>
      <c r="E484" s="2">
        <f t="shared" si="7"/>
        <v>24.818750000000001</v>
      </c>
    </row>
    <row r="485" spans="1:5" x14ac:dyDescent="0.35">
      <c r="A485" t="s">
        <v>4</v>
      </c>
      <c r="B485" t="s">
        <v>488</v>
      </c>
      <c r="C485" s="2">
        <v>249</v>
      </c>
      <c r="D485" s="2">
        <v>32.5</v>
      </c>
      <c r="E485" s="2">
        <f t="shared" si="7"/>
        <v>24.71875</v>
      </c>
    </row>
    <row r="486" spans="1:5" x14ac:dyDescent="0.35">
      <c r="A486" t="s">
        <v>4</v>
      </c>
      <c r="B486" t="s">
        <v>489</v>
      </c>
      <c r="C486" s="2">
        <v>249</v>
      </c>
      <c r="D486" s="2">
        <v>32.6</v>
      </c>
      <c r="E486" s="2">
        <f t="shared" si="7"/>
        <v>24.818750000000001</v>
      </c>
    </row>
    <row r="487" spans="1:5" x14ac:dyDescent="0.35">
      <c r="A487" t="s">
        <v>4</v>
      </c>
      <c r="B487" t="s">
        <v>490</v>
      </c>
      <c r="C487" s="2">
        <v>249</v>
      </c>
      <c r="D487" s="2">
        <v>32.5</v>
      </c>
      <c r="E487" s="2">
        <f t="shared" si="7"/>
        <v>24.71875</v>
      </c>
    </row>
    <row r="488" spans="1:5" x14ac:dyDescent="0.35">
      <c r="A488" t="s">
        <v>4</v>
      </c>
      <c r="B488" t="s">
        <v>491</v>
      </c>
      <c r="C488" s="2">
        <v>249</v>
      </c>
      <c r="D488" s="2">
        <v>32.6</v>
      </c>
      <c r="E488" s="2">
        <f t="shared" si="7"/>
        <v>24.818750000000001</v>
      </c>
    </row>
    <row r="489" spans="1:5" x14ac:dyDescent="0.35">
      <c r="A489" t="s">
        <v>4</v>
      </c>
      <c r="B489" t="s">
        <v>492</v>
      </c>
      <c r="C489" s="2">
        <v>249</v>
      </c>
      <c r="D489" s="2">
        <v>32.5</v>
      </c>
      <c r="E489" s="2">
        <f t="shared" si="7"/>
        <v>24.71875</v>
      </c>
    </row>
    <row r="490" spans="1:5" x14ac:dyDescent="0.35">
      <c r="A490" t="s">
        <v>4</v>
      </c>
      <c r="B490" t="s">
        <v>493</v>
      </c>
      <c r="C490" s="2">
        <v>249</v>
      </c>
      <c r="D490" s="2">
        <v>32.6</v>
      </c>
      <c r="E490" s="2">
        <f t="shared" si="7"/>
        <v>24.818750000000001</v>
      </c>
    </row>
    <row r="491" spans="1:5" x14ac:dyDescent="0.35">
      <c r="A491" t="s">
        <v>4</v>
      </c>
      <c r="B491" t="s">
        <v>494</v>
      </c>
      <c r="C491" s="2">
        <v>249</v>
      </c>
      <c r="D491" s="2">
        <v>32.6</v>
      </c>
      <c r="E491" s="2">
        <f t="shared" si="7"/>
        <v>24.818750000000001</v>
      </c>
    </row>
    <row r="492" spans="1:5" x14ac:dyDescent="0.35">
      <c r="A492" t="s">
        <v>4</v>
      </c>
      <c r="B492" t="s">
        <v>495</v>
      </c>
      <c r="C492" s="2">
        <v>249</v>
      </c>
      <c r="D492" s="2">
        <v>32.5</v>
      </c>
      <c r="E492" s="2">
        <f t="shared" si="7"/>
        <v>24.71875</v>
      </c>
    </row>
    <row r="493" spans="1:5" x14ac:dyDescent="0.35">
      <c r="A493" t="s">
        <v>4</v>
      </c>
      <c r="B493" t="s">
        <v>496</v>
      </c>
      <c r="C493" s="2">
        <v>249</v>
      </c>
      <c r="D493" s="2">
        <v>32.5</v>
      </c>
      <c r="E493" s="2">
        <f t="shared" si="7"/>
        <v>24.71875</v>
      </c>
    </row>
    <row r="494" spans="1:5" x14ac:dyDescent="0.35">
      <c r="A494" t="s">
        <v>4</v>
      </c>
      <c r="B494" t="s">
        <v>497</v>
      </c>
      <c r="C494" s="2">
        <v>249</v>
      </c>
      <c r="D494" s="2">
        <v>32.5</v>
      </c>
      <c r="E494" s="2">
        <f t="shared" si="7"/>
        <v>24.71875</v>
      </c>
    </row>
    <row r="495" spans="1:5" x14ac:dyDescent="0.35">
      <c r="A495" t="s">
        <v>4</v>
      </c>
      <c r="B495" t="s">
        <v>498</v>
      </c>
      <c r="C495" s="2">
        <v>249</v>
      </c>
      <c r="D495" s="2">
        <v>32.5</v>
      </c>
      <c r="E495" s="2">
        <f t="shared" si="7"/>
        <v>24.71875</v>
      </c>
    </row>
    <row r="496" spans="1:5" x14ac:dyDescent="0.35">
      <c r="A496" t="s">
        <v>4</v>
      </c>
      <c r="B496" t="s">
        <v>499</v>
      </c>
      <c r="C496" s="2">
        <v>249</v>
      </c>
      <c r="D496" s="2">
        <v>32.5</v>
      </c>
      <c r="E496" s="2">
        <f t="shared" si="7"/>
        <v>24.71875</v>
      </c>
    </row>
    <row r="497" spans="1:5" x14ac:dyDescent="0.35">
      <c r="A497" t="s">
        <v>4</v>
      </c>
      <c r="B497" t="s">
        <v>500</v>
      </c>
      <c r="C497" s="2">
        <v>249</v>
      </c>
      <c r="D497" s="2">
        <v>32.5</v>
      </c>
      <c r="E497" s="2">
        <f t="shared" si="7"/>
        <v>24.71875</v>
      </c>
    </row>
    <row r="498" spans="1:5" x14ac:dyDescent="0.35">
      <c r="A498" t="s">
        <v>4</v>
      </c>
      <c r="B498" t="s">
        <v>501</v>
      </c>
      <c r="C498" s="2">
        <v>249</v>
      </c>
      <c r="D498" s="2">
        <v>32.5</v>
      </c>
      <c r="E498" s="2">
        <f t="shared" si="7"/>
        <v>24.71875</v>
      </c>
    </row>
    <row r="499" spans="1:5" x14ac:dyDescent="0.35">
      <c r="A499" t="s">
        <v>4</v>
      </c>
      <c r="B499" t="s">
        <v>502</v>
      </c>
      <c r="C499" s="2">
        <v>249</v>
      </c>
      <c r="D499" s="2">
        <v>32.5</v>
      </c>
      <c r="E499" s="2">
        <f t="shared" si="7"/>
        <v>24.71875</v>
      </c>
    </row>
    <row r="500" spans="1:5" x14ac:dyDescent="0.35">
      <c r="A500" t="s">
        <v>4</v>
      </c>
      <c r="B500" t="s">
        <v>503</v>
      </c>
      <c r="C500" s="2">
        <v>249</v>
      </c>
      <c r="D500" s="2">
        <v>32.5</v>
      </c>
      <c r="E500" s="2">
        <f t="shared" si="7"/>
        <v>24.71875</v>
      </c>
    </row>
    <row r="501" spans="1:5" x14ac:dyDescent="0.35">
      <c r="A501" t="s">
        <v>4</v>
      </c>
      <c r="B501" t="s">
        <v>504</v>
      </c>
      <c r="C501" s="2">
        <v>249</v>
      </c>
      <c r="D501" s="2">
        <v>32.5</v>
      </c>
      <c r="E501" s="2">
        <f t="shared" si="7"/>
        <v>24.71875</v>
      </c>
    </row>
    <row r="502" spans="1:5" x14ac:dyDescent="0.35">
      <c r="A502" t="s">
        <v>4</v>
      </c>
      <c r="B502" t="s">
        <v>505</v>
      </c>
      <c r="C502" s="2">
        <v>248</v>
      </c>
      <c r="D502" s="2">
        <v>32.5</v>
      </c>
      <c r="E502" s="2">
        <f t="shared" si="7"/>
        <v>24.75</v>
      </c>
    </row>
    <row r="503" spans="1:5" x14ac:dyDescent="0.35">
      <c r="A503" t="s">
        <v>4</v>
      </c>
      <c r="B503" t="s">
        <v>506</v>
      </c>
      <c r="C503" s="2">
        <v>248</v>
      </c>
      <c r="D503" s="2">
        <v>32.5</v>
      </c>
      <c r="E503" s="2">
        <f t="shared" si="7"/>
        <v>24.75</v>
      </c>
    </row>
    <row r="504" spans="1:5" x14ac:dyDescent="0.35">
      <c r="A504" t="s">
        <v>4</v>
      </c>
      <c r="B504" t="s">
        <v>507</v>
      </c>
      <c r="C504" s="2">
        <v>248</v>
      </c>
      <c r="D504" s="2">
        <v>32.5</v>
      </c>
      <c r="E504" s="2">
        <f t="shared" si="7"/>
        <v>24.75</v>
      </c>
    </row>
    <row r="505" spans="1:5" x14ac:dyDescent="0.35">
      <c r="A505" t="s">
        <v>4</v>
      </c>
      <c r="B505" t="s">
        <v>508</v>
      </c>
      <c r="C505" s="2">
        <v>248</v>
      </c>
      <c r="D505" s="2">
        <v>32.5</v>
      </c>
      <c r="E505" s="2">
        <f t="shared" si="7"/>
        <v>24.75</v>
      </c>
    </row>
    <row r="506" spans="1:5" x14ac:dyDescent="0.35">
      <c r="A506" t="s">
        <v>4</v>
      </c>
      <c r="B506" t="s">
        <v>509</v>
      </c>
      <c r="C506" s="2">
        <v>248</v>
      </c>
      <c r="D506" s="2">
        <v>32.5</v>
      </c>
      <c r="E506" s="2">
        <f t="shared" si="7"/>
        <v>24.75</v>
      </c>
    </row>
    <row r="507" spans="1:5" x14ac:dyDescent="0.35">
      <c r="A507" t="s">
        <v>4</v>
      </c>
      <c r="B507" t="s">
        <v>510</v>
      </c>
      <c r="C507" s="2">
        <v>248</v>
      </c>
      <c r="D507" s="2">
        <v>32.5</v>
      </c>
      <c r="E507" s="2">
        <f t="shared" si="7"/>
        <v>24.75</v>
      </c>
    </row>
    <row r="508" spans="1:5" x14ac:dyDescent="0.35">
      <c r="A508" t="s">
        <v>4</v>
      </c>
      <c r="B508" t="s">
        <v>511</v>
      </c>
      <c r="C508" s="2">
        <v>248</v>
      </c>
      <c r="D508" s="2">
        <v>32.5</v>
      </c>
      <c r="E508" s="2">
        <f t="shared" si="7"/>
        <v>24.75</v>
      </c>
    </row>
    <row r="509" spans="1:5" x14ac:dyDescent="0.35">
      <c r="A509" t="s">
        <v>4</v>
      </c>
      <c r="B509" t="s">
        <v>512</v>
      </c>
      <c r="C509" s="2">
        <v>248</v>
      </c>
      <c r="D509" s="2">
        <v>32.5</v>
      </c>
      <c r="E509" s="2">
        <f t="shared" si="7"/>
        <v>24.75</v>
      </c>
    </row>
    <row r="510" spans="1:5" x14ac:dyDescent="0.35">
      <c r="A510" t="s">
        <v>4</v>
      </c>
      <c r="B510" t="s">
        <v>513</v>
      </c>
      <c r="C510" s="2">
        <v>248</v>
      </c>
      <c r="D510" s="2">
        <v>32.5</v>
      </c>
      <c r="E510" s="2">
        <f t="shared" si="7"/>
        <v>24.75</v>
      </c>
    </row>
    <row r="511" spans="1:5" x14ac:dyDescent="0.35">
      <c r="A511" t="s">
        <v>4</v>
      </c>
      <c r="B511" t="s">
        <v>514</v>
      </c>
      <c r="C511" s="2">
        <v>248</v>
      </c>
      <c r="D511" s="2">
        <v>32.5</v>
      </c>
      <c r="E511" s="2">
        <f t="shared" si="7"/>
        <v>24.75</v>
      </c>
    </row>
    <row r="512" spans="1:5" x14ac:dyDescent="0.35">
      <c r="A512" t="s">
        <v>4</v>
      </c>
      <c r="B512" t="s">
        <v>515</v>
      </c>
      <c r="C512" s="2">
        <v>248</v>
      </c>
      <c r="D512" s="2">
        <v>32.5</v>
      </c>
      <c r="E512" s="2">
        <f t="shared" si="7"/>
        <v>24.75</v>
      </c>
    </row>
    <row r="513" spans="1:5" x14ac:dyDescent="0.35">
      <c r="A513" t="s">
        <v>4</v>
      </c>
      <c r="B513" t="s">
        <v>516</v>
      </c>
      <c r="C513" s="2">
        <v>248</v>
      </c>
      <c r="D513" s="2">
        <v>32.5</v>
      </c>
      <c r="E513" s="2">
        <f t="shared" si="7"/>
        <v>24.75</v>
      </c>
    </row>
    <row r="514" spans="1:5" x14ac:dyDescent="0.35">
      <c r="A514" t="s">
        <v>4</v>
      </c>
      <c r="B514" t="s">
        <v>517</v>
      </c>
      <c r="C514" s="2">
        <v>248</v>
      </c>
      <c r="D514" s="2">
        <v>32.5</v>
      </c>
      <c r="E514" s="2">
        <f t="shared" si="7"/>
        <v>24.75</v>
      </c>
    </row>
    <row r="515" spans="1:5" x14ac:dyDescent="0.35">
      <c r="A515" t="s">
        <v>4</v>
      </c>
      <c r="B515" t="s">
        <v>518</v>
      </c>
      <c r="C515" s="2">
        <v>248</v>
      </c>
      <c r="D515" s="2">
        <v>32.5</v>
      </c>
      <c r="E515" s="2">
        <f t="shared" ref="E515:E578" si="8">D515-C515*((45-20)/800)</f>
        <v>24.75</v>
      </c>
    </row>
    <row r="516" spans="1:5" x14ac:dyDescent="0.35">
      <c r="A516" t="s">
        <v>4</v>
      </c>
      <c r="B516" t="s">
        <v>519</v>
      </c>
      <c r="C516" s="2">
        <v>248</v>
      </c>
      <c r="D516" s="2">
        <v>32.5</v>
      </c>
      <c r="E516" s="2">
        <f t="shared" si="8"/>
        <v>24.75</v>
      </c>
    </row>
    <row r="517" spans="1:5" x14ac:dyDescent="0.35">
      <c r="A517" t="s">
        <v>4</v>
      </c>
      <c r="B517" t="s">
        <v>520</v>
      </c>
      <c r="C517" s="2">
        <v>248</v>
      </c>
      <c r="D517" s="2">
        <v>32.5</v>
      </c>
      <c r="E517" s="2">
        <f t="shared" si="8"/>
        <v>24.75</v>
      </c>
    </row>
    <row r="518" spans="1:5" x14ac:dyDescent="0.35">
      <c r="A518" t="s">
        <v>4</v>
      </c>
      <c r="B518" t="s">
        <v>521</v>
      </c>
      <c r="C518" s="2">
        <v>248</v>
      </c>
      <c r="D518" s="2">
        <v>32.5</v>
      </c>
      <c r="E518" s="2">
        <f t="shared" si="8"/>
        <v>24.75</v>
      </c>
    </row>
    <row r="519" spans="1:5" x14ac:dyDescent="0.35">
      <c r="A519" t="s">
        <v>4</v>
      </c>
      <c r="B519" t="s">
        <v>522</v>
      </c>
      <c r="C519" s="2">
        <v>248</v>
      </c>
      <c r="D519" s="2">
        <v>32.5</v>
      </c>
      <c r="E519" s="2">
        <f t="shared" si="8"/>
        <v>24.75</v>
      </c>
    </row>
    <row r="520" spans="1:5" x14ac:dyDescent="0.35">
      <c r="A520" t="s">
        <v>4</v>
      </c>
      <c r="B520" t="s">
        <v>523</v>
      </c>
      <c r="C520" s="2">
        <v>248</v>
      </c>
      <c r="D520" s="2">
        <v>32.5</v>
      </c>
      <c r="E520" s="2">
        <f t="shared" si="8"/>
        <v>24.75</v>
      </c>
    </row>
    <row r="521" spans="1:5" x14ac:dyDescent="0.35">
      <c r="A521" t="s">
        <v>4</v>
      </c>
      <c r="B521" t="s">
        <v>524</v>
      </c>
      <c r="C521" s="2">
        <v>248</v>
      </c>
      <c r="D521" s="2">
        <v>32.5</v>
      </c>
      <c r="E521" s="2">
        <f t="shared" si="8"/>
        <v>24.75</v>
      </c>
    </row>
    <row r="522" spans="1:5" x14ac:dyDescent="0.35">
      <c r="A522" t="s">
        <v>4</v>
      </c>
      <c r="B522" t="s">
        <v>525</v>
      </c>
      <c r="C522" s="2">
        <v>248</v>
      </c>
      <c r="D522" s="2">
        <v>32.5</v>
      </c>
      <c r="E522" s="2">
        <f t="shared" si="8"/>
        <v>24.75</v>
      </c>
    </row>
    <row r="523" spans="1:5" x14ac:dyDescent="0.35">
      <c r="A523" t="s">
        <v>4</v>
      </c>
      <c r="B523" t="s">
        <v>526</v>
      </c>
      <c r="C523" s="2">
        <v>248</v>
      </c>
      <c r="D523" s="2">
        <v>32.5</v>
      </c>
      <c r="E523" s="2">
        <f t="shared" si="8"/>
        <v>24.75</v>
      </c>
    </row>
    <row r="524" spans="1:5" x14ac:dyDescent="0.35">
      <c r="A524" t="s">
        <v>4</v>
      </c>
      <c r="B524" t="s">
        <v>527</v>
      </c>
      <c r="C524" s="2">
        <v>248</v>
      </c>
      <c r="D524" s="2">
        <v>32.5</v>
      </c>
      <c r="E524" s="2">
        <f t="shared" si="8"/>
        <v>24.75</v>
      </c>
    </row>
    <row r="525" spans="1:5" x14ac:dyDescent="0.35">
      <c r="A525" t="s">
        <v>4</v>
      </c>
      <c r="B525" t="s">
        <v>528</v>
      </c>
      <c r="C525" s="2">
        <v>248</v>
      </c>
      <c r="D525" s="2">
        <v>32.5</v>
      </c>
      <c r="E525" s="2">
        <f t="shared" si="8"/>
        <v>24.75</v>
      </c>
    </row>
    <row r="526" spans="1:5" x14ac:dyDescent="0.35">
      <c r="A526" t="s">
        <v>4</v>
      </c>
      <c r="B526" t="s">
        <v>529</v>
      </c>
      <c r="C526" s="2">
        <v>248</v>
      </c>
      <c r="D526" s="2">
        <v>32.5</v>
      </c>
      <c r="E526" s="2">
        <f t="shared" si="8"/>
        <v>24.75</v>
      </c>
    </row>
    <row r="527" spans="1:5" x14ac:dyDescent="0.35">
      <c r="A527" t="s">
        <v>4</v>
      </c>
      <c r="B527" t="s">
        <v>530</v>
      </c>
      <c r="C527" s="2">
        <v>248</v>
      </c>
      <c r="D527" s="2">
        <v>32.5</v>
      </c>
      <c r="E527" s="2">
        <f t="shared" si="8"/>
        <v>24.75</v>
      </c>
    </row>
    <row r="528" spans="1:5" x14ac:dyDescent="0.35">
      <c r="A528" t="s">
        <v>4</v>
      </c>
      <c r="B528" t="s">
        <v>531</v>
      </c>
      <c r="C528" s="2">
        <v>248</v>
      </c>
      <c r="D528" s="2">
        <v>32.5</v>
      </c>
      <c r="E528" s="2">
        <f t="shared" si="8"/>
        <v>24.75</v>
      </c>
    </row>
    <row r="529" spans="1:5" x14ac:dyDescent="0.35">
      <c r="A529" t="s">
        <v>4</v>
      </c>
      <c r="B529" t="s">
        <v>532</v>
      </c>
      <c r="C529" s="2">
        <v>248</v>
      </c>
      <c r="D529" s="2">
        <v>32.5</v>
      </c>
      <c r="E529" s="2">
        <f t="shared" si="8"/>
        <v>24.75</v>
      </c>
    </row>
    <row r="530" spans="1:5" x14ac:dyDescent="0.35">
      <c r="A530" t="s">
        <v>4</v>
      </c>
      <c r="B530" t="s">
        <v>533</v>
      </c>
      <c r="C530" s="2">
        <v>248</v>
      </c>
      <c r="D530" s="2">
        <v>32.5</v>
      </c>
      <c r="E530" s="2">
        <f t="shared" si="8"/>
        <v>24.75</v>
      </c>
    </row>
    <row r="531" spans="1:5" x14ac:dyDescent="0.35">
      <c r="A531" t="s">
        <v>4</v>
      </c>
      <c r="B531" t="s">
        <v>534</v>
      </c>
      <c r="C531" s="2">
        <v>248</v>
      </c>
      <c r="D531" s="2">
        <v>32.5</v>
      </c>
      <c r="E531" s="2">
        <f t="shared" si="8"/>
        <v>24.75</v>
      </c>
    </row>
    <row r="532" spans="1:5" x14ac:dyDescent="0.35">
      <c r="A532" t="s">
        <v>4</v>
      </c>
      <c r="B532" t="s">
        <v>535</v>
      </c>
      <c r="C532" s="2">
        <v>248</v>
      </c>
      <c r="D532" s="2">
        <v>32.5</v>
      </c>
      <c r="E532" s="2">
        <f t="shared" si="8"/>
        <v>24.75</v>
      </c>
    </row>
    <row r="533" spans="1:5" x14ac:dyDescent="0.35">
      <c r="A533" t="s">
        <v>4</v>
      </c>
      <c r="B533" t="s">
        <v>536</v>
      </c>
      <c r="C533" s="2">
        <v>248</v>
      </c>
      <c r="D533" s="2">
        <v>32.5</v>
      </c>
      <c r="E533" s="2">
        <f t="shared" si="8"/>
        <v>24.75</v>
      </c>
    </row>
    <row r="534" spans="1:5" x14ac:dyDescent="0.35">
      <c r="A534" t="s">
        <v>4</v>
      </c>
      <c r="B534" t="s">
        <v>537</v>
      </c>
      <c r="C534" s="2">
        <v>248</v>
      </c>
      <c r="D534" s="2">
        <v>32.5</v>
      </c>
      <c r="E534" s="2">
        <f t="shared" si="8"/>
        <v>24.75</v>
      </c>
    </row>
    <row r="535" spans="1:5" x14ac:dyDescent="0.35">
      <c r="A535" t="s">
        <v>4</v>
      </c>
      <c r="B535" t="s">
        <v>538</v>
      </c>
      <c r="C535" s="2">
        <v>248</v>
      </c>
      <c r="D535" s="2">
        <v>32.5</v>
      </c>
      <c r="E535" s="2">
        <f t="shared" si="8"/>
        <v>24.75</v>
      </c>
    </row>
    <row r="536" spans="1:5" x14ac:dyDescent="0.35">
      <c r="A536" t="s">
        <v>4</v>
      </c>
      <c r="B536" t="s">
        <v>539</v>
      </c>
      <c r="C536" s="2">
        <v>248</v>
      </c>
      <c r="D536" s="2">
        <v>32.5</v>
      </c>
      <c r="E536" s="2">
        <f t="shared" si="8"/>
        <v>24.75</v>
      </c>
    </row>
    <row r="537" spans="1:5" x14ac:dyDescent="0.35">
      <c r="A537" t="s">
        <v>4</v>
      </c>
      <c r="B537" t="s">
        <v>540</v>
      </c>
      <c r="C537" s="2">
        <v>248</v>
      </c>
      <c r="D537" s="2">
        <v>32.5</v>
      </c>
      <c r="E537" s="2">
        <f t="shared" si="8"/>
        <v>24.75</v>
      </c>
    </row>
    <row r="538" spans="1:5" x14ac:dyDescent="0.35">
      <c r="A538" t="s">
        <v>4</v>
      </c>
      <c r="B538" t="s">
        <v>541</v>
      </c>
      <c r="C538" s="2">
        <v>248</v>
      </c>
      <c r="D538" s="2">
        <v>32.5</v>
      </c>
      <c r="E538" s="2">
        <f t="shared" si="8"/>
        <v>24.75</v>
      </c>
    </row>
    <row r="539" spans="1:5" x14ac:dyDescent="0.35">
      <c r="A539" t="s">
        <v>4</v>
      </c>
      <c r="B539" t="s">
        <v>542</v>
      </c>
      <c r="C539" s="2">
        <v>248</v>
      </c>
      <c r="D539" s="2">
        <v>32.5</v>
      </c>
      <c r="E539" s="2">
        <f t="shared" si="8"/>
        <v>24.75</v>
      </c>
    </row>
    <row r="540" spans="1:5" x14ac:dyDescent="0.35">
      <c r="A540" t="s">
        <v>4</v>
      </c>
      <c r="B540" t="s">
        <v>543</v>
      </c>
      <c r="C540" s="2">
        <v>248</v>
      </c>
      <c r="D540" s="2">
        <v>32.5</v>
      </c>
      <c r="E540" s="2">
        <f t="shared" si="8"/>
        <v>24.75</v>
      </c>
    </row>
    <row r="541" spans="1:5" x14ac:dyDescent="0.35">
      <c r="A541" t="s">
        <v>4</v>
      </c>
      <c r="B541" t="s">
        <v>544</v>
      </c>
      <c r="C541" s="2">
        <v>248</v>
      </c>
      <c r="D541" s="2">
        <v>32.5</v>
      </c>
      <c r="E541" s="2">
        <f t="shared" si="8"/>
        <v>24.75</v>
      </c>
    </row>
    <row r="542" spans="1:5" x14ac:dyDescent="0.35">
      <c r="A542" t="s">
        <v>4</v>
      </c>
      <c r="B542" t="s">
        <v>545</v>
      </c>
      <c r="C542" s="2">
        <v>248</v>
      </c>
      <c r="D542" s="2">
        <v>32.5</v>
      </c>
      <c r="E542" s="2">
        <f t="shared" si="8"/>
        <v>24.75</v>
      </c>
    </row>
    <row r="543" spans="1:5" x14ac:dyDescent="0.35">
      <c r="A543" t="s">
        <v>4</v>
      </c>
      <c r="B543" t="s">
        <v>546</v>
      </c>
      <c r="C543" s="2">
        <v>248</v>
      </c>
      <c r="D543" s="2">
        <v>32.5</v>
      </c>
      <c r="E543" s="2">
        <f t="shared" si="8"/>
        <v>24.75</v>
      </c>
    </row>
    <row r="544" spans="1:5" x14ac:dyDescent="0.35">
      <c r="A544" t="s">
        <v>4</v>
      </c>
      <c r="B544" t="s">
        <v>547</v>
      </c>
      <c r="C544" s="2">
        <v>248</v>
      </c>
      <c r="D544" s="2">
        <v>32.4</v>
      </c>
      <c r="E544" s="2">
        <f t="shared" si="8"/>
        <v>24.65</v>
      </c>
    </row>
    <row r="545" spans="1:5" x14ac:dyDescent="0.35">
      <c r="A545" t="s">
        <v>4</v>
      </c>
      <c r="B545" t="s">
        <v>548</v>
      </c>
      <c r="C545" s="2">
        <v>248</v>
      </c>
      <c r="D545" s="2">
        <v>32.4</v>
      </c>
      <c r="E545" s="2">
        <f t="shared" si="8"/>
        <v>24.65</v>
      </c>
    </row>
    <row r="546" spans="1:5" x14ac:dyDescent="0.35">
      <c r="A546" t="s">
        <v>4</v>
      </c>
      <c r="B546" t="s">
        <v>549</v>
      </c>
      <c r="C546" s="2">
        <v>248</v>
      </c>
      <c r="D546" s="2">
        <v>32.5</v>
      </c>
      <c r="E546" s="2">
        <f t="shared" si="8"/>
        <v>24.75</v>
      </c>
    </row>
    <row r="547" spans="1:5" x14ac:dyDescent="0.35">
      <c r="A547" t="s">
        <v>4</v>
      </c>
      <c r="B547" t="s">
        <v>550</v>
      </c>
      <c r="C547" s="2">
        <v>248</v>
      </c>
      <c r="D547" s="2">
        <v>32.4</v>
      </c>
      <c r="E547" s="2">
        <f t="shared" si="8"/>
        <v>24.65</v>
      </c>
    </row>
    <row r="548" spans="1:5" x14ac:dyDescent="0.35">
      <c r="A548" t="s">
        <v>4</v>
      </c>
      <c r="B548" t="s">
        <v>551</v>
      </c>
      <c r="C548" s="2">
        <v>248</v>
      </c>
      <c r="D548" s="2">
        <v>32.4</v>
      </c>
      <c r="E548" s="2">
        <f t="shared" si="8"/>
        <v>24.65</v>
      </c>
    </row>
    <row r="549" spans="1:5" x14ac:dyDescent="0.35">
      <c r="A549" t="s">
        <v>4</v>
      </c>
      <c r="B549" t="s">
        <v>552</v>
      </c>
      <c r="C549" s="2">
        <v>248</v>
      </c>
      <c r="D549" s="2">
        <v>32.5</v>
      </c>
      <c r="E549" s="2">
        <f t="shared" si="8"/>
        <v>24.75</v>
      </c>
    </row>
    <row r="550" spans="1:5" x14ac:dyDescent="0.35">
      <c r="A550" t="s">
        <v>4</v>
      </c>
      <c r="B550" t="s">
        <v>553</v>
      </c>
      <c r="C550" s="2">
        <v>248</v>
      </c>
      <c r="D550" s="2">
        <v>32.4</v>
      </c>
      <c r="E550" s="2">
        <f t="shared" si="8"/>
        <v>24.65</v>
      </c>
    </row>
    <row r="551" spans="1:5" x14ac:dyDescent="0.35">
      <c r="A551" t="s">
        <v>4</v>
      </c>
      <c r="B551" t="s">
        <v>554</v>
      </c>
      <c r="C551" s="2">
        <v>248</v>
      </c>
      <c r="D551" s="2">
        <v>32.4</v>
      </c>
      <c r="E551" s="2">
        <f t="shared" si="8"/>
        <v>24.65</v>
      </c>
    </row>
    <row r="552" spans="1:5" x14ac:dyDescent="0.35">
      <c r="A552" t="s">
        <v>4</v>
      </c>
      <c r="B552" t="s">
        <v>555</v>
      </c>
      <c r="C552" s="2">
        <v>248</v>
      </c>
      <c r="D552" s="2">
        <v>32.5</v>
      </c>
      <c r="E552" s="2">
        <f t="shared" si="8"/>
        <v>24.75</v>
      </c>
    </row>
    <row r="553" spans="1:5" x14ac:dyDescent="0.35">
      <c r="A553" t="s">
        <v>4</v>
      </c>
      <c r="B553" t="s">
        <v>556</v>
      </c>
      <c r="C553" s="2">
        <v>248</v>
      </c>
      <c r="D553" s="2">
        <v>32.4</v>
      </c>
      <c r="E553" s="2">
        <f t="shared" si="8"/>
        <v>24.65</v>
      </c>
    </row>
    <row r="554" spans="1:5" x14ac:dyDescent="0.35">
      <c r="A554" t="s">
        <v>4</v>
      </c>
      <c r="B554" t="s">
        <v>557</v>
      </c>
      <c r="C554" s="2">
        <v>247</v>
      </c>
      <c r="D554" s="2">
        <v>32.5</v>
      </c>
      <c r="E554" s="2">
        <f t="shared" si="8"/>
        <v>24.78125</v>
      </c>
    </row>
    <row r="555" spans="1:5" x14ac:dyDescent="0.35">
      <c r="A555" t="s">
        <v>4</v>
      </c>
      <c r="B555" t="s">
        <v>558</v>
      </c>
      <c r="C555" s="2">
        <v>247</v>
      </c>
      <c r="D555" s="2">
        <v>32.4</v>
      </c>
      <c r="E555" s="2">
        <f t="shared" si="8"/>
        <v>24.681249999999999</v>
      </c>
    </row>
    <row r="556" spans="1:5" x14ac:dyDescent="0.35">
      <c r="A556" t="s">
        <v>4</v>
      </c>
      <c r="B556" t="s">
        <v>559</v>
      </c>
      <c r="C556" s="2">
        <v>247</v>
      </c>
      <c r="D556" s="2">
        <v>32.4</v>
      </c>
      <c r="E556" s="2">
        <f t="shared" si="8"/>
        <v>24.681249999999999</v>
      </c>
    </row>
    <row r="557" spans="1:5" x14ac:dyDescent="0.35">
      <c r="A557" t="s">
        <v>4</v>
      </c>
      <c r="B557" t="s">
        <v>560</v>
      </c>
      <c r="C557" s="2">
        <v>247</v>
      </c>
      <c r="D557" s="2">
        <v>32.4</v>
      </c>
      <c r="E557" s="2">
        <f t="shared" si="8"/>
        <v>24.681249999999999</v>
      </c>
    </row>
    <row r="558" spans="1:5" x14ac:dyDescent="0.35">
      <c r="A558" t="s">
        <v>4</v>
      </c>
      <c r="B558" t="s">
        <v>561</v>
      </c>
      <c r="C558" s="2">
        <v>247</v>
      </c>
      <c r="D558" s="2">
        <v>32.4</v>
      </c>
      <c r="E558" s="2">
        <f t="shared" si="8"/>
        <v>24.681249999999999</v>
      </c>
    </row>
    <row r="559" spans="1:5" x14ac:dyDescent="0.35">
      <c r="A559" t="s">
        <v>4</v>
      </c>
      <c r="B559" t="s">
        <v>562</v>
      </c>
      <c r="C559" s="2">
        <v>247</v>
      </c>
      <c r="D559" s="2">
        <v>32.4</v>
      </c>
      <c r="E559" s="2">
        <f t="shared" si="8"/>
        <v>24.681249999999999</v>
      </c>
    </row>
    <row r="560" spans="1:5" x14ac:dyDescent="0.35">
      <c r="A560" t="s">
        <v>4</v>
      </c>
      <c r="B560" t="s">
        <v>563</v>
      </c>
      <c r="C560" s="2">
        <v>247</v>
      </c>
      <c r="D560" s="2">
        <v>32.4</v>
      </c>
      <c r="E560" s="2">
        <f t="shared" si="8"/>
        <v>24.681249999999999</v>
      </c>
    </row>
    <row r="561" spans="1:5" x14ac:dyDescent="0.35">
      <c r="A561" t="s">
        <v>4</v>
      </c>
      <c r="B561" t="s">
        <v>564</v>
      </c>
      <c r="C561" s="2">
        <v>247</v>
      </c>
      <c r="D561" s="2">
        <v>32.4</v>
      </c>
      <c r="E561" s="2">
        <f t="shared" si="8"/>
        <v>24.681249999999999</v>
      </c>
    </row>
    <row r="562" spans="1:5" x14ac:dyDescent="0.35">
      <c r="A562" t="s">
        <v>4</v>
      </c>
      <c r="B562" t="s">
        <v>565</v>
      </c>
      <c r="C562" s="2">
        <v>247</v>
      </c>
      <c r="D562" s="2">
        <v>32.4</v>
      </c>
      <c r="E562" s="2">
        <f t="shared" si="8"/>
        <v>24.681249999999999</v>
      </c>
    </row>
    <row r="563" spans="1:5" x14ac:dyDescent="0.35">
      <c r="A563" t="s">
        <v>4</v>
      </c>
      <c r="B563" t="s">
        <v>566</v>
      </c>
      <c r="C563" s="2">
        <v>247</v>
      </c>
      <c r="D563" s="2">
        <v>32.4</v>
      </c>
      <c r="E563" s="2">
        <f t="shared" si="8"/>
        <v>24.681249999999999</v>
      </c>
    </row>
    <row r="564" spans="1:5" x14ac:dyDescent="0.35">
      <c r="A564" t="s">
        <v>4</v>
      </c>
      <c r="B564" t="s">
        <v>567</v>
      </c>
      <c r="C564" s="2">
        <v>247</v>
      </c>
      <c r="D564" s="2">
        <v>32.4</v>
      </c>
      <c r="E564" s="2">
        <f t="shared" si="8"/>
        <v>24.681249999999999</v>
      </c>
    </row>
    <row r="565" spans="1:5" x14ac:dyDescent="0.35">
      <c r="A565" t="s">
        <v>4</v>
      </c>
      <c r="B565" t="s">
        <v>568</v>
      </c>
      <c r="C565" s="2">
        <v>247</v>
      </c>
      <c r="D565" s="2">
        <v>32.4</v>
      </c>
      <c r="E565" s="2">
        <f t="shared" si="8"/>
        <v>24.681249999999999</v>
      </c>
    </row>
    <row r="566" spans="1:5" x14ac:dyDescent="0.35">
      <c r="A566" t="s">
        <v>4</v>
      </c>
      <c r="B566" t="s">
        <v>569</v>
      </c>
      <c r="C566" s="2">
        <v>247</v>
      </c>
      <c r="D566" s="2">
        <v>32.4</v>
      </c>
      <c r="E566" s="2">
        <f t="shared" si="8"/>
        <v>24.681249999999999</v>
      </c>
    </row>
    <row r="567" spans="1:5" x14ac:dyDescent="0.35">
      <c r="A567" t="s">
        <v>4</v>
      </c>
      <c r="B567" t="s">
        <v>570</v>
      </c>
      <c r="C567" s="2">
        <v>247</v>
      </c>
      <c r="D567" s="2">
        <v>32.4</v>
      </c>
      <c r="E567" s="2">
        <f t="shared" si="8"/>
        <v>24.681249999999999</v>
      </c>
    </row>
    <row r="568" spans="1:5" x14ac:dyDescent="0.35">
      <c r="A568" t="s">
        <v>4</v>
      </c>
      <c r="B568" t="s">
        <v>571</v>
      </c>
      <c r="C568" s="2">
        <v>247</v>
      </c>
      <c r="D568" s="2">
        <v>32.4</v>
      </c>
      <c r="E568" s="2">
        <f t="shared" si="8"/>
        <v>24.681249999999999</v>
      </c>
    </row>
    <row r="569" spans="1:5" x14ac:dyDescent="0.35">
      <c r="A569" t="s">
        <v>4</v>
      </c>
      <c r="B569" t="s">
        <v>572</v>
      </c>
      <c r="C569" s="2">
        <v>247</v>
      </c>
      <c r="D569" s="2">
        <v>32.4</v>
      </c>
      <c r="E569" s="2">
        <f t="shared" si="8"/>
        <v>24.681249999999999</v>
      </c>
    </row>
    <row r="570" spans="1:5" x14ac:dyDescent="0.35">
      <c r="A570" t="s">
        <v>4</v>
      </c>
      <c r="B570" t="s">
        <v>573</v>
      </c>
      <c r="C570" s="2">
        <v>247</v>
      </c>
      <c r="D570" s="2">
        <v>32.4</v>
      </c>
      <c r="E570" s="2">
        <f t="shared" si="8"/>
        <v>24.681249999999999</v>
      </c>
    </row>
    <row r="571" spans="1:5" x14ac:dyDescent="0.35">
      <c r="A571" t="s">
        <v>4</v>
      </c>
      <c r="B571" t="s">
        <v>574</v>
      </c>
      <c r="C571" s="2">
        <v>247</v>
      </c>
      <c r="D571" s="2">
        <v>32.4</v>
      </c>
      <c r="E571" s="2">
        <f t="shared" si="8"/>
        <v>24.681249999999999</v>
      </c>
    </row>
    <row r="572" spans="1:5" x14ac:dyDescent="0.35">
      <c r="A572" t="s">
        <v>4</v>
      </c>
      <c r="B572" t="s">
        <v>575</v>
      </c>
      <c r="C572" s="2">
        <v>247</v>
      </c>
      <c r="D572" s="2">
        <v>32.4</v>
      </c>
      <c r="E572" s="2">
        <f t="shared" si="8"/>
        <v>24.681249999999999</v>
      </c>
    </row>
    <row r="573" spans="1:5" x14ac:dyDescent="0.35">
      <c r="A573" t="s">
        <v>4</v>
      </c>
      <c r="B573" t="s">
        <v>576</v>
      </c>
      <c r="C573" s="2">
        <v>247</v>
      </c>
      <c r="D573" s="2">
        <v>32.4</v>
      </c>
      <c r="E573" s="2">
        <f t="shared" si="8"/>
        <v>24.681249999999999</v>
      </c>
    </row>
    <row r="574" spans="1:5" x14ac:dyDescent="0.35">
      <c r="A574" t="s">
        <v>4</v>
      </c>
      <c r="B574" t="s">
        <v>577</v>
      </c>
      <c r="C574" s="2">
        <v>247</v>
      </c>
      <c r="D574" s="2">
        <v>32.4</v>
      </c>
      <c r="E574" s="2">
        <f t="shared" si="8"/>
        <v>24.681249999999999</v>
      </c>
    </row>
    <row r="575" spans="1:5" x14ac:dyDescent="0.35">
      <c r="A575" t="s">
        <v>4</v>
      </c>
      <c r="B575" t="s">
        <v>578</v>
      </c>
      <c r="C575" s="2">
        <v>247</v>
      </c>
      <c r="D575" s="2">
        <v>32.4</v>
      </c>
      <c r="E575" s="2">
        <f t="shared" si="8"/>
        <v>24.681249999999999</v>
      </c>
    </row>
    <row r="576" spans="1:5" x14ac:dyDescent="0.35">
      <c r="A576" t="s">
        <v>4</v>
      </c>
      <c r="B576" t="s">
        <v>579</v>
      </c>
      <c r="C576" s="2">
        <v>247</v>
      </c>
      <c r="D576" s="2">
        <v>32.4</v>
      </c>
      <c r="E576" s="2">
        <f t="shared" si="8"/>
        <v>24.681249999999999</v>
      </c>
    </row>
    <row r="577" spans="1:5" x14ac:dyDescent="0.35">
      <c r="A577" t="s">
        <v>4</v>
      </c>
      <c r="B577" t="s">
        <v>580</v>
      </c>
      <c r="C577" s="2">
        <v>247</v>
      </c>
      <c r="D577" s="2">
        <v>32.4</v>
      </c>
      <c r="E577" s="2">
        <f t="shared" si="8"/>
        <v>24.681249999999999</v>
      </c>
    </row>
    <row r="578" spans="1:5" x14ac:dyDescent="0.35">
      <c r="A578" t="s">
        <v>4</v>
      </c>
      <c r="B578" t="s">
        <v>581</v>
      </c>
      <c r="C578" s="2">
        <v>247</v>
      </c>
      <c r="D578" s="2">
        <v>32.4</v>
      </c>
      <c r="E578" s="2">
        <f t="shared" si="8"/>
        <v>24.681249999999999</v>
      </c>
    </row>
    <row r="579" spans="1:5" x14ac:dyDescent="0.35">
      <c r="A579" t="s">
        <v>4</v>
      </c>
      <c r="B579" t="s">
        <v>582</v>
      </c>
      <c r="C579" s="2">
        <v>247</v>
      </c>
      <c r="D579" s="2">
        <v>32.4</v>
      </c>
      <c r="E579" s="2">
        <f t="shared" ref="E579:E642" si="9">D579-C579*((45-20)/800)</f>
        <v>24.681249999999999</v>
      </c>
    </row>
    <row r="580" spans="1:5" x14ac:dyDescent="0.35">
      <c r="A580" t="s">
        <v>4</v>
      </c>
      <c r="B580" t="s">
        <v>583</v>
      </c>
      <c r="C580" s="2">
        <v>247</v>
      </c>
      <c r="D580" s="2">
        <v>32.4</v>
      </c>
      <c r="E580" s="2">
        <f t="shared" si="9"/>
        <v>24.681249999999999</v>
      </c>
    </row>
    <row r="581" spans="1:5" x14ac:dyDescent="0.35">
      <c r="A581" t="s">
        <v>4</v>
      </c>
      <c r="B581" t="s">
        <v>584</v>
      </c>
      <c r="C581" s="2">
        <v>247</v>
      </c>
      <c r="D581" s="2">
        <v>32.4</v>
      </c>
      <c r="E581" s="2">
        <f t="shared" si="9"/>
        <v>24.681249999999999</v>
      </c>
    </row>
    <row r="582" spans="1:5" x14ac:dyDescent="0.35">
      <c r="A582" t="s">
        <v>4</v>
      </c>
      <c r="B582" t="s">
        <v>585</v>
      </c>
      <c r="C582" s="2">
        <v>247</v>
      </c>
      <c r="D582" s="2">
        <v>32.4</v>
      </c>
      <c r="E582" s="2">
        <f t="shared" si="9"/>
        <v>24.681249999999999</v>
      </c>
    </row>
    <row r="583" spans="1:5" x14ac:dyDescent="0.35">
      <c r="A583" t="s">
        <v>4</v>
      </c>
      <c r="B583" t="s">
        <v>586</v>
      </c>
      <c r="C583" s="2">
        <v>247</v>
      </c>
      <c r="D583" s="2">
        <v>32.4</v>
      </c>
      <c r="E583" s="2">
        <f t="shared" si="9"/>
        <v>24.681249999999999</v>
      </c>
    </row>
    <row r="584" spans="1:5" x14ac:dyDescent="0.35">
      <c r="A584" t="s">
        <v>4</v>
      </c>
      <c r="B584" t="s">
        <v>587</v>
      </c>
      <c r="C584" s="2">
        <v>247</v>
      </c>
      <c r="D584" s="2">
        <v>32.4</v>
      </c>
      <c r="E584" s="2">
        <f t="shared" si="9"/>
        <v>24.681249999999999</v>
      </c>
    </row>
    <row r="585" spans="1:5" x14ac:dyDescent="0.35">
      <c r="A585" t="s">
        <v>4</v>
      </c>
      <c r="B585" t="s">
        <v>588</v>
      </c>
      <c r="C585" s="2">
        <v>247</v>
      </c>
      <c r="D585" s="2">
        <v>32.4</v>
      </c>
      <c r="E585" s="2">
        <f t="shared" si="9"/>
        <v>24.681249999999999</v>
      </c>
    </row>
    <row r="586" spans="1:5" x14ac:dyDescent="0.35">
      <c r="A586" t="s">
        <v>4</v>
      </c>
      <c r="B586" t="s">
        <v>589</v>
      </c>
      <c r="C586" s="2">
        <v>247</v>
      </c>
      <c r="D586" s="2">
        <v>32.4</v>
      </c>
      <c r="E586" s="2">
        <f t="shared" si="9"/>
        <v>24.681249999999999</v>
      </c>
    </row>
    <row r="587" spans="1:5" x14ac:dyDescent="0.35">
      <c r="A587" t="s">
        <v>4</v>
      </c>
      <c r="B587" t="s">
        <v>590</v>
      </c>
      <c r="C587" s="2">
        <v>247</v>
      </c>
      <c r="D587" s="2">
        <v>32.4</v>
      </c>
      <c r="E587" s="2">
        <f t="shared" si="9"/>
        <v>24.681249999999999</v>
      </c>
    </row>
    <row r="588" spans="1:5" x14ac:dyDescent="0.35">
      <c r="A588" t="s">
        <v>4</v>
      </c>
      <c r="B588" t="s">
        <v>591</v>
      </c>
      <c r="C588" s="2">
        <v>247</v>
      </c>
      <c r="D588" s="2">
        <v>32.4</v>
      </c>
      <c r="E588" s="2">
        <f t="shared" si="9"/>
        <v>24.681249999999999</v>
      </c>
    </row>
    <row r="589" spans="1:5" x14ac:dyDescent="0.35">
      <c r="A589" t="s">
        <v>4</v>
      </c>
      <c r="B589" t="s">
        <v>592</v>
      </c>
      <c r="C589" s="2">
        <v>247</v>
      </c>
      <c r="D589" s="2">
        <v>32.4</v>
      </c>
      <c r="E589" s="2">
        <f t="shared" si="9"/>
        <v>24.681249999999999</v>
      </c>
    </row>
    <row r="590" spans="1:5" x14ac:dyDescent="0.35">
      <c r="A590" t="s">
        <v>4</v>
      </c>
      <c r="B590" t="s">
        <v>593</v>
      </c>
      <c r="C590" s="2">
        <v>247</v>
      </c>
      <c r="D590" s="2">
        <v>32.4</v>
      </c>
      <c r="E590" s="2">
        <f t="shared" si="9"/>
        <v>24.681249999999999</v>
      </c>
    </row>
    <row r="591" spans="1:5" x14ac:dyDescent="0.35">
      <c r="A591" t="s">
        <v>4</v>
      </c>
      <c r="B591" t="s">
        <v>594</v>
      </c>
      <c r="C591" s="2">
        <v>247</v>
      </c>
      <c r="D591" s="2">
        <v>32.4</v>
      </c>
      <c r="E591" s="2">
        <f t="shared" si="9"/>
        <v>24.681249999999999</v>
      </c>
    </row>
    <row r="592" spans="1:5" x14ac:dyDescent="0.35">
      <c r="A592" t="s">
        <v>4</v>
      </c>
      <c r="B592" t="s">
        <v>595</v>
      </c>
      <c r="C592" s="2">
        <v>247</v>
      </c>
      <c r="D592" s="2">
        <v>32.4</v>
      </c>
      <c r="E592" s="2">
        <f t="shared" si="9"/>
        <v>24.681249999999999</v>
      </c>
    </row>
    <row r="593" spans="1:5" x14ac:dyDescent="0.35">
      <c r="A593" t="s">
        <v>4</v>
      </c>
      <c r="B593" t="s">
        <v>596</v>
      </c>
      <c r="C593" s="2">
        <v>247</v>
      </c>
      <c r="D593" s="2">
        <v>32.4</v>
      </c>
      <c r="E593" s="2">
        <f t="shared" si="9"/>
        <v>24.681249999999999</v>
      </c>
    </row>
    <row r="594" spans="1:5" x14ac:dyDescent="0.35">
      <c r="A594" t="s">
        <v>4</v>
      </c>
      <c r="B594" t="s">
        <v>597</v>
      </c>
      <c r="C594" s="2">
        <v>247</v>
      </c>
      <c r="D594" s="2">
        <v>32.4</v>
      </c>
      <c r="E594" s="2">
        <f t="shared" si="9"/>
        <v>24.681249999999999</v>
      </c>
    </row>
    <row r="595" spans="1:5" x14ac:dyDescent="0.35">
      <c r="A595" t="s">
        <v>4</v>
      </c>
      <c r="B595" t="s">
        <v>598</v>
      </c>
      <c r="C595" s="2">
        <v>247</v>
      </c>
      <c r="D595" s="2">
        <v>32.4</v>
      </c>
      <c r="E595" s="2">
        <f t="shared" si="9"/>
        <v>24.681249999999999</v>
      </c>
    </row>
    <row r="596" spans="1:5" x14ac:dyDescent="0.35">
      <c r="A596" t="s">
        <v>4</v>
      </c>
      <c r="B596" t="s">
        <v>599</v>
      </c>
      <c r="C596" s="2">
        <v>247</v>
      </c>
      <c r="D596" s="2">
        <v>32.4</v>
      </c>
      <c r="E596" s="2">
        <f t="shared" si="9"/>
        <v>24.681249999999999</v>
      </c>
    </row>
    <row r="597" spans="1:5" x14ac:dyDescent="0.35">
      <c r="A597" t="s">
        <v>4</v>
      </c>
      <c r="B597" t="s">
        <v>600</v>
      </c>
      <c r="C597" s="2">
        <v>247</v>
      </c>
      <c r="D597" s="2">
        <v>32.4</v>
      </c>
      <c r="E597" s="2">
        <f t="shared" si="9"/>
        <v>24.681249999999999</v>
      </c>
    </row>
    <row r="598" spans="1:5" x14ac:dyDescent="0.35">
      <c r="A598" t="s">
        <v>4</v>
      </c>
      <c r="B598" t="s">
        <v>601</v>
      </c>
      <c r="C598" s="2">
        <v>247</v>
      </c>
      <c r="D598" s="2">
        <v>32.4</v>
      </c>
      <c r="E598" s="2">
        <f t="shared" si="9"/>
        <v>24.681249999999999</v>
      </c>
    </row>
    <row r="599" spans="1:5" x14ac:dyDescent="0.35">
      <c r="A599" t="s">
        <v>4</v>
      </c>
      <c r="B599" t="s">
        <v>602</v>
      </c>
      <c r="C599" s="2">
        <v>247</v>
      </c>
      <c r="D599" s="2">
        <v>32.4</v>
      </c>
      <c r="E599" s="2">
        <f t="shared" si="9"/>
        <v>24.681249999999999</v>
      </c>
    </row>
    <row r="600" spans="1:5" x14ac:dyDescent="0.35">
      <c r="A600" t="s">
        <v>4</v>
      </c>
      <c r="B600" t="s">
        <v>603</v>
      </c>
      <c r="C600" s="2">
        <v>247</v>
      </c>
      <c r="D600" s="2">
        <v>32.4</v>
      </c>
      <c r="E600" s="2">
        <f t="shared" si="9"/>
        <v>24.681249999999999</v>
      </c>
    </row>
    <row r="601" spans="1:5" x14ac:dyDescent="0.35">
      <c r="A601" t="s">
        <v>4</v>
      </c>
      <c r="B601" t="s">
        <v>604</v>
      </c>
      <c r="C601" s="2">
        <v>247</v>
      </c>
      <c r="D601" s="2">
        <v>32.4</v>
      </c>
      <c r="E601" s="2">
        <f t="shared" si="9"/>
        <v>24.681249999999999</v>
      </c>
    </row>
    <row r="602" spans="1:5" x14ac:dyDescent="0.35">
      <c r="A602" t="s">
        <v>4</v>
      </c>
      <c r="B602" t="s">
        <v>605</v>
      </c>
      <c r="C602" s="2">
        <v>247</v>
      </c>
      <c r="D602" s="2">
        <v>32.4</v>
      </c>
      <c r="E602" s="2">
        <f t="shared" si="9"/>
        <v>24.681249999999999</v>
      </c>
    </row>
    <row r="603" spans="1:5" x14ac:dyDescent="0.35">
      <c r="A603" t="s">
        <v>4</v>
      </c>
      <c r="B603" t="s">
        <v>606</v>
      </c>
      <c r="C603" s="2">
        <v>247</v>
      </c>
      <c r="D603" s="2">
        <v>32.4</v>
      </c>
      <c r="E603" s="2">
        <f t="shared" si="9"/>
        <v>24.681249999999999</v>
      </c>
    </row>
    <row r="604" spans="1:5" x14ac:dyDescent="0.35">
      <c r="A604" t="s">
        <v>4</v>
      </c>
      <c r="B604" t="s">
        <v>607</v>
      </c>
      <c r="C604" s="2">
        <v>247</v>
      </c>
      <c r="D604" s="2">
        <v>32.4</v>
      </c>
      <c r="E604" s="2">
        <f t="shared" si="9"/>
        <v>24.681249999999999</v>
      </c>
    </row>
    <row r="605" spans="1:5" x14ac:dyDescent="0.35">
      <c r="A605" t="s">
        <v>4</v>
      </c>
      <c r="B605" t="s">
        <v>608</v>
      </c>
      <c r="C605" s="2">
        <v>247</v>
      </c>
      <c r="D605" s="2">
        <v>32.4</v>
      </c>
      <c r="E605" s="2">
        <f t="shared" si="9"/>
        <v>24.681249999999999</v>
      </c>
    </row>
    <row r="606" spans="1:5" x14ac:dyDescent="0.35">
      <c r="A606" t="s">
        <v>4</v>
      </c>
      <c r="B606" t="s">
        <v>609</v>
      </c>
      <c r="C606" s="2">
        <v>247</v>
      </c>
      <c r="D606" s="2">
        <v>32.4</v>
      </c>
      <c r="E606" s="2">
        <f t="shared" si="9"/>
        <v>24.681249999999999</v>
      </c>
    </row>
    <row r="607" spans="1:5" x14ac:dyDescent="0.35">
      <c r="A607" t="s">
        <v>4</v>
      </c>
      <c r="B607" t="s">
        <v>610</v>
      </c>
      <c r="C607" s="2">
        <v>247</v>
      </c>
      <c r="D607" s="2">
        <v>32.4</v>
      </c>
      <c r="E607" s="2">
        <f t="shared" si="9"/>
        <v>24.681249999999999</v>
      </c>
    </row>
    <row r="608" spans="1:5" x14ac:dyDescent="0.35">
      <c r="A608" t="s">
        <v>4</v>
      </c>
      <c r="B608" t="s">
        <v>611</v>
      </c>
      <c r="C608" s="2">
        <v>247</v>
      </c>
      <c r="D608" s="2">
        <v>32.4</v>
      </c>
      <c r="E608" s="2">
        <f t="shared" si="9"/>
        <v>24.681249999999999</v>
      </c>
    </row>
    <row r="609" spans="1:5" x14ac:dyDescent="0.35">
      <c r="A609" t="s">
        <v>4</v>
      </c>
      <c r="B609" t="s">
        <v>612</v>
      </c>
      <c r="C609" s="2">
        <v>247</v>
      </c>
      <c r="D609" s="2">
        <v>32.4</v>
      </c>
      <c r="E609" s="2">
        <f t="shared" si="9"/>
        <v>24.681249999999999</v>
      </c>
    </row>
    <row r="610" spans="1:5" x14ac:dyDescent="0.35">
      <c r="A610" t="s">
        <v>4</v>
      </c>
      <c r="B610" t="s">
        <v>613</v>
      </c>
      <c r="C610" s="2">
        <v>247</v>
      </c>
      <c r="D610" s="2">
        <v>32.4</v>
      </c>
      <c r="E610" s="2">
        <f t="shared" si="9"/>
        <v>24.681249999999999</v>
      </c>
    </row>
    <row r="611" spans="1:5" x14ac:dyDescent="0.35">
      <c r="A611" t="s">
        <v>4</v>
      </c>
      <c r="B611" t="s">
        <v>614</v>
      </c>
      <c r="C611" s="2">
        <v>247</v>
      </c>
      <c r="D611" s="2">
        <v>32.4</v>
      </c>
      <c r="E611" s="2">
        <f t="shared" si="9"/>
        <v>24.681249999999999</v>
      </c>
    </row>
    <row r="612" spans="1:5" x14ac:dyDescent="0.35">
      <c r="A612" t="s">
        <v>4</v>
      </c>
      <c r="B612" t="s">
        <v>615</v>
      </c>
      <c r="C612" s="2">
        <v>247</v>
      </c>
      <c r="D612" s="2">
        <v>32.4</v>
      </c>
      <c r="E612" s="2">
        <f t="shared" si="9"/>
        <v>24.681249999999999</v>
      </c>
    </row>
    <row r="613" spans="1:5" x14ac:dyDescent="0.35">
      <c r="A613" t="s">
        <v>4</v>
      </c>
      <c r="B613" t="s">
        <v>616</v>
      </c>
      <c r="C613" s="2">
        <v>247</v>
      </c>
      <c r="D613" s="2">
        <v>32.4</v>
      </c>
      <c r="E613" s="2">
        <f t="shared" si="9"/>
        <v>24.681249999999999</v>
      </c>
    </row>
    <row r="614" spans="1:5" x14ac:dyDescent="0.35">
      <c r="A614" t="s">
        <v>4</v>
      </c>
      <c r="B614" t="s">
        <v>617</v>
      </c>
      <c r="C614" s="2">
        <v>247</v>
      </c>
      <c r="D614" s="2">
        <v>32.4</v>
      </c>
      <c r="E614" s="2">
        <f t="shared" si="9"/>
        <v>24.681249999999999</v>
      </c>
    </row>
    <row r="615" spans="1:5" x14ac:dyDescent="0.35">
      <c r="A615" t="s">
        <v>4</v>
      </c>
      <c r="B615" t="s">
        <v>618</v>
      </c>
      <c r="C615" s="2">
        <v>247</v>
      </c>
      <c r="D615" s="2">
        <v>32.4</v>
      </c>
      <c r="E615" s="2">
        <f t="shared" si="9"/>
        <v>24.681249999999999</v>
      </c>
    </row>
    <row r="616" spans="1:5" x14ac:dyDescent="0.35">
      <c r="A616" t="s">
        <v>4</v>
      </c>
      <c r="B616" t="s">
        <v>619</v>
      </c>
      <c r="C616" s="2">
        <v>247</v>
      </c>
      <c r="D616" s="2">
        <v>32.4</v>
      </c>
      <c r="E616" s="2">
        <f t="shared" si="9"/>
        <v>24.681249999999999</v>
      </c>
    </row>
    <row r="617" spans="1:5" x14ac:dyDescent="0.35">
      <c r="A617" t="s">
        <v>4</v>
      </c>
      <c r="B617" t="s">
        <v>620</v>
      </c>
      <c r="C617" s="2">
        <v>247</v>
      </c>
      <c r="D617" s="2">
        <v>32.4</v>
      </c>
      <c r="E617" s="2">
        <f t="shared" si="9"/>
        <v>24.681249999999999</v>
      </c>
    </row>
    <row r="618" spans="1:5" x14ac:dyDescent="0.35">
      <c r="A618" t="s">
        <v>4</v>
      </c>
      <c r="B618" t="s">
        <v>621</v>
      </c>
      <c r="C618" s="2">
        <v>247</v>
      </c>
      <c r="D618" s="2">
        <v>32.4</v>
      </c>
      <c r="E618" s="2">
        <f t="shared" si="9"/>
        <v>24.681249999999999</v>
      </c>
    </row>
    <row r="619" spans="1:5" x14ac:dyDescent="0.35">
      <c r="A619" t="s">
        <v>4</v>
      </c>
      <c r="B619" t="s">
        <v>622</v>
      </c>
      <c r="C619" s="2">
        <v>247</v>
      </c>
      <c r="D619" s="2">
        <v>32.4</v>
      </c>
      <c r="E619" s="2">
        <f t="shared" si="9"/>
        <v>24.681249999999999</v>
      </c>
    </row>
    <row r="620" spans="1:5" x14ac:dyDescent="0.35">
      <c r="A620" t="s">
        <v>4</v>
      </c>
      <c r="B620" t="s">
        <v>623</v>
      </c>
      <c r="C620" s="2">
        <v>247</v>
      </c>
      <c r="D620" s="2">
        <v>32.4</v>
      </c>
      <c r="E620" s="2">
        <f t="shared" si="9"/>
        <v>24.681249999999999</v>
      </c>
    </row>
    <row r="621" spans="1:5" x14ac:dyDescent="0.35">
      <c r="A621" t="s">
        <v>4</v>
      </c>
      <c r="B621" t="s">
        <v>624</v>
      </c>
      <c r="C621" s="2">
        <v>247</v>
      </c>
      <c r="D621" s="2">
        <v>32.4</v>
      </c>
      <c r="E621" s="2">
        <f t="shared" si="9"/>
        <v>24.681249999999999</v>
      </c>
    </row>
    <row r="622" spans="1:5" x14ac:dyDescent="0.35">
      <c r="A622" t="s">
        <v>4</v>
      </c>
      <c r="B622" t="s">
        <v>625</v>
      </c>
      <c r="C622" s="2">
        <v>247</v>
      </c>
      <c r="D622" s="2">
        <v>32.4</v>
      </c>
      <c r="E622" s="2">
        <f t="shared" si="9"/>
        <v>24.681249999999999</v>
      </c>
    </row>
    <row r="623" spans="1:5" x14ac:dyDescent="0.35">
      <c r="A623" t="s">
        <v>4</v>
      </c>
      <c r="B623" t="s">
        <v>626</v>
      </c>
      <c r="C623" s="2">
        <v>247</v>
      </c>
      <c r="D623" s="2">
        <v>32.4</v>
      </c>
      <c r="E623" s="2">
        <f t="shared" si="9"/>
        <v>24.681249999999999</v>
      </c>
    </row>
    <row r="624" spans="1:5" x14ac:dyDescent="0.35">
      <c r="A624" t="s">
        <v>4</v>
      </c>
      <c r="B624" t="s">
        <v>627</v>
      </c>
      <c r="C624" s="2">
        <v>247</v>
      </c>
      <c r="D624" s="2">
        <v>32.4</v>
      </c>
      <c r="E624" s="2">
        <f t="shared" si="9"/>
        <v>24.681249999999999</v>
      </c>
    </row>
    <row r="625" spans="1:5" x14ac:dyDescent="0.35">
      <c r="A625" t="s">
        <v>4</v>
      </c>
      <c r="B625" t="s">
        <v>628</v>
      </c>
      <c r="C625" s="2">
        <v>247</v>
      </c>
      <c r="D625" s="2">
        <v>32.4</v>
      </c>
      <c r="E625" s="2">
        <f t="shared" si="9"/>
        <v>24.681249999999999</v>
      </c>
    </row>
    <row r="626" spans="1:5" x14ac:dyDescent="0.35">
      <c r="A626" t="s">
        <v>4</v>
      </c>
      <c r="B626" t="s">
        <v>629</v>
      </c>
      <c r="C626" s="2">
        <v>246</v>
      </c>
      <c r="D626" s="2">
        <v>32.4</v>
      </c>
      <c r="E626" s="2">
        <f t="shared" si="9"/>
        <v>24.712499999999999</v>
      </c>
    </row>
    <row r="627" spans="1:5" x14ac:dyDescent="0.35">
      <c r="A627" t="s">
        <v>4</v>
      </c>
      <c r="B627" t="s">
        <v>630</v>
      </c>
      <c r="C627" s="2">
        <v>246</v>
      </c>
      <c r="D627" s="2">
        <v>32.4</v>
      </c>
      <c r="E627" s="2">
        <f t="shared" si="9"/>
        <v>24.712499999999999</v>
      </c>
    </row>
    <row r="628" spans="1:5" x14ac:dyDescent="0.35">
      <c r="A628" t="s">
        <v>4</v>
      </c>
      <c r="B628" t="s">
        <v>631</v>
      </c>
      <c r="C628" s="2">
        <v>246</v>
      </c>
      <c r="D628" s="2">
        <v>32.4</v>
      </c>
      <c r="E628" s="2">
        <f t="shared" si="9"/>
        <v>24.712499999999999</v>
      </c>
    </row>
    <row r="629" spans="1:5" x14ac:dyDescent="0.35">
      <c r="A629" t="s">
        <v>4</v>
      </c>
      <c r="B629" t="s">
        <v>632</v>
      </c>
      <c r="C629" s="2">
        <v>246</v>
      </c>
      <c r="D629" s="2">
        <v>32.4</v>
      </c>
      <c r="E629" s="2">
        <f t="shared" si="9"/>
        <v>24.712499999999999</v>
      </c>
    </row>
    <row r="630" spans="1:5" x14ac:dyDescent="0.35">
      <c r="A630" t="s">
        <v>4</v>
      </c>
      <c r="B630" t="s">
        <v>633</v>
      </c>
      <c r="C630" s="2">
        <v>246</v>
      </c>
      <c r="D630" s="2">
        <v>32.4</v>
      </c>
      <c r="E630" s="2">
        <f t="shared" si="9"/>
        <v>24.712499999999999</v>
      </c>
    </row>
    <row r="631" spans="1:5" x14ac:dyDescent="0.35">
      <c r="A631" t="s">
        <v>4</v>
      </c>
      <c r="B631" t="s">
        <v>634</v>
      </c>
      <c r="C631" s="2">
        <v>246</v>
      </c>
      <c r="D631" s="2">
        <v>32.4</v>
      </c>
      <c r="E631" s="2">
        <f t="shared" si="9"/>
        <v>24.712499999999999</v>
      </c>
    </row>
    <row r="632" spans="1:5" x14ac:dyDescent="0.35">
      <c r="A632" t="s">
        <v>4</v>
      </c>
      <c r="B632" t="s">
        <v>635</v>
      </c>
      <c r="C632" s="2">
        <v>246</v>
      </c>
      <c r="D632" s="2">
        <v>32.4</v>
      </c>
      <c r="E632" s="2">
        <f t="shared" si="9"/>
        <v>24.712499999999999</v>
      </c>
    </row>
    <row r="633" spans="1:5" x14ac:dyDescent="0.35">
      <c r="A633" t="s">
        <v>4</v>
      </c>
      <c r="B633" t="s">
        <v>636</v>
      </c>
      <c r="C633" s="2">
        <v>246</v>
      </c>
      <c r="D633" s="2">
        <v>32.4</v>
      </c>
      <c r="E633" s="2">
        <f t="shared" si="9"/>
        <v>24.712499999999999</v>
      </c>
    </row>
    <row r="634" spans="1:5" x14ac:dyDescent="0.35">
      <c r="A634" t="s">
        <v>4</v>
      </c>
      <c r="B634" t="s">
        <v>637</v>
      </c>
      <c r="C634" s="2">
        <v>246</v>
      </c>
      <c r="D634" s="2">
        <v>32.4</v>
      </c>
      <c r="E634" s="2">
        <f t="shared" si="9"/>
        <v>24.712499999999999</v>
      </c>
    </row>
    <row r="635" spans="1:5" x14ac:dyDescent="0.35">
      <c r="A635" t="s">
        <v>4</v>
      </c>
      <c r="B635" t="s">
        <v>638</v>
      </c>
      <c r="C635" s="2">
        <v>246</v>
      </c>
      <c r="D635" s="2">
        <v>32.4</v>
      </c>
      <c r="E635" s="2">
        <f t="shared" si="9"/>
        <v>24.712499999999999</v>
      </c>
    </row>
    <row r="636" spans="1:5" x14ac:dyDescent="0.35">
      <c r="A636" t="s">
        <v>4</v>
      </c>
      <c r="B636" t="s">
        <v>639</v>
      </c>
      <c r="C636" s="2">
        <v>246</v>
      </c>
      <c r="D636" s="2">
        <v>32.4</v>
      </c>
      <c r="E636" s="2">
        <f t="shared" si="9"/>
        <v>24.712499999999999</v>
      </c>
    </row>
    <row r="637" spans="1:5" x14ac:dyDescent="0.35">
      <c r="A637" t="s">
        <v>4</v>
      </c>
      <c r="B637" t="s">
        <v>640</v>
      </c>
      <c r="C637" s="2">
        <v>246</v>
      </c>
      <c r="D637" s="2">
        <v>32.4</v>
      </c>
      <c r="E637" s="2">
        <f t="shared" si="9"/>
        <v>24.712499999999999</v>
      </c>
    </row>
    <row r="638" spans="1:5" x14ac:dyDescent="0.35">
      <c r="A638" t="s">
        <v>4</v>
      </c>
      <c r="B638" t="s">
        <v>641</v>
      </c>
      <c r="C638" s="2">
        <v>246</v>
      </c>
      <c r="D638" s="2">
        <v>32.4</v>
      </c>
      <c r="E638" s="2">
        <f t="shared" si="9"/>
        <v>24.712499999999999</v>
      </c>
    </row>
    <row r="639" spans="1:5" x14ac:dyDescent="0.35">
      <c r="A639" t="s">
        <v>4</v>
      </c>
      <c r="B639" t="s">
        <v>642</v>
      </c>
      <c r="C639" s="2">
        <v>246</v>
      </c>
      <c r="D639" s="2">
        <v>32.4</v>
      </c>
      <c r="E639" s="2">
        <f t="shared" si="9"/>
        <v>24.712499999999999</v>
      </c>
    </row>
    <row r="640" spans="1:5" x14ac:dyDescent="0.35">
      <c r="A640" t="s">
        <v>4</v>
      </c>
      <c r="B640" t="s">
        <v>643</v>
      </c>
      <c r="C640" s="2">
        <v>246</v>
      </c>
      <c r="D640" s="2">
        <v>32.4</v>
      </c>
      <c r="E640" s="2">
        <f t="shared" si="9"/>
        <v>24.712499999999999</v>
      </c>
    </row>
    <row r="641" spans="1:5" x14ac:dyDescent="0.35">
      <c r="A641" t="s">
        <v>4</v>
      </c>
      <c r="B641" t="s">
        <v>644</v>
      </c>
      <c r="C641" s="2">
        <v>246</v>
      </c>
      <c r="D641" s="2">
        <v>32.4</v>
      </c>
      <c r="E641" s="2">
        <f t="shared" si="9"/>
        <v>24.712499999999999</v>
      </c>
    </row>
    <row r="642" spans="1:5" x14ac:dyDescent="0.35">
      <c r="A642" t="s">
        <v>4</v>
      </c>
      <c r="B642" t="s">
        <v>645</v>
      </c>
      <c r="C642" s="2">
        <v>246</v>
      </c>
      <c r="D642" s="2">
        <v>32.4</v>
      </c>
      <c r="E642" s="2">
        <f t="shared" si="9"/>
        <v>24.712499999999999</v>
      </c>
    </row>
    <row r="643" spans="1:5" x14ac:dyDescent="0.35">
      <c r="A643" t="s">
        <v>4</v>
      </c>
      <c r="B643" t="s">
        <v>646</v>
      </c>
      <c r="C643" s="2">
        <v>246</v>
      </c>
      <c r="D643" s="2">
        <v>32.4</v>
      </c>
      <c r="E643" s="2">
        <f t="shared" ref="E643:E706" si="10">D643-C643*((45-20)/800)</f>
        <v>24.712499999999999</v>
      </c>
    </row>
    <row r="644" spans="1:5" x14ac:dyDescent="0.35">
      <c r="A644" t="s">
        <v>4</v>
      </c>
      <c r="B644" t="s">
        <v>647</v>
      </c>
      <c r="C644" s="2">
        <v>246</v>
      </c>
      <c r="D644" s="2">
        <v>32.4</v>
      </c>
      <c r="E644" s="2">
        <f t="shared" si="10"/>
        <v>24.712499999999999</v>
      </c>
    </row>
    <row r="645" spans="1:5" x14ac:dyDescent="0.35">
      <c r="A645" t="s">
        <v>4</v>
      </c>
      <c r="B645" t="s">
        <v>648</v>
      </c>
      <c r="C645" s="2">
        <v>246</v>
      </c>
      <c r="D645" s="2">
        <v>32.4</v>
      </c>
      <c r="E645" s="2">
        <f t="shared" si="10"/>
        <v>24.712499999999999</v>
      </c>
    </row>
    <row r="646" spans="1:5" x14ac:dyDescent="0.35">
      <c r="A646" t="s">
        <v>4</v>
      </c>
      <c r="B646" t="s">
        <v>649</v>
      </c>
      <c r="C646" s="2">
        <v>246</v>
      </c>
      <c r="D646" s="2">
        <v>32.4</v>
      </c>
      <c r="E646" s="2">
        <f t="shared" si="10"/>
        <v>24.712499999999999</v>
      </c>
    </row>
    <row r="647" spans="1:5" x14ac:dyDescent="0.35">
      <c r="A647" t="s">
        <v>4</v>
      </c>
      <c r="B647" t="s">
        <v>650</v>
      </c>
      <c r="C647" s="2">
        <v>246</v>
      </c>
      <c r="D647" s="2">
        <v>32.4</v>
      </c>
      <c r="E647" s="2">
        <f t="shared" si="10"/>
        <v>24.712499999999999</v>
      </c>
    </row>
    <row r="648" spans="1:5" x14ac:dyDescent="0.35">
      <c r="A648" t="s">
        <v>4</v>
      </c>
      <c r="B648" t="s">
        <v>651</v>
      </c>
      <c r="C648" s="2">
        <v>246</v>
      </c>
      <c r="D648" s="2">
        <v>32.4</v>
      </c>
      <c r="E648" s="2">
        <f t="shared" si="10"/>
        <v>24.712499999999999</v>
      </c>
    </row>
    <row r="649" spans="1:5" x14ac:dyDescent="0.35">
      <c r="A649" t="s">
        <v>4</v>
      </c>
      <c r="B649" t="s">
        <v>652</v>
      </c>
      <c r="C649" s="2">
        <v>246</v>
      </c>
      <c r="D649" s="2">
        <v>32.4</v>
      </c>
      <c r="E649" s="2">
        <f t="shared" si="10"/>
        <v>24.712499999999999</v>
      </c>
    </row>
    <row r="650" spans="1:5" x14ac:dyDescent="0.35">
      <c r="A650" t="s">
        <v>4</v>
      </c>
      <c r="B650" t="s">
        <v>653</v>
      </c>
      <c r="C650" s="2">
        <v>246</v>
      </c>
      <c r="D650" s="2">
        <v>32.4</v>
      </c>
      <c r="E650" s="2">
        <f t="shared" si="10"/>
        <v>24.712499999999999</v>
      </c>
    </row>
    <row r="651" spans="1:5" x14ac:dyDescent="0.35">
      <c r="A651" t="s">
        <v>4</v>
      </c>
      <c r="B651" t="s">
        <v>654</v>
      </c>
      <c r="C651" s="2">
        <v>246</v>
      </c>
      <c r="D651" s="2">
        <v>32.4</v>
      </c>
      <c r="E651" s="2">
        <f t="shared" si="10"/>
        <v>24.712499999999999</v>
      </c>
    </row>
    <row r="652" spans="1:5" x14ac:dyDescent="0.35">
      <c r="A652" t="s">
        <v>4</v>
      </c>
      <c r="B652" t="s">
        <v>655</v>
      </c>
      <c r="C652" s="2">
        <v>246</v>
      </c>
      <c r="D652" s="2">
        <v>32.4</v>
      </c>
      <c r="E652" s="2">
        <f t="shared" si="10"/>
        <v>24.712499999999999</v>
      </c>
    </row>
    <row r="653" spans="1:5" x14ac:dyDescent="0.35">
      <c r="A653" t="s">
        <v>4</v>
      </c>
      <c r="B653" t="s">
        <v>656</v>
      </c>
      <c r="C653" s="2">
        <v>246</v>
      </c>
      <c r="D653" s="2">
        <v>32.4</v>
      </c>
      <c r="E653" s="2">
        <f t="shared" si="10"/>
        <v>24.712499999999999</v>
      </c>
    </row>
    <row r="654" spans="1:5" x14ac:dyDescent="0.35">
      <c r="A654" t="s">
        <v>4</v>
      </c>
      <c r="B654" t="s">
        <v>657</v>
      </c>
      <c r="C654" s="2">
        <v>246</v>
      </c>
      <c r="D654" s="2">
        <v>32.4</v>
      </c>
      <c r="E654" s="2">
        <f t="shared" si="10"/>
        <v>24.712499999999999</v>
      </c>
    </row>
    <row r="655" spans="1:5" x14ac:dyDescent="0.35">
      <c r="A655" t="s">
        <v>4</v>
      </c>
      <c r="B655" t="s">
        <v>658</v>
      </c>
      <c r="C655" s="2">
        <v>246</v>
      </c>
      <c r="D655" s="2">
        <v>32.4</v>
      </c>
      <c r="E655" s="2">
        <f t="shared" si="10"/>
        <v>24.712499999999999</v>
      </c>
    </row>
    <row r="656" spans="1:5" x14ac:dyDescent="0.35">
      <c r="A656" t="s">
        <v>4</v>
      </c>
      <c r="B656" t="s">
        <v>659</v>
      </c>
      <c r="C656" s="2">
        <v>246</v>
      </c>
      <c r="D656" s="2">
        <v>32.4</v>
      </c>
      <c r="E656" s="2">
        <f t="shared" si="10"/>
        <v>24.712499999999999</v>
      </c>
    </row>
    <row r="657" spans="1:5" x14ac:dyDescent="0.35">
      <c r="A657" t="s">
        <v>4</v>
      </c>
      <c r="B657" t="s">
        <v>660</v>
      </c>
      <c r="C657" s="2">
        <v>246</v>
      </c>
      <c r="D657" s="2">
        <v>32.4</v>
      </c>
      <c r="E657" s="2">
        <f t="shared" si="10"/>
        <v>24.712499999999999</v>
      </c>
    </row>
    <row r="658" spans="1:5" x14ac:dyDescent="0.35">
      <c r="A658" t="s">
        <v>4</v>
      </c>
      <c r="B658" t="s">
        <v>661</v>
      </c>
      <c r="C658" s="2">
        <v>246</v>
      </c>
      <c r="D658" s="2">
        <v>32.4</v>
      </c>
      <c r="E658" s="2">
        <f t="shared" si="10"/>
        <v>24.712499999999999</v>
      </c>
    </row>
    <row r="659" spans="1:5" x14ac:dyDescent="0.35">
      <c r="A659" t="s">
        <v>4</v>
      </c>
      <c r="B659" t="s">
        <v>662</v>
      </c>
      <c r="C659" s="2">
        <v>246</v>
      </c>
      <c r="D659" s="2">
        <v>32.4</v>
      </c>
      <c r="E659" s="2">
        <f t="shared" si="10"/>
        <v>24.712499999999999</v>
      </c>
    </row>
    <row r="660" spans="1:5" x14ac:dyDescent="0.35">
      <c r="A660" t="s">
        <v>4</v>
      </c>
      <c r="B660" t="s">
        <v>663</v>
      </c>
      <c r="C660" s="2">
        <v>246</v>
      </c>
      <c r="D660" s="2">
        <v>32.4</v>
      </c>
      <c r="E660" s="2">
        <f t="shared" si="10"/>
        <v>24.712499999999999</v>
      </c>
    </row>
    <row r="661" spans="1:5" x14ac:dyDescent="0.35">
      <c r="A661" t="s">
        <v>4</v>
      </c>
      <c r="B661" t="s">
        <v>664</v>
      </c>
      <c r="C661" s="2">
        <v>246</v>
      </c>
      <c r="D661" s="2">
        <v>32.4</v>
      </c>
      <c r="E661" s="2">
        <f t="shared" si="10"/>
        <v>24.712499999999999</v>
      </c>
    </row>
    <row r="662" spans="1:5" x14ac:dyDescent="0.35">
      <c r="A662" t="s">
        <v>4</v>
      </c>
      <c r="B662" t="s">
        <v>665</v>
      </c>
      <c r="C662" s="2">
        <v>246</v>
      </c>
      <c r="D662" s="2">
        <v>32.4</v>
      </c>
      <c r="E662" s="2">
        <f t="shared" si="10"/>
        <v>24.712499999999999</v>
      </c>
    </row>
    <row r="663" spans="1:5" x14ac:dyDescent="0.35">
      <c r="A663" t="s">
        <v>4</v>
      </c>
      <c r="B663" t="s">
        <v>666</v>
      </c>
      <c r="C663" s="2">
        <v>246</v>
      </c>
      <c r="D663" s="2">
        <v>32.4</v>
      </c>
      <c r="E663" s="2">
        <f t="shared" si="10"/>
        <v>24.712499999999999</v>
      </c>
    </row>
    <row r="664" spans="1:5" x14ac:dyDescent="0.35">
      <c r="A664" t="s">
        <v>4</v>
      </c>
      <c r="B664" t="s">
        <v>667</v>
      </c>
      <c r="C664" s="2">
        <v>246</v>
      </c>
      <c r="D664" s="2">
        <v>32.4</v>
      </c>
      <c r="E664" s="2">
        <f t="shared" si="10"/>
        <v>24.712499999999999</v>
      </c>
    </row>
    <row r="665" spans="1:5" x14ac:dyDescent="0.35">
      <c r="A665" t="s">
        <v>4</v>
      </c>
      <c r="B665" t="s">
        <v>668</v>
      </c>
      <c r="C665" s="2">
        <v>246</v>
      </c>
      <c r="D665" s="2">
        <v>32.4</v>
      </c>
      <c r="E665" s="2">
        <f t="shared" si="10"/>
        <v>24.712499999999999</v>
      </c>
    </row>
    <row r="666" spans="1:5" x14ac:dyDescent="0.35">
      <c r="A666" t="s">
        <v>4</v>
      </c>
      <c r="B666" t="s">
        <v>669</v>
      </c>
      <c r="C666" s="2">
        <v>246</v>
      </c>
      <c r="D666" s="2">
        <v>32.4</v>
      </c>
      <c r="E666" s="2">
        <f t="shared" si="10"/>
        <v>24.712499999999999</v>
      </c>
    </row>
    <row r="667" spans="1:5" x14ac:dyDescent="0.35">
      <c r="A667" t="s">
        <v>4</v>
      </c>
      <c r="B667" t="s">
        <v>670</v>
      </c>
      <c r="C667" s="2">
        <v>246</v>
      </c>
      <c r="D667" s="2">
        <v>32.4</v>
      </c>
      <c r="E667" s="2">
        <f t="shared" si="10"/>
        <v>24.712499999999999</v>
      </c>
    </row>
    <row r="668" spans="1:5" x14ac:dyDescent="0.35">
      <c r="A668" t="s">
        <v>4</v>
      </c>
      <c r="B668" t="s">
        <v>671</v>
      </c>
      <c r="C668" s="2">
        <v>246</v>
      </c>
      <c r="D668" s="2">
        <v>32.4</v>
      </c>
      <c r="E668" s="2">
        <f t="shared" si="10"/>
        <v>24.712499999999999</v>
      </c>
    </row>
    <row r="669" spans="1:5" x14ac:dyDescent="0.35">
      <c r="A669" t="s">
        <v>4</v>
      </c>
      <c r="B669" t="s">
        <v>672</v>
      </c>
      <c r="C669" s="2">
        <v>246</v>
      </c>
      <c r="D669" s="2">
        <v>32.4</v>
      </c>
      <c r="E669" s="2">
        <f t="shared" si="10"/>
        <v>24.712499999999999</v>
      </c>
    </row>
    <row r="670" spans="1:5" x14ac:dyDescent="0.35">
      <c r="A670" t="s">
        <v>4</v>
      </c>
      <c r="B670" t="s">
        <v>673</v>
      </c>
      <c r="C670" s="2">
        <v>246</v>
      </c>
      <c r="D670" s="2">
        <v>32.4</v>
      </c>
      <c r="E670" s="2">
        <f t="shared" si="10"/>
        <v>24.712499999999999</v>
      </c>
    </row>
    <row r="671" spans="1:5" x14ac:dyDescent="0.35">
      <c r="A671" t="s">
        <v>4</v>
      </c>
      <c r="B671" t="s">
        <v>674</v>
      </c>
      <c r="C671" s="2">
        <v>246</v>
      </c>
      <c r="D671" s="2">
        <v>32.4</v>
      </c>
      <c r="E671" s="2">
        <f t="shared" si="10"/>
        <v>24.712499999999999</v>
      </c>
    </row>
    <row r="672" spans="1:5" x14ac:dyDescent="0.35">
      <c r="A672" t="s">
        <v>4</v>
      </c>
      <c r="B672" t="s">
        <v>675</v>
      </c>
      <c r="C672" s="2">
        <v>246</v>
      </c>
      <c r="D672" s="2">
        <v>32.4</v>
      </c>
      <c r="E672" s="2">
        <f t="shared" si="10"/>
        <v>24.712499999999999</v>
      </c>
    </row>
    <row r="673" spans="1:5" x14ac:dyDescent="0.35">
      <c r="A673" t="s">
        <v>4</v>
      </c>
      <c r="B673" t="s">
        <v>676</v>
      </c>
      <c r="C673" s="2">
        <v>246</v>
      </c>
      <c r="D673" s="2">
        <v>32.4</v>
      </c>
      <c r="E673" s="2">
        <f t="shared" si="10"/>
        <v>24.712499999999999</v>
      </c>
    </row>
    <row r="674" spans="1:5" x14ac:dyDescent="0.35">
      <c r="A674" t="s">
        <v>4</v>
      </c>
      <c r="B674" t="s">
        <v>677</v>
      </c>
      <c r="C674" s="2">
        <v>246</v>
      </c>
      <c r="D674" s="2">
        <v>32.4</v>
      </c>
      <c r="E674" s="2">
        <f t="shared" si="10"/>
        <v>24.712499999999999</v>
      </c>
    </row>
    <row r="675" spans="1:5" x14ac:dyDescent="0.35">
      <c r="A675" t="s">
        <v>4</v>
      </c>
      <c r="B675" t="s">
        <v>678</v>
      </c>
      <c r="C675" s="2">
        <v>246</v>
      </c>
      <c r="D675" s="2">
        <v>32.4</v>
      </c>
      <c r="E675" s="2">
        <f t="shared" si="10"/>
        <v>24.712499999999999</v>
      </c>
    </row>
    <row r="676" spans="1:5" x14ac:dyDescent="0.35">
      <c r="A676" t="s">
        <v>4</v>
      </c>
      <c r="B676" t="s">
        <v>679</v>
      </c>
      <c r="C676" s="2">
        <v>246</v>
      </c>
      <c r="D676" s="2">
        <v>32.4</v>
      </c>
      <c r="E676" s="2">
        <f t="shared" si="10"/>
        <v>24.712499999999999</v>
      </c>
    </row>
    <row r="677" spans="1:5" x14ac:dyDescent="0.35">
      <c r="A677" t="s">
        <v>4</v>
      </c>
      <c r="B677" t="s">
        <v>680</v>
      </c>
      <c r="C677" s="2">
        <v>246</v>
      </c>
      <c r="D677" s="2">
        <v>32.4</v>
      </c>
      <c r="E677" s="2">
        <f t="shared" si="10"/>
        <v>24.712499999999999</v>
      </c>
    </row>
    <row r="678" spans="1:5" x14ac:dyDescent="0.35">
      <c r="A678" t="s">
        <v>4</v>
      </c>
      <c r="B678" t="s">
        <v>681</v>
      </c>
      <c r="C678" s="2">
        <v>246</v>
      </c>
      <c r="D678" s="2">
        <v>32.4</v>
      </c>
      <c r="E678" s="2">
        <f t="shared" si="10"/>
        <v>24.712499999999999</v>
      </c>
    </row>
    <row r="679" spans="1:5" x14ac:dyDescent="0.35">
      <c r="A679" t="s">
        <v>4</v>
      </c>
      <c r="B679" t="s">
        <v>682</v>
      </c>
      <c r="C679" s="2">
        <v>246</v>
      </c>
      <c r="D679" s="2">
        <v>32.4</v>
      </c>
      <c r="E679" s="2">
        <f t="shared" si="10"/>
        <v>24.712499999999999</v>
      </c>
    </row>
    <row r="680" spans="1:5" x14ac:dyDescent="0.35">
      <c r="A680" t="s">
        <v>4</v>
      </c>
      <c r="B680" t="s">
        <v>683</v>
      </c>
      <c r="C680" s="2">
        <v>246</v>
      </c>
      <c r="D680" s="2">
        <v>32.4</v>
      </c>
      <c r="E680" s="2">
        <f t="shared" si="10"/>
        <v>24.712499999999999</v>
      </c>
    </row>
    <row r="681" spans="1:5" x14ac:dyDescent="0.35">
      <c r="A681" t="s">
        <v>4</v>
      </c>
      <c r="B681" t="s">
        <v>684</v>
      </c>
      <c r="C681" s="2">
        <v>246</v>
      </c>
      <c r="D681" s="2">
        <v>32.4</v>
      </c>
      <c r="E681" s="2">
        <f t="shared" si="10"/>
        <v>24.712499999999999</v>
      </c>
    </row>
    <row r="682" spans="1:5" x14ac:dyDescent="0.35">
      <c r="A682" t="s">
        <v>4</v>
      </c>
      <c r="B682" t="s">
        <v>685</v>
      </c>
      <c r="C682" s="2">
        <v>246</v>
      </c>
      <c r="D682" s="2">
        <v>32.4</v>
      </c>
      <c r="E682" s="2">
        <f t="shared" si="10"/>
        <v>24.712499999999999</v>
      </c>
    </row>
    <row r="683" spans="1:5" x14ac:dyDescent="0.35">
      <c r="A683" t="s">
        <v>4</v>
      </c>
      <c r="B683" t="s">
        <v>686</v>
      </c>
      <c r="C683" s="2">
        <v>246</v>
      </c>
      <c r="D683" s="2">
        <v>32.4</v>
      </c>
      <c r="E683" s="2">
        <f t="shared" si="10"/>
        <v>24.712499999999999</v>
      </c>
    </row>
    <row r="684" spans="1:5" x14ac:dyDescent="0.35">
      <c r="A684" t="s">
        <v>4</v>
      </c>
      <c r="B684" t="s">
        <v>687</v>
      </c>
      <c r="C684" s="2">
        <v>246</v>
      </c>
      <c r="D684" s="2">
        <v>32.4</v>
      </c>
      <c r="E684" s="2">
        <f t="shared" si="10"/>
        <v>24.712499999999999</v>
      </c>
    </row>
    <row r="685" spans="1:5" x14ac:dyDescent="0.35">
      <c r="A685" t="s">
        <v>4</v>
      </c>
      <c r="B685" t="s">
        <v>688</v>
      </c>
      <c r="C685" s="2">
        <v>246</v>
      </c>
      <c r="D685" s="2">
        <v>32.4</v>
      </c>
      <c r="E685" s="2">
        <f t="shared" si="10"/>
        <v>24.712499999999999</v>
      </c>
    </row>
    <row r="686" spans="1:5" x14ac:dyDescent="0.35">
      <c r="A686" t="s">
        <v>4</v>
      </c>
      <c r="B686" t="s">
        <v>689</v>
      </c>
      <c r="C686" s="2">
        <v>246</v>
      </c>
      <c r="D686" s="2">
        <v>32.4</v>
      </c>
      <c r="E686" s="2">
        <f t="shared" si="10"/>
        <v>24.712499999999999</v>
      </c>
    </row>
    <row r="687" spans="1:5" x14ac:dyDescent="0.35">
      <c r="A687" t="s">
        <v>4</v>
      </c>
      <c r="B687" t="s">
        <v>690</v>
      </c>
      <c r="C687" s="2">
        <v>246</v>
      </c>
      <c r="D687" s="2">
        <v>32.4</v>
      </c>
      <c r="E687" s="2">
        <f t="shared" si="10"/>
        <v>24.712499999999999</v>
      </c>
    </row>
    <row r="688" spans="1:5" x14ac:dyDescent="0.35">
      <c r="A688" t="s">
        <v>4</v>
      </c>
      <c r="B688" t="s">
        <v>691</v>
      </c>
      <c r="C688" s="2">
        <v>246</v>
      </c>
      <c r="D688" s="2">
        <v>32.4</v>
      </c>
      <c r="E688" s="2">
        <f t="shared" si="10"/>
        <v>24.712499999999999</v>
      </c>
    </row>
    <row r="689" spans="1:5" x14ac:dyDescent="0.35">
      <c r="A689" t="s">
        <v>4</v>
      </c>
      <c r="B689" t="s">
        <v>692</v>
      </c>
      <c r="C689" s="2">
        <v>246</v>
      </c>
      <c r="D689" s="2">
        <v>32.4</v>
      </c>
      <c r="E689" s="2">
        <f t="shared" si="10"/>
        <v>24.712499999999999</v>
      </c>
    </row>
    <row r="690" spans="1:5" x14ac:dyDescent="0.35">
      <c r="A690" t="s">
        <v>4</v>
      </c>
      <c r="B690" t="s">
        <v>693</v>
      </c>
      <c r="C690" s="2">
        <v>246</v>
      </c>
      <c r="D690" s="2">
        <v>32.4</v>
      </c>
      <c r="E690" s="2">
        <f t="shared" si="10"/>
        <v>24.712499999999999</v>
      </c>
    </row>
    <row r="691" spans="1:5" x14ac:dyDescent="0.35">
      <c r="A691" t="s">
        <v>4</v>
      </c>
      <c r="B691" t="s">
        <v>694</v>
      </c>
      <c r="C691" s="2">
        <v>246</v>
      </c>
      <c r="D691" s="2">
        <v>32.4</v>
      </c>
      <c r="E691" s="2">
        <f t="shared" si="10"/>
        <v>24.712499999999999</v>
      </c>
    </row>
    <row r="692" spans="1:5" x14ac:dyDescent="0.35">
      <c r="A692" t="s">
        <v>4</v>
      </c>
      <c r="B692" t="s">
        <v>695</v>
      </c>
      <c r="C692" s="2">
        <v>246</v>
      </c>
      <c r="D692" s="2">
        <v>32.4</v>
      </c>
      <c r="E692" s="2">
        <f t="shared" si="10"/>
        <v>24.712499999999999</v>
      </c>
    </row>
    <row r="693" spans="1:5" x14ac:dyDescent="0.35">
      <c r="A693" t="s">
        <v>4</v>
      </c>
      <c r="B693" t="s">
        <v>696</v>
      </c>
      <c r="C693" s="2">
        <v>246</v>
      </c>
      <c r="D693" s="2">
        <v>32.4</v>
      </c>
      <c r="E693" s="2">
        <f t="shared" si="10"/>
        <v>24.712499999999999</v>
      </c>
    </row>
    <row r="694" spans="1:5" x14ac:dyDescent="0.35">
      <c r="A694" t="s">
        <v>4</v>
      </c>
      <c r="B694" t="s">
        <v>697</v>
      </c>
      <c r="C694" s="2">
        <v>246</v>
      </c>
      <c r="D694" s="2">
        <v>32.4</v>
      </c>
      <c r="E694" s="2">
        <f t="shared" si="10"/>
        <v>24.712499999999999</v>
      </c>
    </row>
    <row r="695" spans="1:5" x14ac:dyDescent="0.35">
      <c r="A695" t="s">
        <v>4</v>
      </c>
      <c r="B695" t="s">
        <v>698</v>
      </c>
      <c r="C695" s="2">
        <v>246</v>
      </c>
      <c r="D695" s="2">
        <v>32.4</v>
      </c>
      <c r="E695" s="2">
        <f t="shared" si="10"/>
        <v>24.712499999999999</v>
      </c>
    </row>
    <row r="696" spans="1:5" x14ac:dyDescent="0.35">
      <c r="A696" t="s">
        <v>4</v>
      </c>
      <c r="B696" t="s">
        <v>699</v>
      </c>
      <c r="C696" s="2">
        <v>246</v>
      </c>
      <c r="D696" s="2">
        <v>32.4</v>
      </c>
      <c r="E696" s="2">
        <f t="shared" si="10"/>
        <v>24.712499999999999</v>
      </c>
    </row>
    <row r="697" spans="1:5" x14ac:dyDescent="0.35">
      <c r="A697" t="s">
        <v>4</v>
      </c>
      <c r="B697" t="s">
        <v>700</v>
      </c>
      <c r="C697" s="2">
        <v>246</v>
      </c>
      <c r="D697" s="2">
        <v>32.4</v>
      </c>
      <c r="E697" s="2">
        <f t="shared" si="10"/>
        <v>24.712499999999999</v>
      </c>
    </row>
    <row r="698" spans="1:5" x14ac:dyDescent="0.35">
      <c r="A698" t="s">
        <v>4</v>
      </c>
      <c r="B698" t="s">
        <v>701</v>
      </c>
      <c r="C698" s="2">
        <v>246</v>
      </c>
      <c r="D698" s="2">
        <v>32.4</v>
      </c>
      <c r="E698" s="2">
        <f t="shared" si="10"/>
        <v>24.712499999999999</v>
      </c>
    </row>
    <row r="699" spans="1:5" x14ac:dyDescent="0.35">
      <c r="A699" t="s">
        <v>4</v>
      </c>
      <c r="B699" t="s">
        <v>702</v>
      </c>
      <c r="C699" s="2">
        <v>246</v>
      </c>
      <c r="D699" s="2">
        <v>32.4</v>
      </c>
      <c r="E699" s="2">
        <f t="shared" si="10"/>
        <v>24.712499999999999</v>
      </c>
    </row>
    <row r="700" spans="1:5" x14ac:dyDescent="0.35">
      <c r="A700" t="s">
        <v>4</v>
      </c>
      <c r="B700" t="s">
        <v>703</v>
      </c>
      <c r="C700" s="2">
        <v>246</v>
      </c>
      <c r="D700" s="2">
        <v>32.4</v>
      </c>
      <c r="E700" s="2">
        <f t="shared" si="10"/>
        <v>24.712499999999999</v>
      </c>
    </row>
    <row r="701" spans="1:5" x14ac:dyDescent="0.35">
      <c r="A701" t="s">
        <v>4</v>
      </c>
      <c r="B701" t="s">
        <v>704</v>
      </c>
      <c r="C701" s="2">
        <v>246</v>
      </c>
      <c r="D701" s="2">
        <v>32.4</v>
      </c>
      <c r="E701" s="2">
        <f t="shared" si="10"/>
        <v>24.712499999999999</v>
      </c>
    </row>
    <row r="702" spans="1:5" x14ac:dyDescent="0.35">
      <c r="A702" t="s">
        <v>4</v>
      </c>
      <c r="B702" t="s">
        <v>705</v>
      </c>
      <c r="C702" s="2">
        <v>246</v>
      </c>
      <c r="D702" s="2">
        <v>32.4</v>
      </c>
      <c r="E702" s="2">
        <f t="shared" si="10"/>
        <v>24.712499999999999</v>
      </c>
    </row>
    <row r="703" spans="1:5" x14ac:dyDescent="0.35">
      <c r="A703" t="s">
        <v>4</v>
      </c>
      <c r="B703" t="s">
        <v>706</v>
      </c>
      <c r="C703" s="2">
        <v>246</v>
      </c>
      <c r="D703" s="2">
        <v>32.4</v>
      </c>
      <c r="E703" s="2">
        <f t="shared" si="10"/>
        <v>24.712499999999999</v>
      </c>
    </row>
    <row r="704" spans="1:5" x14ac:dyDescent="0.35">
      <c r="A704" t="s">
        <v>4</v>
      </c>
      <c r="B704" t="s">
        <v>707</v>
      </c>
      <c r="C704" s="2">
        <v>246</v>
      </c>
      <c r="D704" s="2">
        <v>32.4</v>
      </c>
      <c r="E704" s="2">
        <f t="shared" si="10"/>
        <v>24.712499999999999</v>
      </c>
    </row>
    <row r="705" spans="1:5" x14ac:dyDescent="0.35">
      <c r="A705" t="s">
        <v>4</v>
      </c>
      <c r="B705" t="s">
        <v>708</v>
      </c>
      <c r="C705" s="2">
        <v>246</v>
      </c>
      <c r="D705" s="2">
        <v>32.4</v>
      </c>
      <c r="E705" s="2">
        <f t="shared" si="10"/>
        <v>24.712499999999999</v>
      </c>
    </row>
    <row r="706" spans="1:5" x14ac:dyDescent="0.35">
      <c r="A706" t="s">
        <v>4</v>
      </c>
      <c r="B706" t="s">
        <v>709</v>
      </c>
      <c r="C706" s="2">
        <v>246</v>
      </c>
      <c r="D706" s="2">
        <v>32.4</v>
      </c>
      <c r="E706" s="2">
        <f t="shared" si="10"/>
        <v>24.712499999999999</v>
      </c>
    </row>
    <row r="707" spans="1:5" x14ac:dyDescent="0.35">
      <c r="A707" t="s">
        <v>4</v>
      </c>
      <c r="B707" t="s">
        <v>710</v>
      </c>
      <c r="C707" s="2">
        <v>246</v>
      </c>
      <c r="D707" s="2">
        <v>32.4</v>
      </c>
      <c r="E707" s="2">
        <f t="shared" ref="E707:E770" si="11">D707-C707*((45-20)/800)</f>
        <v>24.712499999999999</v>
      </c>
    </row>
    <row r="708" spans="1:5" x14ac:dyDescent="0.35">
      <c r="A708" t="s">
        <v>4</v>
      </c>
      <c r="B708" t="s">
        <v>711</v>
      </c>
      <c r="C708" s="2">
        <v>246</v>
      </c>
      <c r="D708" s="2">
        <v>32.4</v>
      </c>
      <c r="E708" s="2">
        <f t="shared" si="11"/>
        <v>24.712499999999999</v>
      </c>
    </row>
    <row r="709" spans="1:5" x14ac:dyDescent="0.35">
      <c r="A709" t="s">
        <v>4</v>
      </c>
      <c r="B709" t="s">
        <v>712</v>
      </c>
      <c r="C709" s="2">
        <v>246</v>
      </c>
      <c r="D709" s="2">
        <v>32.299999999999997</v>
      </c>
      <c r="E709" s="2">
        <f t="shared" si="11"/>
        <v>24.612499999999997</v>
      </c>
    </row>
    <row r="710" spans="1:5" x14ac:dyDescent="0.35">
      <c r="A710" t="s">
        <v>4</v>
      </c>
      <c r="B710" t="s">
        <v>713</v>
      </c>
      <c r="C710" s="2">
        <v>246</v>
      </c>
      <c r="D710" s="2">
        <v>32.299999999999997</v>
      </c>
      <c r="E710" s="2">
        <f t="shared" si="11"/>
        <v>24.612499999999997</v>
      </c>
    </row>
    <row r="711" spans="1:5" x14ac:dyDescent="0.35">
      <c r="A711" t="s">
        <v>4</v>
      </c>
      <c r="B711" t="s">
        <v>714</v>
      </c>
      <c r="C711" s="2">
        <v>246</v>
      </c>
      <c r="D711" s="2">
        <v>32.4</v>
      </c>
      <c r="E711" s="2">
        <f t="shared" si="11"/>
        <v>24.712499999999999</v>
      </c>
    </row>
    <row r="712" spans="1:5" x14ac:dyDescent="0.35">
      <c r="A712" t="s">
        <v>4</v>
      </c>
      <c r="B712" t="s">
        <v>715</v>
      </c>
      <c r="C712" s="2">
        <v>246</v>
      </c>
      <c r="D712" s="2">
        <v>32.299999999999997</v>
      </c>
      <c r="E712" s="2">
        <f t="shared" si="11"/>
        <v>24.612499999999997</v>
      </c>
    </row>
    <row r="713" spans="1:5" x14ac:dyDescent="0.35">
      <c r="A713" t="s">
        <v>4</v>
      </c>
      <c r="B713" t="s">
        <v>716</v>
      </c>
      <c r="C713" s="2">
        <v>246</v>
      </c>
      <c r="D713" s="2">
        <v>32.4</v>
      </c>
      <c r="E713" s="2">
        <f t="shared" si="11"/>
        <v>24.712499999999999</v>
      </c>
    </row>
    <row r="714" spans="1:5" x14ac:dyDescent="0.35">
      <c r="A714" t="s">
        <v>4</v>
      </c>
      <c r="B714" t="s">
        <v>717</v>
      </c>
      <c r="C714" s="2">
        <v>246</v>
      </c>
      <c r="D714" s="2">
        <v>32.4</v>
      </c>
      <c r="E714" s="2">
        <f t="shared" si="11"/>
        <v>24.712499999999999</v>
      </c>
    </row>
    <row r="715" spans="1:5" x14ac:dyDescent="0.35">
      <c r="A715" t="s">
        <v>4</v>
      </c>
      <c r="B715" t="s">
        <v>718</v>
      </c>
      <c r="C715" s="2">
        <v>246</v>
      </c>
      <c r="D715" s="2">
        <v>32.299999999999997</v>
      </c>
      <c r="E715" s="2">
        <f t="shared" si="11"/>
        <v>24.612499999999997</v>
      </c>
    </row>
    <row r="716" spans="1:5" x14ac:dyDescent="0.35">
      <c r="A716" t="s">
        <v>4</v>
      </c>
      <c r="B716" t="s">
        <v>719</v>
      </c>
      <c r="C716" s="2">
        <v>246</v>
      </c>
      <c r="D716" s="2">
        <v>32.4</v>
      </c>
      <c r="E716" s="2">
        <f t="shared" si="11"/>
        <v>24.712499999999999</v>
      </c>
    </row>
    <row r="717" spans="1:5" x14ac:dyDescent="0.35">
      <c r="A717" t="s">
        <v>4</v>
      </c>
      <c r="B717" t="s">
        <v>720</v>
      </c>
      <c r="C717" s="2">
        <v>246</v>
      </c>
      <c r="D717" s="2">
        <v>32.4</v>
      </c>
      <c r="E717" s="2">
        <f t="shared" si="11"/>
        <v>24.712499999999999</v>
      </c>
    </row>
    <row r="718" spans="1:5" x14ac:dyDescent="0.35">
      <c r="A718" t="s">
        <v>4</v>
      </c>
      <c r="B718" t="s">
        <v>721</v>
      </c>
      <c r="C718" s="2">
        <v>246</v>
      </c>
      <c r="D718" s="2">
        <v>32.299999999999997</v>
      </c>
      <c r="E718" s="2">
        <f t="shared" si="11"/>
        <v>24.612499999999997</v>
      </c>
    </row>
    <row r="719" spans="1:5" x14ac:dyDescent="0.35">
      <c r="A719" t="s">
        <v>4</v>
      </c>
      <c r="B719" t="s">
        <v>722</v>
      </c>
      <c r="C719" s="2">
        <v>246</v>
      </c>
      <c r="D719" s="2">
        <v>32.4</v>
      </c>
      <c r="E719" s="2">
        <f t="shared" si="11"/>
        <v>24.712499999999999</v>
      </c>
    </row>
    <row r="720" spans="1:5" x14ac:dyDescent="0.35">
      <c r="A720" t="s">
        <v>4</v>
      </c>
      <c r="B720" t="s">
        <v>723</v>
      </c>
      <c r="C720" s="2">
        <v>246</v>
      </c>
      <c r="D720" s="2">
        <v>32.299999999999997</v>
      </c>
      <c r="E720" s="2">
        <f t="shared" si="11"/>
        <v>24.612499999999997</v>
      </c>
    </row>
    <row r="721" spans="1:5" x14ac:dyDescent="0.35">
      <c r="A721" t="s">
        <v>4</v>
      </c>
      <c r="B721" t="s">
        <v>724</v>
      </c>
      <c r="C721" s="2">
        <v>246</v>
      </c>
      <c r="D721" s="2">
        <v>32.4</v>
      </c>
      <c r="E721" s="2">
        <f t="shared" si="11"/>
        <v>24.712499999999999</v>
      </c>
    </row>
    <row r="722" spans="1:5" x14ac:dyDescent="0.35">
      <c r="A722" t="s">
        <v>4</v>
      </c>
      <c r="B722" t="s">
        <v>725</v>
      </c>
      <c r="C722" s="2">
        <v>246</v>
      </c>
      <c r="D722" s="2">
        <v>32.4</v>
      </c>
      <c r="E722" s="2">
        <f t="shared" si="11"/>
        <v>24.712499999999999</v>
      </c>
    </row>
    <row r="723" spans="1:5" x14ac:dyDescent="0.35">
      <c r="A723" t="s">
        <v>4</v>
      </c>
      <c r="B723" t="s">
        <v>726</v>
      </c>
      <c r="C723" s="2">
        <v>246</v>
      </c>
      <c r="D723" s="2">
        <v>32.299999999999997</v>
      </c>
      <c r="E723" s="2">
        <f t="shared" si="11"/>
        <v>24.612499999999997</v>
      </c>
    </row>
    <row r="724" spans="1:5" x14ac:dyDescent="0.35">
      <c r="A724" t="s">
        <v>4</v>
      </c>
      <c r="B724" t="s">
        <v>727</v>
      </c>
      <c r="C724" s="2">
        <v>246</v>
      </c>
      <c r="D724" s="2">
        <v>32.4</v>
      </c>
      <c r="E724" s="2">
        <f t="shared" si="11"/>
        <v>24.712499999999999</v>
      </c>
    </row>
    <row r="725" spans="1:5" x14ac:dyDescent="0.35">
      <c r="A725" t="s">
        <v>4</v>
      </c>
      <c r="B725" t="s">
        <v>728</v>
      </c>
      <c r="C725" s="2">
        <v>246</v>
      </c>
      <c r="D725" s="2">
        <v>32.299999999999997</v>
      </c>
      <c r="E725" s="2">
        <f t="shared" si="11"/>
        <v>24.612499999999997</v>
      </c>
    </row>
    <row r="726" spans="1:5" x14ac:dyDescent="0.35">
      <c r="A726" t="s">
        <v>4</v>
      </c>
      <c r="B726" t="s">
        <v>729</v>
      </c>
      <c r="C726" s="2">
        <v>246</v>
      </c>
      <c r="D726" s="2">
        <v>32.4</v>
      </c>
      <c r="E726" s="2">
        <f t="shared" si="11"/>
        <v>24.712499999999999</v>
      </c>
    </row>
    <row r="727" spans="1:5" x14ac:dyDescent="0.35">
      <c r="A727" t="s">
        <v>4</v>
      </c>
      <c r="B727" t="s">
        <v>730</v>
      </c>
      <c r="C727" s="2">
        <v>246</v>
      </c>
      <c r="D727" s="2">
        <v>32.299999999999997</v>
      </c>
      <c r="E727" s="2">
        <f t="shared" si="11"/>
        <v>24.612499999999997</v>
      </c>
    </row>
    <row r="728" spans="1:5" x14ac:dyDescent="0.35">
      <c r="A728" t="s">
        <v>4</v>
      </c>
      <c r="B728" t="s">
        <v>731</v>
      </c>
      <c r="C728" s="2">
        <v>246</v>
      </c>
      <c r="D728" s="2">
        <v>32.4</v>
      </c>
      <c r="E728" s="2">
        <f t="shared" si="11"/>
        <v>24.712499999999999</v>
      </c>
    </row>
    <row r="729" spans="1:5" x14ac:dyDescent="0.35">
      <c r="A729" t="s">
        <v>4</v>
      </c>
      <c r="B729" t="s">
        <v>732</v>
      </c>
      <c r="C729" s="2">
        <v>246</v>
      </c>
      <c r="D729" s="2">
        <v>32.4</v>
      </c>
      <c r="E729" s="2">
        <f t="shared" si="11"/>
        <v>24.712499999999999</v>
      </c>
    </row>
    <row r="730" spans="1:5" x14ac:dyDescent="0.35">
      <c r="A730" t="s">
        <v>4</v>
      </c>
      <c r="B730" t="s">
        <v>733</v>
      </c>
      <c r="C730" s="2">
        <v>246</v>
      </c>
      <c r="D730" s="2">
        <v>32.299999999999997</v>
      </c>
      <c r="E730" s="2">
        <f t="shared" si="11"/>
        <v>24.612499999999997</v>
      </c>
    </row>
    <row r="731" spans="1:5" x14ac:dyDescent="0.35">
      <c r="A731" t="s">
        <v>4</v>
      </c>
      <c r="B731" t="s">
        <v>734</v>
      </c>
      <c r="C731" s="2">
        <v>246</v>
      </c>
      <c r="D731" s="2">
        <v>32.4</v>
      </c>
      <c r="E731" s="2">
        <f t="shared" si="11"/>
        <v>24.712499999999999</v>
      </c>
    </row>
    <row r="732" spans="1:5" x14ac:dyDescent="0.35">
      <c r="A732" t="s">
        <v>4</v>
      </c>
      <c r="B732" t="s">
        <v>735</v>
      </c>
      <c r="C732" s="2">
        <v>246</v>
      </c>
      <c r="D732" s="2">
        <v>32.299999999999997</v>
      </c>
      <c r="E732" s="2">
        <f t="shared" si="11"/>
        <v>24.612499999999997</v>
      </c>
    </row>
    <row r="733" spans="1:5" x14ac:dyDescent="0.35">
      <c r="A733" t="s">
        <v>4</v>
      </c>
      <c r="B733" t="s">
        <v>736</v>
      </c>
      <c r="C733" s="2">
        <v>246</v>
      </c>
      <c r="D733" s="2">
        <v>32.4</v>
      </c>
      <c r="E733" s="2">
        <f t="shared" si="11"/>
        <v>24.712499999999999</v>
      </c>
    </row>
    <row r="734" spans="1:5" x14ac:dyDescent="0.35">
      <c r="A734" t="s">
        <v>4</v>
      </c>
      <c r="B734" t="s">
        <v>737</v>
      </c>
      <c r="C734" s="2">
        <v>246</v>
      </c>
      <c r="D734" s="2">
        <v>32.4</v>
      </c>
      <c r="E734" s="2">
        <f t="shared" si="11"/>
        <v>24.712499999999999</v>
      </c>
    </row>
    <row r="735" spans="1:5" x14ac:dyDescent="0.35">
      <c r="A735" t="s">
        <v>4</v>
      </c>
      <c r="B735" t="s">
        <v>738</v>
      </c>
      <c r="C735" s="2">
        <v>246</v>
      </c>
      <c r="D735" s="2">
        <v>32.4</v>
      </c>
      <c r="E735" s="2">
        <f t="shared" si="11"/>
        <v>24.712499999999999</v>
      </c>
    </row>
    <row r="736" spans="1:5" x14ac:dyDescent="0.35">
      <c r="A736" t="s">
        <v>4</v>
      </c>
      <c r="B736" t="s">
        <v>739</v>
      </c>
      <c r="C736" s="2">
        <v>246</v>
      </c>
      <c r="D736" s="2">
        <v>32.299999999999997</v>
      </c>
      <c r="E736" s="2">
        <f t="shared" si="11"/>
        <v>24.612499999999997</v>
      </c>
    </row>
    <row r="737" spans="1:5" x14ac:dyDescent="0.35">
      <c r="A737" t="s">
        <v>4</v>
      </c>
      <c r="B737" t="s">
        <v>740</v>
      </c>
      <c r="C737" s="2">
        <v>246</v>
      </c>
      <c r="D737" s="2">
        <v>32.4</v>
      </c>
      <c r="E737" s="2">
        <f t="shared" si="11"/>
        <v>24.712499999999999</v>
      </c>
    </row>
    <row r="738" spans="1:5" x14ac:dyDescent="0.35">
      <c r="A738" t="s">
        <v>4</v>
      </c>
      <c r="B738" t="s">
        <v>741</v>
      </c>
      <c r="C738" s="2">
        <v>246</v>
      </c>
      <c r="D738" s="2">
        <v>32.299999999999997</v>
      </c>
      <c r="E738" s="2">
        <f t="shared" si="11"/>
        <v>24.612499999999997</v>
      </c>
    </row>
    <row r="739" spans="1:5" x14ac:dyDescent="0.35">
      <c r="A739" t="s">
        <v>4</v>
      </c>
      <c r="B739" t="s">
        <v>742</v>
      </c>
      <c r="C739" s="2">
        <v>246</v>
      </c>
      <c r="D739" s="2">
        <v>32.4</v>
      </c>
      <c r="E739" s="2">
        <f t="shared" si="11"/>
        <v>24.712499999999999</v>
      </c>
    </row>
    <row r="740" spans="1:5" x14ac:dyDescent="0.35">
      <c r="A740" t="s">
        <v>4</v>
      </c>
      <c r="B740" t="s">
        <v>743</v>
      </c>
      <c r="C740" s="2">
        <v>246</v>
      </c>
      <c r="D740" s="2">
        <v>32.299999999999997</v>
      </c>
      <c r="E740" s="2">
        <f t="shared" si="11"/>
        <v>24.612499999999997</v>
      </c>
    </row>
    <row r="741" spans="1:5" x14ac:dyDescent="0.35">
      <c r="A741" t="s">
        <v>4</v>
      </c>
      <c r="B741" t="s">
        <v>744</v>
      </c>
      <c r="C741" s="2">
        <v>246</v>
      </c>
      <c r="D741" s="2">
        <v>32.4</v>
      </c>
      <c r="E741" s="2">
        <f t="shared" si="11"/>
        <v>24.712499999999999</v>
      </c>
    </row>
    <row r="742" spans="1:5" x14ac:dyDescent="0.35">
      <c r="A742" t="s">
        <v>4</v>
      </c>
      <c r="B742" t="s">
        <v>745</v>
      </c>
      <c r="C742" s="2">
        <v>246</v>
      </c>
      <c r="D742" s="2">
        <v>32.299999999999997</v>
      </c>
      <c r="E742" s="2">
        <f t="shared" si="11"/>
        <v>24.612499999999997</v>
      </c>
    </row>
    <row r="743" spans="1:5" x14ac:dyDescent="0.35">
      <c r="A743" t="s">
        <v>4</v>
      </c>
      <c r="B743" t="s">
        <v>746</v>
      </c>
      <c r="C743" s="2">
        <v>246</v>
      </c>
      <c r="D743" s="2">
        <v>32.4</v>
      </c>
      <c r="E743" s="2">
        <f t="shared" si="11"/>
        <v>24.712499999999999</v>
      </c>
    </row>
    <row r="744" spans="1:5" x14ac:dyDescent="0.35">
      <c r="A744" t="s">
        <v>4</v>
      </c>
      <c r="B744" t="s">
        <v>747</v>
      </c>
      <c r="C744" s="2">
        <v>246</v>
      </c>
      <c r="D744" s="2">
        <v>32.299999999999997</v>
      </c>
      <c r="E744" s="2">
        <f t="shared" si="11"/>
        <v>24.612499999999997</v>
      </c>
    </row>
    <row r="745" spans="1:5" x14ac:dyDescent="0.35">
      <c r="A745" t="s">
        <v>4</v>
      </c>
      <c r="B745" t="s">
        <v>748</v>
      </c>
      <c r="C745" s="2">
        <v>246</v>
      </c>
      <c r="D745" s="2">
        <v>32.4</v>
      </c>
      <c r="E745" s="2">
        <f t="shared" si="11"/>
        <v>24.712499999999999</v>
      </c>
    </row>
    <row r="746" spans="1:5" x14ac:dyDescent="0.35">
      <c r="A746" t="s">
        <v>4</v>
      </c>
      <c r="B746" t="s">
        <v>749</v>
      </c>
      <c r="C746" s="2">
        <v>246</v>
      </c>
      <c r="D746" s="2">
        <v>32.299999999999997</v>
      </c>
      <c r="E746" s="2">
        <f t="shared" si="11"/>
        <v>24.612499999999997</v>
      </c>
    </row>
    <row r="747" spans="1:5" x14ac:dyDescent="0.35">
      <c r="A747" t="s">
        <v>4</v>
      </c>
      <c r="B747" t="s">
        <v>750</v>
      </c>
      <c r="C747" s="2">
        <v>246</v>
      </c>
      <c r="D747" s="2">
        <v>32.4</v>
      </c>
      <c r="E747" s="2">
        <f t="shared" si="11"/>
        <v>24.712499999999999</v>
      </c>
    </row>
    <row r="748" spans="1:5" x14ac:dyDescent="0.35">
      <c r="A748" t="s">
        <v>4</v>
      </c>
      <c r="B748" t="s">
        <v>751</v>
      </c>
      <c r="C748" s="2">
        <v>246</v>
      </c>
      <c r="D748" s="2">
        <v>32.4</v>
      </c>
      <c r="E748" s="2">
        <f t="shared" si="11"/>
        <v>24.712499999999999</v>
      </c>
    </row>
    <row r="749" spans="1:5" x14ac:dyDescent="0.35">
      <c r="A749" t="s">
        <v>4</v>
      </c>
      <c r="B749" t="s">
        <v>752</v>
      </c>
      <c r="C749" s="2">
        <v>246</v>
      </c>
      <c r="D749" s="2">
        <v>32.4</v>
      </c>
      <c r="E749" s="2">
        <f t="shared" si="11"/>
        <v>24.712499999999999</v>
      </c>
    </row>
    <row r="750" spans="1:5" x14ac:dyDescent="0.35">
      <c r="A750" t="s">
        <v>4</v>
      </c>
      <c r="B750" t="s">
        <v>753</v>
      </c>
      <c r="C750" s="2">
        <v>246</v>
      </c>
      <c r="D750" s="2">
        <v>32.4</v>
      </c>
      <c r="E750" s="2">
        <f t="shared" si="11"/>
        <v>24.712499999999999</v>
      </c>
    </row>
    <row r="751" spans="1:5" x14ac:dyDescent="0.35">
      <c r="A751" t="s">
        <v>4</v>
      </c>
      <c r="B751" t="s">
        <v>754</v>
      </c>
      <c r="C751" s="2">
        <v>246</v>
      </c>
      <c r="D751" s="2">
        <v>32.299999999999997</v>
      </c>
      <c r="E751" s="2">
        <f t="shared" si="11"/>
        <v>24.612499999999997</v>
      </c>
    </row>
    <row r="752" spans="1:5" x14ac:dyDescent="0.35">
      <c r="A752" t="s">
        <v>4</v>
      </c>
      <c r="B752" t="s">
        <v>755</v>
      </c>
      <c r="C752" s="2">
        <v>246</v>
      </c>
      <c r="D752" s="2">
        <v>32.4</v>
      </c>
      <c r="E752" s="2">
        <f t="shared" si="11"/>
        <v>24.712499999999999</v>
      </c>
    </row>
    <row r="753" spans="1:5" x14ac:dyDescent="0.35">
      <c r="A753" t="s">
        <v>4</v>
      </c>
      <c r="B753" t="s">
        <v>756</v>
      </c>
      <c r="C753" s="2">
        <v>246</v>
      </c>
      <c r="D753" s="2">
        <v>32.299999999999997</v>
      </c>
      <c r="E753" s="2">
        <f t="shared" si="11"/>
        <v>24.612499999999997</v>
      </c>
    </row>
    <row r="754" spans="1:5" x14ac:dyDescent="0.35">
      <c r="A754" t="s">
        <v>4</v>
      </c>
      <c r="B754" t="s">
        <v>757</v>
      </c>
      <c r="C754" s="2">
        <v>246</v>
      </c>
      <c r="D754" s="2">
        <v>32.4</v>
      </c>
      <c r="E754" s="2">
        <f t="shared" si="11"/>
        <v>24.712499999999999</v>
      </c>
    </row>
    <row r="755" spans="1:5" x14ac:dyDescent="0.35">
      <c r="A755" t="s">
        <v>4</v>
      </c>
      <c r="B755" t="s">
        <v>758</v>
      </c>
      <c r="C755" s="2">
        <v>246</v>
      </c>
      <c r="D755" s="2">
        <v>32.299999999999997</v>
      </c>
      <c r="E755" s="2">
        <f t="shared" si="11"/>
        <v>24.612499999999997</v>
      </c>
    </row>
    <row r="756" spans="1:5" x14ac:dyDescent="0.35">
      <c r="A756" t="s">
        <v>4</v>
      </c>
      <c r="B756" t="s">
        <v>759</v>
      </c>
      <c r="C756" s="2">
        <v>246</v>
      </c>
      <c r="D756" s="2">
        <v>32.4</v>
      </c>
      <c r="E756" s="2">
        <f t="shared" si="11"/>
        <v>24.712499999999999</v>
      </c>
    </row>
    <row r="757" spans="1:5" x14ac:dyDescent="0.35">
      <c r="A757" t="s">
        <v>4</v>
      </c>
      <c r="B757" t="s">
        <v>760</v>
      </c>
      <c r="C757" s="2">
        <v>246</v>
      </c>
      <c r="D757" s="2">
        <v>32.4</v>
      </c>
      <c r="E757" s="2">
        <f t="shared" si="11"/>
        <v>24.712499999999999</v>
      </c>
    </row>
    <row r="758" spans="1:5" x14ac:dyDescent="0.35">
      <c r="A758" t="s">
        <v>4</v>
      </c>
      <c r="B758" t="s">
        <v>761</v>
      </c>
      <c r="C758" s="2">
        <v>246</v>
      </c>
      <c r="D758" s="2">
        <v>32.4</v>
      </c>
      <c r="E758" s="2">
        <f t="shared" si="11"/>
        <v>24.712499999999999</v>
      </c>
    </row>
    <row r="759" spans="1:5" x14ac:dyDescent="0.35">
      <c r="A759" t="s">
        <v>4</v>
      </c>
      <c r="B759" t="s">
        <v>762</v>
      </c>
      <c r="C759" s="2">
        <v>246</v>
      </c>
      <c r="D759" s="2">
        <v>32.4</v>
      </c>
      <c r="E759" s="2">
        <f t="shared" si="11"/>
        <v>24.712499999999999</v>
      </c>
    </row>
    <row r="760" spans="1:5" x14ac:dyDescent="0.35">
      <c r="A760" t="s">
        <v>4</v>
      </c>
      <c r="B760" t="s">
        <v>763</v>
      </c>
      <c r="C760" s="2">
        <v>246</v>
      </c>
      <c r="D760" s="2">
        <v>32.299999999999997</v>
      </c>
      <c r="E760" s="2">
        <f t="shared" si="11"/>
        <v>24.612499999999997</v>
      </c>
    </row>
    <row r="761" spans="1:5" x14ac:dyDescent="0.35">
      <c r="A761" t="s">
        <v>4</v>
      </c>
      <c r="B761" t="s">
        <v>764</v>
      </c>
      <c r="C761" s="2">
        <v>246</v>
      </c>
      <c r="D761" s="2">
        <v>32.4</v>
      </c>
      <c r="E761" s="2">
        <f t="shared" si="11"/>
        <v>24.712499999999999</v>
      </c>
    </row>
    <row r="762" spans="1:5" x14ac:dyDescent="0.35">
      <c r="A762" t="s">
        <v>4</v>
      </c>
      <c r="B762" t="s">
        <v>765</v>
      </c>
      <c r="C762" s="2">
        <v>246</v>
      </c>
      <c r="D762" s="2">
        <v>32.4</v>
      </c>
      <c r="E762" s="2">
        <f t="shared" si="11"/>
        <v>24.712499999999999</v>
      </c>
    </row>
    <row r="763" spans="1:5" x14ac:dyDescent="0.35">
      <c r="A763" t="s">
        <v>4</v>
      </c>
      <c r="B763" t="s">
        <v>766</v>
      </c>
      <c r="C763" s="2">
        <v>246</v>
      </c>
      <c r="D763" s="2">
        <v>32.4</v>
      </c>
      <c r="E763" s="2">
        <f t="shared" si="11"/>
        <v>24.712499999999999</v>
      </c>
    </row>
    <row r="764" spans="1:5" x14ac:dyDescent="0.35">
      <c r="A764" t="s">
        <v>4</v>
      </c>
      <c r="B764" t="s">
        <v>767</v>
      </c>
      <c r="C764" s="2">
        <v>246</v>
      </c>
      <c r="D764" s="2">
        <v>32.4</v>
      </c>
      <c r="E764" s="2">
        <f t="shared" si="11"/>
        <v>24.712499999999999</v>
      </c>
    </row>
    <row r="765" spans="1:5" x14ac:dyDescent="0.35">
      <c r="A765" t="s">
        <v>4</v>
      </c>
      <c r="B765" t="s">
        <v>768</v>
      </c>
      <c r="C765" s="2">
        <v>246</v>
      </c>
      <c r="D765" s="2">
        <v>32.4</v>
      </c>
      <c r="E765" s="2">
        <f t="shared" si="11"/>
        <v>24.712499999999999</v>
      </c>
    </row>
    <row r="766" spans="1:5" x14ac:dyDescent="0.35">
      <c r="A766" t="s">
        <v>4</v>
      </c>
      <c r="B766" t="s">
        <v>769</v>
      </c>
      <c r="C766" s="2">
        <v>246</v>
      </c>
      <c r="D766" s="2">
        <v>32.4</v>
      </c>
      <c r="E766" s="2">
        <f t="shared" si="11"/>
        <v>24.712499999999999</v>
      </c>
    </row>
    <row r="767" spans="1:5" x14ac:dyDescent="0.35">
      <c r="A767" t="s">
        <v>4</v>
      </c>
      <c r="B767" t="s">
        <v>770</v>
      </c>
      <c r="C767" s="2">
        <v>246</v>
      </c>
      <c r="D767" s="2">
        <v>32.4</v>
      </c>
      <c r="E767" s="2">
        <f t="shared" si="11"/>
        <v>24.712499999999999</v>
      </c>
    </row>
    <row r="768" spans="1:5" x14ac:dyDescent="0.35">
      <c r="A768" t="s">
        <v>4</v>
      </c>
      <c r="B768" t="s">
        <v>771</v>
      </c>
      <c r="C768" s="2">
        <v>246</v>
      </c>
      <c r="D768" s="2">
        <v>32.4</v>
      </c>
      <c r="E768" s="2">
        <f t="shared" si="11"/>
        <v>24.712499999999999</v>
      </c>
    </row>
    <row r="769" spans="1:5" x14ac:dyDescent="0.35">
      <c r="A769" t="s">
        <v>4</v>
      </c>
      <c r="B769" t="s">
        <v>772</v>
      </c>
      <c r="C769" s="2">
        <v>246</v>
      </c>
      <c r="D769" s="2">
        <v>32.4</v>
      </c>
      <c r="E769" s="2">
        <f t="shared" si="11"/>
        <v>24.712499999999999</v>
      </c>
    </row>
    <row r="770" spans="1:5" x14ac:dyDescent="0.35">
      <c r="A770" t="s">
        <v>4</v>
      </c>
      <c r="B770" t="s">
        <v>773</v>
      </c>
      <c r="C770" s="2">
        <v>246</v>
      </c>
      <c r="D770" s="2">
        <v>32.4</v>
      </c>
      <c r="E770" s="2">
        <f t="shared" si="11"/>
        <v>24.712499999999999</v>
      </c>
    </row>
    <row r="771" spans="1:5" x14ac:dyDescent="0.35">
      <c r="A771" t="s">
        <v>4</v>
      </c>
      <c r="B771" t="s">
        <v>774</v>
      </c>
      <c r="C771" s="2">
        <v>246</v>
      </c>
      <c r="D771" s="2">
        <v>32.4</v>
      </c>
      <c r="E771" s="2">
        <f t="shared" ref="E771:E834" si="12">D771-C771*((45-20)/800)</f>
        <v>24.712499999999999</v>
      </c>
    </row>
    <row r="772" spans="1:5" x14ac:dyDescent="0.35">
      <c r="A772" t="s">
        <v>4</v>
      </c>
      <c r="B772" t="s">
        <v>775</v>
      </c>
      <c r="C772" s="2">
        <v>246</v>
      </c>
      <c r="D772" s="2">
        <v>32.4</v>
      </c>
      <c r="E772" s="2">
        <f t="shared" si="12"/>
        <v>24.712499999999999</v>
      </c>
    </row>
    <row r="773" spans="1:5" x14ac:dyDescent="0.35">
      <c r="A773" t="s">
        <v>4</v>
      </c>
      <c r="B773" t="s">
        <v>776</v>
      </c>
      <c r="C773" s="2">
        <v>246</v>
      </c>
      <c r="D773" s="2">
        <v>32.4</v>
      </c>
      <c r="E773" s="2">
        <f t="shared" si="12"/>
        <v>24.712499999999999</v>
      </c>
    </row>
    <row r="774" spans="1:5" x14ac:dyDescent="0.35">
      <c r="A774" t="s">
        <v>4</v>
      </c>
      <c r="B774" t="s">
        <v>777</v>
      </c>
      <c r="C774" s="2">
        <v>246</v>
      </c>
      <c r="D774" s="2">
        <v>32.4</v>
      </c>
      <c r="E774" s="2">
        <f t="shared" si="12"/>
        <v>24.712499999999999</v>
      </c>
    </row>
    <row r="775" spans="1:5" x14ac:dyDescent="0.35">
      <c r="A775" t="s">
        <v>4</v>
      </c>
      <c r="B775" t="s">
        <v>778</v>
      </c>
      <c r="C775" s="2">
        <v>246</v>
      </c>
      <c r="D775" s="2">
        <v>32.4</v>
      </c>
      <c r="E775" s="2">
        <f t="shared" si="12"/>
        <v>24.712499999999999</v>
      </c>
    </row>
    <row r="776" spans="1:5" x14ac:dyDescent="0.35">
      <c r="A776" t="s">
        <v>4</v>
      </c>
      <c r="B776" t="s">
        <v>779</v>
      </c>
      <c r="C776" s="2">
        <v>246</v>
      </c>
      <c r="D776" s="2">
        <v>32.4</v>
      </c>
      <c r="E776" s="2">
        <f t="shared" si="12"/>
        <v>24.712499999999999</v>
      </c>
    </row>
    <row r="777" spans="1:5" x14ac:dyDescent="0.35">
      <c r="A777" t="s">
        <v>4</v>
      </c>
      <c r="B777" t="s">
        <v>780</v>
      </c>
      <c r="C777" s="2">
        <v>246</v>
      </c>
      <c r="D777" s="2">
        <v>32.4</v>
      </c>
      <c r="E777" s="2">
        <f t="shared" si="12"/>
        <v>24.712499999999999</v>
      </c>
    </row>
    <row r="778" spans="1:5" x14ac:dyDescent="0.35">
      <c r="A778" t="s">
        <v>4</v>
      </c>
      <c r="B778" t="s">
        <v>781</v>
      </c>
      <c r="C778" s="2">
        <v>246</v>
      </c>
      <c r="D778" s="2">
        <v>32.4</v>
      </c>
      <c r="E778" s="2">
        <f t="shared" si="12"/>
        <v>24.712499999999999</v>
      </c>
    </row>
    <row r="779" spans="1:5" x14ac:dyDescent="0.35">
      <c r="A779" t="s">
        <v>4</v>
      </c>
      <c r="B779" t="s">
        <v>782</v>
      </c>
      <c r="C779" s="2">
        <v>246</v>
      </c>
      <c r="D779" s="2">
        <v>32.4</v>
      </c>
      <c r="E779" s="2">
        <f t="shared" si="12"/>
        <v>24.712499999999999</v>
      </c>
    </row>
    <row r="780" spans="1:5" x14ac:dyDescent="0.35">
      <c r="A780" t="s">
        <v>4</v>
      </c>
      <c r="B780" t="s">
        <v>783</v>
      </c>
      <c r="C780" s="2">
        <v>246</v>
      </c>
      <c r="D780" s="2">
        <v>32.299999999999997</v>
      </c>
      <c r="E780" s="2">
        <f t="shared" si="12"/>
        <v>24.612499999999997</v>
      </c>
    </row>
    <row r="781" spans="1:5" x14ac:dyDescent="0.35">
      <c r="A781" t="s">
        <v>4</v>
      </c>
      <c r="B781" t="s">
        <v>784</v>
      </c>
      <c r="C781" s="2">
        <v>246</v>
      </c>
      <c r="D781" s="2">
        <v>32.4</v>
      </c>
      <c r="E781" s="2">
        <f t="shared" si="12"/>
        <v>24.712499999999999</v>
      </c>
    </row>
    <row r="782" spans="1:5" x14ac:dyDescent="0.35">
      <c r="A782" t="s">
        <v>4</v>
      </c>
      <c r="B782" t="s">
        <v>785</v>
      </c>
      <c r="C782" s="2">
        <v>246</v>
      </c>
      <c r="D782" s="2">
        <v>32.299999999999997</v>
      </c>
      <c r="E782" s="2">
        <f t="shared" si="12"/>
        <v>24.612499999999997</v>
      </c>
    </row>
    <row r="783" spans="1:5" x14ac:dyDescent="0.35">
      <c r="A783" t="s">
        <v>4</v>
      </c>
      <c r="B783" t="s">
        <v>786</v>
      </c>
      <c r="C783" s="2">
        <v>246</v>
      </c>
      <c r="D783" s="2">
        <v>32.4</v>
      </c>
      <c r="E783" s="2">
        <f t="shared" si="12"/>
        <v>24.712499999999999</v>
      </c>
    </row>
    <row r="784" spans="1:5" x14ac:dyDescent="0.35">
      <c r="A784" t="s">
        <v>4</v>
      </c>
      <c r="B784" t="s">
        <v>787</v>
      </c>
      <c r="C784" s="2">
        <v>246</v>
      </c>
      <c r="D784" s="2">
        <v>32.4</v>
      </c>
      <c r="E784" s="2">
        <f t="shared" si="12"/>
        <v>24.712499999999999</v>
      </c>
    </row>
    <row r="785" spans="1:5" x14ac:dyDescent="0.35">
      <c r="A785" t="s">
        <v>4</v>
      </c>
      <c r="B785" t="s">
        <v>788</v>
      </c>
      <c r="C785" s="2">
        <v>246</v>
      </c>
      <c r="D785" s="2">
        <v>32.299999999999997</v>
      </c>
      <c r="E785" s="2">
        <f t="shared" si="12"/>
        <v>24.612499999999997</v>
      </c>
    </row>
    <row r="786" spans="1:5" x14ac:dyDescent="0.35">
      <c r="A786" t="s">
        <v>4</v>
      </c>
      <c r="B786" t="s">
        <v>789</v>
      </c>
      <c r="C786" s="2">
        <v>246</v>
      </c>
      <c r="D786" s="2">
        <v>32.4</v>
      </c>
      <c r="E786" s="2">
        <f t="shared" si="12"/>
        <v>24.712499999999999</v>
      </c>
    </row>
    <row r="787" spans="1:5" x14ac:dyDescent="0.35">
      <c r="A787" t="s">
        <v>4</v>
      </c>
      <c r="B787" t="s">
        <v>790</v>
      </c>
      <c r="C787" s="2">
        <v>246</v>
      </c>
      <c r="D787" s="2">
        <v>32.299999999999997</v>
      </c>
      <c r="E787" s="2">
        <f t="shared" si="12"/>
        <v>24.612499999999997</v>
      </c>
    </row>
    <row r="788" spans="1:5" x14ac:dyDescent="0.35">
      <c r="A788" t="s">
        <v>4</v>
      </c>
      <c r="B788" t="s">
        <v>791</v>
      </c>
      <c r="C788" s="2">
        <v>246</v>
      </c>
      <c r="D788" s="2">
        <v>32.4</v>
      </c>
      <c r="E788" s="2">
        <f t="shared" si="12"/>
        <v>24.712499999999999</v>
      </c>
    </row>
    <row r="789" spans="1:5" x14ac:dyDescent="0.35">
      <c r="A789" t="s">
        <v>4</v>
      </c>
      <c r="B789" t="s">
        <v>792</v>
      </c>
      <c r="C789" s="2">
        <v>246</v>
      </c>
      <c r="D789" s="2">
        <v>32.299999999999997</v>
      </c>
      <c r="E789" s="2">
        <f t="shared" si="12"/>
        <v>24.612499999999997</v>
      </c>
    </row>
    <row r="790" spans="1:5" x14ac:dyDescent="0.35">
      <c r="A790" t="s">
        <v>4</v>
      </c>
      <c r="B790" t="s">
        <v>793</v>
      </c>
      <c r="C790" s="2">
        <v>246</v>
      </c>
      <c r="D790" s="2">
        <v>32.299999999999997</v>
      </c>
      <c r="E790" s="2">
        <f t="shared" si="12"/>
        <v>24.612499999999997</v>
      </c>
    </row>
    <row r="791" spans="1:5" x14ac:dyDescent="0.35">
      <c r="A791" t="s">
        <v>4</v>
      </c>
      <c r="B791" t="s">
        <v>794</v>
      </c>
      <c r="C791" s="2">
        <v>246</v>
      </c>
      <c r="D791" s="2">
        <v>32.4</v>
      </c>
      <c r="E791" s="2">
        <f t="shared" si="12"/>
        <v>24.712499999999999</v>
      </c>
    </row>
    <row r="792" spans="1:5" x14ac:dyDescent="0.35">
      <c r="A792" t="s">
        <v>4</v>
      </c>
      <c r="B792" t="s">
        <v>795</v>
      </c>
      <c r="C792" s="2">
        <v>246</v>
      </c>
      <c r="D792" s="2">
        <v>32.299999999999997</v>
      </c>
      <c r="E792" s="2">
        <f t="shared" si="12"/>
        <v>24.612499999999997</v>
      </c>
    </row>
    <row r="793" spans="1:5" x14ac:dyDescent="0.35">
      <c r="A793" t="s">
        <v>4</v>
      </c>
      <c r="B793" t="s">
        <v>796</v>
      </c>
      <c r="C793" s="2">
        <v>246</v>
      </c>
      <c r="D793" s="2">
        <v>32.4</v>
      </c>
      <c r="E793" s="2">
        <f t="shared" si="12"/>
        <v>24.712499999999999</v>
      </c>
    </row>
    <row r="794" spans="1:5" x14ac:dyDescent="0.35">
      <c r="A794" t="s">
        <v>4</v>
      </c>
      <c r="B794" t="s">
        <v>797</v>
      </c>
      <c r="C794" s="2">
        <v>246</v>
      </c>
      <c r="D794" s="2">
        <v>32.299999999999997</v>
      </c>
      <c r="E794" s="2">
        <f t="shared" si="12"/>
        <v>24.612499999999997</v>
      </c>
    </row>
    <row r="795" spans="1:5" x14ac:dyDescent="0.35">
      <c r="A795" t="s">
        <v>4</v>
      </c>
      <c r="B795" t="s">
        <v>798</v>
      </c>
      <c r="C795" s="2">
        <v>246</v>
      </c>
      <c r="D795" s="2">
        <v>32.299999999999997</v>
      </c>
      <c r="E795" s="2">
        <f t="shared" si="12"/>
        <v>24.612499999999997</v>
      </c>
    </row>
    <row r="796" spans="1:5" x14ac:dyDescent="0.35">
      <c r="A796" t="s">
        <v>4</v>
      </c>
      <c r="B796" t="s">
        <v>799</v>
      </c>
      <c r="C796" s="2">
        <v>246</v>
      </c>
      <c r="D796" s="2">
        <v>32.4</v>
      </c>
      <c r="E796" s="2">
        <f t="shared" si="12"/>
        <v>24.712499999999999</v>
      </c>
    </row>
    <row r="797" spans="1:5" x14ac:dyDescent="0.35">
      <c r="A797" t="s">
        <v>4</v>
      </c>
      <c r="B797" t="s">
        <v>800</v>
      </c>
      <c r="C797" s="2">
        <v>246</v>
      </c>
      <c r="D797" s="2">
        <v>32.299999999999997</v>
      </c>
      <c r="E797" s="2">
        <f t="shared" si="12"/>
        <v>24.612499999999997</v>
      </c>
    </row>
    <row r="798" spans="1:5" x14ac:dyDescent="0.35">
      <c r="A798" t="s">
        <v>4</v>
      </c>
      <c r="B798" t="s">
        <v>801</v>
      </c>
      <c r="C798" s="2">
        <v>246</v>
      </c>
      <c r="D798" s="2">
        <v>32.4</v>
      </c>
      <c r="E798" s="2">
        <f t="shared" si="12"/>
        <v>24.712499999999999</v>
      </c>
    </row>
    <row r="799" spans="1:5" x14ac:dyDescent="0.35">
      <c r="A799" t="s">
        <v>4</v>
      </c>
      <c r="B799" t="s">
        <v>802</v>
      </c>
      <c r="C799" s="2">
        <v>246</v>
      </c>
      <c r="D799" s="2">
        <v>32.299999999999997</v>
      </c>
      <c r="E799" s="2">
        <f t="shared" si="12"/>
        <v>24.612499999999997</v>
      </c>
    </row>
    <row r="800" spans="1:5" x14ac:dyDescent="0.35">
      <c r="A800" t="s">
        <v>4</v>
      </c>
      <c r="B800" t="s">
        <v>803</v>
      </c>
      <c r="C800" s="2">
        <v>246</v>
      </c>
      <c r="D800" s="2">
        <v>32.299999999999997</v>
      </c>
      <c r="E800" s="2">
        <f t="shared" si="12"/>
        <v>24.612499999999997</v>
      </c>
    </row>
    <row r="801" spans="1:5" x14ac:dyDescent="0.35">
      <c r="A801" t="s">
        <v>4</v>
      </c>
      <c r="B801" t="s">
        <v>804</v>
      </c>
      <c r="C801" s="2">
        <v>246</v>
      </c>
      <c r="D801" s="2">
        <v>32.299999999999997</v>
      </c>
      <c r="E801" s="2">
        <f t="shared" si="12"/>
        <v>24.612499999999997</v>
      </c>
    </row>
    <row r="802" spans="1:5" x14ac:dyDescent="0.35">
      <c r="A802" t="s">
        <v>4</v>
      </c>
      <c r="B802" t="s">
        <v>805</v>
      </c>
      <c r="C802" s="2">
        <v>246</v>
      </c>
      <c r="D802" s="2">
        <v>32.299999999999997</v>
      </c>
      <c r="E802" s="2">
        <f t="shared" si="12"/>
        <v>24.612499999999997</v>
      </c>
    </row>
    <row r="803" spans="1:5" x14ac:dyDescent="0.35">
      <c r="A803" t="s">
        <v>4</v>
      </c>
      <c r="B803" t="s">
        <v>806</v>
      </c>
      <c r="C803" s="2">
        <v>246</v>
      </c>
      <c r="D803" s="2">
        <v>32.299999999999997</v>
      </c>
      <c r="E803" s="2">
        <f t="shared" si="12"/>
        <v>24.612499999999997</v>
      </c>
    </row>
    <row r="804" spans="1:5" x14ac:dyDescent="0.35">
      <c r="A804" t="s">
        <v>4</v>
      </c>
      <c r="B804" t="s">
        <v>807</v>
      </c>
      <c r="C804" s="2">
        <v>246</v>
      </c>
      <c r="D804" s="2">
        <v>32.299999999999997</v>
      </c>
      <c r="E804" s="2">
        <f t="shared" si="12"/>
        <v>24.612499999999997</v>
      </c>
    </row>
    <row r="805" spans="1:5" x14ac:dyDescent="0.35">
      <c r="A805" t="s">
        <v>4</v>
      </c>
      <c r="B805" t="s">
        <v>808</v>
      </c>
      <c r="C805" s="2">
        <v>246</v>
      </c>
      <c r="D805" s="2">
        <v>32.4</v>
      </c>
      <c r="E805" s="2">
        <f t="shared" si="12"/>
        <v>24.712499999999999</v>
      </c>
    </row>
    <row r="806" spans="1:5" x14ac:dyDescent="0.35">
      <c r="A806" t="s">
        <v>4</v>
      </c>
      <c r="B806" t="s">
        <v>809</v>
      </c>
      <c r="C806" s="2">
        <v>246</v>
      </c>
      <c r="D806" s="2">
        <v>32.299999999999997</v>
      </c>
      <c r="E806" s="2">
        <f t="shared" si="12"/>
        <v>24.612499999999997</v>
      </c>
    </row>
    <row r="807" spans="1:5" x14ac:dyDescent="0.35">
      <c r="A807" t="s">
        <v>4</v>
      </c>
      <c r="B807" t="s">
        <v>810</v>
      </c>
      <c r="C807" s="2">
        <v>246</v>
      </c>
      <c r="D807" s="2">
        <v>32.299999999999997</v>
      </c>
      <c r="E807" s="2">
        <f t="shared" si="12"/>
        <v>24.612499999999997</v>
      </c>
    </row>
    <row r="808" spans="1:5" x14ac:dyDescent="0.35">
      <c r="A808" t="s">
        <v>4</v>
      </c>
      <c r="B808" t="s">
        <v>811</v>
      </c>
      <c r="C808" s="2">
        <v>246</v>
      </c>
      <c r="D808" s="2">
        <v>32.4</v>
      </c>
      <c r="E808" s="2">
        <f t="shared" si="12"/>
        <v>24.712499999999999</v>
      </c>
    </row>
    <row r="809" spans="1:5" x14ac:dyDescent="0.35">
      <c r="A809" t="s">
        <v>4</v>
      </c>
      <c r="B809" t="s">
        <v>812</v>
      </c>
      <c r="C809" s="2">
        <v>246</v>
      </c>
      <c r="D809" s="2">
        <v>32.299999999999997</v>
      </c>
      <c r="E809" s="2">
        <f t="shared" si="12"/>
        <v>24.612499999999997</v>
      </c>
    </row>
    <row r="810" spans="1:5" x14ac:dyDescent="0.35">
      <c r="A810" t="s">
        <v>4</v>
      </c>
      <c r="B810" t="s">
        <v>813</v>
      </c>
      <c r="C810" s="2">
        <v>246</v>
      </c>
      <c r="D810" s="2">
        <v>32.4</v>
      </c>
      <c r="E810" s="2">
        <f t="shared" si="12"/>
        <v>24.712499999999999</v>
      </c>
    </row>
    <row r="811" spans="1:5" x14ac:dyDescent="0.35">
      <c r="A811" t="s">
        <v>4</v>
      </c>
      <c r="B811" t="s">
        <v>814</v>
      </c>
      <c r="C811" s="2">
        <v>246</v>
      </c>
      <c r="D811" s="2">
        <v>32.299999999999997</v>
      </c>
      <c r="E811" s="2">
        <f t="shared" si="12"/>
        <v>24.612499999999997</v>
      </c>
    </row>
    <row r="812" spans="1:5" x14ac:dyDescent="0.35">
      <c r="A812" t="s">
        <v>4</v>
      </c>
      <c r="B812" t="s">
        <v>815</v>
      </c>
      <c r="C812" s="2">
        <v>246</v>
      </c>
      <c r="D812" s="2">
        <v>32.299999999999997</v>
      </c>
      <c r="E812" s="2">
        <f t="shared" si="12"/>
        <v>24.612499999999997</v>
      </c>
    </row>
    <row r="813" spans="1:5" x14ac:dyDescent="0.35">
      <c r="A813" t="s">
        <v>4</v>
      </c>
      <c r="B813" t="s">
        <v>816</v>
      </c>
      <c r="C813" s="2">
        <v>246</v>
      </c>
      <c r="D813" s="2">
        <v>32.299999999999997</v>
      </c>
      <c r="E813" s="2">
        <f t="shared" si="12"/>
        <v>24.612499999999997</v>
      </c>
    </row>
    <row r="814" spans="1:5" x14ac:dyDescent="0.35">
      <c r="A814" t="s">
        <v>4</v>
      </c>
      <c r="B814" t="s">
        <v>817</v>
      </c>
      <c r="C814" s="2">
        <v>246</v>
      </c>
      <c r="D814" s="2">
        <v>32.299999999999997</v>
      </c>
      <c r="E814" s="2">
        <f t="shared" si="12"/>
        <v>24.612499999999997</v>
      </c>
    </row>
    <row r="815" spans="1:5" x14ac:dyDescent="0.35">
      <c r="A815" t="s">
        <v>4</v>
      </c>
      <c r="B815" t="s">
        <v>818</v>
      </c>
      <c r="C815" s="2">
        <v>246</v>
      </c>
      <c r="D815" s="2">
        <v>32.299999999999997</v>
      </c>
      <c r="E815" s="2">
        <f t="shared" si="12"/>
        <v>24.612499999999997</v>
      </c>
    </row>
    <row r="816" spans="1:5" x14ac:dyDescent="0.35">
      <c r="A816" t="s">
        <v>4</v>
      </c>
      <c r="B816" t="s">
        <v>819</v>
      </c>
      <c r="C816" s="2">
        <v>246</v>
      </c>
      <c r="D816" s="2">
        <v>32.299999999999997</v>
      </c>
      <c r="E816" s="2">
        <f t="shared" si="12"/>
        <v>24.612499999999997</v>
      </c>
    </row>
    <row r="817" spans="1:5" x14ac:dyDescent="0.35">
      <c r="A817" t="s">
        <v>4</v>
      </c>
      <c r="B817" t="s">
        <v>820</v>
      </c>
      <c r="C817" s="2">
        <v>246</v>
      </c>
      <c r="D817" s="2">
        <v>32.299999999999997</v>
      </c>
      <c r="E817" s="2">
        <f t="shared" si="12"/>
        <v>24.612499999999997</v>
      </c>
    </row>
    <row r="818" spans="1:5" x14ac:dyDescent="0.35">
      <c r="A818" t="s">
        <v>4</v>
      </c>
      <c r="B818" t="s">
        <v>821</v>
      </c>
      <c r="C818" s="2">
        <v>246</v>
      </c>
      <c r="D818" s="2">
        <v>32.299999999999997</v>
      </c>
      <c r="E818" s="2">
        <f t="shared" si="12"/>
        <v>24.612499999999997</v>
      </c>
    </row>
    <row r="819" spans="1:5" x14ac:dyDescent="0.35">
      <c r="A819" t="s">
        <v>4</v>
      </c>
      <c r="B819" t="s">
        <v>822</v>
      </c>
      <c r="C819" s="2">
        <v>246</v>
      </c>
      <c r="D819" s="2">
        <v>32.299999999999997</v>
      </c>
      <c r="E819" s="2">
        <f t="shared" si="12"/>
        <v>24.612499999999997</v>
      </c>
    </row>
    <row r="820" spans="1:5" x14ac:dyDescent="0.35">
      <c r="A820" t="s">
        <v>4</v>
      </c>
      <c r="B820" t="s">
        <v>823</v>
      </c>
      <c r="C820" s="2">
        <v>246</v>
      </c>
      <c r="D820" s="2">
        <v>32.299999999999997</v>
      </c>
      <c r="E820" s="2">
        <f t="shared" si="12"/>
        <v>24.612499999999997</v>
      </c>
    </row>
    <row r="821" spans="1:5" x14ac:dyDescent="0.35">
      <c r="A821" t="s">
        <v>4</v>
      </c>
      <c r="B821" t="s">
        <v>824</v>
      </c>
      <c r="C821" s="2">
        <v>246</v>
      </c>
      <c r="D821" s="2">
        <v>32.299999999999997</v>
      </c>
      <c r="E821" s="2">
        <f t="shared" si="12"/>
        <v>24.612499999999997</v>
      </c>
    </row>
    <row r="822" spans="1:5" x14ac:dyDescent="0.35">
      <c r="A822" t="s">
        <v>4</v>
      </c>
      <c r="B822" t="s">
        <v>825</v>
      </c>
      <c r="C822" s="2">
        <v>246</v>
      </c>
      <c r="D822" s="2">
        <v>32.299999999999997</v>
      </c>
      <c r="E822" s="2">
        <f t="shared" si="12"/>
        <v>24.612499999999997</v>
      </c>
    </row>
    <row r="823" spans="1:5" x14ac:dyDescent="0.35">
      <c r="A823" t="s">
        <v>4</v>
      </c>
      <c r="B823" t="s">
        <v>826</v>
      </c>
      <c r="C823" s="2">
        <v>246</v>
      </c>
      <c r="D823" s="2">
        <v>32.299999999999997</v>
      </c>
      <c r="E823" s="2">
        <f t="shared" si="12"/>
        <v>24.612499999999997</v>
      </c>
    </row>
    <row r="824" spans="1:5" x14ac:dyDescent="0.35">
      <c r="A824" t="s">
        <v>4</v>
      </c>
      <c r="B824" t="s">
        <v>827</v>
      </c>
      <c r="C824" s="2">
        <v>246</v>
      </c>
      <c r="D824" s="2">
        <v>32.299999999999997</v>
      </c>
      <c r="E824" s="2">
        <f t="shared" si="12"/>
        <v>24.612499999999997</v>
      </c>
    </row>
    <row r="825" spans="1:5" x14ac:dyDescent="0.35">
      <c r="A825" t="s">
        <v>4</v>
      </c>
      <c r="B825" t="s">
        <v>828</v>
      </c>
      <c r="C825" s="2">
        <v>246</v>
      </c>
      <c r="D825" s="2">
        <v>32.299999999999997</v>
      </c>
      <c r="E825" s="2">
        <f t="shared" si="12"/>
        <v>24.612499999999997</v>
      </c>
    </row>
    <row r="826" spans="1:5" x14ac:dyDescent="0.35">
      <c r="A826" t="s">
        <v>4</v>
      </c>
      <c r="B826" t="s">
        <v>829</v>
      </c>
      <c r="C826" s="2">
        <v>246</v>
      </c>
      <c r="D826" s="2">
        <v>32.299999999999997</v>
      </c>
      <c r="E826" s="2">
        <f t="shared" si="12"/>
        <v>24.612499999999997</v>
      </c>
    </row>
    <row r="827" spans="1:5" x14ac:dyDescent="0.35">
      <c r="A827" t="s">
        <v>4</v>
      </c>
      <c r="B827" t="s">
        <v>830</v>
      </c>
      <c r="C827" s="2">
        <v>246</v>
      </c>
      <c r="D827" s="2">
        <v>32.299999999999997</v>
      </c>
      <c r="E827" s="2">
        <f t="shared" si="12"/>
        <v>24.612499999999997</v>
      </c>
    </row>
    <row r="828" spans="1:5" x14ac:dyDescent="0.35">
      <c r="A828" t="s">
        <v>4</v>
      </c>
      <c r="B828" t="s">
        <v>831</v>
      </c>
      <c r="C828" s="2">
        <v>246</v>
      </c>
      <c r="D828" s="2">
        <v>32.299999999999997</v>
      </c>
      <c r="E828" s="2">
        <f t="shared" si="12"/>
        <v>24.612499999999997</v>
      </c>
    </row>
    <row r="829" spans="1:5" x14ac:dyDescent="0.35">
      <c r="A829" t="s">
        <v>4</v>
      </c>
      <c r="B829" t="s">
        <v>832</v>
      </c>
      <c r="C829" s="2">
        <v>246</v>
      </c>
      <c r="D829" s="2">
        <v>32.299999999999997</v>
      </c>
      <c r="E829" s="2">
        <f t="shared" si="12"/>
        <v>24.612499999999997</v>
      </c>
    </row>
    <row r="830" spans="1:5" x14ac:dyDescent="0.35">
      <c r="A830" t="s">
        <v>4</v>
      </c>
      <c r="B830" t="s">
        <v>833</v>
      </c>
      <c r="C830" s="2">
        <v>246</v>
      </c>
      <c r="D830" s="2">
        <v>32.299999999999997</v>
      </c>
      <c r="E830" s="2">
        <f t="shared" si="12"/>
        <v>24.612499999999997</v>
      </c>
    </row>
    <row r="831" spans="1:5" x14ac:dyDescent="0.35">
      <c r="A831" t="s">
        <v>4</v>
      </c>
      <c r="B831" t="s">
        <v>834</v>
      </c>
      <c r="C831" s="2">
        <v>247</v>
      </c>
      <c r="D831" s="2">
        <v>32.4</v>
      </c>
      <c r="E831" s="2">
        <f t="shared" si="12"/>
        <v>24.681249999999999</v>
      </c>
    </row>
    <row r="832" spans="1:5" x14ac:dyDescent="0.35">
      <c r="A832" t="s">
        <v>4</v>
      </c>
      <c r="B832" t="s">
        <v>835</v>
      </c>
      <c r="C832" s="2">
        <v>247</v>
      </c>
      <c r="D832" s="2">
        <v>32.299999999999997</v>
      </c>
      <c r="E832" s="2">
        <f t="shared" si="12"/>
        <v>24.581249999999997</v>
      </c>
    </row>
    <row r="833" spans="1:5" x14ac:dyDescent="0.35">
      <c r="A833" t="s">
        <v>4</v>
      </c>
      <c r="B833" t="s">
        <v>836</v>
      </c>
      <c r="C833" s="2">
        <v>247</v>
      </c>
      <c r="D833" s="2">
        <v>32.299999999999997</v>
      </c>
      <c r="E833" s="2">
        <f t="shared" si="12"/>
        <v>24.581249999999997</v>
      </c>
    </row>
    <row r="834" spans="1:5" x14ac:dyDescent="0.35">
      <c r="A834" t="s">
        <v>4</v>
      </c>
      <c r="B834" t="s">
        <v>837</v>
      </c>
      <c r="C834" s="2">
        <v>247</v>
      </c>
      <c r="D834" s="2">
        <v>32.299999999999997</v>
      </c>
      <c r="E834" s="2">
        <f t="shared" si="12"/>
        <v>24.581249999999997</v>
      </c>
    </row>
    <row r="835" spans="1:5" x14ac:dyDescent="0.35">
      <c r="A835" t="s">
        <v>4</v>
      </c>
      <c r="B835" t="s">
        <v>838</v>
      </c>
      <c r="C835" s="2">
        <v>247</v>
      </c>
      <c r="D835" s="2">
        <v>32.299999999999997</v>
      </c>
      <c r="E835" s="2">
        <f t="shared" ref="E835:E898" si="13">D835-C835*((45-20)/800)</f>
        <v>24.581249999999997</v>
      </c>
    </row>
    <row r="836" spans="1:5" x14ac:dyDescent="0.35">
      <c r="A836" t="s">
        <v>4</v>
      </c>
      <c r="B836" t="s">
        <v>839</v>
      </c>
      <c r="C836" s="2">
        <v>247</v>
      </c>
      <c r="D836" s="2">
        <v>32.299999999999997</v>
      </c>
      <c r="E836" s="2">
        <f t="shared" si="13"/>
        <v>24.581249999999997</v>
      </c>
    </row>
    <row r="837" spans="1:5" x14ac:dyDescent="0.35">
      <c r="A837" t="s">
        <v>4</v>
      </c>
      <c r="B837" t="s">
        <v>840</v>
      </c>
      <c r="C837" s="2">
        <v>247</v>
      </c>
      <c r="D837" s="2">
        <v>32.299999999999997</v>
      </c>
      <c r="E837" s="2">
        <f t="shared" si="13"/>
        <v>24.581249999999997</v>
      </c>
    </row>
    <row r="838" spans="1:5" x14ac:dyDescent="0.35">
      <c r="A838" t="s">
        <v>4</v>
      </c>
      <c r="B838" t="s">
        <v>841</v>
      </c>
      <c r="C838" s="2">
        <v>247</v>
      </c>
      <c r="D838" s="2">
        <v>32.299999999999997</v>
      </c>
      <c r="E838" s="2">
        <f t="shared" si="13"/>
        <v>24.581249999999997</v>
      </c>
    </row>
    <row r="839" spans="1:5" x14ac:dyDescent="0.35">
      <c r="A839" t="s">
        <v>4</v>
      </c>
      <c r="B839" t="s">
        <v>842</v>
      </c>
      <c r="C839" s="2">
        <v>247</v>
      </c>
      <c r="D839" s="2">
        <v>32.299999999999997</v>
      </c>
      <c r="E839" s="2">
        <f t="shared" si="13"/>
        <v>24.581249999999997</v>
      </c>
    </row>
    <row r="840" spans="1:5" x14ac:dyDescent="0.35">
      <c r="A840" t="s">
        <v>4</v>
      </c>
      <c r="B840" t="s">
        <v>843</v>
      </c>
      <c r="C840" s="2">
        <v>247</v>
      </c>
      <c r="D840" s="2">
        <v>32.299999999999997</v>
      </c>
      <c r="E840" s="2">
        <f t="shared" si="13"/>
        <v>24.581249999999997</v>
      </c>
    </row>
    <row r="841" spans="1:5" x14ac:dyDescent="0.35">
      <c r="A841" t="s">
        <v>4</v>
      </c>
      <c r="B841" t="s">
        <v>844</v>
      </c>
      <c r="C841" s="2">
        <v>247</v>
      </c>
      <c r="D841" s="2">
        <v>32.299999999999997</v>
      </c>
      <c r="E841" s="2">
        <f t="shared" si="13"/>
        <v>24.581249999999997</v>
      </c>
    </row>
    <row r="842" spans="1:5" x14ac:dyDescent="0.35">
      <c r="A842" t="s">
        <v>4</v>
      </c>
      <c r="B842" t="s">
        <v>845</v>
      </c>
      <c r="C842" s="2">
        <v>247</v>
      </c>
      <c r="D842" s="2">
        <v>32.299999999999997</v>
      </c>
      <c r="E842" s="2">
        <f t="shared" si="13"/>
        <v>24.581249999999997</v>
      </c>
    </row>
    <row r="843" spans="1:5" x14ac:dyDescent="0.35">
      <c r="A843" t="s">
        <v>4</v>
      </c>
      <c r="B843" t="s">
        <v>846</v>
      </c>
      <c r="C843" s="2">
        <v>247</v>
      </c>
      <c r="D843" s="2">
        <v>32.299999999999997</v>
      </c>
      <c r="E843" s="2">
        <f t="shared" si="13"/>
        <v>24.581249999999997</v>
      </c>
    </row>
    <row r="844" spans="1:5" x14ac:dyDescent="0.35">
      <c r="A844" t="s">
        <v>4</v>
      </c>
      <c r="B844" t="s">
        <v>847</v>
      </c>
      <c r="C844" s="2">
        <v>247</v>
      </c>
      <c r="D844" s="2">
        <v>32.4</v>
      </c>
      <c r="E844" s="2">
        <f t="shared" si="13"/>
        <v>24.681249999999999</v>
      </c>
    </row>
    <row r="845" spans="1:5" x14ac:dyDescent="0.35">
      <c r="A845" t="s">
        <v>4</v>
      </c>
      <c r="B845" t="s">
        <v>848</v>
      </c>
      <c r="C845" s="2">
        <v>247</v>
      </c>
      <c r="D845" s="2">
        <v>32.299999999999997</v>
      </c>
      <c r="E845" s="2">
        <f t="shared" si="13"/>
        <v>24.581249999999997</v>
      </c>
    </row>
    <row r="846" spans="1:5" x14ac:dyDescent="0.35">
      <c r="A846" t="s">
        <v>4</v>
      </c>
      <c r="B846" t="s">
        <v>849</v>
      </c>
      <c r="C846" s="2">
        <v>247</v>
      </c>
      <c r="D846" s="2">
        <v>32.4</v>
      </c>
      <c r="E846" s="2">
        <f t="shared" si="13"/>
        <v>24.681249999999999</v>
      </c>
    </row>
    <row r="847" spans="1:5" x14ac:dyDescent="0.35">
      <c r="A847" t="s">
        <v>4</v>
      </c>
      <c r="B847" t="s">
        <v>850</v>
      </c>
      <c r="C847" s="2">
        <v>247</v>
      </c>
      <c r="D847" s="2">
        <v>32.299999999999997</v>
      </c>
      <c r="E847" s="2">
        <f t="shared" si="13"/>
        <v>24.581249999999997</v>
      </c>
    </row>
    <row r="848" spans="1:5" x14ac:dyDescent="0.35">
      <c r="A848" t="s">
        <v>4</v>
      </c>
      <c r="B848" t="s">
        <v>851</v>
      </c>
      <c r="C848" s="2">
        <v>247</v>
      </c>
      <c r="D848" s="2">
        <v>32.299999999999997</v>
      </c>
      <c r="E848" s="2">
        <f t="shared" si="13"/>
        <v>24.581249999999997</v>
      </c>
    </row>
    <row r="849" spans="1:5" x14ac:dyDescent="0.35">
      <c r="A849" t="s">
        <v>4</v>
      </c>
      <c r="B849" t="s">
        <v>852</v>
      </c>
      <c r="C849" s="2">
        <v>247</v>
      </c>
      <c r="D849" s="2">
        <v>32.4</v>
      </c>
      <c r="E849" s="2">
        <f t="shared" si="13"/>
        <v>24.681249999999999</v>
      </c>
    </row>
    <row r="850" spans="1:5" x14ac:dyDescent="0.35">
      <c r="A850" t="s">
        <v>4</v>
      </c>
      <c r="B850" t="s">
        <v>853</v>
      </c>
      <c r="C850" s="2">
        <v>247</v>
      </c>
      <c r="D850" s="2">
        <v>32.299999999999997</v>
      </c>
      <c r="E850" s="2">
        <f t="shared" si="13"/>
        <v>24.581249999999997</v>
      </c>
    </row>
    <row r="851" spans="1:5" x14ac:dyDescent="0.35">
      <c r="A851" t="s">
        <v>4</v>
      </c>
      <c r="B851" t="s">
        <v>854</v>
      </c>
      <c r="C851" s="2">
        <v>247</v>
      </c>
      <c r="D851" s="2">
        <v>32.299999999999997</v>
      </c>
      <c r="E851" s="2">
        <f t="shared" si="13"/>
        <v>24.581249999999997</v>
      </c>
    </row>
    <row r="852" spans="1:5" x14ac:dyDescent="0.35">
      <c r="A852" t="s">
        <v>4</v>
      </c>
      <c r="B852" t="s">
        <v>855</v>
      </c>
      <c r="C852" s="2">
        <v>247</v>
      </c>
      <c r="D852" s="2">
        <v>32.4</v>
      </c>
      <c r="E852" s="2">
        <f t="shared" si="13"/>
        <v>24.681249999999999</v>
      </c>
    </row>
    <row r="853" spans="1:5" x14ac:dyDescent="0.35">
      <c r="A853" t="s">
        <v>4</v>
      </c>
      <c r="B853" t="s">
        <v>856</v>
      </c>
      <c r="C853" s="2">
        <v>247</v>
      </c>
      <c r="D853" s="2">
        <v>32.299999999999997</v>
      </c>
      <c r="E853" s="2">
        <f t="shared" si="13"/>
        <v>24.581249999999997</v>
      </c>
    </row>
    <row r="854" spans="1:5" x14ac:dyDescent="0.35">
      <c r="A854" t="s">
        <v>4</v>
      </c>
      <c r="B854" t="s">
        <v>857</v>
      </c>
      <c r="C854" s="2">
        <v>247</v>
      </c>
      <c r="D854" s="2">
        <v>32.4</v>
      </c>
      <c r="E854" s="2">
        <f t="shared" si="13"/>
        <v>24.681249999999999</v>
      </c>
    </row>
    <row r="855" spans="1:5" x14ac:dyDescent="0.35">
      <c r="A855" t="s">
        <v>4</v>
      </c>
      <c r="B855" t="s">
        <v>858</v>
      </c>
      <c r="C855" s="2">
        <v>247</v>
      </c>
      <c r="D855" s="2">
        <v>32.4</v>
      </c>
      <c r="E855" s="2">
        <f t="shared" si="13"/>
        <v>24.681249999999999</v>
      </c>
    </row>
    <row r="856" spans="1:5" x14ac:dyDescent="0.35">
      <c r="A856" t="s">
        <v>4</v>
      </c>
      <c r="B856" t="s">
        <v>859</v>
      </c>
      <c r="C856" s="2">
        <v>247</v>
      </c>
      <c r="D856" s="2">
        <v>32.299999999999997</v>
      </c>
      <c r="E856" s="2">
        <f t="shared" si="13"/>
        <v>24.581249999999997</v>
      </c>
    </row>
    <row r="857" spans="1:5" x14ac:dyDescent="0.35">
      <c r="A857" t="s">
        <v>4</v>
      </c>
      <c r="B857" t="s">
        <v>860</v>
      </c>
      <c r="C857" s="2">
        <v>247</v>
      </c>
      <c r="D857" s="2">
        <v>32.299999999999997</v>
      </c>
      <c r="E857" s="2">
        <f t="shared" si="13"/>
        <v>24.581249999999997</v>
      </c>
    </row>
    <row r="858" spans="1:5" x14ac:dyDescent="0.35">
      <c r="A858" t="s">
        <v>4</v>
      </c>
      <c r="B858" t="s">
        <v>861</v>
      </c>
      <c r="C858" s="2">
        <v>247</v>
      </c>
      <c r="D858" s="2">
        <v>32.4</v>
      </c>
      <c r="E858" s="2">
        <f t="shared" si="13"/>
        <v>24.681249999999999</v>
      </c>
    </row>
    <row r="859" spans="1:5" x14ac:dyDescent="0.35">
      <c r="A859" t="s">
        <v>4</v>
      </c>
      <c r="B859" t="s">
        <v>862</v>
      </c>
      <c r="C859" s="2">
        <v>247</v>
      </c>
      <c r="D859" s="2">
        <v>32.299999999999997</v>
      </c>
      <c r="E859" s="2">
        <f t="shared" si="13"/>
        <v>24.581249999999997</v>
      </c>
    </row>
    <row r="860" spans="1:5" x14ac:dyDescent="0.35">
      <c r="A860" t="s">
        <v>4</v>
      </c>
      <c r="B860" t="s">
        <v>863</v>
      </c>
      <c r="C860" s="2">
        <v>247</v>
      </c>
      <c r="D860" s="2">
        <v>32.4</v>
      </c>
      <c r="E860" s="2">
        <f t="shared" si="13"/>
        <v>24.681249999999999</v>
      </c>
    </row>
    <row r="861" spans="1:5" x14ac:dyDescent="0.35">
      <c r="A861" t="s">
        <v>4</v>
      </c>
      <c r="B861" t="s">
        <v>864</v>
      </c>
      <c r="C861" s="2">
        <v>247</v>
      </c>
      <c r="D861" s="2">
        <v>32.4</v>
      </c>
      <c r="E861" s="2">
        <f t="shared" si="13"/>
        <v>24.681249999999999</v>
      </c>
    </row>
    <row r="862" spans="1:5" x14ac:dyDescent="0.35">
      <c r="A862" t="s">
        <v>4</v>
      </c>
      <c r="B862" t="s">
        <v>865</v>
      </c>
      <c r="C862" s="2">
        <v>247</v>
      </c>
      <c r="D862" s="2">
        <v>32.4</v>
      </c>
      <c r="E862" s="2">
        <f t="shared" si="13"/>
        <v>24.681249999999999</v>
      </c>
    </row>
    <row r="863" spans="1:5" x14ac:dyDescent="0.35">
      <c r="A863" t="s">
        <v>4</v>
      </c>
      <c r="B863" t="s">
        <v>866</v>
      </c>
      <c r="C863" s="2">
        <v>247</v>
      </c>
      <c r="D863" s="2">
        <v>32.4</v>
      </c>
      <c r="E863" s="2">
        <f t="shared" si="13"/>
        <v>24.681249999999999</v>
      </c>
    </row>
    <row r="864" spans="1:5" x14ac:dyDescent="0.35">
      <c r="A864" t="s">
        <v>4</v>
      </c>
      <c r="B864" t="s">
        <v>867</v>
      </c>
      <c r="C864" s="2">
        <v>247</v>
      </c>
      <c r="D864" s="2">
        <v>32.4</v>
      </c>
      <c r="E864" s="2">
        <f t="shared" si="13"/>
        <v>24.681249999999999</v>
      </c>
    </row>
    <row r="865" spans="1:5" x14ac:dyDescent="0.35">
      <c r="A865" t="s">
        <v>4</v>
      </c>
      <c r="B865" t="s">
        <v>868</v>
      </c>
      <c r="C865" s="2">
        <v>247</v>
      </c>
      <c r="D865" s="2">
        <v>32.4</v>
      </c>
      <c r="E865" s="2">
        <f t="shared" si="13"/>
        <v>24.681249999999999</v>
      </c>
    </row>
    <row r="866" spans="1:5" x14ac:dyDescent="0.35">
      <c r="A866" t="s">
        <v>4</v>
      </c>
      <c r="B866" t="s">
        <v>869</v>
      </c>
      <c r="C866" s="2">
        <v>247</v>
      </c>
      <c r="D866" s="2">
        <v>32.4</v>
      </c>
      <c r="E866" s="2">
        <f t="shared" si="13"/>
        <v>24.681249999999999</v>
      </c>
    </row>
    <row r="867" spans="1:5" x14ac:dyDescent="0.35">
      <c r="A867" t="s">
        <v>4</v>
      </c>
      <c r="B867" t="s">
        <v>870</v>
      </c>
      <c r="C867" s="2">
        <v>247</v>
      </c>
      <c r="D867" s="2">
        <v>32.4</v>
      </c>
      <c r="E867" s="2">
        <f t="shared" si="13"/>
        <v>24.681249999999999</v>
      </c>
    </row>
    <row r="868" spans="1:5" x14ac:dyDescent="0.35">
      <c r="A868" t="s">
        <v>4</v>
      </c>
      <c r="B868" t="s">
        <v>871</v>
      </c>
      <c r="C868" s="2">
        <v>247</v>
      </c>
      <c r="D868" s="2">
        <v>32.4</v>
      </c>
      <c r="E868" s="2">
        <f t="shared" si="13"/>
        <v>24.681249999999999</v>
      </c>
    </row>
    <row r="869" spans="1:5" x14ac:dyDescent="0.35">
      <c r="A869" t="s">
        <v>4</v>
      </c>
      <c r="B869" t="s">
        <v>872</v>
      </c>
      <c r="C869" s="2">
        <v>247</v>
      </c>
      <c r="D869" s="2">
        <v>32.299999999999997</v>
      </c>
      <c r="E869" s="2">
        <f t="shared" si="13"/>
        <v>24.581249999999997</v>
      </c>
    </row>
    <row r="870" spans="1:5" x14ac:dyDescent="0.35">
      <c r="A870" t="s">
        <v>4</v>
      </c>
      <c r="B870" t="s">
        <v>873</v>
      </c>
      <c r="C870" s="2">
        <v>247</v>
      </c>
      <c r="D870" s="2">
        <v>32.4</v>
      </c>
      <c r="E870" s="2">
        <f t="shared" si="13"/>
        <v>24.681249999999999</v>
      </c>
    </row>
    <row r="871" spans="1:5" x14ac:dyDescent="0.35">
      <c r="A871" t="s">
        <v>4</v>
      </c>
      <c r="B871" t="s">
        <v>874</v>
      </c>
      <c r="C871" s="2">
        <v>247</v>
      </c>
      <c r="D871" s="2">
        <v>32.4</v>
      </c>
      <c r="E871" s="2">
        <f t="shared" si="13"/>
        <v>24.681249999999999</v>
      </c>
    </row>
    <row r="872" spans="1:5" x14ac:dyDescent="0.35">
      <c r="A872" t="s">
        <v>4</v>
      </c>
      <c r="B872" t="s">
        <v>875</v>
      </c>
      <c r="C872" s="2">
        <v>247</v>
      </c>
      <c r="D872" s="2">
        <v>32.299999999999997</v>
      </c>
      <c r="E872" s="2">
        <f t="shared" si="13"/>
        <v>24.581249999999997</v>
      </c>
    </row>
    <row r="873" spans="1:5" x14ac:dyDescent="0.35">
      <c r="A873" t="s">
        <v>4</v>
      </c>
      <c r="B873" t="s">
        <v>876</v>
      </c>
      <c r="C873" s="2">
        <v>247</v>
      </c>
      <c r="D873" s="2">
        <v>32.4</v>
      </c>
      <c r="E873" s="2">
        <f t="shared" si="13"/>
        <v>24.681249999999999</v>
      </c>
    </row>
    <row r="874" spans="1:5" x14ac:dyDescent="0.35">
      <c r="A874" t="s">
        <v>4</v>
      </c>
      <c r="B874" t="s">
        <v>877</v>
      </c>
      <c r="C874" s="2">
        <v>247</v>
      </c>
      <c r="D874" s="2">
        <v>32.4</v>
      </c>
      <c r="E874" s="2">
        <f t="shared" si="13"/>
        <v>24.681249999999999</v>
      </c>
    </row>
    <row r="875" spans="1:5" x14ac:dyDescent="0.35">
      <c r="A875" t="s">
        <v>4</v>
      </c>
      <c r="B875" t="s">
        <v>878</v>
      </c>
      <c r="C875" s="2">
        <v>247</v>
      </c>
      <c r="D875" s="2">
        <v>32.299999999999997</v>
      </c>
      <c r="E875" s="2">
        <f t="shared" si="13"/>
        <v>24.581249999999997</v>
      </c>
    </row>
    <row r="876" spans="1:5" x14ac:dyDescent="0.35">
      <c r="A876" t="s">
        <v>4</v>
      </c>
      <c r="B876" t="s">
        <v>879</v>
      </c>
      <c r="C876" s="2">
        <v>248</v>
      </c>
      <c r="D876" s="2">
        <v>32.4</v>
      </c>
      <c r="E876" s="2">
        <f t="shared" si="13"/>
        <v>24.65</v>
      </c>
    </row>
    <row r="877" spans="1:5" x14ac:dyDescent="0.35">
      <c r="A877" t="s">
        <v>4</v>
      </c>
      <c r="B877" t="s">
        <v>880</v>
      </c>
      <c r="C877" s="2">
        <v>248</v>
      </c>
      <c r="D877" s="2">
        <v>32.4</v>
      </c>
      <c r="E877" s="2">
        <f t="shared" si="13"/>
        <v>24.65</v>
      </c>
    </row>
    <row r="878" spans="1:5" x14ac:dyDescent="0.35">
      <c r="A878" t="s">
        <v>4</v>
      </c>
      <c r="B878" t="s">
        <v>881</v>
      </c>
      <c r="C878" s="2">
        <v>248</v>
      </c>
      <c r="D878" s="2">
        <v>32.299999999999997</v>
      </c>
      <c r="E878" s="2">
        <f t="shared" si="13"/>
        <v>24.549999999999997</v>
      </c>
    </row>
    <row r="879" spans="1:5" x14ac:dyDescent="0.35">
      <c r="A879" t="s">
        <v>4</v>
      </c>
      <c r="B879" t="s">
        <v>882</v>
      </c>
      <c r="C879" s="2">
        <v>248</v>
      </c>
      <c r="D879" s="2">
        <v>32.4</v>
      </c>
      <c r="E879" s="2">
        <f t="shared" si="13"/>
        <v>24.65</v>
      </c>
    </row>
    <row r="880" spans="1:5" x14ac:dyDescent="0.35">
      <c r="A880" t="s">
        <v>4</v>
      </c>
      <c r="B880" t="s">
        <v>883</v>
      </c>
      <c r="C880" s="2">
        <v>248</v>
      </c>
      <c r="D880" s="2">
        <v>32.299999999999997</v>
      </c>
      <c r="E880" s="2">
        <f t="shared" si="13"/>
        <v>24.549999999999997</v>
      </c>
    </row>
    <row r="881" spans="1:5" x14ac:dyDescent="0.35">
      <c r="A881" t="s">
        <v>4</v>
      </c>
      <c r="B881" t="s">
        <v>884</v>
      </c>
      <c r="C881" s="2">
        <v>248</v>
      </c>
      <c r="D881" s="2">
        <v>32.299999999999997</v>
      </c>
      <c r="E881" s="2">
        <f t="shared" si="13"/>
        <v>24.549999999999997</v>
      </c>
    </row>
    <row r="882" spans="1:5" x14ac:dyDescent="0.35">
      <c r="A882" t="s">
        <v>4</v>
      </c>
      <c r="B882" t="s">
        <v>885</v>
      </c>
      <c r="C882" s="2">
        <v>248</v>
      </c>
      <c r="D882" s="2">
        <v>32.299999999999997</v>
      </c>
      <c r="E882" s="2">
        <f t="shared" si="13"/>
        <v>24.549999999999997</v>
      </c>
    </row>
    <row r="883" spans="1:5" x14ac:dyDescent="0.35">
      <c r="A883" t="s">
        <v>4</v>
      </c>
      <c r="B883" t="s">
        <v>886</v>
      </c>
      <c r="C883" s="2">
        <v>248</v>
      </c>
      <c r="D883" s="2">
        <v>32.299999999999997</v>
      </c>
      <c r="E883" s="2">
        <f t="shared" si="13"/>
        <v>24.549999999999997</v>
      </c>
    </row>
    <row r="884" spans="1:5" x14ac:dyDescent="0.35">
      <c r="A884" t="s">
        <v>4</v>
      </c>
      <c r="B884" t="s">
        <v>887</v>
      </c>
      <c r="C884" s="2">
        <v>248</v>
      </c>
      <c r="D884" s="2">
        <v>32.4</v>
      </c>
      <c r="E884" s="2">
        <f t="shared" si="13"/>
        <v>24.65</v>
      </c>
    </row>
    <row r="885" spans="1:5" x14ac:dyDescent="0.35">
      <c r="A885" t="s">
        <v>4</v>
      </c>
      <c r="B885" t="s">
        <v>888</v>
      </c>
      <c r="C885" s="2">
        <v>248</v>
      </c>
      <c r="D885" s="2">
        <v>32.299999999999997</v>
      </c>
      <c r="E885" s="2">
        <f t="shared" si="13"/>
        <v>24.549999999999997</v>
      </c>
    </row>
    <row r="886" spans="1:5" x14ac:dyDescent="0.35">
      <c r="A886" t="s">
        <v>4</v>
      </c>
      <c r="B886" t="s">
        <v>889</v>
      </c>
      <c r="C886" s="2">
        <v>248</v>
      </c>
      <c r="D886" s="2">
        <v>32.299999999999997</v>
      </c>
      <c r="E886" s="2">
        <f t="shared" si="13"/>
        <v>24.549999999999997</v>
      </c>
    </row>
    <row r="887" spans="1:5" x14ac:dyDescent="0.35">
      <c r="A887" t="s">
        <v>4</v>
      </c>
      <c r="B887" t="s">
        <v>890</v>
      </c>
      <c r="C887" s="2">
        <v>248</v>
      </c>
      <c r="D887" s="2">
        <v>32.4</v>
      </c>
      <c r="E887" s="2">
        <f t="shared" si="13"/>
        <v>24.65</v>
      </c>
    </row>
    <row r="888" spans="1:5" x14ac:dyDescent="0.35">
      <c r="A888" t="s">
        <v>4</v>
      </c>
      <c r="B888" t="s">
        <v>891</v>
      </c>
      <c r="C888" s="2">
        <v>248</v>
      </c>
      <c r="D888" s="2">
        <v>32.299999999999997</v>
      </c>
      <c r="E888" s="2">
        <f t="shared" si="13"/>
        <v>24.549999999999997</v>
      </c>
    </row>
    <row r="889" spans="1:5" x14ac:dyDescent="0.35">
      <c r="A889" t="s">
        <v>4</v>
      </c>
      <c r="B889" t="s">
        <v>892</v>
      </c>
      <c r="C889" s="2">
        <v>248</v>
      </c>
      <c r="D889" s="2">
        <v>32.299999999999997</v>
      </c>
      <c r="E889" s="2">
        <f t="shared" si="13"/>
        <v>24.549999999999997</v>
      </c>
    </row>
    <row r="890" spans="1:5" x14ac:dyDescent="0.35">
      <c r="A890" t="s">
        <v>4</v>
      </c>
      <c r="B890" t="s">
        <v>893</v>
      </c>
      <c r="C890" s="2">
        <v>248</v>
      </c>
      <c r="D890" s="2">
        <v>32.4</v>
      </c>
      <c r="E890" s="2">
        <f t="shared" si="13"/>
        <v>24.65</v>
      </c>
    </row>
    <row r="891" spans="1:5" x14ac:dyDescent="0.35">
      <c r="A891" t="s">
        <v>4</v>
      </c>
      <c r="B891" t="s">
        <v>894</v>
      </c>
      <c r="C891" s="2">
        <v>248</v>
      </c>
      <c r="D891" s="2">
        <v>32.299999999999997</v>
      </c>
      <c r="E891" s="2">
        <f t="shared" si="13"/>
        <v>24.549999999999997</v>
      </c>
    </row>
    <row r="892" spans="1:5" x14ac:dyDescent="0.35">
      <c r="A892" t="s">
        <v>4</v>
      </c>
      <c r="B892" t="s">
        <v>895</v>
      </c>
      <c r="C892" s="2">
        <v>248</v>
      </c>
      <c r="D892" s="2">
        <v>32.299999999999997</v>
      </c>
      <c r="E892" s="2">
        <f t="shared" si="13"/>
        <v>24.549999999999997</v>
      </c>
    </row>
    <row r="893" spans="1:5" x14ac:dyDescent="0.35">
      <c r="A893" t="s">
        <v>4</v>
      </c>
      <c r="B893" t="s">
        <v>896</v>
      </c>
      <c r="C893" s="2">
        <v>248</v>
      </c>
      <c r="D893" s="2">
        <v>32.299999999999997</v>
      </c>
      <c r="E893" s="2">
        <f t="shared" si="13"/>
        <v>24.549999999999997</v>
      </c>
    </row>
    <row r="894" spans="1:5" x14ac:dyDescent="0.35">
      <c r="A894" t="s">
        <v>4</v>
      </c>
      <c r="B894" t="s">
        <v>897</v>
      </c>
      <c r="C894" s="2">
        <v>248</v>
      </c>
      <c r="D894" s="2">
        <v>32.299999999999997</v>
      </c>
      <c r="E894" s="2">
        <f t="shared" si="13"/>
        <v>24.549999999999997</v>
      </c>
    </row>
    <row r="895" spans="1:5" x14ac:dyDescent="0.35">
      <c r="A895" t="s">
        <v>4</v>
      </c>
      <c r="B895" t="s">
        <v>898</v>
      </c>
      <c r="C895" s="2">
        <v>248</v>
      </c>
      <c r="D895" s="2">
        <v>32.299999999999997</v>
      </c>
      <c r="E895" s="2">
        <f t="shared" si="13"/>
        <v>24.549999999999997</v>
      </c>
    </row>
    <row r="896" spans="1:5" x14ac:dyDescent="0.35">
      <c r="A896" t="s">
        <v>4</v>
      </c>
      <c r="B896" t="s">
        <v>899</v>
      </c>
      <c r="C896" s="2">
        <v>248</v>
      </c>
      <c r="D896" s="2">
        <v>32.299999999999997</v>
      </c>
      <c r="E896" s="2">
        <f t="shared" si="13"/>
        <v>24.549999999999997</v>
      </c>
    </row>
    <row r="897" spans="1:5" x14ac:dyDescent="0.35">
      <c r="A897" t="s">
        <v>4</v>
      </c>
      <c r="B897" t="s">
        <v>900</v>
      </c>
      <c r="C897" s="2">
        <v>248</v>
      </c>
      <c r="D897" s="2">
        <v>32.299999999999997</v>
      </c>
      <c r="E897" s="2">
        <f t="shared" si="13"/>
        <v>24.549999999999997</v>
      </c>
    </row>
    <row r="898" spans="1:5" x14ac:dyDescent="0.35">
      <c r="A898" t="s">
        <v>4</v>
      </c>
      <c r="B898" t="s">
        <v>901</v>
      </c>
      <c r="C898" s="2">
        <v>248</v>
      </c>
      <c r="D898" s="2">
        <v>32.299999999999997</v>
      </c>
      <c r="E898" s="2">
        <f t="shared" si="13"/>
        <v>24.549999999999997</v>
      </c>
    </row>
    <row r="899" spans="1:5" x14ac:dyDescent="0.35">
      <c r="A899" t="s">
        <v>4</v>
      </c>
      <c r="B899" t="s">
        <v>902</v>
      </c>
      <c r="C899" s="2">
        <v>248</v>
      </c>
      <c r="D899" s="2">
        <v>32.299999999999997</v>
      </c>
      <c r="E899" s="2">
        <f t="shared" ref="E899:E962" si="14">D899-C899*((45-20)/800)</f>
        <v>24.549999999999997</v>
      </c>
    </row>
    <row r="900" spans="1:5" x14ac:dyDescent="0.35">
      <c r="A900" t="s">
        <v>4</v>
      </c>
      <c r="B900" t="s">
        <v>903</v>
      </c>
      <c r="C900" s="2">
        <v>248</v>
      </c>
      <c r="D900" s="2">
        <v>32.299999999999997</v>
      </c>
      <c r="E900" s="2">
        <f t="shared" si="14"/>
        <v>24.549999999999997</v>
      </c>
    </row>
    <row r="901" spans="1:5" x14ac:dyDescent="0.35">
      <c r="A901" t="s">
        <v>4</v>
      </c>
      <c r="B901" t="s">
        <v>904</v>
      </c>
      <c r="C901" s="2">
        <v>248</v>
      </c>
      <c r="D901" s="2">
        <v>32.299999999999997</v>
      </c>
      <c r="E901" s="2">
        <f t="shared" si="14"/>
        <v>24.549999999999997</v>
      </c>
    </row>
    <row r="902" spans="1:5" x14ac:dyDescent="0.35">
      <c r="A902" t="s">
        <v>4</v>
      </c>
      <c r="B902" t="s">
        <v>905</v>
      </c>
      <c r="C902" s="2">
        <v>248</v>
      </c>
      <c r="D902" s="2">
        <v>32.299999999999997</v>
      </c>
      <c r="E902" s="2">
        <f t="shared" si="14"/>
        <v>24.549999999999997</v>
      </c>
    </row>
    <row r="903" spans="1:5" x14ac:dyDescent="0.35">
      <c r="A903" t="s">
        <v>4</v>
      </c>
      <c r="B903" t="s">
        <v>906</v>
      </c>
      <c r="C903" s="2">
        <v>248</v>
      </c>
      <c r="D903" s="2">
        <v>32.299999999999997</v>
      </c>
      <c r="E903" s="2">
        <f t="shared" si="14"/>
        <v>24.549999999999997</v>
      </c>
    </row>
    <row r="904" spans="1:5" x14ac:dyDescent="0.35">
      <c r="A904" t="s">
        <v>4</v>
      </c>
      <c r="B904" t="s">
        <v>907</v>
      </c>
      <c r="C904" s="2">
        <v>248</v>
      </c>
      <c r="D904" s="2">
        <v>32.299999999999997</v>
      </c>
      <c r="E904" s="2">
        <f t="shared" si="14"/>
        <v>24.549999999999997</v>
      </c>
    </row>
    <row r="905" spans="1:5" x14ac:dyDescent="0.35">
      <c r="A905" t="s">
        <v>4</v>
      </c>
      <c r="B905" t="s">
        <v>908</v>
      </c>
      <c r="C905" s="2">
        <v>248</v>
      </c>
      <c r="D905" s="2">
        <v>32.299999999999997</v>
      </c>
      <c r="E905" s="2">
        <f t="shared" si="14"/>
        <v>24.549999999999997</v>
      </c>
    </row>
    <row r="906" spans="1:5" x14ac:dyDescent="0.35">
      <c r="A906" t="s">
        <v>4</v>
      </c>
      <c r="B906" t="s">
        <v>909</v>
      </c>
      <c r="C906" s="2">
        <v>248</v>
      </c>
      <c r="D906" s="2">
        <v>32.299999999999997</v>
      </c>
      <c r="E906" s="2">
        <f t="shared" si="14"/>
        <v>24.549999999999997</v>
      </c>
    </row>
    <row r="907" spans="1:5" x14ac:dyDescent="0.35">
      <c r="A907" t="s">
        <v>4</v>
      </c>
      <c r="B907" t="s">
        <v>910</v>
      </c>
      <c r="C907" s="2">
        <v>248</v>
      </c>
      <c r="D907" s="2">
        <v>32.299999999999997</v>
      </c>
      <c r="E907" s="2">
        <f t="shared" si="14"/>
        <v>24.549999999999997</v>
      </c>
    </row>
    <row r="908" spans="1:5" x14ac:dyDescent="0.35">
      <c r="A908" t="s">
        <v>4</v>
      </c>
      <c r="B908" t="s">
        <v>911</v>
      </c>
      <c r="C908" s="2">
        <v>248</v>
      </c>
      <c r="D908" s="2">
        <v>32.299999999999997</v>
      </c>
      <c r="E908" s="2">
        <f t="shared" si="14"/>
        <v>24.549999999999997</v>
      </c>
    </row>
    <row r="909" spans="1:5" x14ac:dyDescent="0.35">
      <c r="A909" t="s">
        <v>4</v>
      </c>
      <c r="B909" t="s">
        <v>912</v>
      </c>
      <c r="C909" s="2">
        <v>248</v>
      </c>
      <c r="D909" s="2">
        <v>32.299999999999997</v>
      </c>
      <c r="E909" s="2">
        <f t="shared" si="14"/>
        <v>24.549999999999997</v>
      </c>
    </row>
    <row r="910" spans="1:5" x14ac:dyDescent="0.35">
      <c r="A910" t="s">
        <v>4</v>
      </c>
      <c r="B910" t="s">
        <v>913</v>
      </c>
      <c r="C910" s="2">
        <v>248</v>
      </c>
      <c r="D910" s="2">
        <v>32.299999999999997</v>
      </c>
      <c r="E910" s="2">
        <f t="shared" si="14"/>
        <v>24.549999999999997</v>
      </c>
    </row>
    <row r="911" spans="1:5" x14ac:dyDescent="0.35">
      <c r="A911" t="s">
        <v>4</v>
      </c>
      <c r="B911" t="s">
        <v>914</v>
      </c>
      <c r="C911" s="2">
        <v>249</v>
      </c>
      <c r="D911" s="2">
        <v>32.4</v>
      </c>
      <c r="E911" s="2">
        <f t="shared" si="14"/>
        <v>24.618749999999999</v>
      </c>
    </row>
    <row r="912" spans="1:5" x14ac:dyDescent="0.35">
      <c r="A912" t="s">
        <v>4</v>
      </c>
      <c r="B912" t="s">
        <v>915</v>
      </c>
      <c r="C912" s="2">
        <v>249</v>
      </c>
      <c r="D912" s="2">
        <v>32.299999999999997</v>
      </c>
      <c r="E912" s="2">
        <f t="shared" si="14"/>
        <v>24.518749999999997</v>
      </c>
    </row>
    <row r="913" spans="1:5" x14ac:dyDescent="0.35">
      <c r="A913" t="s">
        <v>4</v>
      </c>
      <c r="B913" t="s">
        <v>916</v>
      </c>
      <c r="C913" s="2">
        <v>249</v>
      </c>
      <c r="D913" s="2">
        <v>32.4</v>
      </c>
      <c r="E913" s="2">
        <f t="shared" si="14"/>
        <v>24.618749999999999</v>
      </c>
    </row>
    <row r="914" spans="1:5" x14ac:dyDescent="0.35">
      <c r="A914" t="s">
        <v>4</v>
      </c>
      <c r="B914" t="s">
        <v>917</v>
      </c>
      <c r="C914" s="2">
        <v>249</v>
      </c>
      <c r="D914" s="2">
        <v>32.299999999999997</v>
      </c>
      <c r="E914" s="2">
        <f t="shared" si="14"/>
        <v>24.518749999999997</v>
      </c>
    </row>
    <row r="915" spans="1:5" x14ac:dyDescent="0.35">
      <c r="A915" t="s">
        <v>4</v>
      </c>
      <c r="B915" t="s">
        <v>918</v>
      </c>
      <c r="C915" s="2">
        <v>249</v>
      </c>
      <c r="D915" s="2">
        <v>32.299999999999997</v>
      </c>
      <c r="E915" s="2">
        <f t="shared" si="14"/>
        <v>24.518749999999997</v>
      </c>
    </row>
    <row r="916" spans="1:5" x14ac:dyDescent="0.35">
      <c r="A916" t="s">
        <v>4</v>
      </c>
      <c r="B916" t="s">
        <v>919</v>
      </c>
      <c r="C916" s="2">
        <v>249</v>
      </c>
      <c r="D916" s="2">
        <v>32.299999999999997</v>
      </c>
      <c r="E916" s="2">
        <f t="shared" si="14"/>
        <v>24.518749999999997</v>
      </c>
    </row>
    <row r="917" spans="1:5" x14ac:dyDescent="0.35">
      <c r="A917" t="s">
        <v>4</v>
      </c>
      <c r="B917" t="s">
        <v>920</v>
      </c>
      <c r="C917" s="2">
        <v>249</v>
      </c>
      <c r="D917" s="2">
        <v>32.299999999999997</v>
      </c>
      <c r="E917" s="2">
        <f t="shared" si="14"/>
        <v>24.518749999999997</v>
      </c>
    </row>
    <row r="918" spans="1:5" x14ac:dyDescent="0.35">
      <c r="A918" t="s">
        <v>4</v>
      </c>
      <c r="B918" t="s">
        <v>921</v>
      </c>
      <c r="C918" s="2">
        <v>249</v>
      </c>
      <c r="D918" s="2">
        <v>32.299999999999997</v>
      </c>
      <c r="E918" s="2">
        <f t="shared" si="14"/>
        <v>24.518749999999997</v>
      </c>
    </row>
    <row r="919" spans="1:5" x14ac:dyDescent="0.35">
      <c r="A919" t="s">
        <v>4</v>
      </c>
      <c r="B919" t="s">
        <v>922</v>
      </c>
      <c r="C919" s="2">
        <v>249</v>
      </c>
      <c r="D919" s="2">
        <v>32.299999999999997</v>
      </c>
      <c r="E919" s="2">
        <f t="shared" si="14"/>
        <v>24.518749999999997</v>
      </c>
    </row>
    <row r="920" spans="1:5" x14ac:dyDescent="0.35">
      <c r="A920" t="s">
        <v>4</v>
      </c>
      <c r="B920" t="s">
        <v>923</v>
      </c>
      <c r="C920" s="2">
        <v>249</v>
      </c>
      <c r="D920" s="2">
        <v>32.299999999999997</v>
      </c>
      <c r="E920" s="2">
        <f t="shared" si="14"/>
        <v>24.518749999999997</v>
      </c>
    </row>
    <row r="921" spans="1:5" x14ac:dyDescent="0.35">
      <c r="A921" t="s">
        <v>4</v>
      </c>
      <c r="B921" t="s">
        <v>924</v>
      </c>
      <c r="C921" s="2">
        <v>249</v>
      </c>
      <c r="D921" s="2">
        <v>32.299999999999997</v>
      </c>
      <c r="E921" s="2">
        <f t="shared" si="14"/>
        <v>24.518749999999997</v>
      </c>
    </row>
    <row r="922" spans="1:5" x14ac:dyDescent="0.35">
      <c r="A922" t="s">
        <v>4</v>
      </c>
      <c r="B922" t="s">
        <v>925</v>
      </c>
      <c r="C922" s="2">
        <v>249</v>
      </c>
      <c r="D922" s="2">
        <v>32.299999999999997</v>
      </c>
      <c r="E922" s="2">
        <f t="shared" si="14"/>
        <v>24.518749999999997</v>
      </c>
    </row>
    <row r="923" spans="1:5" x14ac:dyDescent="0.35">
      <c r="A923" t="s">
        <v>4</v>
      </c>
      <c r="B923" t="s">
        <v>926</v>
      </c>
      <c r="C923" s="2">
        <v>249</v>
      </c>
      <c r="D923" s="2">
        <v>32.299999999999997</v>
      </c>
      <c r="E923" s="2">
        <f t="shared" si="14"/>
        <v>24.518749999999997</v>
      </c>
    </row>
    <row r="924" spans="1:5" x14ac:dyDescent="0.35">
      <c r="A924" t="s">
        <v>4</v>
      </c>
      <c r="B924" t="s">
        <v>927</v>
      </c>
      <c r="C924" s="2">
        <v>249</v>
      </c>
      <c r="D924" s="2">
        <v>32.299999999999997</v>
      </c>
      <c r="E924" s="2">
        <f t="shared" si="14"/>
        <v>24.518749999999997</v>
      </c>
    </row>
    <row r="925" spans="1:5" x14ac:dyDescent="0.35">
      <c r="A925" t="s">
        <v>4</v>
      </c>
      <c r="B925" t="s">
        <v>928</v>
      </c>
      <c r="C925" s="2">
        <v>249</v>
      </c>
      <c r="D925" s="2">
        <v>32.4</v>
      </c>
      <c r="E925" s="2">
        <f t="shared" si="14"/>
        <v>24.618749999999999</v>
      </c>
    </row>
    <row r="926" spans="1:5" x14ac:dyDescent="0.35">
      <c r="A926" t="s">
        <v>4</v>
      </c>
      <c r="B926" t="s">
        <v>929</v>
      </c>
      <c r="C926" s="2">
        <v>249</v>
      </c>
      <c r="D926" s="2">
        <v>32.299999999999997</v>
      </c>
      <c r="E926" s="2">
        <f t="shared" si="14"/>
        <v>24.518749999999997</v>
      </c>
    </row>
    <row r="927" spans="1:5" x14ac:dyDescent="0.35">
      <c r="A927" t="s">
        <v>4</v>
      </c>
      <c r="B927" t="s">
        <v>930</v>
      </c>
      <c r="C927" s="2">
        <v>249</v>
      </c>
      <c r="D927" s="2">
        <v>32.299999999999997</v>
      </c>
      <c r="E927" s="2">
        <f t="shared" si="14"/>
        <v>24.518749999999997</v>
      </c>
    </row>
    <row r="928" spans="1:5" x14ac:dyDescent="0.35">
      <c r="A928" t="s">
        <v>4</v>
      </c>
      <c r="B928" t="s">
        <v>931</v>
      </c>
      <c r="C928" s="2">
        <v>249</v>
      </c>
      <c r="D928" s="2">
        <v>32.299999999999997</v>
      </c>
      <c r="E928" s="2">
        <f t="shared" si="14"/>
        <v>24.518749999999997</v>
      </c>
    </row>
    <row r="929" spans="1:5" x14ac:dyDescent="0.35">
      <c r="A929" t="s">
        <v>4</v>
      </c>
      <c r="B929" t="s">
        <v>932</v>
      </c>
      <c r="C929" s="2">
        <v>249</v>
      </c>
      <c r="D929" s="2">
        <v>32.299999999999997</v>
      </c>
      <c r="E929" s="2">
        <f t="shared" si="14"/>
        <v>24.518749999999997</v>
      </c>
    </row>
    <row r="930" spans="1:5" x14ac:dyDescent="0.35">
      <c r="A930" t="s">
        <v>4</v>
      </c>
      <c r="B930" t="s">
        <v>933</v>
      </c>
      <c r="C930" s="2">
        <v>249</v>
      </c>
      <c r="D930" s="2">
        <v>32.299999999999997</v>
      </c>
      <c r="E930" s="2">
        <f t="shared" si="14"/>
        <v>24.518749999999997</v>
      </c>
    </row>
    <row r="931" spans="1:5" x14ac:dyDescent="0.35">
      <c r="A931" t="s">
        <v>4</v>
      </c>
      <c r="B931" t="s">
        <v>934</v>
      </c>
      <c r="C931" s="2">
        <v>249</v>
      </c>
      <c r="D931" s="2">
        <v>32.299999999999997</v>
      </c>
      <c r="E931" s="2">
        <f t="shared" si="14"/>
        <v>24.518749999999997</v>
      </c>
    </row>
    <row r="932" spans="1:5" x14ac:dyDescent="0.35">
      <c r="A932" t="s">
        <v>4</v>
      </c>
      <c r="B932" t="s">
        <v>935</v>
      </c>
      <c r="C932" s="2">
        <v>249</v>
      </c>
      <c r="D932" s="2">
        <v>32.299999999999997</v>
      </c>
      <c r="E932" s="2">
        <f t="shared" si="14"/>
        <v>24.518749999999997</v>
      </c>
    </row>
    <row r="933" spans="1:5" x14ac:dyDescent="0.35">
      <c r="A933" t="s">
        <v>4</v>
      </c>
      <c r="B933" t="s">
        <v>936</v>
      </c>
      <c r="C933" s="2">
        <v>249</v>
      </c>
      <c r="D933" s="2">
        <v>32.4</v>
      </c>
      <c r="E933" s="2">
        <f t="shared" si="14"/>
        <v>24.618749999999999</v>
      </c>
    </row>
    <row r="934" spans="1:5" x14ac:dyDescent="0.35">
      <c r="A934" t="s">
        <v>4</v>
      </c>
      <c r="B934" t="s">
        <v>937</v>
      </c>
      <c r="C934" s="2">
        <v>249</v>
      </c>
      <c r="D934" s="2">
        <v>32.299999999999997</v>
      </c>
      <c r="E934" s="2">
        <f t="shared" si="14"/>
        <v>24.518749999999997</v>
      </c>
    </row>
    <row r="935" spans="1:5" x14ac:dyDescent="0.35">
      <c r="A935" t="s">
        <v>4</v>
      </c>
      <c r="B935" t="s">
        <v>938</v>
      </c>
      <c r="C935" s="2">
        <v>249</v>
      </c>
      <c r="D935" s="2">
        <v>32.299999999999997</v>
      </c>
      <c r="E935" s="2">
        <f t="shared" si="14"/>
        <v>24.518749999999997</v>
      </c>
    </row>
    <row r="936" spans="1:5" x14ac:dyDescent="0.35">
      <c r="A936" t="s">
        <v>4</v>
      </c>
      <c r="B936" t="s">
        <v>939</v>
      </c>
      <c r="C936" s="2">
        <v>249</v>
      </c>
      <c r="D936" s="2">
        <v>32.299999999999997</v>
      </c>
      <c r="E936" s="2">
        <f t="shared" si="14"/>
        <v>24.518749999999997</v>
      </c>
    </row>
    <row r="937" spans="1:5" x14ac:dyDescent="0.35">
      <c r="A937" t="s">
        <v>4</v>
      </c>
      <c r="B937" t="s">
        <v>940</v>
      </c>
      <c r="C937" s="2">
        <v>249</v>
      </c>
      <c r="D937" s="2">
        <v>32.299999999999997</v>
      </c>
      <c r="E937" s="2">
        <f t="shared" si="14"/>
        <v>24.518749999999997</v>
      </c>
    </row>
    <row r="938" spans="1:5" x14ac:dyDescent="0.35">
      <c r="A938" t="s">
        <v>4</v>
      </c>
      <c r="B938" t="s">
        <v>941</v>
      </c>
      <c r="C938" s="2">
        <v>249</v>
      </c>
      <c r="D938" s="2">
        <v>32.299999999999997</v>
      </c>
      <c r="E938" s="2">
        <f t="shared" si="14"/>
        <v>24.518749999999997</v>
      </c>
    </row>
    <row r="939" spans="1:5" x14ac:dyDescent="0.35">
      <c r="A939" t="s">
        <v>4</v>
      </c>
      <c r="B939" t="s">
        <v>942</v>
      </c>
      <c r="C939" s="2">
        <v>249</v>
      </c>
      <c r="D939" s="2">
        <v>32.299999999999997</v>
      </c>
      <c r="E939" s="2">
        <f t="shared" si="14"/>
        <v>24.518749999999997</v>
      </c>
    </row>
    <row r="940" spans="1:5" x14ac:dyDescent="0.35">
      <c r="A940" t="s">
        <v>4</v>
      </c>
      <c r="B940" t="s">
        <v>943</v>
      </c>
      <c r="C940" s="2">
        <v>250</v>
      </c>
      <c r="D940" s="2">
        <v>32.299999999999997</v>
      </c>
      <c r="E940" s="2">
        <f t="shared" si="14"/>
        <v>24.487499999999997</v>
      </c>
    </row>
    <row r="941" spans="1:5" x14ac:dyDescent="0.35">
      <c r="A941" t="s">
        <v>4</v>
      </c>
      <c r="B941" t="s">
        <v>944</v>
      </c>
      <c r="C941" s="2">
        <v>250</v>
      </c>
      <c r="D941" s="2">
        <v>32.4</v>
      </c>
      <c r="E941" s="2">
        <f t="shared" si="14"/>
        <v>24.587499999999999</v>
      </c>
    </row>
    <row r="942" spans="1:5" x14ac:dyDescent="0.35">
      <c r="A942" t="s">
        <v>4</v>
      </c>
      <c r="B942" t="s">
        <v>945</v>
      </c>
      <c r="C942" s="2">
        <v>250</v>
      </c>
      <c r="D942" s="2">
        <v>32.299999999999997</v>
      </c>
      <c r="E942" s="2">
        <f t="shared" si="14"/>
        <v>24.487499999999997</v>
      </c>
    </row>
    <row r="943" spans="1:5" x14ac:dyDescent="0.35">
      <c r="A943" t="s">
        <v>4</v>
      </c>
      <c r="B943" t="s">
        <v>946</v>
      </c>
      <c r="C943" s="2">
        <v>250</v>
      </c>
      <c r="D943" s="2">
        <v>32.4</v>
      </c>
      <c r="E943" s="2">
        <f t="shared" si="14"/>
        <v>24.587499999999999</v>
      </c>
    </row>
    <row r="944" spans="1:5" x14ac:dyDescent="0.35">
      <c r="A944" t="s">
        <v>4</v>
      </c>
      <c r="B944" t="s">
        <v>947</v>
      </c>
      <c r="C944" s="2">
        <v>250</v>
      </c>
      <c r="D944" s="2">
        <v>32.299999999999997</v>
      </c>
      <c r="E944" s="2">
        <f t="shared" si="14"/>
        <v>24.487499999999997</v>
      </c>
    </row>
    <row r="945" spans="1:5" x14ac:dyDescent="0.35">
      <c r="A945" t="s">
        <v>4</v>
      </c>
      <c r="B945" t="s">
        <v>948</v>
      </c>
      <c r="C945" s="2">
        <v>250</v>
      </c>
      <c r="D945" s="2">
        <v>32.4</v>
      </c>
      <c r="E945" s="2">
        <f t="shared" si="14"/>
        <v>24.587499999999999</v>
      </c>
    </row>
    <row r="946" spans="1:5" x14ac:dyDescent="0.35">
      <c r="A946" t="s">
        <v>4</v>
      </c>
      <c r="B946" t="s">
        <v>949</v>
      </c>
      <c r="C946" s="2">
        <v>250</v>
      </c>
      <c r="D946" s="2">
        <v>32.299999999999997</v>
      </c>
      <c r="E946" s="2">
        <f t="shared" si="14"/>
        <v>24.487499999999997</v>
      </c>
    </row>
    <row r="947" spans="1:5" x14ac:dyDescent="0.35">
      <c r="A947" t="s">
        <v>4</v>
      </c>
      <c r="B947" t="s">
        <v>950</v>
      </c>
      <c r="C947" s="2">
        <v>250</v>
      </c>
      <c r="D947" s="2">
        <v>32.299999999999997</v>
      </c>
      <c r="E947" s="2">
        <f t="shared" si="14"/>
        <v>24.487499999999997</v>
      </c>
    </row>
    <row r="948" spans="1:5" x14ac:dyDescent="0.35">
      <c r="A948" t="s">
        <v>4</v>
      </c>
      <c r="B948" t="s">
        <v>951</v>
      </c>
      <c r="C948" s="2">
        <v>250</v>
      </c>
      <c r="D948" s="2">
        <v>32.4</v>
      </c>
      <c r="E948" s="2">
        <f t="shared" si="14"/>
        <v>24.587499999999999</v>
      </c>
    </row>
    <row r="949" spans="1:5" x14ac:dyDescent="0.35">
      <c r="A949" t="s">
        <v>4</v>
      </c>
      <c r="B949" t="s">
        <v>952</v>
      </c>
      <c r="C949" s="2">
        <v>250</v>
      </c>
      <c r="D949" s="2">
        <v>32.299999999999997</v>
      </c>
      <c r="E949" s="2">
        <f t="shared" si="14"/>
        <v>24.487499999999997</v>
      </c>
    </row>
    <row r="950" spans="1:5" x14ac:dyDescent="0.35">
      <c r="A950" t="s">
        <v>4</v>
      </c>
      <c r="B950" t="s">
        <v>953</v>
      </c>
      <c r="C950" s="2">
        <v>250</v>
      </c>
      <c r="D950" s="2">
        <v>32.4</v>
      </c>
      <c r="E950" s="2">
        <f t="shared" si="14"/>
        <v>24.587499999999999</v>
      </c>
    </row>
    <row r="951" spans="1:5" x14ac:dyDescent="0.35">
      <c r="A951" t="s">
        <v>4</v>
      </c>
      <c r="B951" t="s">
        <v>954</v>
      </c>
      <c r="C951" s="2">
        <v>250</v>
      </c>
      <c r="D951" s="2">
        <v>32.299999999999997</v>
      </c>
      <c r="E951" s="2">
        <f t="shared" si="14"/>
        <v>24.487499999999997</v>
      </c>
    </row>
    <row r="952" spans="1:5" x14ac:dyDescent="0.35">
      <c r="A952" t="s">
        <v>4</v>
      </c>
      <c r="B952" t="s">
        <v>955</v>
      </c>
      <c r="C952" s="2">
        <v>250</v>
      </c>
      <c r="D952" s="2">
        <v>32.4</v>
      </c>
      <c r="E952" s="2">
        <f t="shared" si="14"/>
        <v>24.587499999999999</v>
      </c>
    </row>
    <row r="953" spans="1:5" x14ac:dyDescent="0.35">
      <c r="A953" t="s">
        <v>4</v>
      </c>
      <c r="B953" t="s">
        <v>956</v>
      </c>
      <c r="C953" s="2">
        <v>250</v>
      </c>
      <c r="D953" s="2">
        <v>32.299999999999997</v>
      </c>
      <c r="E953" s="2">
        <f t="shared" si="14"/>
        <v>24.487499999999997</v>
      </c>
    </row>
    <row r="954" spans="1:5" x14ac:dyDescent="0.35">
      <c r="A954" t="s">
        <v>4</v>
      </c>
      <c r="B954" t="s">
        <v>957</v>
      </c>
      <c r="C954" s="2">
        <v>250</v>
      </c>
      <c r="D954" s="2">
        <v>32.4</v>
      </c>
      <c r="E954" s="2">
        <f t="shared" si="14"/>
        <v>24.587499999999999</v>
      </c>
    </row>
    <row r="955" spans="1:5" x14ac:dyDescent="0.35">
      <c r="A955" t="s">
        <v>4</v>
      </c>
      <c r="B955" t="s">
        <v>958</v>
      </c>
      <c r="C955" s="2">
        <v>250</v>
      </c>
      <c r="D955" s="2">
        <v>32.299999999999997</v>
      </c>
      <c r="E955" s="2">
        <f t="shared" si="14"/>
        <v>24.487499999999997</v>
      </c>
    </row>
    <row r="956" spans="1:5" x14ac:dyDescent="0.35">
      <c r="A956" t="s">
        <v>4</v>
      </c>
      <c r="B956" t="s">
        <v>959</v>
      </c>
      <c r="C956" s="2">
        <v>250</v>
      </c>
      <c r="D956" s="2">
        <v>32.299999999999997</v>
      </c>
      <c r="E956" s="2">
        <f t="shared" si="14"/>
        <v>24.487499999999997</v>
      </c>
    </row>
    <row r="957" spans="1:5" x14ac:dyDescent="0.35">
      <c r="A957" t="s">
        <v>4</v>
      </c>
      <c r="B957" t="s">
        <v>960</v>
      </c>
      <c r="C957" s="2">
        <v>250</v>
      </c>
      <c r="D957" s="2">
        <v>32.299999999999997</v>
      </c>
      <c r="E957" s="2">
        <f t="shared" si="14"/>
        <v>24.487499999999997</v>
      </c>
    </row>
    <row r="958" spans="1:5" x14ac:dyDescent="0.35">
      <c r="A958" t="s">
        <v>4</v>
      </c>
      <c r="B958" t="s">
        <v>961</v>
      </c>
      <c r="C958" s="2">
        <v>250</v>
      </c>
      <c r="D958" s="2">
        <v>32.299999999999997</v>
      </c>
      <c r="E958" s="2">
        <f t="shared" si="14"/>
        <v>24.487499999999997</v>
      </c>
    </row>
    <row r="959" spans="1:5" x14ac:dyDescent="0.35">
      <c r="A959" t="s">
        <v>4</v>
      </c>
      <c r="B959" t="s">
        <v>962</v>
      </c>
      <c r="C959" s="2">
        <v>250</v>
      </c>
      <c r="D959" s="2">
        <v>32.299999999999997</v>
      </c>
      <c r="E959" s="2">
        <f t="shared" si="14"/>
        <v>24.487499999999997</v>
      </c>
    </row>
    <row r="960" spans="1:5" x14ac:dyDescent="0.35">
      <c r="A960" t="s">
        <v>4</v>
      </c>
      <c r="B960" t="s">
        <v>963</v>
      </c>
      <c r="C960" s="2">
        <v>250</v>
      </c>
      <c r="D960" s="2">
        <v>32.299999999999997</v>
      </c>
      <c r="E960" s="2">
        <f t="shared" si="14"/>
        <v>24.487499999999997</v>
      </c>
    </row>
    <row r="961" spans="1:5" x14ac:dyDescent="0.35">
      <c r="A961" t="s">
        <v>4</v>
      </c>
      <c r="B961" t="s">
        <v>964</v>
      </c>
      <c r="C961" s="2">
        <v>250</v>
      </c>
      <c r="D961" s="2">
        <v>32.4</v>
      </c>
      <c r="E961" s="2">
        <f t="shared" si="14"/>
        <v>24.587499999999999</v>
      </c>
    </row>
    <row r="962" spans="1:5" x14ac:dyDescent="0.35">
      <c r="A962" t="s">
        <v>4</v>
      </c>
      <c r="B962" t="s">
        <v>965</v>
      </c>
      <c r="C962" s="2">
        <v>250</v>
      </c>
      <c r="D962" s="2">
        <v>32.299999999999997</v>
      </c>
      <c r="E962" s="2">
        <f t="shared" si="14"/>
        <v>24.487499999999997</v>
      </c>
    </row>
    <row r="963" spans="1:5" x14ac:dyDescent="0.35">
      <c r="A963" t="s">
        <v>4</v>
      </c>
      <c r="B963" t="s">
        <v>966</v>
      </c>
      <c r="C963" s="2">
        <v>250</v>
      </c>
      <c r="D963" s="2">
        <v>32.4</v>
      </c>
      <c r="E963" s="2">
        <f t="shared" ref="E963:E1026" si="15">D963-C963*((45-20)/800)</f>
        <v>24.587499999999999</v>
      </c>
    </row>
    <row r="964" spans="1:5" x14ac:dyDescent="0.35">
      <c r="A964" t="s">
        <v>4</v>
      </c>
      <c r="B964" t="s">
        <v>967</v>
      </c>
      <c r="C964" s="2">
        <v>250</v>
      </c>
      <c r="D964" s="2">
        <v>32.299999999999997</v>
      </c>
      <c r="E964" s="2">
        <f t="shared" si="15"/>
        <v>24.487499999999997</v>
      </c>
    </row>
    <row r="965" spans="1:5" x14ac:dyDescent="0.35">
      <c r="A965" t="s">
        <v>4</v>
      </c>
      <c r="B965" t="s">
        <v>968</v>
      </c>
      <c r="C965" s="2">
        <v>250</v>
      </c>
      <c r="D965" s="2">
        <v>32.299999999999997</v>
      </c>
      <c r="E965" s="2">
        <f t="shared" si="15"/>
        <v>24.487499999999997</v>
      </c>
    </row>
    <row r="966" spans="1:5" x14ac:dyDescent="0.35">
      <c r="A966" t="s">
        <v>4</v>
      </c>
      <c r="B966" t="s">
        <v>969</v>
      </c>
      <c r="C966" s="2">
        <v>251</v>
      </c>
      <c r="D966" s="2">
        <v>32.299999999999997</v>
      </c>
      <c r="E966" s="2">
        <f t="shared" si="15"/>
        <v>24.456249999999997</v>
      </c>
    </row>
    <row r="967" spans="1:5" x14ac:dyDescent="0.35">
      <c r="A967" t="s">
        <v>4</v>
      </c>
      <c r="B967" t="s">
        <v>970</v>
      </c>
      <c r="C967" s="2">
        <v>251</v>
      </c>
      <c r="D967" s="2">
        <v>32.299999999999997</v>
      </c>
      <c r="E967" s="2">
        <f t="shared" si="15"/>
        <v>24.456249999999997</v>
      </c>
    </row>
    <row r="968" spans="1:5" x14ac:dyDescent="0.35">
      <c r="A968" t="s">
        <v>4</v>
      </c>
      <c r="B968" t="s">
        <v>971</v>
      </c>
      <c r="C968" s="2">
        <v>251</v>
      </c>
      <c r="D968" s="2">
        <v>32.4</v>
      </c>
      <c r="E968" s="2">
        <f t="shared" si="15"/>
        <v>24.556249999999999</v>
      </c>
    </row>
    <row r="969" spans="1:5" x14ac:dyDescent="0.35">
      <c r="A969" t="s">
        <v>4</v>
      </c>
      <c r="B969" t="s">
        <v>972</v>
      </c>
      <c r="C969" s="2">
        <v>251</v>
      </c>
      <c r="D969" s="2">
        <v>32.299999999999997</v>
      </c>
      <c r="E969" s="2">
        <f t="shared" si="15"/>
        <v>24.456249999999997</v>
      </c>
    </row>
    <row r="970" spans="1:5" x14ac:dyDescent="0.35">
      <c r="A970" t="s">
        <v>4</v>
      </c>
      <c r="B970" t="s">
        <v>973</v>
      </c>
      <c r="C970" s="2">
        <v>251</v>
      </c>
      <c r="D970" s="2">
        <v>32.299999999999997</v>
      </c>
      <c r="E970" s="2">
        <f t="shared" si="15"/>
        <v>24.456249999999997</v>
      </c>
    </row>
    <row r="971" spans="1:5" x14ac:dyDescent="0.35">
      <c r="A971" t="s">
        <v>4</v>
      </c>
      <c r="B971" t="s">
        <v>974</v>
      </c>
      <c r="C971" s="2">
        <v>251</v>
      </c>
      <c r="D971" s="2">
        <v>32.299999999999997</v>
      </c>
      <c r="E971" s="2">
        <f t="shared" si="15"/>
        <v>24.456249999999997</v>
      </c>
    </row>
    <row r="972" spans="1:5" x14ac:dyDescent="0.35">
      <c r="A972" t="s">
        <v>4</v>
      </c>
      <c r="B972" t="s">
        <v>975</v>
      </c>
      <c r="C972" s="2">
        <v>251</v>
      </c>
      <c r="D972" s="2">
        <v>32.299999999999997</v>
      </c>
      <c r="E972" s="2">
        <f t="shared" si="15"/>
        <v>24.456249999999997</v>
      </c>
    </row>
    <row r="973" spans="1:5" x14ac:dyDescent="0.35">
      <c r="A973" t="s">
        <v>4</v>
      </c>
      <c r="B973" t="s">
        <v>976</v>
      </c>
      <c r="C973" s="2">
        <v>251</v>
      </c>
      <c r="D973" s="2">
        <v>32.299999999999997</v>
      </c>
      <c r="E973" s="2">
        <f t="shared" si="15"/>
        <v>24.456249999999997</v>
      </c>
    </row>
    <row r="974" spans="1:5" x14ac:dyDescent="0.35">
      <c r="A974" t="s">
        <v>4</v>
      </c>
      <c r="B974" t="s">
        <v>977</v>
      </c>
      <c r="C974" s="2">
        <v>251</v>
      </c>
      <c r="D974" s="2">
        <v>32.299999999999997</v>
      </c>
      <c r="E974" s="2">
        <f t="shared" si="15"/>
        <v>24.456249999999997</v>
      </c>
    </row>
    <row r="975" spans="1:5" x14ac:dyDescent="0.35">
      <c r="A975" t="s">
        <v>4</v>
      </c>
      <c r="B975" t="s">
        <v>978</v>
      </c>
      <c r="C975" s="2">
        <v>251</v>
      </c>
      <c r="D975" s="2">
        <v>32.299999999999997</v>
      </c>
      <c r="E975" s="2">
        <f t="shared" si="15"/>
        <v>24.456249999999997</v>
      </c>
    </row>
    <row r="976" spans="1:5" x14ac:dyDescent="0.35">
      <c r="A976" t="s">
        <v>4</v>
      </c>
      <c r="B976" t="s">
        <v>979</v>
      </c>
      <c r="C976" s="2">
        <v>251</v>
      </c>
      <c r="D976" s="2">
        <v>32.299999999999997</v>
      </c>
      <c r="E976" s="2">
        <f t="shared" si="15"/>
        <v>24.456249999999997</v>
      </c>
    </row>
    <row r="977" spans="1:5" x14ac:dyDescent="0.35">
      <c r="A977" t="s">
        <v>4</v>
      </c>
      <c r="B977" t="s">
        <v>980</v>
      </c>
      <c r="C977" s="2">
        <v>251</v>
      </c>
      <c r="D977" s="2">
        <v>32.299999999999997</v>
      </c>
      <c r="E977" s="2">
        <f t="shared" si="15"/>
        <v>24.456249999999997</v>
      </c>
    </row>
    <row r="978" spans="1:5" x14ac:dyDescent="0.35">
      <c r="A978" t="s">
        <v>4</v>
      </c>
      <c r="B978" t="s">
        <v>981</v>
      </c>
      <c r="C978" s="2">
        <v>251</v>
      </c>
      <c r="D978" s="2">
        <v>32.299999999999997</v>
      </c>
      <c r="E978" s="2">
        <f t="shared" si="15"/>
        <v>24.456249999999997</v>
      </c>
    </row>
    <row r="979" spans="1:5" x14ac:dyDescent="0.35">
      <c r="A979" t="s">
        <v>4</v>
      </c>
      <c r="B979" t="s">
        <v>982</v>
      </c>
      <c r="C979" s="2">
        <v>251</v>
      </c>
      <c r="D979" s="2">
        <v>32.299999999999997</v>
      </c>
      <c r="E979" s="2">
        <f t="shared" si="15"/>
        <v>24.456249999999997</v>
      </c>
    </row>
    <row r="980" spans="1:5" x14ac:dyDescent="0.35">
      <c r="A980" t="s">
        <v>4</v>
      </c>
      <c r="B980" t="s">
        <v>983</v>
      </c>
      <c r="C980" s="2">
        <v>251</v>
      </c>
      <c r="D980" s="2">
        <v>32.299999999999997</v>
      </c>
      <c r="E980" s="2">
        <f t="shared" si="15"/>
        <v>24.456249999999997</v>
      </c>
    </row>
    <row r="981" spans="1:5" x14ac:dyDescent="0.35">
      <c r="A981" t="s">
        <v>4</v>
      </c>
      <c r="B981" t="s">
        <v>984</v>
      </c>
      <c r="C981" s="2">
        <v>251</v>
      </c>
      <c r="D981" s="2">
        <v>32.299999999999997</v>
      </c>
      <c r="E981" s="2">
        <f t="shared" si="15"/>
        <v>24.456249999999997</v>
      </c>
    </row>
    <row r="982" spans="1:5" x14ac:dyDescent="0.35">
      <c r="A982" t="s">
        <v>4</v>
      </c>
      <c r="B982" t="s">
        <v>985</v>
      </c>
      <c r="C982" s="2">
        <v>251</v>
      </c>
      <c r="D982" s="2">
        <v>32.299999999999997</v>
      </c>
      <c r="E982" s="2">
        <f t="shared" si="15"/>
        <v>24.456249999999997</v>
      </c>
    </row>
    <row r="983" spans="1:5" x14ac:dyDescent="0.35">
      <c r="A983" t="s">
        <v>4</v>
      </c>
      <c r="B983" t="s">
        <v>986</v>
      </c>
      <c r="C983" s="2">
        <v>251</v>
      </c>
      <c r="D983" s="2">
        <v>32.299999999999997</v>
      </c>
      <c r="E983" s="2">
        <f t="shared" si="15"/>
        <v>24.456249999999997</v>
      </c>
    </row>
    <row r="984" spans="1:5" x14ac:dyDescent="0.35">
      <c r="A984" t="s">
        <v>4</v>
      </c>
      <c r="B984" t="s">
        <v>987</v>
      </c>
      <c r="C984" s="2">
        <v>251</v>
      </c>
      <c r="D984" s="2">
        <v>32.299999999999997</v>
      </c>
      <c r="E984" s="2">
        <f t="shared" si="15"/>
        <v>24.456249999999997</v>
      </c>
    </row>
    <row r="985" spans="1:5" x14ac:dyDescent="0.35">
      <c r="A985" t="s">
        <v>4</v>
      </c>
      <c r="B985" t="s">
        <v>988</v>
      </c>
      <c r="C985" s="2">
        <v>251</v>
      </c>
      <c r="D985" s="2">
        <v>32.299999999999997</v>
      </c>
      <c r="E985" s="2">
        <f t="shared" si="15"/>
        <v>24.456249999999997</v>
      </c>
    </row>
    <row r="986" spans="1:5" x14ac:dyDescent="0.35">
      <c r="A986" t="s">
        <v>4</v>
      </c>
      <c r="B986" t="s">
        <v>989</v>
      </c>
      <c r="C986" s="2">
        <v>251</v>
      </c>
      <c r="D986" s="2">
        <v>32.299999999999997</v>
      </c>
      <c r="E986" s="2">
        <f t="shared" si="15"/>
        <v>24.456249999999997</v>
      </c>
    </row>
    <row r="987" spans="1:5" x14ac:dyDescent="0.35">
      <c r="A987" t="s">
        <v>4</v>
      </c>
      <c r="B987" t="s">
        <v>990</v>
      </c>
      <c r="C987" s="2">
        <v>251</v>
      </c>
      <c r="D987" s="2">
        <v>32.299999999999997</v>
      </c>
      <c r="E987" s="2">
        <f t="shared" si="15"/>
        <v>24.456249999999997</v>
      </c>
    </row>
    <row r="988" spans="1:5" x14ac:dyDescent="0.35">
      <c r="A988" t="s">
        <v>4</v>
      </c>
      <c r="B988" t="s">
        <v>991</v>
      </c>
      <c r="C988" s="2">
        <v>251</v>
      </c>
      <c r="D988" s="2">
        <v>32.299999999999997</v>
      </c>
      <c r="E988" s="2">
        <f t="shared" si="15"/>
        <v>24.456249999999997</v>
      </c>
    </row>
    <row r="989" spans="1:5" x14ac:dyDescent="0.35">
      <c r="A989" t="s">
        <v>4</v>
      </c>
      <c r="B989" t="s">
        <v>992</v>
      </c>
      <c r="C989" s="2">
        <v>252</v>
      </c>
      <c r="D989" s="2">
        <v>32.299999999999997</v>
      </c>
      <c r="E989" s="2">
        <f t="shared" si="15"/>
        <v>24.424999999999997</v>
      </c>
    </row>
    <row r="990" spans="1:5" x14ac:dyDescent="0.35">
      <c r="A990" t="s">
        <v>4</v>
      </c>
      <c r="B990" t="s">
        <v>993</v>
      </c>
      <c r="C990" s="2">
        <v>252</v>
      </c>
      <c r="D990" s="2">
        <v>32.299999999999997</v>
      </c>
      <c r="E990" s="2">
        <f t="shared" si="15"/>
        <v>24.424999999999997</v>
      </c>
    </row>
    <row r="991" spans="1:5" x14ac:dyDescent="0.35">
      <c r="A991" t="s">
        <v>4</v>
      </c>
      <c r="B991" t="s">
        <v>994</v>
      </c>
      <c r="C991" s="2">
        <v>252</v>
      </c>
      <c r="D991" s="2">
        <v>32.299999999999997</v>
      </c>
      <c r="E991" s="2">
        <f t="shared" si="15"/>
        <v>24.424999999999997</v>
      </c>
    </row>
    <row r="992" spans="1:5" x14ac:dyDescent="0.35">
      <c r="A992" t="s">
        <v>4</v>
      </c>
      <c r="B992" t="s">
        <v>995</v>
      </c>
      <c r="C992" s="2">
        <v>252</v>
      </c>
      <c r="D992" s="2">
        <v>32.299999999999997</v>
      </c>
      <c r="E992" s="2">
        <f t="shared" si="15"/>
        <v>24.424999999999997</v>
      </c>
    </row>
    <row r="993" spans="1:5" x14ac:dyDescent="0.35">
      <c r="A993" t="s">
        <v>4</v>
      </c>
      <c r="B993" t="s">
        <v>996</v>
      </c>
      <c r="C993" s="2">
        <v>252</v>
      </c>
      <c r="D993" s="2">
        <v>32.299999999999997</v>
      </c>
      <c r="E993" s="2">
        <f t="shared" si="15"/>
        <v>24.424999999999997</v>
      </c>
    </row>
    <row r="994" spans="1:5" x14ac:dyDescent="0.35">
      <c r="A994" t="s">
        <v>4</v>
      </c>
      <c r="B994" t="s">
        <v>997</v>
      </c>
      <c r="C994" s="2">
        <v>252</v>
      </c>
      <c r="D994" s="2">
        <v>32.299999999999997</v>
      </c>
      <c r="E994" s="2">
        <f t="shared" si="15"/>
        <v>24.424999999999997</v>
      </c>
    </row>
    <row r="995" spans="1:5" x14ac:dyDescent="0.35">
      <c r="A995" t="s">
        <v>4</v>
      </c>
      <c r="B995" t="s">
        <v>998</v>
      </c>
      <c r="C995" s="2">
        <v>252</v>
      </c>
      <c r="D995" s="2">
        <v>32.299999999999997</v>
      </c>
      <c r="E995" s="2">
        <f t="shared" si="15"/>
        <v>24.424999999999997</v>
      </c>
    </row>
    <row r="996" spans="1:5" x14ac:dyDescent="0.35">
      <c r="A996" t="s">
        <v>4</v>
      </c>
      <c r="B996" t="s">
        <v>999</v>
      </c>
      <c r="C996" s="2">
        <v>252</v>
      </c>
      <c r="D996" s="2">
        <v>32.299999999999997</v>
      </c>
      <c r="E996" s="2">
        <f t="shared" si="15"/>
        <v>24.424999999999997</v>
      </c>
    </row>
    <row r="997" spans="1:5" x14ac:dyDescent="0.35">
      <c r="A997" t="s">
        <v>4</v>
      </c>
      <c r="B997" t="s">
        <v>1000</v>
      </c>
      <c r="C997" s="2">
        <v>252</v>
      </c>
      <c r="D997" s="2">
        <v>32.299999999999997</v>
      </c>
      <c r="E997" s="2">
        <f t="shared" si="15"/>
        <v>24.424999999999997</v>
      </c>
    </row>
    <row r="998" spans="1:5" x14ac:dyDescent="0.35">
      <c r="A998" t="s">
        <v>4</v>
      </c>
      <c r="B998" t="s">
        <v>1001</v>
      </c>
      <c r="C998" s="2">
        <v>252</v>
      </c>
      <c r="D998" s="2">
        <v>32.299999999999997</v>
      </c>
      <c r="E998" s="2">
        <f t="shared" si="15"/>
        <v>24.424999999999997</v>
      </c>
    </row>
    <row r="999" spans="1:5" x14ac:dyDescent="0.35">
      <c r="A999" t="s">
        <v>4</v>
      </c>
      <c r="B999" t="s">
        <v>1002</v>
      </c>
      <c r="C999" s="2">
        <v>252</v>
      </c>
      <c r="D999" s="2">
        <v>32.299999999999997</v>
      </c>
      <c r="E999" s="2">
        <f t="shared" si="15"/>
        <v>24.424999999999997</v>
      </c>
    </row>
    <row r="1000" spans="1:5" x14ac:dyDescent="0.35">
      <c r="A1000" t="s">
        <v>4</v>
      </c>
      <c r="B1000" t="s">
        <v>1003</v>
      </c>
      <c r="C1000" s="2">
        <v>252</v>
      </c>
      <c r="D1000" s="2">
        <v>32.299999999999997</v>
      </c>
      <c r="E1000" s="2">
        <f t="shared" si="15"/>
        <v>24.424999999999997</v>
      </c>
    </row>
    <row r="1001" spans="1:5" x14ac:dyDescent="0.35">
      <c r="A1001" t="s">
        <v>4</v>
      </c>
      <c r="B1001" t="s">
        <v>1004</v>
      </c>
      <c r="C1001" s="2">
        <v>252</v>
      </c>
      <c r="D1001" s="2">
        <v>32.299999999999997</v>
      </c>
      <c r="E1001" s="2">
        <f t="shared" si="15"/>
        <v>24.424999999999997</v>
      </c>
    </row>
    <row r="1002" spans="1:5" x14ac:dyDescent="0.35">
      <c r="A1002" t="s">
        <v>4</v>
      </c>
      <c r="B1002" t="s">
        <v>1005</v>
      </c>
      <c r="C1002" s="2">
        <v>252</v>
      </c>
      <c r="D1002" s="2">
        <v>32.299999999999997</v>
      </c>
      <c r="E1002" s="2">
        <f t="shared" si="15"/>
        <v>24.424999999999997</v>
      </c>
    </row>
    <row r="1003" spans="1:5" x14ac:dyDescent="0.35">
      <c r="A1003" t="s">
        <v>4</v>
      </c>
      <c r="B1003" t="s">
        <v>1006</v>
      </c>
      <c r="C1003" s="2">
        <v>252</v>
      </c>
      <c r="D1003" s="2">
        <v>32.299999999999997</v>
      </c>
      <c r="E1003" s="2">
        <f t="shared" si="15"/>
        <v>24.424999999999997</v>
      </c>
    </row>
    <row r="1004" spans="1:5" x14ac:dyDescent="0.35">
      <c r="A1004" t="s">
        <v>4</v>
      </c>
      <c r="B1004" t="s">
        <v>1007</v>
      </c>
      <c r="C1004" s="2">
        <v>252</v>
      </c>
      <c r="D1004" s="2">
        <v>32.299999999999997</v>
      </c>
      <c r="E1004" s="2">
        <f t="shared" si="15"/>
        <v>24.424999999999997</v>
      </c>
    </row>
    <row r="1005" spans="1:5" x14ac:dyDescent="0.35">
      <c r="A1005" t="s">
        <v>4</v>
      </c>
      <c r="B1005" t="s">
        <v>1008</v>
      </c>
      <c r="C1005" s="2">
        <v>252</v>
      </c>
      <c r="D1005" s="2">
        <v>32.299999999999997</v>
      </c>
      <c r="E1005" s="2">
        <f t="shared" si="15"/>
        <v>24.424999999999997</v>
      </c>
    </row>
    <row r="1006" spans="1:5" x14ac:dyDescent="0.35">
      <c r="A1006" t="s">
        <v>4</v>
      </c>
      <c r="B1006" t="s">
        <v>1009</v>
      </c>
      <c r="C1006" s="2">
        <v>252</v>
      </c>
      <c r="D1006" s="2">
        <v>32.299999999999997</v>
      </c>
      <c r="E1006" s="2">
        <f t="shared" si="15"/>
        <v>24.424999999999997</v>
      </c>
    </row>
    <row r="1007" spans="1:5" x14ac:dyDescent="0.35">
      <c r="A1007" t="s">
        <v>4</v>
      </c>
      <c r="B1007" t="s">
        <v>1010</v>
      </c>
      <c r="C1007" s="2">
        <v>252</v>
      </c>
      <c r="D1007" s="2">
        <v>32.299999999999997</v>
      </c>
      <c r="E1007" s="2">
        <f t="shared" si="15"/>
        <v>24.424999999999997</v>
      </c>
    </row>
    <row r="1008" spans="1:5" x14ac:dyDescent="0.35">
      <c r="A1008" t="s">
        <v>4</v>
      </c>
      <c r="B1008" t="s">
        <v>1011</v>
      </c>
      <c r="C1008" s="2">
        <v>252</v>
      </c>
      <c r="D1008" s="2">
        <v>32.299999999999997</v>
      </c>
      <c r="E1008" s="2">
        <f t="shared" si="15"/>
        <v>24.424999999999997</v>
      </c>
    </row>
    <row r="1009" spans="1:5" x14ac:dyDescent="0.35">
      <c r="A1009" t="s">
        <v>4</v>
      </c>
      <c r="B1009" t="s">
        <v>1012</v>
      </c>
      <c r="C1009" s="2">
        <v>252</v>
      </c>
      <c r="D1009" s="2">
        <v>32.299999999999997</v>
      </c>
      <c r="E1009" s="2">
        <f t="shared" si="15"/>
        <v>24.424999999999997</v>
      </c>
    </row>
    <row r="1010" spans="1:5" x14ac:dyDescent="0.35">
      <c r="A1010" t="s">
        <v>4</v>
      </c>
      <c r="B1010" t="s">
        <v>1013</v>
      </c>
      <c r="C1010" s="2">
        <v>252</v>
      </c>
      <c r="D1010" s="2">
        <v>32.299999999999997</v>
      </c>
      <c r="E1010" s="2">
        <f t="shared" si="15"/>
        <v>24.424999999999997</v>
      </c>
    </row>
    <row r="1011" spans="1:5" x14ac:dyDescent="0.35">
      <c r="A1011" t="s">
        <v>4</v>
      </c>
      <c r="B1011" t="s">
        <v>1014</v>
      </c>
      <c r="C1011" s="2">
        <v>253</v>
      </c>
      <c r="D1011" s="2">
        <v>32.299999999999997</v>
      </c>
      <c r="E1011" s="2">
        <f t="shared" si="15"/>
        <v>24.393749999999997</v>
      </c>
    </row>
    <row r="1012" spans="1:5" x14ac:dyDescent="0.35">
      <c r="A1012" t="s">
        <v>4</v>
      </c>
      <c r="B1012" t="s">
        <v>1015</v>
      </c>
      <c r="C1012" s="2">
        <v>253</v>
      </c>
      <c r="D1012" s="2">
        <v>32.299999999999997</v>
      </c>
      <c r="E1012" s="2">
        <f t="shared" si="15"/>
        <v>24.393749999999997</v>
      </c>
    </row>
    <row r="1013" spans="1:5" x14ac:dyDescent="0.35">
      <c r="A1013" t="s">
        <v>4</v>
      </c>
      <c r="B1013" t="s">
        <v>1016</v>
      </c>
      <c r="C1013" s="2">
        <v>253</v>
      </c>
      <c r="D1013" s="2">
        <v>32.299999999999997</v>
      </c>
      <c r="E1013" s="2">
        <f t="shared" si="15"/>
        <v>24.393749999999997</v>
      </c>
    </row>
    <row r="1014" spans="1:5" x14ac:dyDescent="0.35">
      <c r="A1014" t="s">
        <v>4</v>
      </c>
      <c r="B1014" t="s">
        <v>1017</v>
      </c>
      <c r="C1014" s="2">
        <v>253</v>
      </c>
      <c r="D1014" s="2">
        <v>32.299999999999997</v>
      </c>
      <c r="E1014" s="2">
        <f t="shared" si="15"/>
        <v>24.393749999999997</v>
      </c>
    </row>
    <row r="1015" spans="1:5" x14ac:dyDescent="0.35">
      <c r="A1015" t="s">
        <v>4</v>
      </c>
      <c r="B1015" t="s">
        <v>1018</v>
      </c>
      <c r="C1015" s="2">
        <v>253</v>
      </c>
      <c r="D1015" s="2">
        <v>32.299999999999997</v>
      </c>
      <c r="E1015" s="2">
        <f t="shared" si="15"/>
        <v>24.393749999999997</v>
      </c>
    </row>
    <row r="1016" spans="1:5" x14ac:dyDescent="0.35">
      <c r="A1016" t="s">
        <v>4</v>
      </c>
      <c r="B1016" t="s">
        <v>1019</v>
      </c>
      <c r="C1016" s="2">
        <v>253</v>
      </c>
      <c r="D1016" s="2">
        <v>32.299999999999997</v>
      </c>
      <c r="E1016" s="2">
        <f t="shared" si="15"/>
        <v>24.393749999999997</v>
      </c>
    </row>
    <row r="1017" spans="1:5" x14ac:dyDescent="0.35">
      <c r="A1017" t="s">
        <v>4</v>
      </c>
      <c r="B1017" t="s">
        <v>1020</v>
      </c>
      <c r="C1017" s="2">
        <v>253</v>
      </c>
      <c r="D1017" s="2">
        <v>32.299999999999997</v>
      </c>
      <c r="E1017" s="2">
        <f t="shared" si="15"/>
        <v>24.393749999999997</v>
      </c>
    </row>
    <row r="1018" spans="1:5" x14ac:dyDescent="0.35">
      <c r="A1018" t="s">
        <v>4</v>
      </c>
      <c r="B1018" t="s">
        <v>1021</v>
      </c>
      <c r="C1018" s="2">
        <v>253</v>
      </c>
      <c r="D1018" s="2">
        <v>32.299999999999997</v>
      </c>
      <c r="E1018" s="2">
        <f t="shared" si="15"/>
        <v>24.393749999999997</v>
      </c>
    </row>
    <row r="1019" spans="1:5" x14ac:dyDescent="0.35">
      <c r="A1019" t="s">
        <v>4</v>
      </c>
      <c r="B1019" t="s">
        <v>1022</v>
      </c>
      <c r="C1019" s="2">
        <v>253</v>
      </c>
      <c r="D1019" s="2">
        <v>32.299999999999997</v>
      </c>
      <c r="E1019" s="2">
        <f t="shared" si="15"/>
        <v>24.393749999999997</v>
      </c>
    </row>
    <row r="1020" spans="1:5" x14ac:dyDescent="0.35">
      <c r="A1020" t="s">
        <v>4</v>
      </c>
      <c r="B1020" t="s">
        <v>1023</v>
      </c>
      <c r="C1020" s="2">
        <v>253</v>
      </c>
      <c r="D1020" s="2">
        <v>32.299999999999997</v>
      </c>
      <c r="E1020" s="2">
        <f t="shared" si="15"/>
        <v>24.393749999999997</v>
      </c>
    </row>
    <row r="1021" spans="1:5" x14ac:dyDescent="0.35">
      <c r="A1021" t="s">
        <v>4</v>
      </c>
      <c r="B1021" t="s">
        <v>1024</v>
      </c>
      <c r="C1021" s="2">
        <v>253</v>
      </c>
      <c r="D1021" s="2">
        <v>32.299999999999997</v>
      </c>
      <c r="E1021" s="2">
        <f t="shared" si="15"/>
        <v>24.393749999999997</v>
      </c>
    </row>
    <row r="1022" spans="1:5" x14ac:dyDescent="0.35">
      <c r="A1022" t="s">
        <v>4</v>
      </c>
      <c r="B1022" t="s">
        <v>1025</v>
      </c>
      <c r="C1022" s="2">
        <v>253</v>
      </c>
      <c r="D1022" s="2">
        <v>32.200000000000003</v>
      </c>
      <c r="E1022" s="2">
        <f t="shared" si="15"/>
        <v>24.293750000000003</v>
      </c>
    </row>
    <row r="1023" spans="1:5" x14ac:dyDescent="0.35">
      <c r="A1023" t="s">
        <v>4</v>
      </c>
      <c r="B1023" t="s">
        <v>1026</v>
      </c>
      <c r="C1023" s="2">
        <v>253</v>
      </c>
      <c r="D1023" s="2">
        <v>32.299999999999997</v>
      </c>
      <c r="E1023" s="2">
        <f t="shared" si="15"/>
        <v>24.393749999999997</v>
      </c>
    </row>
    <row r="1024" spans="1:5" x14ac:dyDescent="0.35">
      <c r="A1024" t="s">
        <v>4</v>
      </c>
      <c r="B1024" t="s">
        <v>1027</v>
      </c>
      <c r="C1024" s="2">
        <v>253</v>
      </c>
      <c r="D1024" s="2">
        <v>32.299999999999997</v>
      </c>
      <c r="E1024" s="2">
        <f t="shared" si="15"/>
        <v>24.393749999999997</v>
      </c>
    </row>
    <row r="1025" spans="1:5" x14ac:dyDescent="0.35">
      <c r="A1025" t="s">
        <v>4</v>
      </c>
      <c r="B1025" t="s">
        <v>1028</v>
      </c>
      <c r="C1025" s="2">
        <v>253</v>
      </c>
      <c r="D1025" s="2">
        <v>32.299999999999997</v>
      </c>
      <c r="E1025" s="2">
        <f t="shared" si="15"/>
        <v>24.393749999999997</v>
      </c>
    </row>
    <row r="1026" spans="1:5" x14ac:dyDescent="0.35">
      <c r="A1026" t="s">
        <v>4</v>
      </c>
      <c r="B1026" t="s">
        <v>1029</v>
      </c>
      <c r="C1026" s="2">
        <v>253</v>
      </c>
      <c r="D1026" s="2">
        <v>32.299999999999997</v>
      </c>
      <c r="E1026" s="2">
        <f t="shared" si="15"/>
        <v>24.393749999999997</v>
      </c>
    </row>
    <row r="1027" spans="1:5" x14ac:dyDescent="0.35">
      <c r="A1027" t="s">
        <v>4</v>
      </c>
      <c r="B1027" t="s">
        <v>1030</v>
      </c>
      <c r="C1027" s="2">
        <v>253</v>
      </c>
      <c r="D1027" s="2">
        <v>32.200000000000003</v>
      </c>
      <c r="E1027" s="2">
        <f t="shared" ref="E1027:E1090" si="16">D1027-C1027*((45-20)/800)</f>
        <v>24.293750000000003</v>
      </c>
    </row>
    <row r="1028" spans="1:5" x14ac:dyDescent="0.35">
      <c r="A1028" t="s">
        <v>4</v>
      </c>
      <c r="B1028" t="s">
        <v>1031</v>
      </c>
      <c r="C1028" s="2">
        <v>253</v>
      </c>
      <c r="D1028" s="2">
        <v>32.299999999999997</v>
      </c>
      <c r="E1028" s="2">
        <f t="shared" si="16"/>
        <v>24.393749999999997</v>
      </c>
    </row>
    <row r="1029" spans="1:5" x14ac:dyDescent="0.35">
      <c r="A1029" t="s">
        <v>4</v>
      </c>
      <c r="B1029" t="s">
        <v>1032</v>
      </c>
      <c r="C1029" s="2">
        <v>253</v>
      </c>
      <c r="D1029" s="2">
        <v>32.200000000000003</v>
      </c>
      <c r="E1029" s="2">
        <f t="shared" si="16"/>
        <v>24.293750000000003</v>
      </c>
    </row>
    <row r="1030" spans="1:5" x14ac:dyDescent="0.35">
      <c r="A1030" t="s">
        <v>4</v>
      </c>
      <c r="B1030" t="s">
        <v>1033</v>
      </c>
      <c r="C1030" s="2">
        <v>253</v>
      </c>
      <c r="D1030" s="2">
        <v>32.299999999999997</v>
      </c>
      <c r="E1030" s="2">
        <f t="shared" si="16"/>
        <v>24.393749999999997</v>
      </c>
    </row>
    <row r="1031" spans="1:5" x14ac:dyDescent="0.35">
      <c r="A1031" t="s">
        <v>4</v>
      </c>
      <c r="B1031" t="s">
        <v>1034</v>
      </c>
      <c r="C1031" s="2">
        <v>253</v>
      </c>
      <c r="D1031" s="2">
        <v>32.200000000000003</v>
      </c>
      <c r="E1031" s="2">
        <f t="shared" si="16"/>
        <v>24.293750000000003</v>
      </c>
    </row>
    <row r="1032" spans="1:5" x14ac:dyDescent="0.35">
      <c r="A1032" t="s">
        <v>4</v>
      </c>
      <c r="B1032" t="s">
        <v>1035</v>
      </c>
      <c r="C1032" s="2">
        <v>254</v>
      </c>
      <c r="D1032" s="2">
        <v>32.299999999999997</v>
      </c>
      <c r="E1032" s="2">
        <f t="shared" si="16"/>
        <v>24.362499999999997</v>
      </c>
    </row>
    <row r="1033" spans="1:5" x14ac:dyDescent="0.35">
      <c r="A1033" t="s">
        <v>4</v>
      </c>
      <c r="B1033" t="s">
        <v>1036</v>
      </c>
      <c r="C1033" s="2">
        <v>254</v>
      </c>
      <c r="D1033" s="2">
        <v>32.200000000000003</v>
      </c>
      <c r="E1033" s="2">
        <f t="shared" si="16"/>
        <v>24.262500000000003</v>
      </c>
    </row>
    <row r="1034" spans="1:5" x14ac:dyDescent="0.35">
      <c r="A1034" t="s">
        <v>4</v>
      </c>
      <c r="B1034" t="s">
        <v>1037</v>
      </c>
      <c r="C1034" s="2">
        <v>254</v>
      </c>
      <c r="D1034" s="2">
        <v>32.200000000000003</v>
      </c>
      <c r="E1034" s="2">
        <f t="shared" si="16"/>
        <v>24.262500000000003</v>
      </c>
    </row>
    <row r="1035" spans="1:5" x14ac:dyDescent="0.35">
      <c r="A1035" t="s">
        <v>4</v>
      </c>
      <c r="B1035" t="s">
        <v>1038</v>
      </c>
      <c r="C1035" s="2">
        <v>254</v>
      </c>
      <c r="D1035" s="2">
        <v>32.200000000000003</v>
      </c>
      <c r="E1035" s="2">
        <f t="shared" si="16"/>
        <v>24.262500000000003</v>
      </c>
    </row>
    <row r="1036" spans="1:5" x14ac:dyDescent="0.35">
      <c r="A1036" t="s">
        <v>4</v>
      </c>
      <c r="B1036" t="s">
        <v>1039</v>
      </c>
      <c r="C1036" s="2">
        <v>254</v>
      </c>
      <c r="D1036" s="2">
        <v>32.200000000000003</v>
      </c>
      <c r="E1036" s="2">
        <f t="shared" si="16"/>
        <v>24.262500000000003</v>
      </c>
    </row>
    <row r="1037" spans="1:5" x14ac:dyDescent="0.35">
      <c r="A1037" t="s">
        <v>4</v>
      </c>
      <c r="B1037" t="s">
        <v>1040</v>
      </c>
      <c r="C1037" s="2">
        <v>254</v>
      </c>
      <c r="D1037" s="2">
        <v>32.200000000000003</v>
      </c>
      <c r="E1037" s="2">
        <f t="shared" si="16"/>
        <v>24.262500000000003</v>
      </c>
    </row>
    <row r="1038" spans="1:5" x14ac:dyDescent="0.35">
      <c r="A1038" t="s">
        <v>4</v>
      </c>
      <c r="B1038" t="s">
        <v>1041</v>
      </c>
      <c r="C1038" s="2">
        <v>254</v>
      </c>
      <c r="D1038" s="2">
        <v>32.200000000000003</v>
      </c>
      <c r="E1038" s="2">
        <f t="shared" si="16"/>
        <v>24.262500000000003</v>
      </c>
    </row>
    <row r="1039" spans="1:5" x14ac:dyDescent="0.35">
      <c r="A1039" t="s">
        <v>4</v>
      </c>
      <c r="B1039" t="s">
        <v>1042</v>
      </c>
      <c r="C1039" s="2">
        <v>254</v>
      </c>
      <c r="D1039" s="2">
        <v>32.200000000000003</v>
      </c>
      <c r="E1039" s="2">
        <f t="shared" si="16"/>
        <v>24.262500000000003</v>
      </c>
    </row>
    <row r="1040" spans="1:5" x14ac:dyDescent="0.35">
      <c r="A1040" t="s">
        <v>4</v>
      </c>
      <c r="B1040" t="s">
        <v>1043</v>
      </c>
      <c r="C1040" s="2">
        <v>254</v>
      </c>
      <c r="D1040" s="2">
        <v>32.200000000000003</v>
      </c>
      <c r="E1040" s="2">
        <f t="shared" si="16"/>
        <v>24.262500000000003</v>
      </c>
    </row>
    <row r="1041" spans="1:5" x14ac:dyDescent="0.35">
      <c r="A1041" t="s">
        <v>4</v>
      </c>
      <c r="B1041" t="s">
        <v>1044</v>
      </c>
      <c r="C1041" s="2">
        <v>254</v>
      </c>
      <c r="D1041" s="2">
        <v>32.200000000000003</v>
      </c>
      <c r="E1041" s="2">
        <f t="shared" si="16"/>
        <v>24.262500000000003</v>
      </c>
    </row>
    <row r="1042" spans="1:5" x14ac:dyDescent="0.35">
      <c r="A1042" t="s">
        <v>4</v>
      </c>
      <c r="B1042" t="s">
        <v>1045</v>
      </c>
      <c r="C1042" s="2">
        <v>254</v>
      </c>
      <c r="D1042" s="2">
        <v>32.200000000000003</v>
      </c>
      <c r="E1042" s="2">
        <f t="shared" si="16"/>
        <v>24.262500000000003</v>
      </c>
    </row>
    <row r="1043" spans="1:5" x14ac:dyDescent="0.35">
      <c r="A1043" t="s">
        <v>4</v>
      </c>
      <c r="B1043" t="s">
        <v>1046</v>
      </c>
      <c r="C1043" s="2">
        <v>254</v>
      </c>
      <c r="D1043" s="2">
        <v>32.200000000000003</v>
      </c>
      <c r="E1043" s="2">
        <f t="shared" si="16"/>
        <v>24.262500000000003</v>
      </c>
    </row>
    <row r="1044" spans="1:5" x14ac:dyDescent="0.35">
      <c r="A1044" t="s">
        <v>4</v>
      </c>
      <c r="B1044" t="s">
        <v>1047</v>
      </c>
      <c r="C1044" s="2">
        <v>254</v>
      </c>
      <c r="D1044" s="2">
        <v>32.200000000000003</v>
      </c>
      <c r="E1044" s="2">
        <f t="shared" si="16"/>
        <v>24.262500000000003</v>
      </c>
    </row>
    <row r="1045" spans="1:5" x14ac:dyDescent="0.35">
      <c r="A1045" t="s">
        <v>4</v>
      </c>
      <c r="B1045" t="s">
        <v>1048</v>
      </c>
      <c r="C1045" s="2">
        <v>254</v>
      </c>
      <c r="D1045" s="2">
        <v>32.200000000000003</v>
      </c>
      <c r="E1045" s="2">
        <f t="shared" si="16"/>
        <v>24.262500000000003</v>
      </c>
    </row>
    <row r="1046" spans="1:5" x14ac:dyDescent="0.35">
      <c r="A1046" t="s">
        <v>4</v>
      </c>
      <c r="B1046" t="s">
        <v>1049</v>
      </c>
      <c r="C1046" s="2">
        <v>254</v>
      </c>
      <c r="D1046" s="2">
        <v>32.200000000000003</v>
      </c>
      <c r="E1046" s="2">
        <f t="shared" si="16"/>
        <v>24.262500000000003</v>
      </c>
    </row>
    <row r="1047" spans="1:5" x14ac:dyDescent="0.35">
      <c r="A1047" t="s">
        <v>4</v>
      </c>
      <c r="B1047" t="s">
        <v>1050</v>
      </c>
      <c r="C1047" s="2">
        <v>254</v>
      </c>
      <c r="D1047" s="2">
        <v>32.200000000000003</v>
      </c>
      <c r="E1047" s="2">
        <f t="shared" si="16"/>
        <v>24.262500000000003</v>
      </c>
    </row>
    <row r="1048" spans="1:5" x14ac:dyDescent="0.35">
      <c r="A1048" t="s">
        <v>4</v>
      </c>
      <c r="B1048" t="s">
        <v>1051</v>
      </c>
      <c r="C1048" s="2">
        <v>254</v>
      </c>
      <c r="D1048" s="2">
        <v>32.200000000000003</v>
      </c>
      <c r="E1048" s="2">
        <f t="shared" si="16"/>
        <v>24.262500000000003</v>
      </c>
    </row>
    <row r="1049" spans="1:5" x14ac:dyDescent="0.35">
      <c r="A1049" t="s">
        <v>4</v>
      </c>
      <c r="B1049" t="s">
        <v>1052</v>
      </c>
      <c r="C1049" s="2">
        <v>254</v>
      </c>
      <c r="D1049" s="2">
        <v>32.200000000000003</v>
      </c>
      <c r="E1049" s="2">
        <f t="shared" si="16"/>
        <v>24.262500000000003</v>
      </c>
    </row>
    <row r="1050" spans="1:5" x14ac:dyDescent="0.35">
      <c r="A1050" t="s">
        <v>4</v>
      </c>
      <c r="B1050" t="s">
        <v>1053</v>
      </c>
      <c r="C1050" s="2">
        <v>254</v>
      </c>
      <c r="D1050" s="2">
        <v>32.200000000000003</v>
      </c>
      <c r="E1050" s="2">
        <f t="shared" si="16"/>
        <v>24.262500000000003</v>
      </c>
    </row>
    <row r="1051" spans="1:5" x14ac:dyDescent="0.35">
      <c r="A1051" t="s">
        <v>4</v>
      </c>
      <c r="B1051" t="s">
        <v>1054</v>
      </c>
      <c r="C1051" s="2">
        <v>254</v>
      </c>
      <c r="D1051" s="2">
        <v>32.200000000000003</v>
      </c>
      <c r="E1051" s="2">
        <f t="shared" si="16"/>
        <v>24.262500000000003</v>
      </c>
    </row>
    <row r="1052" spans="1:5" x14ac:dyDescent="0.35">
      <c r="A1052" t="s">
        <v>4</v>
      </c>
      <c r="B1052" t="s">
        <v>1055</v>
      </c>
      <c r="C1052" s="2">
        <v>254</v>
      </c>
      <c r="D1052" s="2">
        <v>32.200000000000003</v>
      </c>
      <c r="E1052" s="2">
        <f t="shared" si="16"/>
        <v>24.262500000000003</v>
      </c>
    </row>
    <row r="1053" spans="1:5" x14ac:dyDescent="0.35">
      <c r="A1053" t="s">
        <v>4</v>
      </c>
      <c r="B1053" t="s">
        <v>1056</v>
      </c>
      <c r="C1053" s="2">
        <v>255</v>
      </c>
      <c r="D1053" s="2">
        <v>32.200000000000003</v>
      </c>
      <c r="E1053" s="2">
        <f t="shared" si="16"/>
        <v>24.231250000000003</v>
      </c>
    </row>
    <row r="1054" spans="1:5" x14ac:dyDescent="0.35">
      <c r="A1054" t="s">
        <v>4</v>
      </c>
      <c r="B1054" t="s">
        <v>1057</v>
      </c>
      <c r="C1054" s="2">
        <v>255</v>
      </c>
      <c r="D1054" s="2">
        <v>32.200000000000003</v>
      </c>
      <c r="E1054" s="2">
        <f t="shared" si="16"/>
        <v>24.231250000000003</v>
      </c>
    </row>
    <row r="1055" spans="1:5" x14ac:dyDescent="0.35">
      <c r="A1055" t="s">
        <v>4</v>
      </c>
      <c r="B1055" t="s">
        <v>1058</v>
      </c>
      <c r="C1055" s="2">
        <v>255</v>
      </c>
      <c r="D1055" s="2">
        <v>32.200000000000003</v>
      </c>
      <c r="E1055" s="2">
        <f t="shared" si="16"/>
        <v>24.231250000000003</v>
      </c>
    </row>
    <row r="1056" spans="1:5" x14ac:dyDescent="0.35">
      <c r="A1056" t="s">
        <v>4</v>
      </c>
      <c r="B1056" t="s">
        <v>1059</v>
      </c>
      <c r="C1056" s="2">
        <v>255</v>
      </c>
      <c r="D1056" s="2">
        <v>32.200000000000003</v>
      </c>
      <c r="E1056" s="2">
        <f t="shared" si="16"/>
        <v>24.231250000000003</v>
      </c>
    </row>
    <row r="1057" spans="1:5" x14ac:dyDescent="0.35">
      <c r="A1057" t="s">
        <v>4</v>
      </c>
      <c r="B1057" t="s">
        <v>1060</v>
      </c>
      <c r="C1057" s="2">
        <v>255</v>
      </c>
      <c r="D1057" s="2">
        <v>32.200000000000003</v>
      </c>
      <c r="E1057" s="2">
        <f t="shared" si="16"/>
        <v>24.231250000000003</v>
      </c>
    </row>
    <row r="1058" spans="1:5" x14ac:dyDescent="0.35">
      <c r="A1058" t="s">
        <v>4</v>
      </c>
      <c r="B1058" t="s">
        <v>1061</v>
      </c>
      <c r="C1058" s="2">
        <v>255</v>
      </c>
      <c r="D1058" s="2">
        <v>32.200000000000003</v>
      </c>
      <c r="E1058" s="2">
        <f t="shared" si="16"/>
        <v>24.231250000000003</v>
      </c>
    </row>
    <row r="1059" spans="1:5" x14ac:dyDescent="0.35">
      <c r="A1059" t="s">
        <v>4</v>
      </c>
      <c r="B1059" t="s">
        <v>1062</v>
      </c>
      <c r="C1059" s="2">
        <v>255</v>
      </c>
      <c r="D1059" s="2">
        <v>32.200000000000003</v>
      </c>
      <c r="E1059" s="2">
        <f t="shared" si="16"/>
        <v>24.231250000000003</v>
      </c>
    </row>
    <row r="1060" spans="1:5" x14ac:dyDescent="0.35">
      <c r="A1060" t="s">
        <v>4</v>
      </c>
      <c r="B1060" t="s">
        <v>1063</v>
      </c>
      <c r="C1060" s="2">
        <v>255</v>
      </c>
      <c r="D1060" s="2">
        <v>32.200000000000003</v>
      </c>
      <c r="E1060" s="2">
        <f t="shared" si="16"/>
        <v>24.231250000000003</v>
      </c>
    </row>
    <row r="1061" spans="1:5" x14ac:dyDescent="0.35">
      <c r="A1061" t="s">
        <v>4</v>
      </c>
      <c r="B1061" t="s">
        <v>1064</v>
      </c>
      <c r="C1061" s="2">
        <v>255</v>
      </c>
      <c r="D1061" s="2">
        <v>32.200000000000003</v>
      </c>
      <c r="E1061" s="2">
        <f t="shared" si="16"/>
        <v>24.231250000000003</v>
      </c>
    </row>
    <row r="1062" spans="1:5" x14ac:dyDescent="0.35">
      <c r="A1062" t="s">
        <v>4</v>
      </c>
      <c r="B1062" t="s">
        <v>1065</v>
      </c>
      <c r="C1062" s="2">
        <v>255</v>
      </c>
      <c r="D1062" s="2">
        <v>32.200000000000003</v>
      </c>
      <c r="E1062" s="2">
        <f t="shared" si="16"/>
        <v>24.231250000000003</v>
      </c>
    </row>
    <row r="1063" spans="1:5" x14ac:dyDescent="0.35">
      <c r="A1063" t="s">
        <v>4</v>
      </c>
      <c r="B1063" t="s">
        <v>1066</v>
      </c>
      <c r="C1063" s="2">
        <v>255</v>
      </c>
      <c r="D1063" s="2">
        <v>32.200000000000003</v>
      </c>
      <c r="E1063" s="2">
        <f t="shared" si="16"/>
        <v>24.231250000000003</v>
      </c>
    </row>
    <row r="1064" spans="1:5" x14ac:dyDescent="0.35">
      <c r="A1064" t="s">
        <v>4</v>
      </c>
      <c r="B1064" t="s">
        <v>1067</v>
      </c>
      <c r="C1064" s="2">
        <v>255</v>
      </c>
      <c r="D1064" s="2">
        <v>32.200000000000003</v>
      </c>
      <c r="E1064" s="2">
        <f t="shared" si="16"/>
        <v>24.231250000000003</v>
      </c>
    </row>
    <row r="1065" spans="1:5" x14ac:dyDescent="0.35">
      <c r="A1065" t="s">
        <v>4</v>
      </c>
      <c r="B1065" t="s">
        <v>1068</v>
      </c>
      <c r="C1065" s="2">
        <v>255</v>
      </c>
      <c r="D1065" s="2">
        <v>32.200000000000003</v>
      </c>
      <c r="E1065" s="2">
        <f t="shared" si="16"/>
        <v>24.231250000000003</v>
      </c>
    </row>
    <row r="1066" spans="1:5" x14ac:dyDescent="0.35">
      <c r="A1066" t="s">
        <v>4</v>
      </c>
      <c r="B1066" t="s">
        <v>1069</v>
      </c>
      <c r="C1066" s="2">
        <v>255</v>
      </c>
      <c r="D1066" s="2">
        <v>32.200000000000003</v>
      </c>
      <c r="E1066" s="2">
        <f t="shared" si="16"/>
        <v>24.231250000000003</v>
      </c>
    </row>
    <row r="1067" spans="1:5" x14ac:dyDescent="0.35">
      <c r="A1067" t="s">
        <v>4</v>
      </c>
      <c r="B1067" t="s">
        <v>1070</v>
      </c>
      <c r="C1067" s="2">
        <v>255</v>
      </c>
      <c r="D1067" s="2">
        <v>32.200000000000003</v>
      </c>
      <c r="E1067" s="2">
        <f t="shared" si="16"/>
        <v>24.231250000000003</v>
      </c>
    </row>
    <row r="1068" spans="1:5" x14ac:dyDescent="0.35">
      <c r="A1068" t="s">
        <v>4</v>
      </c>
      <c r="B1068" t="s">
        <v>1071</v>
      </c>
      <c r="C1068" s="2">
        <v>255</v>
      </c>
      <c r="D1068" s="2">
        <v>32.200000000000003</v>
      </c>
      <c r="E1068" s="2">
        <f t="shared" si="16"/>
        <v>24.231250000000003</v>
      </c>
    </row>
    <row r="1069" spans="1:5" x14ac:dyDescent="0.35">
      <c r="A1069" t="s">
        <v>4</v>
      </c>
      <c r="B1069" t="s">
        <v>1072</v>
      </c>
      <c r="C1069" s="2">
        <v>255</v>
      </c>
      <c r="D1069" s="2">
        <v>32.200000000000003</v>
      </c>
      <c r="E1069" s="2">
        <f t="shared" si="16"/>
        <v>24.231250000000003</v>
      </c>
    </row>
    <row r="1070" spans="1:5" x14ac:dyDescent="0.35">
      <c r="A1070" t="s">
        <v>4</v>
      </c>
      <c r="B1070" t="s">
        <v>1073</v>
      </c>
      <c r="C1070" s="2">
        <v>255</v>
      </c>
      <c r="D1070" s="2">
        <v>32.200000000000003</v>
      </c>
      <c r="E1070" s="2">
        <f t="shared" si="16"/>
        <v>24.231250000000003</v>
      </c>
    </row>
    <row r="1071" spans="1:5" x14ac:dyDescent="0.35">
      <c r="A1071" t="s">
        <v>4</v>
      </c>
      <c r="B1071" t="s">
        <v>1074</v>
      </c>
      <c r="C1071" s="2">
        <v>255</v>
      </c>
      <c r="D1071" s="2">
        <v>32.200000000000003</v>
      </c>
      <c r="E1071" s="2">
        <f t="shared" si="16"/>
        <v>24.231250000000003</v>
      </c>
    </row>
    <row r="1072" spans="1:5" x14ac:dyDescent="0.35">
      <c r="A1072" t="s">
        <v>4</v>
      </c>
      <c r="B1072" t="s">
        <v>1075</v>
      </c>
      <c r="C1072" s="2">
        <v>255</v>
      </c>
      <c r="D1072" s="2">
        <v>32.1</v>
      </c>
      <c r="E1072" s="2">
        <f t="shared" si="16"/>
        <v>24.131250000000001</v>
      </c>
    </row>
    <row r="1073" spans="1:5" x14ac:dyDescent="0.35">
      <c r="A1073" t="s">
        <v>4</v>
      </c>
      <c r="B1073" t="s">
        <v>1076</v>
      </c>
      <c r="C1073" s="2">
        <v>255</v>
      </c>
      <c r="D1073" s="2">
        <v>32.200000000000003</v>
      </c>
      <c r="E1073" s="2">
        <f t="shared" si="16"/>
        <v>24.231250000000003</v>
      </c>
    </row>
    <row r="1074" spans="1:5" x14ac:dyDescent="0.35">
      <c r="A1074" t="s">
        <v>4</v>
      </c>
      <c r="B1074" t="s">
        <v>1077</v>
      </c>
      <c r="C1074" s="2">
        <v>255</v>
      </c>
      <c r="D1074" s="2">
        <v>32.1</v>
      </c>
      <c r="E1074" s="2">
        <f t="shared" si="16"/>
        <v>24.131250000000001</v>
      </c>
    </row>
    <row r="1075" spans="1:5" x14ac:dyDescent="0.35">
      <c r="A1075" t="s">
        <v>4</v>
      </c>
      <c r="B1075" t="s">
        <v>1078</v>
      </c>
      <c r="C1075" s="2">
        <v>256</v>
      </c>
      <c r="D1075" s="2">
        <v>32.200000000000003</v>
      </c>
      <c r="E1075" s="2">
        <f t="shared" si="16"/>
        <v>24.200000000000003</v>
      </c>
    </row>
    <row r="1076" spans="1:5" x14ac:dyDescent="0.35">
      <c r="A1076" t="s">
        <v>4</v>
      </c>
      <c r="B1076" t="s">
        <v>1079</v>
      </c>
      <c r="C1076" s="2">
        <v>256</v>
      </c>
      <c r="D1076" s="2">
        <v>32.200000000000003</v>
      </c>
      <c r="E1076" s="2">
        <f t="shared" si="16"/>
        <v>24.200000000000003</v>
      </c>
    </row>
    <row r="1077" spans="1:5" x14ac:dyDescent="0.35">
      <c r="A1077" t="s">
        <v>4</v>
      </c>
      <c r="B1077" t="s">
        <v>1080</v>
      </c>
      <c r="C1077" s="2">
        <v>256</v>
      </c>
      <c r="D1077" s="2">
        <v>32.1</v>
      </c>
      <c r="E1077" s="2">
        <f t="shared" si="16"/>
        <v>24.1</v>
      </c>
    </row>
    <row r="1078" spans="1:5" x14ac:dyDescent="0.35">
      <c r="A1078" t="s">
        <v>4</v>
      </c>
      <c r="B1078" t="s">
        <v>1081</v>
      </c>
      <c r="C1078" s="2">
        <v>256</v>
      </c>
      <c r="D1078" s="2">
        <v>32.200000000000003</v>
      </c>
      <c r="E1078" s="2">
        <f t="shared" si="16"/>
        <v>24.200000000000003</v>
      </c>
    </row>
    <row r="1079" spans="1:5" x14ac:dyDescent="0.35">
      <c r="A1079" t="s">
        <v>4</v>
      </c>
      <c r="B1079" t="s">
        <v>1082</v>
      </c>
      <c r="C1079" s="2">
        <v>256</v>
      </c>
      <c r="D1079" s="2">
        <v>32.1</v>
      </c>
      <c r="E1079" s="2">
        <f t="shared" si="16"/>
        <v>24.1</v>
      </c>
    </row>
    <row r="1080" spans="1:5" x14ac:dyDescent="0.35">
      <c r="A1080" t="s">
        <v>4</v>
      </c>
      <c r="B1080" t="s">
        <v>1083</v>
      </c>
      <c r="C1080" s="2">
        <v>256</v>
      </c>
      <c r="D1080" s="2">
        <v>32.200000000000003</v>
      </c>
      <c r="E1080" s="2">
        <f t="shared" si="16"/>
        <v>24.200000000000003</v>
      </c>
    </row>
    <row r="1081" spans="1:5" x14ac:dyDescent="0.35">
      <c r="A1081" t="s">
        <v>4</v>
      </c>
      <c r="B1081" t="s">
        <v>1084</v>
      </c>
      <c r="C1081" s="2">
        <v>256</v>
      </c>
      <c r="D1081" s="2">
        <v>32.1</v>
      </c>
      <c r="E1081" s="2">
        <f t="shared" si="16"/>
        <v>24.1</v>
      </c>
    </row>
    <row r="1082" spans="1:5" x14ac:dyDescent="0.35">
      <c r="A1082" t="s">
        <v>4</v>
      </c>
      <c r="B1082" t="s">
        <v>1085</v>
      </c>
      <c r="C1082" s="2">
        <v>256</v>
      </c>
      <c r="D1082" s="2">
        <v>32.200000000000003</v>
      </c>
      <c r="E1082" s="2">
        <f t="shared" si="16"/>
        <v>24.200000000000003</v>
      </c>
    </row>
    <row r="1083" spans="1:5" x14ac:dyDescent="0.35">
      <c r="A1083" t="s">
        <v>4</v>
      </c>
      <c r="B1083" t="s">
        <v>1086</v>
      </c>
      <c r="C1083" s="2">
        <v>256</v>
      </c>
      <c r="D1083" s="2">
        <v>32.1</v>
      </c>
      <c r="E1083" s="2">
        <f t="shared" si="16"/>
        <v>24.1</v>
      </c>
    </row>
    <row r="1084" spans="1:5" x14ac:dyDescent="0.35">
      <c r="A1084" t="s">
        <v>4</v>
      </c>
      <c r="B1084" t="s">
        <v>1087</v>
      </c>
      <c r="C1084" s="2">
        <v>256</v>
      </c>
      <c r="D1084" s="2">
        <v>32.200000000000003</v>
      </c>
      <c r="E1084" s="2">
        <f t="shared" si="16"/>
        <v>24.200000000000003</v>
      </c>
    </row>
    <row r="1085" spans="1:5" x14ac:dyDescent="0.35">
      <c r="A1085" t="s">
        <v>4</v>
      </c>
      <c r="B1085" t="s">
        <v>1088</v>
      </c>
      <c r="C1085" s="2">
        <v>256</v>
      </c>
      <c r="D1085" s="2">
        <v>32.1</v>
      </c>
      <c r="E1085" s="2">
        <f t="shared" si="16"/>
        <v>24.1</v>
      </c>
    </row>
    <row r="1086" spans="1:5" x14ac:dyDescent="0.35">
      <c r="A1086" t="s">
        <v>4</v>
      </c>
      <c r="B1086" t="s">
        <v>1089</v>
      </c>
      <c r="C1086" s="2">
        <v>256</v>
      </c>
      <c r="D1086" s="2">
        <v>32.200000000000003</v>
      </c>
      <c r="E1086" s="2">
        <f t="shared" si="16"/>
        <v>24.200000000000003</v>
      </c>
    </row>
    <row r="1087" spans="1:5" x14ac:dyDescent="0.35">
      <c r="A1087" t="s">
        <v>4</v>
      </c>
      <c r="B1087" t="s">
        <v>1090</v>
      </c>
      <c r="C1087" s="2">
        <v>256</v>
      </c>
      <c r="D1087" s="2">
        <v>32.1</v>
      </c>
      <c r="E1087" s="2">
        <f t="shared" si="16"/>
        <v>24.1</v>
      </c>
    </row>
    <row r="1088" spans="1:5" x14ac:dyDescent="0.35">
      <c r="A1088" t="s">
        <v>4</v>
      </c>
      <c r="B1088" t="s">
        <v>1091</v>
      </c>
      <c r="C1088" s="2">
        <v>256</v>
      </c>
      <c r="D1088" s="2">
        <v>32.1</v>
      </c>
      <c r="E1088" s="2">
        <f t="shared" si="16"/>
        <v>24.1</v>
      </c>
    </row>
    <row r="1089" spans="1:5" x14ac:dyDescent="0.35">
      <c r="A1089" t="s">
        <v>4</v>
      </c>
      <c r="B1089" t="s">
        <v>1092</v>
      </c>
      <c r="C1089" s="2">
        <v>256</v>
      </c>
      <c r="D1089" s="2">
        <v>32.1</v>
      </c>
      <c r="E1089" s="2">
        <f t="shared" si="16"/>
        <v>24.1</v>
      </c>
    </row>
    <row r="1090" spans="1:5" x14ac:dyDescent="0.35">
      <c r="A1090" t="s">
        <v>4</v>
      </c>
      <c r="B1090" t="s">
        <v>1093</v>
      </c>
      <c r="C1090" s="2">
        <v>256</v>
      </c>
      <c r="D1090" s="2">
        <v>32.1</v>
      </c>
      <c r="E1090" s="2">
        <f t="shared" si="16"/>
        <v>24.1</v>
      </c>
    </row>
    <row r="1091" spans="1:5" x14ac:dyDescent="0.35">
      <c r="A1091" t="s">
        <v>4</v>
      </c>
      <c r="B1091" t="s">
        <v>1094</v>
      </c>
      <c r="C1091" s="2">
        <v>256</v>
      </c>
      <c r="D1091" s="2">
        <v>32.1</v>
      </c>
      <c r="E1091" s="2">
        <f t="shared" ref="E1091:E1154" si="17">D1091-C1091*((45-20)/800)</f>
        <v>24.1</v>
      </c>
    </row>
    <row r="1092" spans="1:5" x14ac:dyDescent="0.35">
      <c r="A1092" t="s">
        <v>4</v>
      </c>
      <c r="B1092" t="s">
        <v>1095</v>
      </c>
      <c r="C1092" s="2">
        <v>256</v>
      </c>
      <c r="D1092" s="2">
        <v>32.1</v>
      </c>
      <c r="E1092" s="2">
        <f t="shared" si="17"/>
        <v>24.1</v>
      </c>
    </row>
    <row r="1093" spans="1:5" x14ac:dyDescent="0.35">
      <c r="A1093" t="s">
        <v>4</v>
      </c>
      <c r="B1093" t="s">
        <v>1096</v>
      </c>
      <c r="C1093" s="2">
        <v>256</v>
      </c>
      <c r="D1093" s="2">
        <v>32.1</v>
      </c>
      <c r="E1093" s="2">
        <f t="shared" si="17"/>
        <v>24.1</v>
      </c>
    </row>
    <row r="1094" spans="1:5" x14ac:dyDescent="0.35">
      <c r="A1094" t="s">
        <v>4</v>
      </c>
      <c r="B1094" t="s">
        <v>1097</v>
      </c>
      <c r="C1094" s="2">
        <v>256</v>
      </c>
      <c r="D1094" s="2">
        <v>32.1</v>
      </c>
      <c r="E1094" s="2">
        <f t="shared" si="17"/>
        <v>24.1</v>
      </c>
    </row>
    <row r="1095" spans="1:5" x14ac:dyDescent="0.35">
      <c r="A1095" t="s">
        <v>4</v>
      </c>
      <c r="B1095" t="s">
        <v>1098</v>
      </c>
      <c r="C1095" s="2">
        <v>256</v>
      </c>
      <c r="D1095" s="2">
        <v>32.200000000000003</v>
      </c>
      <c r="E1095" s="2">
        <f t="shared" si="17"/>
        <v>24.200000000000003</v>
      </c>
    </row>
    <row r="1096" spans="1:5" x14ac:dyDescent="0.35">
      <c r="A1096" t="s">
        <v>4</v>
      </c>
      <c r="B1096" t="s">
        <v>1099</v>
      </c>
      <c r="C1096" s="2">
        <v>256</v>
      </c>
      <c r="D1096" s="2">
        <v>32.1</v>
      </c>
      <c r="E1096" s="2">
        <f t="shared" si="17"/>
        <v>24.1</v>
      </c>
    </row>
    <row r="1097" spans="1:5" x14ac:dyDescent="0.35">
      <c r="A1097" t="s">
        <v>4</v>
      </c>
      <c r="B1097" t="s">
        <v>1100</v>
      </c>
      <c r="C1097" s="2">
        <v>256</v>
      </c>
      <c r="D1097" s="2">
        <v>32.1</v>
      </c>
      <c r="E1097" s="2">
        <f t="shared" si="17"/>
        <v>24.1</v>
      </c>
    </row>
    <row r="1098" spans="1:5" x14ac:dyDescent="0.35">
      <c r="A1098" t="s">
        <v>4</v>
      </c>
      <c r="B1098" t="s">
        <v>1101</v>
      </c>
      <c r="C1098" s="2">
        <v>256</v>
      </c>
      <c r="D1098" s="2">
        <v>32.1</v>
      </c>
      <c r="E1098" s="2">
        <f t="shared" si="17"/>
        <v>24.1</v>
      </c>
    </row>
    <row r="1099" spans="1:5" x14ac:dyDescent="0.35">
      <c r="A1099" t="s">
        <v>4</v>
      </c>
      <c r="B1099" t="s">
        <v>1102</v>
      </c>
      <c r="C1099" s="2">
        <v>256</v>
      </c>
      <c r="D1099" s="2">
        <v>32.200000000000003</v>
      </c>
      <c r="E1099" s="2">
        <f t="shared" si="17"/>
        <v>24.200000000000003</v>
      </c>
    </row>
    <row r="1100" spans="1:5" x14ac:dyDescent="0.35">
      <c r="A1100" t="s">
        <v>4</v>
      </c>
      <c r="B1100" t="s">
        <v>1103</v>
      </c>
      <c r="C1100" s="2">
        <v>257</v>
      </c>
      <c r="D1100" s="2">
        <v>32.1</v>
      </c>
      <c r="E1100" s="2">
        <f t="shared" si="17"/>
        <v>24.068750000000001</v>
      </c>
    </row>
    <row r="1101" spans="1:5" x14ac:dyDescent="0.35">
      <c r="A1101" t="s">
        <v>4</v>
      </c>
      <c r="B1101" t="s">
        <v>1104</v>
      </c>
      <c r="C1101" s="2">
        <v>257</v>
      </c>
      <c r="D1101" s="2">
        <v>32.200000000000003</v>
      </c>
      <c r="E1101" s="2">
        <f t="shared" si="17"/>
        <v>24.168750000000003</v>
      </c>
    </row>
    <row r="1102" spans="1:5" x14ac:dyDescent="0.35">
      <c r="A1102" t="s">
        <v>4</v>
      </c>
      <c r="B1102" t="s">
        <v>1105</v>
      </c>
      <c r="C1102" s="2">
        <v>257</v>
      </c>
      <c r="D1102" s="2">
        <v>32.1</v>
      </c>
      <c r="E1102" s="2">
        <f t="shared" si="17"/>
        <v>24.068750000000001</v>
      </c>
    </row>
    <row r="1103" spans="1:5" x14ac:dyDescent="0.35">
      <c r="A1103" t="s">
        <v>4</v>
      </c>
      <c r="B1103" t="s">
        <v>1106</v>
      </c>
      <c r="C1103" s="2">
        <v>257</v>
      </c>
      <c r="D1103" s="2">
        <v>32.200000000000003</v>
      </c>
      <c r="E1103" s="2">
        <f t="shared" si="17"/>
        <v>24.168750000000003</v>
      </c>
    </row>
    <row r="1104" spans="1:5" x14ac:dyDescent="0.35">
      <c r="A1104" t="s">
        <v>4</v>
      </c>
      <c r="B1104" t="s">
        <v>1107</v>
      </c>
      <c r="C1104" s="2">
        <v>257</v>
      </c>
      <c r="D1104" s="2">
        <v>32.1</v>
      </c>
      <c r="E1104" s="2">
        <f t="shared" si="17"/>
        <v>24.068750000000001</v>
      </c>
    </row>
    <row r="1105" spans="1:5" x14ac:dyDescent="0.35">
      <c r="A1105" t="s">
        <v>4</v>
      </c>
      <c r="B1105" t="s">
        <v>1108</v>
      </c>
      <c r="C1105" s="2">
        <v>257</v>
      </c>
      <c r="D1105" s="2">
        <v>32.200000000000003</v>
      </c>
      <c r="E1105" s="2">
        <f t="shared" si="17"/>
        <v>24.168750000000003</v>
      </c>
    </row>
    <row r="1106" spans="1:5" x14ac:dyDescent="0.35">
      <c r="A1106" t="s">
        <v>4</v>
      </c>
      <c r="B1106" t="s">
        <v>1109</v>
      </c>
      <c r="C1106" s="2">
        <v>257</v>
      </c>
      <c r="D1106" s="2">
        <v>32.1</v>
      </c>
      <c r="E1106" s="2">
        <f t="shared" si="17"/>
        <v>24.068750000000001</v>
      </c>
    </row>
    <row r="1107" spans="1:5" x14ac:dyDescent="0.35">
      <c r="A1107" t="s">
        <v>4</v>
      </c>
      <c r="B1107" t="s">
        <v>1110</v>
      </c>
      <c r="C1107" s="2">
        <v>257</v>
      </c>
      <c r="D1107" s="2">
        <v>32.200000000000003</v>
      </c>
      <c r="E1107" s="2">
        <f t="shared" si="17"/>
        <v>24.168750000000003</v>
      </c>
    </row>
    <row r="1108" spans="1:5" x14ac:dyDescent="0.35">
      <c r="A1108" t="s">
        <v>4</v>
      </c>
      <c r="B1108" t="s">
        <v>1111</v>
      </c>
      <c r="C1108" s="2">
        <v>257</v>
      </c>
      <c r="D1108" s="2">
        <v>32.1</v>
      </c>
      <c r="E1108" s="2">
        <f t="shared" si="17"/>
        <v>24.068750000000001</v>
      </c>
    </row>
    <row r="1109" spans="1:5" x14ac:dyDescent="0.35">
      <c r="A1109" t="s">
        <v>4</v>
      </c>
      <c r="B1109" t="s">
        <v>1112</v>
      </c>
      <c r="C1109" s="2">
        <v>257</v>
      </c>
      <c r="D1109" s="2">
        <v>32.1</v>
      </c>
      <c r="E1109" s="2">
        <f t="shared" si="17"/>
        <v>24.068750000000001</v>
      </c>
    </row>
    <row r="1110" spans="1:5" x14ac:dyDescent="0.35">
      <c r="A1110" t="s">
        <v>4</v>
      </c>
      <c r="B1110" t="s">
        <v>1113</v>
      </c>
      <c r="C1110" s="2">
        <v>257</v>
      </c>
      <c r="D1110" s="2">
        <v>32.200000000000003</v>
      </c>
      <c r="E1110" s="2">
        <f t="shared" si="17"/>
        <v>24.168750000000003</v>
      </c>
    </row>
    <row r="1111" spans="1:5" x14ac:dyDescent="0.35">
      <c r="A1111" t="s">
        <v>4</v>
      </c>
      <c r="B1111" t="s">
        <v>1114</v>
      </c>
      <c r="C1111" s="2">
        <v>257</v>
      </c>
      <c r="D1111" s="2">
        <v>32.1</v>
      </c>
      <c r="E1111" s="2">
        <f t="shared" si="17"/>
        <v>24.068750000000001</v>
      </c>
    </row>
    <row r="1112" spans="1:5" x14ac:dyDescent="0.35">
      <c r="A1112" t="s">
        <v>4</v>
      </c>
      <c r="B1112" t="s">
        <v>1115</v>
      </c>
      <c r="C1112" s="2">
        <v>257</v>
      </c>
      <c r="D1112" s="2">
        <v>32.200000000000003</v>
      </c>
      <c r="E1112" s="2">
        <f t="shared" si="17"/>
        <v>24.168750000000003</v>
      </c>
    </row>
    <row r="1113" spans="1:5" x14ac:dyDescent="0.35">
      <c r="A1113" t="s">
        <v>4</v>
      </c>
      <c r="B1113" t="s">
        <v>1116</v>
      </c>
      <c r="C1113" s="2">
        <v>257</v>
      </c>
      <c r="D1113" s="2">
        <v>32.1</v>
      </c>
      <c r="E1113" s="2">
        <f t="shared" si="17"/>
        <v>24.068750000000001</v>
      </c>
    </row>
    <row r="1114" spans="1:5" x14ac:dyDescent="0.35">
      <c r="A1114" t="s">
        <v>4</v>
      </c>
      <c r="B1114" t="s">
        <v>1117</v>
      </c>
      <c r="C1114" s="2">
        <v>257</v>
      </c>
      <c r="D1114" s="2">
        <v>32.1</v>
      </c>
      <c r="E1114" s="2">
        <f t="shared" si="17"/>
        <v>24.068750000000001</v>
      </c>
    </row>
    <row r="1115" spans="1:5" x14ac:dyDescent="0.35">
      <c r="A1115" t="s">
        <v>4</v>
      </c>
      <c r="B1115" t="s">
        <v>1118</v>
      </c>
      <c r="C1115" s="2">
        <v>257</v>
      </c>
      <c r="D1115" s="2">
        <v>32.1</v>
      </c>
      <c r="E1115" s="2">
        <f t="shared" si="17"/>
        <v>24.068750000000001</v>
      </c>
    </row>
    <row r="1116" spans="1:5" x14ac:dyDescent="0.35">
      <c r="A1116" t="s">
        <v>4</v>
      </c>
      <c r="B1116" t="s">
        <v>1119</v>
      </c>
      <c r="C1116" s="2">
        <v>257</v>
      </c>
      <c r="D1116" s="2">
        <v>32.1</v>
      </c>
      <c r="E1116" s="2">
        <f t="shared" si="17"/>
        <v>24.068750000000001</v>
      </c>
    </row>
    <row r="1117" spans="1:5" x14ac:dyDescent="0.35">
      <c r="A1117" t="s">
        <v>4</v>
      </c>
      <c r="B1117" t="s">
        <v>1120</v>
      </c>
      <c r="C1117" s="2">
        <v>257</v>
      </c>
      <c r="D1117" s="2">
        <v>32.200000000000003</v>
      </c>
      <c r="E1117" s="2">
        <f t="shared" si="17"/>
        <v>24.168750000000003</v>
      </c>
    </row>
    <row r="1118" spans="1:5" x14ac:dyDescent="0.35">
      <c r="A1118" t="s">
        <v>4</v>
      </c>
      <c r="B1118" t="s">
        <v>1121</v>
      </c>
      <c r="C1118" s="2">
        <v>257</v>
      </c>
      <c r="D1118" s="2">
        <v>32.1</v>
      </c>
      <c r="E1118" s="2">
        <f t="shared" si="17"/>
        <v>24.068750000000001</v>
      </c>
    </row>
    <row r="1119" spans="1:5" x14ac:dyDescent="0.35">
      <c r="A1119" t="s">
        <v>4</v>
      </c>
      <c r="B1119" t="s">
        <v>1122</v>
      </c>
      <c r="C1119" s="2">
        <v>257</v>
      </c>
      <c r="D1119" s="2">
        <v>32.200000000000003</v>
      </c>
      <c r="E1119" s="2">
        <f t="shared" si="17"/>
        <v>24.168750000000003</v>
      </c>
    </row>
    <row r="1120" spans="1:5" x14ac:dyDescent="0.35">
      <c r="A1120" t="s">
        <v>4</v>
      </c>
      <c r="B1120" t="s">
        <v>1123</v>
      </c>
      <c r="C1120" s="2">
        <v>257</v>
      </c>
      <c r="D1120" s="2">
        <v>32.1</v>
      </c>
      <c r="E1120" s="2">
        <f t="shared" si="17"/>
        <v>24.068750000000001</v>
      </c>
    </row>
    <row r="1121" spans="1:5" x14ac:dyDescent="0.35">
      <c r="A1121" t="s">
        <v>4</v>
      </c>
      <c r="B1121" t="s">
        <v>1124</v>
      </c>
      <c r="C1121" s="2">
        <v>257</v>
      </c>
      <c r="D1121" s="2">
        <v>32.200000000000003</v>
      </c>
      <c r="E1121" s="2">
        <f t="shared" si="17"/>
        <v>24.168750000000003</v>
      </c>
    </row>
    <row r="1122" spans="1:5" x14ac:dyDescent="0.35">
      <c r="A1122" t="s">
        <v>4</v>
      </c>
      <c r="B1122" t="s">
        <v>1125</v>
      </c>
      <c r="C1122" s="2">
        <v>257</v>
      </c>
      <c r="D1122" s="2">
        <v>32.1</v>
      </c>
      <c r="E1122" s="2">
        <f t="shared" si="17"/>
        <v>24.068750000000001</v>
      </c>
    </row>
    <row r="1123" spans="1:5" x14ac:dyDescent="0.35">
      <c r="A1123" t="s">
        <v>4</v>
      </c>
      <c r="B1123" t="s">
        <v>1126</v>
      </c>
      <c r="C1123" s="2">
        <v>257</v>
      </c>
      <c r="D1123" s="2">
        <v>32.1</v>
      </c>
      <c r="E1123" s="2">
        <f t="shared" si="17"/>
        <v>24.068750000000001</v>
      </c>
    </row>
    <row r="1124" spans="1:5" x14ac:dyDescent="0.35">
      <c r="A1124" t="s">
        <v>4</v>
      </c>
      <c r="B1124" t="s">
        <v>1127</v>
      </c>
      <c r="C1124" s="2">
        <v>257</v>
      </c>
      <c r="D1124" s="2">
        <v>32.1</v>
      </c>
      <c r="E1124" s="2">
        <f t="shared" si="17"/>
        <v>24.068750000000001</v>
      </c>
    </row>
    <row r="1125" spans="1:5" x14ac:dyDescent="0.35">
      <c r="A1125" t="s">
        <v>4</v>
      </c>
      <c r="B1125" t="s">
        <v>1128</v>
      </c>
      <c r="C1125" s="2">
        <v>257</v>
      </c>
      <c r="D1125" s="2">
        <v>32.1</v>
      </c>
      <c r="E1125" s="2">
        <f t="shared" si="17"/>
        <v>24.068750000000001</v>
      </c>
    </row>
    <row r="1126" spans="1:5" x14ac:dyDescent="0.35">
      <c r="A1126" t="s">
        <v>4</v>
      </c>
      <c r="B1126" t="s">
        <v>1129</v>
      </c>
      <c r="C1126" s="2">
        <v>257</v>
      </c>
      <c r="D1126" s="2">
        <v>32.1</v>
      </c>
      <c r="E1126" s="2">
        <f t="shared" si="17"/>
        <v>24.068750000000001</v>
      </c>
    </row>
    <row r="1127" spans="1:5" x14ac:dyDescent="0.35">
      <c r="A1127" t="s">
        <v>4</v>
      </c>
      <c r="B1127" t="s">
        <v>1130</v>
      </c>
      <c r="C1127" s="2">
        <v>257</v>
      </c>
      <c r="D1127" s="2">
        <v>32.1</v>
      </c>
      <c r="E1127" s="2">
        <f t="shared" si="17"/>
        <v>24.068750000000001</v>
      </c>
    </row>
    <row r="1128" spans="1:5" x14ac:dyDescent="0.35">
      <c r="A1128" t="s">
        <v>4</v>
      </c>
      <c r="B1128" t="s">
        <v>1131</v>
      </c>
      <c r="C1128" s="2">
        <v>257</v>
      </c>
      <c r="D1128" s="2">
        <v>32.1</v>
      </c>
      <c r="E1128" s="2">
        <f t="shared" si="17"/>
        <v>24.068750000000001</v>
      </c>
    </row>
    <row r="1129" spans="1:5" x14ac:dyDescent="0.35">
      <c r="A1129" t="s">
        <v>4</v>
      </c>
      <c r="B1129" t="s">
        <v>1132</v>
      </c>
      <c r="C1129" s="2">
        <v>257</v>
      </c>
      <c r="D1129" s="2">
        <v>32.1</v>
      </c>
      <c r="E1129" s="2">
        <f t="shared" si="17"/>
        <v>24.068750000000001</v>
      </c>
    </row>
    <row r="1130" spans="1:5" x14ac:dyDescent="0.35">
      <c r="A1130" t="s">
        <v>4</v>
      </c>
      <c r="B1130" t="s">
        <v>1133</v>
      </c>
      <c r="C1130" s="2">
        <v>257</v>
      </c>
      <c r="D1130" s="2">
        <v>32.200000000000003</v>
      </c>
      <c r="E1130" s="2">
        <f t="shared" si="17"/>
        <v>24.168750000000003</v>
      </c>
    </row>
    <row r="1131" spans="1:5" x14ac:dyDescent="0.35">
      <c r="A1131" t="s">
        <v>4</v>
      </c>
      <c r="B1131" t="s">
        <v>1134</v>
      </c>
      <c r="C1131" s="2">
        <v>257</v>
      </c>
      <c r="D1131" s="2">
        <v>32.1</v>
      </c>
      <c r="E1131" s="2">
        <f t="shared" si="17"/>
        <v>24.068750000000001</v>
      </c>
    </row>
    <row r="1132" spans="1:5" x14ac:dyDescent="0.35">
      <c r="A1132" t="s">
        <v>4</v>
      </c>
      <c r="B1132" t="s">
        <v>1135</v>
      </c>
      <c r="C1132" s="2">
        <v>257</v>
      </c>
      <c r="D1132" s="2">
        <v>32.200000000000003</v>
      </c>
      <c r="E1132" s="2">
        <f t="shared" si="17"/>
        <v>24.168750000000003</v>
      </c>
    </row>
    <row r="1133" spans="1:5" x14ac:dyDescent="0.35">
      <c r="A1133" t="s">
        <v>4</v>
      </c>
      <c r="B1133" t="s">
        <v>1136</v>
      </c>
      <c r="C1133" s="2">
        <v>257</v>
      </c>
      <c r="D1133" s="2">
        <v>32.1</v>
      </c>
      <c r="E1133" s="2">
        <f t="shared" si="17"/>
        <v>24.068750000000001</v>
      </c>
    </row>
    <row r="1134" spans="1:5" x14ac:dyDescent="0.35">
      <c r="A1134" t="s">
        <v>4</v>
      </c>
      <c r="B1134" t="s">
        <v>1137</v>
      </c>
      <c r="C1134" s="2">
        <v>257</v>
      </c>
      <c r="D1134" s="2">
        <v>32.200000000000003</v>
      </c>
      <c r="E1134" s="2">
        <f t="shared" si="17"/>
        <v>24.168750000000003</v>
      </c>
    </row>
    <row r="1135" spans="1:5" x14ac:dyDescent="0.35">
      <c r="A1135" t="s">
        <v>4</v>
      </c>
      <c r="B1135" t="s">
        <v>1138</v>
      </c>
      <c r="C1135" s="2">
        <v>258</v>
      </c>
      <c r="D1135" s="2">
        <v>32.1</v>
      </c>
      <c r="E1135" s="2">
        <f t="shared" si="17"/>
        <v>24.037500000000001</v>
      </c>
    </row>
    <row r="1136" spans="1:5" x14ac:dyDescent="0.35">
      <c r="A1136" t="s">
        <v>4</v>
      </c>
      <c r="B1136" t="s">
        <v>1139</v>
      </c>
      <c r="C1136" s="2">
        <v>258</v>
      </c>
      <c r="D1136" s="2">
        <v>32.1</v>
      </c>
      <c r="E1136" s="2">
        <f t="shared" si="17"/>
        <v>24.037500000000001</v>
      </c>
    </row>
    <row r="1137" spans="1:5" x14ac:dyDescent="0.35">
      <c r="A1137" t="s">
        <v>4</v>
      </c>
      <c r="B1137" t="s">
        <v>1140</v>
      </c>
      <c r="C1137" s="2">
        <v>258</v>
      </c>
      <c r="D1137" s="2">
        <v>32.1</v>
      </c>
      <c r="E1137" s="2">
        <f t="shared" si="17"/>
        <v>24.037500000000001</v>
      </c>
    </row>
    <row r="1138" spans="1:5" x14ac:dyDescent="0.35">
      <c r="A1138" t="s">
        <v>4</v>
      </c>
      <c r="B1138" t="s">
        <v>1141</v>
      </c>
      <c r="C1138" s="2">
        <v>258</v>
      </c>
      <c r="D1138" s="2">
        <v>32.200000000000003</v>
      </c>
      <c r="E1138" s="2">
        <f t="shared" si="17"/>
        <v>24.137500000000003</v>
      </c>
    </row>
    <row r="1139" spans="1:5" x14ac:dyDescent="0.35">
      <c r="A1139" t="s">
        <v>4</v>
      </c>
      <c r="B1139" t="s">
        <v>1142</v>
      </c>
      <c r="C1139" s="2">
        <v>258</v>
      </c>
      <c r="D1139" s="2">
        <v>32.1</v>
      </c>
      <c r="E1139" s="2">
        <f t="shared" si="17"/>
        <v>24.037500000000001</v>
      </c>
    </row>
    <row r="1140" spans="1:5" x14ac:dyDescent="0.35">
      <c r="A1140" t="s">
        <v>4</v>
      </c>
      <c r="B1140" t="s">
        <v>1143</v>
      </c>
      <c r="C1140" s="2">
        <v>258</v>
      </c>
      <c r="D1140" s="2">
        <v>32.1</v>
      </c>
      <c r="E1140" s="2">
        <f t="shared" si="17"/>
        <v>24.037500000000001</v>
      </c>
    </row>
    <row r="1141" spans="1:5" x14ac:dyDescent="0.35">
      <c r="A1141" t="s">
        <v>4</v>
      </c>
      <c r="B1141" t="s">
        <v>1144</v>
      </c>
      <c r="C1141" s="2">
        <v>258</v>
      </c>
      <c r="D1141" s="2">
        <v>32.1</v>
      </c>
      <c r="E1141" s="2">
        <f t="shared" si="17"/>
        <v>24.037500000000001</v>
      </c>
    </row>
    <row r="1142" spans="1:5" x14ac:dyDescent="0.35">
      <c r="A1142" t="s">
        <v>4</v>
      </c>
      <c r="B1142" t="s">
        <v>1145</v>
      </c>
      <c r="C1142" s="2">
        <v>258</v>
      </c>
      <c r="D1142" s="2">
        <v>32.1</v>
      </c>
      <c r="E1142" s="2">
        <f t="shared" si="17"/>
        <v>24.037500000000001</v>
      </c>
    </row>
    <row r="1143" spans="1:5" x14ac:dyDescent="0.35">
      <c r="A1143" t="s">
        <v>4</v>
      </c>
      <c r="B1143" t="s">
        <v>1146</v>
      </c>
      <c r="C1143" s="2">
        <v>258</v>
      </c>
      <c r="D1143" s="2">
        <v>32.1</v>
      </c>
      <c r="E1143" s="2">
        <f t="shared" si="17"/>
        <v>24.037500000000001</v>
      </c>
    </row>
    <row r="1144" spans="1:5" x14ac:dyDescent="0.35">
      <c r="A1144" t="s">
        <v>4</v>
      </c>
      <c r="B1144" t="s">
        <v>1147</v>
      </c>
      <c r="C1144" s="2">
        <v>258</v>
      </c>
      <c r="D1144" s="2">
        <v>32.1</v>
      </c>
      <c r="E1144" s="2">
        <f t="shared" si="17"/>
        <v>24.037500000000001</v>
      </c>
    </row>
    <row r="1145" spans="1:5" x14ac:dyDescent="0.35">
      <c r="A1145" t="s">
        <v>4</v>
      </c>
      <c r="B1145" t="s">
        <v>1148</v>
      </c>
      <c r="C1145" s="2">
        <v>258</v>
      </c>
      <c r="D1145" s="2">
        <v>32.1</v>
      </c>
      <c r="E1145" s="2">
        <f t="shared" si="17"/>
        <v>24.037500000000001</v>
      </c>
    </row>
    <row r="1146" spans="1:5" x14ac:dyDescent="0.35">
      <c r="A1146" t="s">
        <v>4</v>
      </c>
      <c r="B1146" t="s">
        <v>1149</v>
      </c>
      <c r="C1146" s="2">
        <v>258</v>
      </c>
      <c r="D1146" s="2">
        <v>32.1</v>
      </c>
      <c r="E1146" s="2">
        <f t="shared" si="17"/>
        <v>24.037500000000001</v>
      </c>
    </row>
    <row r="1147" spans="1:5" x14ac:dyDescent="0.35">
      <c r="A1147" t="s">
        <v>4</v>
      </c>
      <c r="B1147" t="s">
        <v>1150</v>
      </c>
      <c r="C1147" s="2">
        <v>258</v>
      </c>
      <c r="D1147" s="2">
        <v>32.200000000000003</v>
      </c>
      <c r="E1147" s="2">
        <f t="shared" si="17"/>
        <v>24.137500000000003</v>
      </c>
    </row>
    <row r="1148" spans="1:5" x14ac:dyDescent="0.35">
      <c r="A1148" t="s">
        <v>4</v>
      </c>
      <c r="B1148" t="s">
        <v>1151</v>
      </c>
      <c r="C1148" s="2">
        <v>258</v>
      </c>
      <c r="D1148" s="2">
        <v>32.1</v>
      </c>
      <c r="E1148" s="2">
        <f t="shared" si="17"/>
        <v>24.037500000000001</v>
      </c>
    </row>
    <row r="1149" spans="1:5" x14ac:dyDescent="0.35">
      <c r="A1149" t="s">
        <v>4</v>
      </c>
      <c r="B1149" t="s">
        <v>1152</v>
      </c>
      <c r="C1149" s="2">
        <v>258</v>
      </c>
      <c r="D1149" s="2">
        <v>32.1</v>
      </c>
      <c r="E1149" s="2">
        <f t="shared" si="17"/>
        <v>24.037500000000001</v>
      </c>
    </row>
    <row r="1150" spans="1:5" x14ac:dyDescent="0.35">
      <c r="A1150" t="s">
        <v>4</v>
      </c>
      <c r="B1150" t="s">
        <v>1153</v>
      </c>
      <c r="C1150" s="2">
        <v>258</v>
      </c>
      <c r="D1150" s="2">
        <v>32.1</v>
      </c>
      <c r="E1150" s="2">
        <f t="shared" si="17"/>
        <v>24.037500000000001</v>
      </c>
    </row>
    <row r="1151" spans="1:5" x14ac:dyDescent="0.35">
      <c r="A1151" t="s">
        <v>4</v>
      </c>
      <c r="B1151" t="s">
        <v>1154</v>
      </c>
      <c r="C1151" s="2">
        <v>258</v>
      </c>
      <c r="D1151" s="2">
        <v>32.200000000000003</v>
      </c>
      <c r="E1151" s="2">
        <f t="shared" si="17"/>
        <v>24.137500000000003</v>
      </c>
    </row>
    <row r="1152" spans="1:5" x14ac:dyDescent="0.35">
      <c r="A1152" t="s">
        <v>4</v>
      </c>
      <c r="B1152" t="s">
        <v>1155</v>
      </c>
      <c r="C1152" s="2">
        <v>258</v>
      </c>
      <c r="D1152" s="2">
        <v>32.1</v>
      </c>
      <c r="E1152" s="2">
        <f t="shared" si="17"/>
        <v>24.037500000000001</v>
      </c>
    </row>
    <row r="1153" spans="1:5" x14ac:dyDescent="0.35">
      <c r="A1153" t="s">
        <v>4</v>
      </c>
      <c r="B1153" t="s">
        <v>1156</v>
      </c>
      <c r="C1153" s="2">
        <v>258</v>
      </c>
      <c r="D1153" s="2">
        <v>32.1</v>
      </c>
      <c r="E1153" s="2">
        <f t="shared" si="17"/>
        <v>24.037500000000001</v>
      </c>
    </row>
    <row r="1154" spans="1:5" x14ac:dyDescent="0.35">
      <c r="A1154" t="s">
        <v>4</v>
      </c>
      <c r="B1154" t="s">
        <v>1157</v>
      </c>
      <c r="C1154" s="2">
        <v>258</v>
      </c>
      <c r="D1154" s="2">
        <v>32.200000000000003</v>
      </c>
      <c r="E1154" s="2">
        <f t="shared" si="17"/>
        <v>24.137500000000003</v>
      </c>
    </row>
    <row r="1155" spans="1:5" x14ac:dyDescent="0.35">
      <c r="A1155" t="s">
        <v>4</v>
      </c>
      <c r="B1155" t="s">
        <v>1158</v>
      </c>
      <c r="C1155" s="2">
        <v>258</v>
      </c>
      <c r="D1155" s="2">
        <v>32.1</v>
      </c>
      <c r="E1155" s="2">
        <f t="shared" ref="E1155:E1218" si="18">D1155-C1155*((45-20)/800)</f>
        <v>24.037500000000001</v>
      </c>
    </row>
    <row r="1156" spans="1:5" x14ac:dyDescent="0.35">
      <c r="A1156" t="s">
        <v>4</v>
      </c>
      <c r="B1156" t="s">
        <v>1159</v>
      </c>
      <c r="C1156" s="2">
        <v>258</v>
      </c>
      <c r="D1156" s="2">
        <v>32.1</v>
      </c>
      <c r="E1156" s="2">
        <f t="shared" si="18"/>
        <v>24.037500000000001</v>
      </c>
    </row>
    <row r="1157" spans="1:5" x14ac:dyDescent="0.35">
      <c r="A1157" t="s">
        <v>4</v>
      </c>
      <c r="B1157" t="s">
        <v>1160</v>
      </c>
      <c r="C1157" s="2">
        <v>258</v>
      </c>
      <c r="D1157" s="2">
        <v>32.1</v>
      </c>
      <c r="E1157" s="2">
        <f t="shared" si="18"/>
        <v>24.037500000000001</v>
      </c>
    </row>
    <row r="1158" spans="1:5" x14ac:dyDescent="0.35">
      <c r="A1158" t="s">
        <v>4</v>
      </c>
      <c r="B1158" t="s">
        <v>1161</v>
      </c>
      <c r="C1158" s="2">
        <v>258</v>
      </c>
      <c r="D1158" s="2">
        <v>32.1</v>
      </c>
      <c r="E1158" s="2">
        <f t="shared" si="18"/>
        <v>24.037500000000001</v>
      </c>
    </row>
    <row r="1159" spans="1:5" x14ac:dyDescent="0.35">
      <c r="A1159" t="s">
        <v>4</v>
      </c>
      <c r="B1159" t="s">
        <v>1162</v>
      </c>
      <c r="C1159" s="2">
        <v>258</v>
      </c>
      <c r="D1159" s="2">
        <v>32.200000000000003</v>
      </c>
      <c r="E1159" s="2">
        <f t="shared" si="18"/>
        <v>24.137500000000003</v>
      </c>
    </row>
    <row r="1160" spans="1:5" x14ac:dyDescent="0.35">
      <c r="A1160" t="s">
        <v>4</v>
      </c>
      <c r="B1160" t="s">
        <v>1163</v>
      </c>
      <c r="C1160" s="2">
        <v>258</v>
      </c>
      <c r="D1160" s="2">
        <v>32.1</v>
      </c>
      <c r="E1160" s="2">
        <f t="shared" si="18"/>
        <v>24.037500000000001</v>
      </c>
    </row>
    <row r="1161" spans="1:5" x14ac:dyDescent="0.35">
      <c r="A1161" t="s">
        <v>4</v>
      </c>
      <c r="B1161" t="s">
        <v>1164</v>
      </c>
      <c r="C1161" s="2">
        <v>258</v>
      </c>
      <c r="D1161" s="2">
        <v>32.200000000000003</v>
      </c>
      <c r="E1161" s="2">
        <f t="shared" si="18"/>
        <v>24.137500000000003</v>
      </c>
    </row>
    <row r="1162" spans="1:5" x14ac:dyDescent="0.35">
      <c r="A1162" t="s">
        <v>4</v>
      </c>
      <c r="B1162" t="s">
        <v>1165</v>
      </c>
      <c r="C1162" s="2">
        <v>258</v>
      </c>
      <c r="D1162" s="2">
        <v>32.1</v>
      </c>
      <c r="E1162" s="2">
        <f t="shared" si="18"/>
        <v>24.037500000000001</v>
      </c>
    </row>
    <row r="1163" spans="1:5" x14ac:dyDescent="0.35">
      <c r="A1163" t="s">
        <v>4</v>
      </c>
      <c r="B1163" t="s">
        <v>1166</v>
      </c>
      <c r="C1163" s="2">
        <v>258</v>
      </c>
      <c r="D1163" s="2">
        <v>32.200000000000003</v>
      </c>
      <c r="E1163" s="2">
        <f t="shared" si="18"/>
        <v>24.137500000000003</v>
      </c>
    </row>
    <row r="1164" spans="1:5" x14ac:dyDescent="0.35">
      <c r="A1164" t="s">
        <v>4</v>
      </c>
      <c r="B1164" t="s">
        <v>1167</v>
      </c>
      <c r="C1164" s="2">
        <v>258</v>
      </c>
      <c r="D1164" s="2">
        <v>32.200000000000003</v>
      </c>
      <c r="E1164" s="2">
        <f t="shared" si="18"/>
        <v>24.137500000000003</v>
      </c>
    </row>
    <row r="1165" spans="1:5" x14ac:dyDescent="0.35">
      <c r="A1165" t="s">
        <v>4</v>
      </c>
      <c r="B1165" t="s">
        <v>1168</v>
      </c>
      <c r="C1165" s="2">
        <v>258</v>
      </c>
      <c r="D1165" s="2">
        <v>32.1</v>
      </c>
      <c r="E1165" s="2">
        <f t="shared" si="18"/>
        <v>24.037500000000001</v>
      </c>
    </row>
    <row r="1166" spans="1:5" x14ac:dyDescent="0.35">
      <c r="A1166" t="s">
        <v>4</v>
      </c>
      <c r="B1166" t="s">
        <v>1169</v>
      </c>
      <c r="C1166" s="2">
        <v>258</v>
      </c>
      <c r="D1166" s="2">
        <v>32.1</v>
      </c>
      <c r="E1166" s="2">
        <f t="shared" si="18"/>
        <v>24.037500000000001</v>
      </c>
    </row>
    <row r="1167" spans="1:5" x14ac:dyDescent="0.35">
      <c r="A1167" t="s">
        <v>4</v>
      </c>
      <c r="B1167" t="s">
        <v>1170</v>
      </c>
      <c r="C1167" s="2">
        <v>258</v>
      </c>
      <c r="D1167" s="2">
        <v>32.1</v>
      </c>
      <c r="E1167" s="2">
        <f t="shared" si="18"/>
        <v>24.037500000000001</v>
      </c>
    </row>
    <row r="1168" spans="1:5" x14ac:dyDescent="0.35">
      <c r="A1168" t="s">
        <v>4</v>
      </c>
      <c r="B1168" t="s">
        <v>1171</v>
      </c>
      <c r="C1168" s="2">
        <v>258</v>
      </c>
      <c r="D1168" s="2">
        <v>32.200000000000003</v>
      </c>
      <c r="E1168" s="2">
        <f t="shared" si="18"/>
        <v>24.137500000000003</v>
      </c>
    </row>
    <row r="1169" spans="1:5" x14ac:dyDescent="0.35">
      <c r="A1169" t="s">
        <v>4</v>
      </c>
      <c r="B1169" t="s">
        <v>1172</v>
      </c>
      <c r="C1169" s="2">
        <v>258</v>
      </c>
      <c r="D1169" s="2">
        <v>32.1</v>
      </c>
      <c r="E1169" s="2">
        <f t="shared" si="18"/>
        <v>24.037500000000001</v>
      </c>
    </row>
    <row r="1170" spans="1:5" x14ac:dyDescent="0.35">
      <c r="A1170" t="s">
        <v>4</v>
      </c>
      <c r="B1170" t="s">
        <v>1173</v>
      </c>
      <c r="C1170" s="2">
        <v>258</v>
      </c>
      <c r="D1170" s="2">
        <v>32.1</v>
      </c>
      <c r="E1170" s="2">
        <f t="shared" si="18"/>
        <v>24.037500000000001</v>
      </c>
    </row>
    <row r="1171" spans="1:5" x14ac:dyDescent="0.35">
      <c r="A1171" t="s">
        <v>4</v>
      </c>
      <c r="B1171" t="s">
        <v>1174</v>
      </c>
      <c r="C1171" s="2">
        <v>258</v>
      </c>
      <c r="D1171" s="2">
        <v>32.200000000000003</v>
      </c>
      <c r="E1171" s="2">
        <f t="shared" si="18"/>
        <v>24.137500000000003</v>
      </c>
    </row>
    <row r="1172" spans="1:5" x14ac:dyDescent="0.35">
      <c r="A1172" t="s">
        <v>4</v>
      </c>
      <c r="B1172" t="s">
        <v>1175</v>
      </c>
      <c r="C1172" s="2">
        <v>258</v>
      </c>
      <c r="D1172" s="2">
        <v>32.1</v>
      </c>
      <c r="E1172" s="2">
        <f t="shared" si="18"/>
        <v>24.037500000000001</v>
      </c>
    </row>
    <row r="1173" spans="1:5" x14ac:dyDescent="0.35">
      <c r="A1173" t="s">
        <v>4</v>
      </c>
      <c r="B1173" t="s">
        <v>1176</v>
      </c>
      <c r="C1173" s="2">
        <v>258</v>
      </c>
      <c r="D1173" s="2">
        <v>32.200000000000003</v>
      </c>
      <c r="E1173" s="2">
        <f t="shared" si="18"/>
        <v>24.137500000000003</v>
      </c>
    </row>
    <row r="1174" spans="1:5" x14ac:dyDescent="0.35">
      <c r="A1174" t="s">
        <v>4</v>
      </c>
      <c r="B1174" t="s">
        <v>1177</v>
      </c>
      <c r="C1174" s="2">
        <v>258</v>
      </c>
      <c r="D1174" s="2">
        <v>32.1</v>
      </c>
      <c r="E1174" s="2">
        <f t="shared" si="18"/>
        <v>24.037500000000001</v>
      </c>
    </row>
    <row r="1175" spans="1:5" x14ac:dyDescent="0.35">
      <c r="A1175" t="s">
        <v>4</v>
      </c>
      <c r="B1175" t="s">
        <v>1178</v>
      </c>
      <c r="C1175" s="2">
        <v>258</v>
      </c>
      <c r="D1175" s="2">
        <v>32.200000000000003</v>
      </c>
      <c r="E1175" s="2">
        <f t="shared" si="18"/>
        <v>24.137500000000003</v>
      </c>
    </row>
    <row r="1176" spans="1:5" x14ac:dyDescent="0.35">
      <c r="A1176" t="s">
        <v>4</v>
      </c>
      <c r="B1176" t="s">
        <v>1179</v>
      </c>
      <c r="C1176" s="2">
        <v>258</v>
      </c>
      <c r="D1176" s="2">
        <v>32.1</v>
      </c>
      <c r="E1176" s="2">
        <f t="shared" si="18"/>
        <v>24.037500000000001</v>
      </c>
    </row>
    <row r="1177" spans="1:5" x14ac:dyDescent="0.35">
      <c r="A1177" t="s">
        <v>4</v>
      </c>
      <c r="B1177" t="s">
        <v>1180</v>
      </c>
      <c r="C1177" s="2">
        <v>258</v>
      </c>
      <c r="D1177" s="2">
        <v>32.200000000000003</v>
      </c>
      <c r="E1177" s="2">
        <f t="shared" si="18"/>
        <v>24.137500000000003</v>
      </c>
    </row>
    <row r="1178" spans="1:5" x14ac:dyDescent="0.35">
      <c r="A1178" t="s">
        <v>4</v>
      </c>
      <c r="B1178" t="s">
        <v>1181</v>
      </c>
      <c r="C1178" s="2">
        <v>258</v>
      </c>
      <c r="D1178" s="2">
        <v>32.200000000000003</v>
      </c>
      <c r="E1178" s="2">
        <f t="shared" si="18"/>
        <v>24.137500000000003</v>
      </c>
    </row>
    <row r="1179" spans="1:5" x14ac:dyDescent="0.35">
      <c r="A1179" t="s">
        <v>4</v>
      </c>
      <c r="B1179" t="s">
        <v>1182</v>
      </c>
      <c r="C1179" s="2">
        <v>258</v>
      </c>
      <c r="D1179" s="2">
        <v>32.1</v>
      </c>
      <c r="E1179" s="2">
        <f t="shared" si="18"/>
        <v>24.037500000000001</v>
      </c>
    </row>
    <row r="1180" spans="1:5" x14ac:dyDescent="0.35">
      <c r="A1180" t="s">
        <v>4</v>
      </c>
      <c r="B1180" t="s">
        <v>1183</v>
      </c>
      <c r="C1180" s="2">
        <v>258</v>
      </c>
      <c r="D1180" s="2">
        <v>32.200000000000003</v>
      </c>
      <c r="E1180" s="2">
        <f t="shared" si="18"/>
        <v>24.137500000000003</v>
      </c>
    </row>
    <row r="1181" spans="1:5" x14ac:dyDescent="0.35">
      <c r="A1181" t="s">
        <v>4</v>
      </c>
      <c r="B1181" t="s">
        <v>1184</v>
      </c>
      <c r="C1181" s="2">
        <v>258</v>
      </c>
      <c r="D1181" s="2">
        <v>32.1</v>
      </c>
      <c r="E1181" s="2">
        <f t="shared" si="18"/>
        <v>24.037500000000001</v>
      </c>
    </row>
    <row r="1182" spans="1:5" x14ac:dyDescent="0.35">
      <c r="A1182" t="s">
        <v>4</v>
      </c>
      <c r="B1182" t="s">
        <v>1185</v>
      </c>
      <c r="C1182" s="2">
        <v>258</v>
      </c>
      <c r="D1182" s="2">
        <v>32.200000000000003</v>
      </c>
      <c r="E1182" s="2">
        <f t="shared" si="18"/>
        <v>24.137500000000003</v>
      </c>
    </row>
    <row r="1183" spans="1:5" x14ac:dyDescent="0.35">
      <c r="A1183" t="s">
        <v>4</v>
      </c>
      <c r="B1183" t="s">
        <v>1186</v>
      </c>
      <c r="C1183" s="2">
        <v>258</v>
      </c>
      <c r="D1183" s="2">
        <v>32.1</v>
      </c>
      <c r="E1183" s="2">
        <f t="shared" si="18"/>
        <v>24.037500000000001</v>
      </c>
    </row>
    <row r="1184" spans="1:5" x14ac:dyDescent="0.35">
      <c r="A1184" t="s">
        <v>4</v>
      </c>
      <c r="B1184" t="s">
        <v>1187</v>
      </c>
      <c r="C1184" s="2">
        <v>258</v>
      </c>
      <c r="D1184" s="2">
        <v>32.200000000000003</v>
      </c>
      <c r="E1184" s="2">
        <f t="shared" si="18"/>
        <v>24.137500000000003</v>
      </c>
    </row>
    <row r="1185" spans="1:5" x14ac:dyDescent="0.35">
      <c r="A1185" t="s">
        <v>4</v>
      </c>
      <c r="B1185" t="s">
        <v>1188</v>
      </c>
      <c r="C1185" s="2">
        <v>258</v>
      </c>
      <c r="D1185" s="2">
        <v>32.1</v>
      </c>
      <c r="E1185" s="2">
        <f t="shared" si="18"/>
        <v>24.037500000000001</v>
      </c>
    </row>
    <row r="1186" spans="1:5" x14ac:dyDescent="0.35">
      <c r="A1186" t="s">
        <v>4</v>
      </c>
      <c r="B1186" t="s">
        <v>1189</v>
      </c>
      <c r="C1186" s="2">
        <v>258</v>
      </c>
      <c r="D1186" s="2">
        <v>32.200000000000003</v>
      </c>
      <c r="E1186" s="2">
        <f t="shared" si="18"/>
        <v>24.137500000000003</v>
      </c>
    </row>
    <row r="1187" spans="1:5" x14ac:dyDescent="0.35">
      <c r="A1187" t="s">
        <v>4</v>
      </c>
      <c r="B1187" t="s">
        <v>1190</v>
      </c>
      <c r="C1187" s="2">
        <v>258</v>
      </c>
      <c r="D1187" s="2">
        <v>32.200000000000003</v>
      </c>
      <c r="E1187" s="2">
        <f t="shared" si="18"/>
        <v>24.137500000000003</v>
      </c>
    </row>
    <row r="1188" spans="1:5" x14ac:dyDescent="0.35">
      <c r="A1188" t="s">
        <v>4</v>
      </c>
      <c r="B1188" t="s">
        <v>1191</v>
      </c>
      <c r="C1188" s="2">
        <v>258</v>
      </c>
      <c r="D1188" s="2">
        <v>32.200000000000003</v>
      </c>
      <c r="E1188" s="2">
        <f t="shared" si="18"/>
        <v>24.137500000000003</v>
      </c>
    </row>
    <row r="1189" spans="1:5" x14ac:dyDescent="0.35">
      <c r="A1189" t="s">
        <v>4</v>
      </c>
      <c r="B1189" t="s">
        <v>1192</v>
      </c>
      <c r="C1189" s="2">
        <v>258</v>
      </c>
      <c r="D1189" s="2">
        <v>32.200000000000003</v>
      </c>
      <c r="E1189" s="2">
        <f t="shared" si="18"/>
        <v>24.137500000000003</v>
      </c>
    </row>
    <row r="1190" spans="1:5" x14ac:dyDescent="0.35">
      <c r="A1190" t="s">
        <v>4</v>
      </c>
      <c r="B1190" t="s">
        <v>1193</v>
      </c>
      <c r="C1190" s="2">
        <v>258</v>
      </c>
      <c r="D1190" s="2">
        <v>32.200000000000003</v>
      </c>
      <c r="E1190" s="2">
        <f t="shared" si="18"/>
        <v>24.137500000000003</v>
      </c>
    </row>
    <row r="1191" spans="1:5" x14ac:dyDescent="0.35">
      <c r="A1191" t="s">
        <v>4</v>
      </c>
      <c r="B1191" t="s">
        <v>1194</v>
      </c>
      <c r="C1191" s="2">
        <v>258</v>
      </c>
      <c r="D1191" s="2">
        <v>32.200000000000003</v>
      </c>
      <c r="E1191" s="2">
        <f t="shared" si="18"/>
        <v>24.137500000000003</v>
      </c>
    </row>
    <row r="1192" spans="1:5" x14ac:dyDescent="0.35">
      <c r="A1192" t="s">
        <v>4</v>
      </c>
      <c r="B1192" t="s">
        <v>1195</v>
      </c>
      <c r="C1192" s="2">
        <v>259</v>
      </c>
      <c r="D1192" s="2">
        <v>32.200000000000003</v>
      </c>
      <c r="E1192" s="2">
        <f t="shared" si="18"/>
        <v>24.106250000000003</v>
      </c>
    </row>
    <row r="1193" spans="1:5" x14ac:dyDescent="0.35">
      <c r="A1193" t="s">
        <v>4</v>
      </c>
      <c r="B1193" t="s">
        <v>1196</v>
      </c>
      <c r="C1193" s="2">
        <v>259</v>
      </c>
      <c r="D1193" s="2">
        <v>32.200000000000003</v>
      </c>
      <c r="E1193" s="2">
        <f t="shared" si="18"/>
        <v>24.106250000000003</v>
      </c>
    </row>
    <row r="1194" spans="1:5" x14ac:dyDescent="0.35">
      <c r="A1194" t="s">
        <v>4</v>
      </c>
      <c r="B1194" t="s">
        <v>1197</v>
      </c>
      <c r="C1194" s="2">
        <v>259</v>
      </c>
      <c r="D1194" s="2">
        <v>32.200000000000003</v>
      </c>
      <c r="E1194" s="2">
        <f t="shared" si="18"/>
        <v>24.106250000000003</v>
      </c>
    </row>
    <row r="1195" spans="1:5" x14ac:dyDescent="0.35">
      <c r="A1195" t="s">
        <v>4</v>
      </c>
      <c r="B1195" t="s">
        <v>1198</v>
      </c>
      <c r="C1195" s="2">
        <v>259</v>
      </c>
      <c r="D1195" s="2">
        <v>32.200000000000003</v>
      </c>
      <c r="E1195" s="2">
        <f t="shared" si="18"/>
        <v>24.106250000000003</v>
      </c>
    </row>
    <row r="1196" spans="1:5" x14ac:dyDescent="0.35">
      <c r="A1196" t="s">
        <v>4</v>
      </c>
      <c r="B1196" t="s">
        <v>1199</v>
      </c>
      <c r="C1196" s="2">
        <v>259</v>
      </c>
      <c r="D1196" s="2">
        <v>32.200000000000003</v>
      </c>
      <c r="E1196" s="2">
        <f t="shared" si="18"/>
        <v>24.106250000000003</v>
      </c>
    </row>
    <row r="1197" spans="1:5" x14ac:dyDescent="0.35">
      <c r="A1197" t="s">
        <v>4</v>
      </c>
      <c r="B1197" t="s">
        <v>1200</v>
      </c>
      <c r="C1197" s="2">
        <v>259</v>
      </c>
      <c r="D1197" s="2">
        <v>32.200000000000003</v>
      </c>
      <c r="E1197" s="2">
        <f t="shared" si="18"/>
        <v>24.106250000000003</v>
      </c>
    </row>
    <row r="1198" spans="1:5" x14ac:dyDescent="0.35">
      <c r="A1198" t="s">
        <v>4</v>
      </c>
      <c r="B1198" t="s">
        <v>1201</v>
      </c>
      <c r="C1198" s="2">
        <v>259</v>
      </c>
      <c r="D1198" s="2">
        <v>32.200000000000003</v>
      </c>
      <c r="E1198" s="2">
        <f t="shared" si="18"/>
        <v>24.106250000000003</v>
      </c>
    </row>
    <row r="1199" spans="1:5" x14ac:dyDescent="0.35">
      <c r="A1199" t="s">
        <v>4</v>
      </c>
      <c r="B1199" t="s">
        <v>1202</v>
      </c>
      <c r="C1199" s="2">
        <v>259</v>
      </c>
      <c r="D1199" s="2">
        <v>32.200000000000003</v>
      </c>
      <c r="E1199" s="2">
        <f t="shared" si="18"/>
        <v>24.106250000000003</v>
      </c>
    </row>
    <row r="1200" spans="1:5" x14ac:dyDescent="0.35">
      <c r="A1200" t="s">
        <v>4</v>
      </c>
      <c r="B1200" t="s">
        <v>1203</v>
      </c>
      <c r="C1200" s="2">
        <v>259</v>
      </c>
      <c r="D1200" s="2">
        <v>32.200000000000003</v>
      </c>
      <c r="E1200" s="2">
        <f t="shared" si="18"/>
        <v>24.106250000000003</v>
      </c>
    </row>
    <row r="1201" spans="1:5" x14ac:dyDescent="0.35">
      <c r="A1201" t="s">
        <v>4</v>
      </c>
      <c r="B1201" t="s">
        <v>1204</v>
      </c>
      <c r="C1201" s="2">
        <v>259</v>
      </c>
      <c r="D1201" s="2">
        <v>32.200000000000003</v>
      </c>
      <c r="E1201" s="2">
        <f t="shared" si="18"/>
        <v>24.106250000000003</v>
      </c>
    </row>
    <row r="1202" spans="1:5" x14ac:dyDescent="0.35">
      <c r="A1202" t="s">
        <v>4</v>
      </c>
      <c r="B1202" t="s">
        <v>1205</v>
      </c>
      <c r="C1202" s="2">
        <v>258</v>
      </c>
      <c r="D1202" s="2">
        <v>32.200000000000003</v>
      </c>
      <c r="E1202" s="2">
        <f t="shared" si="18"/>
        <v>24.137500000000003</v>
      </c>
    </row>
    <row r="1203" spans="1:5" x14ac:dyDescent="0.35">
      <c r="A1203" t="s">
        <v>4</v>
      </c>
      <c r="B1203" t="s">
        <v>1206</v>
      </c>
      <c r="C1203" s="2">
        <v>258</v>
      </c>
      <c r="D1203" s="2">
        <v>32.200000000000003</v>
      </c>
      <c r="E1203" s="2">
        <f t="shared" si="18"/>
        <v>24.137500000000003</v>
      </c>
    </row>
    <row r="1204" spans="1:5" x14ac:dyDescent="0.35">
      <c r="A1204" t="s">
        <v>4</v>
      </c>
      <c r="B1204" t="s">
        <v>1207</v>
      </c>
      <c r="C1204" s="2">
        <v>259</v>
      </c>
      <c r="D1204" s="2">
        <v>32.200000000000003</v>
      </c>
      <c r="E1204" s="2">
        <f t="shared" si="18"/>
        <v>24.106250000000003</v>
      </c>
    </row>
    <row r="1205" spans="1:5" x14ac:dyDescent="0.35">
      <c r="A1205" t="s">
        <v>4</v>
      </c>
      <c r="B1205" t="s">
        <v>1208</v>
      </c>
      <c r="C1205" s="2">
        <v>259</v>
      </c>
      <c r="D1205" s="2">
        <v>32.200000000000003</v>
      </c>
      <c r="E1205" s="2">
        <f t="shared" si="18"/>
        <v>24.106250000000003</v>
      </c>
    </row>
    <row r="1206" spans="1:5" x14ac:dyDescent="0.35">
      <c r="A1206" t="s">
        <v>4</v>
      </c>
      <c r="B1206" t="s">
        <v>1209</v>
      </c>
      <c r="C1206" s="2">
        <v>259</v>
      </c>
      <c r="D1206" s="2">
        <v>32.200000000000003</v>
      </c>
      <c r="E1206" s="2">
        <f t="shared" si="18"/>
        <v>24.106250000000003</v>
      </c>
    </row>
    <row r="1207" spans="1:5" x14ac:dyDescent="0.35">
      <c r="A1207" t="s">
        <v>4</v>
      </c>
      <c r="B1207" t="s">
        <v>1210</v>
      </c>
      <c r="C1207" s="2">
        <v>259</v>
      </c>
      <c r="D1207" s="2">
        <v>32.200000000000003</v>
      </c>
      <c r="E1207" s="2">
        <f t="shared" si="18"/>
        <v>24.106250000000003</v>
      </c>
    </row>
    <row r="1208" spans="1:5" x14ac:dyDescent="0.35">
      <c r="A1208" t="s">
        <v>4</v>
      </c>
      <c r="B1208" t="s">
        <v>1211</v>
      </c>
      <c r="C1208" s="2">
        <v>259</v>
      </c>
      <c r="D1208" s="2">
        <v>32.200000000000003</v>
      </c>
      <c r="E1208" s="2">
        <f t="shared" si="18"/>
        <v>24.106250000000003</v>
      </c>
    </row>
    <row r="1209" spans="1:5" x14ac:dyDescent="0.35">
      <c r="A1209" t="s">
        <v>4</v>
      </c>
      <c r="B1209" t="s">
        <v>1212</v>
      </c>
      <c r="C1209" s="2">
        <v>259</v>
      </c>
      <c r="D1209" s="2">
        <v>32.200000000000003</v>
      </c>
      <c r="E1209" s="2">
        <f t="shared" si="18"/>
        <v>24.106250000000003</v>
      </c>
    </row>
    <row r="1210" spans="1:5" x14ac:dyDescent="0.35">
      <c r="A1210" t="s">
        <v>4</v>
      </c>
      <c r="B1210" t="s">
        <v>1213</v>
      </c>
      <c r="C1210" s="2">
        <v>259</v>
      </c>
      <c r="D1210" s="2">
        <v>32.200000000000003</v>
      </c>
      <c r="E1210" s="2">
        <f t="shared" si="18"/>
        <v>24.106250000000003</v>
      </c>
    </row>
    <row r="1211" spans="1:5" x14ac:dyDescent="0.35">
      <c r="A1211" t="s">
        <v>4</v>
      </c>
      <c r="B1211" t="s">
        <v>1214</v>
      </c>
      <c r="C1211" s="2">
        <v>259</v>
      </c>
      <c r="D1211" s="2">
        <v>32.200000000000003</v>
      </c>
      <c r="E1211" s="2">
        <f t="shared" si="18"/>
        <v>24.106250000000003</v>
      </c>
    </row>
    <row r="1212" spans="1:5" x14ac:dyDescent="0.35">
      <c r="A1212" t="s">
        <v>4</v>
      </c>
      <c r="B1212" t="s">
        <v>1215</v>
      </c>
      <c r="C1212" s="2">
        <v>259</v>
      </c>
      <c r="D1212" s="2">
        <v>32.200000000000003</v>
      </c>
      <c r="E1212" s="2">
        <f t="shared" si="18"/>
        <v>24.106250000000003</v>
      </c>
    </row>
    <row r="1213" spans="1:5" x14ac:dyDescent="0.35">
      <c r="A1213" t="s">
        <v>4</v>
      </c>
      <c r="B1213" t="s">
        <v>1216</v>
      </c>
      <c r="C1213" s="2">
        <v>259</v>
      </c>
      <c r="D1213" s="2">
        <v>32.200000000000003</v>
      </c>
      <c r="E1213" s="2">
        <f t="shared" si="18"/>
        <v>24.106250000000003</v>
      </c>
    </row>
    <row r="1214" spans="1:5" x14ac:dyDescent="0.35">
      <c r="A1214" t="s">
        <v>4</v>
      </c>
      <c r="B1214" t="s">
        <v>1217</v>
      </c>
      <c r="C1214" s="2">
        <v>259</v>
      </c>
      <c r="D1214" s="2">
        <v>32.200000000000003</v>
      </c>
      <c r="E1214" s="2">
        <f t="shared" si="18"/>
        <v>24.106250000000003</v>
      </c>
    </row>
    <row r="1215" spans="1:5" x14ac:dyDescent="0.35">
      <c r="A1215" t="s">
        <v>4</v>
      </c>
      <c r="B1215" t="s">
        <v>1218</v>
      </c>
      <c r="C1215" s="2">
        <v>259</v>
      </c>
      <c r="D1215" s="2">
        <v>32.200000000000003</v>
      </c>
      <c r="E1215" s="2">
        <f t="shared" si="18"/>
        <v>24.106250000000003</v>
      </c>
    </row>
    <row r="1216" spans="1:5" x14ac:dyDescent="0.35">
      <c r="A1216" t="s">
        <v>4</v>
      </c>
      <c r="B1216" t="s">
        <v>1219</v>
      </c>
      <c r="C1216" s="2">
        <v>259</v>
      </c>
      <c r="D1216" s="2">
        <v>32.200000000000003</v>
      </c>
      <c r="E1216" s="2">
        <f t="shared" si="18"/>
        <v>24.106250000000003</v>
      </c>
    </row>
    <row r="1217" spans="1:5" x14ac:dyDescent="0.35">
      <c r="A1217" t="s">
        <v>4</v>
      </c>
      <c r="B1217" t="s">
        <v>1220</v>
      </c>
      <c r="C1217" s="2">
        <v>259</v>
      </c>
      <c r="D1217" s="2">
        <v>32.200000000000003</v>
      </c>
      <c r="E1217" s="2">
        <f t="shared" si="18"/>
        <v>24.106250000000003</v>
      </c>
    </row>
    <row r="1218" spans="1:5" x14ac:dyDescent="0.35">
      <c r="A1218" t="s">
        <v>4</v>
      </c>
      <c r="B1218" t="s">
        <v>1221</v>
      </c>
      <c r="C1218" s="2">
        <v>259</v>
      </c>
      <c r="D1218" s="2">
        <v>32.200000000000003</v>
      </c>
      <c r="E1218" s="2">
        <f t="shared" si="18"/>
        <v>24.106250000000003</v>
      </c>
    </row>
    <row r="1219" spans="1:5" x14ac:dyDescent="0.35">
      <c r="A1219" t="s">
        <v>4</v>
      </c>
      <c r="B1219" t="s">
        <v>1222</v>
      </c>
      <c r="C1219" s="2">
        <v>259</v>
      </c>
      <c r="D1219" s="2">
        <v>32.200000000000003</v>
      </c>
      <c r="E1219" s="2">
        <f t="shared" ref="E1219:E1282" si="19">D1219-C1219*((45-20)/800)</f>
        <v>24.106250000000003</v>
      </c>
    </row>
    <row r="1220" spans="1:5" x14ac:dyDescent="0.35">
      <c r="A1220" t="s">
        <v>4</v>
      </c>
      <c r="B1220" t="s">
        <v>1223</v>
      </c>
      <c r="C1220" s="2">
        <v>259</v>
      </c>
      <c r="D1220" s="2">
        <v>32.200000000000003</v>
      </c>
      <c r="E1220" s="2">
        <f t="shared" si="19"/>
        <v>24.106250000000003</v>
      </c>
    </row>
    <row r="1221" spans="1:5" x14ac:dyDescent="0.35">
      <c r="A1221" t="s">
        <v>4</v>
      </c>
      <c r="B1221" t="s">
        <v>1224</v>
      </c>
      <c r="C1221" s="2">
        <v>260</v>
      </c>
      <c r="D1221" s="2">
        <v>32.200000000000003</v>
      </c>
      <c r="E1221" s="2">
        <f t="shared" si="19"/>
        <v>24.075000000000003</v>
      </c>
    </row>
    <row r="1222" spans="1:5" x14ac:dyDescent="0.35">
      <c r="A1222" t="s">
        <v>4</v>
      </c>
      <c r="B1222" t="s">
        <v>1225</v>
      </c>
      <c r="C1222" s="2">
        <v>260</v>
      </c>
      <c r="D1222" s="2">
        <v>32.200000000000003</v>
      </c>
      <c r="E1222" s="2">
        <f t="shared" si="19"/>
        <v>24.075000000000003</v>
      </c>
    </row>
    <row r="1223" spans="1:5" x14ac:dyDescent="0.35">
      <c r="A1223" t="s">
        <v>4</v>
      </c>
      <c r="B1223" t="s">
        <v>1226</v>
      </c>
      <c r="C1223" s="2">
        <v>260</v>
      </c>
      <c r="D1223" s="2">
        <v>32.200000000000003</v>
      </c>
      <c r="E1223" s="2">
        <f t="shared" si="19"/>
        <v>24.075000000000003</v>
      </c>
    </row>
    <row r="1224" spans="1:5" x14ac:dyDescent="0.35">
      <c r="A1224" t="s">
        <v>4</v>
      </c>
      <c r="B1224" t="s">
        <v>1227</v>
      </c>
      <c r="C1224" s="2">
        <v>260</v>
      </c>
      <c r="D1224" s="2">
        <v>32.200000000000003</v>
      </c>
      <c r="E1224" s="2">
        <f t="shared" si="19"/>
        <v>24.075000000000003</v>
      </c>
    </row>
    <row r="1225" spans="1:5" x14ac:dyDescent="0.35">
      <c r="A1225" t="s">
        <v>4</v>
      </c>
      <c r="B1225" t="s">
        <v>1228</v>
      </c>
      <c r="C1225" s="2">
        <v>260</v>
      </c>
      <c r="D1225" s="2">
        <v>32.200000000000003</v>
      </c>
      <c r="E1225" s="2">
        <f t="shared" si="19"/>
        <v>24.075000000000003</v>
      </c>
    </row>
    <row r="1226" spans="1:5" x14ac:dyDescent="0.35">
      <c r="A1226" t="s">
        <v>4</v>
      </c>
      <c r="B1226" t="s">
        <v>1229</v>
      </c>
      <c r="C1226" s="2">
        <v>260</v>
      </c>
      <c r="D1226" s="2">
        <v>32.200000000000003</v>
      </c>
      <c r="E1226" s="2">
        <f t="shared" si="19"/>
        <v>24.075000000000003</v>
      </c>
    </row>
    <row r="1227" spans="1:5" x14ac:dyDescent="0.35">
      <c r="A1227" t="s">
        <v>4</v>
      </c>
      <c r="B1227" t="s">
        <v>1230</v>
      </c>
      <c r="C1227" s="2">
        <v>260</v>
      </c>
      <c r="D1227" s="2">
        <v>32.200000000000003</v>
      </c>
      <c r="E1227" s="2">
        <f t="shared" si="19"/>
        <v>24.075000000000003</v>
      </c>
    </row>
    <row r="1228" spans="1:5" x14ac:dyDescent="0.35">
      <c r="A1228" t="s">
        <v>4</v>
      </c>
      <c r="B1228" t="s">
        <v>1231</v>
      </c>
      <c r="C1228" s="2">
        <v>260</v>
      </c>
      <c r="D1228" s="2">
        <v>32.200000000000003</v>
      </c>
      <c r="E1228" s="2">
        <f t="shared" si="19"/>
        <v>24.075000000000003</v>
      </c>
    </row>
    <row r="1229" spans="1:5" x14ac:dyDescent="0.35">
      <c r="A1229" t="s">
        <v>4</v>
      </c>
      <c r="B1229" t="s">
        <v>1232</v>
      </c>
      <c r="C1229" s="2">
        <v>260</v>
      </c>
      <c r="D1229" s="2">
        <v>32.200000000000003</v>
      </c>
      <c r="E1229" s="2">
        <f t="shared" si="19"/>
        <v>24.075000000000003</v>
      </c>
    </row>
    <row r="1230" spans="1:5" x14ac:dyDescent="0.35">
      <c r="A1230" t="s">
        <v>4</v>
      </c>
      <c r="B1230" t="s">
        <v>1233</v>
      </c>
      <c r="C1230" s="2">
        <v>260</v>
      </c>
      <c r="D1230" s="2">
        <v>32.200000000000003</v>
      </c>
      <c r="E1230" s="2">
        <f t="shared" si="19"/>
        <v>24.075000000000003</v>
      </c>
    </row>
    <row r="1231" spans="1:5" x14ac:dyDescent="0.35">
      <c r="A1231" t="s">
        <v>4</v>
      </c>
      <c r="B1231" t="s">
        <v>1234</v>
      </c>
      <c r="C1231" s="2">
        <v>260</v>
      </c>
      <c r="D1231" s="2">
        <v>32.200000000000003</v>
      </c>
      <c r="E1231" s="2">
        <f t="shared" si="19"/>
        <v>24.075000000000003</v>
      </c>
    </row>
    <row r="1232" spans="1:5" x14ac:dyDescent="0.35">
      <c r="A1232" t="s">
        <v>4</v>
      </c>
      <c r="B1232" t="s">
        <v>1235</v>
      </c>
      <c r="C1232" s="2">
        <v>260</v>
      </c>
      <c r="D1232" s="2">
        <v>32.200000000000003</v>
      </c>
      <c r="E1232" s="2">
        <f t="shared" si="19"/>
        <v>24.075000000000003</v>
      </c>
    </row>
    <row r="1233" spans="1:5" x14ac:dyDescent="0.35">
      <c r="A1233" t="s">
        <v>4</v>
      </c>
      <c r="B1233" t="s">
        <v>1236</v>
      </c>
      <c r="C1233" s="2">
        <v>260</v>
      </c>
      <c r="D1233" s="2">
        <v>32.200000000000003</v>
      </c>
      <c r="E1233" s="2">
        <f t="shared" si="19"/>
        <v>24.075000000000003</v>
      </c>
    </row>
    <row r="1234" spans="1:5" x14ac:dyDescent="0.35">
      <c r="A1234" t="s">
        <v>4</v>
      </c>
      <c r="B1234" t="s">
        <v>1237</v>
      </c>
      <c r="C1234" s="2">
        <v>260</v>
      </c>
      <c r="D1234" s="2">
        <v>32.200000000000003</v>
      </c>
      <c r="E1234" s="2">
        <f t="shared" si="19"/>
        <v>24.075000000000003</v>
      </c>
    </row>
    <row r="1235" spans="1:5" x14ac:dyDescent="0.35">
      <c r="A1235" t="s">
        <v>4</v>
      </c>
      <c r="B1235" t="s">
        <v>1238</v>
      </c>
      <c r="C1235" s="2">
        <v>260</v>
      </c>
      <c r="D1235" s="2">
        <v>32.200000000000003</v>
      </c>
      <c r="E1235" s="2">
        <f t="shared" si="19"/>
        <v>24.075000000000003</v>
      </c>
    </row>
    <row r="1236" spans="1:5" x14ac:dyDescent="0.35">
      <c r="A1236" t="s">
        <v>4</v>
      </c>
      <c r="B1236" t="s">
        <v>1239</v>
      </c>
      <c r="C1236" s="2">
        <v>260</v>
      </c>
      <c r="D1236" s="2">
        <v>32.200000000000003</v>
      </c>
      <c r="E1236" s="2">
        <f t="shared" si="19"/>
        <v>24.075000000000003</v>
      </c>
    </row>
    <row r="1237" spans="1:5" x14ac:dyDescent="0.35">
      <c r="A1237" t="s">
        <v>4</v>
      </c>
      <c r="B1237" t="s">
        <v>1240</v>
      </c>
      <c r="C1237" s="2">
        <v>260</v>
      </c>
      <c r="D1237" s="2">
        <v>32.200000000000003</v>
      </c>
      <c r="E1237" s="2">
        <f t="shared" si="19"/>
        <v>24.075000000000003</v>
      </c>
    </row>
    <row r="1238" spans="1:5" x14ac:dyDescent="0.35">
      <c r="A1238" t="s">
        <v>4</v>
      </c>
      <c r="B1238" t="s">
        <v>1241</v>
      </c>
      <c r="C1238" s="2">
        <v>260</v>
      </c>
      <c r="D1238" s="2">
        <v>32.200000000000003</v>
      </c>
      <c r="E1238" s="2">
        <f t="shared" si="19"/>
        <v>24.075000000000003</v>
      </c>
    </row>
    <row r="1239" spans="1:5" x14ac:dyDescent="0.35">
      <c r="A1239" t="s">
        <v>4</v>
      </c>
      <c r="B1239" t="s">
        <v>1242</v>
      </c>
      <c r="C1239" s="2">
        <v>260</v>
      </c>
      <c r="D1239" s="2">
        <v>32.200000000000003</v>
      </c>
      <c r="E1239" s="2">
        <f t="shared" si="19"/>
        <v>24.075000000000003</v>
      </c>
    </row>
    <row r="1240" spans="1:5" x14ac:dyDescent="0.35">
      <c r="A1240" t="s">
        <v>4</v>
      </c>
      <c r="B1240" t="s">
        <v>1243</v>
      </c>
      <c r="C1240" s="2">
        <v>260</v>
      </c>
      <c r="D1240" s="2">
        <v>32.200000000000003</v>
      </c>
      <c r="E1240" s="2">
        <f t="shared" si="19"/>
        <v>24.075000000000003</v>
      </c>
    </row>
    <row r="1241" spans="1:5" x14ac:dyDescent="0.35">
      <c r="A1241" t="s">
        <v>4</v>
      </c>
      <c r="B1241" t="s">
        <v>1244</v>
      </c>
      <c r="C1241" s="2">
        <v>260</v>
      </c>
      <c r="D1241" s="2">
        <v>32.200000000000003</v>
      </c>
      <c r="E1241" s="2">
        <f t="shared" si="19"/>
        <v>24.075000000000003</v>
      </c>
    </row>
    <row r="1242" spans="1:5" x14ac:dyDescent="0.35">
      <c r="A1242" t="s">
        <v>4</v>
      </c>
      <c r="B1242" t="s">
        <v>1245</v>
      </c>
      <c r="C1242" s="2">
        <v>260</v>
      </c>
      <c r="D1242" s="2">
        <v>32.299999999999997</v>
      </c>
      <c r="E1242" s="2">
        <f t="shared" si="19"/>
        <v>24.174999999999997</v>
      </c>
    </row>
    <row r="1243" spans="1:5" x14ac:dyDescent="0.35">
      <c r="A1243" t="s">
        <v>4</v>
      </c>
      <c r="B1243" t="s">
        <v>1246</v>
      </c>
      <c r="C1243" s="2">
        <v>260</v>
      </c>
      <c r="D1243" s="2">
        <v>32.200000000000003</v>
      </c>
      <c r="E1243" s="2">
        <f t="shared" si="19"/>
        <v>24.075000000000003</v>
      </c>
    </row>
    <row r="1244" spans="1:5" x14ac:dyDescent="0.35">
      <c r="A1244" t="s">
        <v>4</v>
      </c>
      <c r="B1244" t="s">
        <v>1247</v>
      </c>
      <c r="C1244" s="2">
        <v>260</v>
      </c>
      <c r="D1244" s="2">
        <v>32.200000000000003</v>
      </c>
      <c r="E1244" s="2">
        <f t="shared" si="19"/>
        <v>24.075000000000003</v>
      </c>
    </row>
    <row r="1245" spans="1:5" x14ac:dyDescent="0.35">
      <c r="A1245" t="s">
        <v>4</v>
      </c>
      <c r="B1245" t="s">
        <v>1248</v>
      </c>
      <c r="C1245" s="2">
        <v>260</v>
      </c>
      <c r="D1245" s="2">
        <v>32.299999999999997</v>
      </c>
      <c r="E1245" s="2">
        <f t="shared" si="19"/>
        <v>24.174999999999997</v>
      </c>
    </row>
    <row r="1246" spans="1:5" x14ac:dyDescent="0.35">
      <c r="A1246" t="s">
        <v>4</v>
      </c>
      <c r="B1246" t="s">
        <v>1249</v>
      </c>
      <c r="C1246" s="2">
        <v>260</v>
      </c>
      <c r="D1246" s="2">
        <v>32.200000000000003</v>
      </c>
      <c r="E1246" s="2">
        <f t="shared" si="19"/>
        <v>24.075000000000003</v>
      </c>
    </row>
    <row r="1247" spans="1:5" x14ac:dyDescent="0.35">
      <c r="A1247" t="s">
        <v>4</v>
      </c>
      <c r="B1247" t="s">
        <v>1250</v>
      </c>
      <c r="C1247" s="2">
        <v>260</v>
      </c>
      <c r="D1247" s="2">
        <v>32.200000000000003</v>
      </c>
      <c r="E1247" s="2">
        <f t="shared" si="19"/>
        <v>24.075000000000003</v>
      </c>
    </row>
    <row r="1248" spans="1:5" x14ac:dyDescent="0.35">
      <c r="A1248" t="s">
        <v>4</v>
      </c>
      <c r="B1248" t="s">
        <v>1251</v>
      </c>
      <c r="C1248" s="2">
        <v>260</v>
      </c>
      <c r="D1248" s="2">
        <v>32.299999999999997</v>
      </c>
      <c r="E1248" s="2">
        <f t="shared" si="19"/>
        <v>24.174999999999997</v>
      </c>
    </row>
    <row r="1249" spans="1:5" x14ac:dyDescent="0.35">
      <c r="A1249" t="s">
        <v>4</v>
      </c>
      <c r="B1249" t="s">
        <v>1252</v>
      </c>
      <c r="C1249" s="2">
        <v>261</v>
      </c>
      <c r="D1249" s="2">
        <v>32.200000000000003</v>
      </c>
      <c r="E1249" s="2">
        <f t="shared" si="19"/>
        <v>24.043750000000003</v>
      </c>
    </row>
    <row r="1250" spans="1:5" x14ac:dyDescent="0.35">
      <c r="A1250" t="s">
        <v>4</v>
      </c>
      <c r="B1250" t="s">
        <v>1253</v>
      </c>
      <c r="C1250" s="2">
        <v>261</v>
      </c>
      <c r="D1250" s="2">
        <v>32.200000000000003</v>
      </c>
      <c r="E1250" s="2">
        <f t="shared" si="19"/>
        <v>24.043750000000003</v>
      </c>
    </row>
    <row r="1251" spans="1:5" x14ac:dyDescent="0.35">
      <c r="A1251" t="s">
        <v>4</v>
      </c>
      <c r="B1251" t="s">
        <v>1254</v>
      </c>
      <c r="C1251" s="2">
        <v>261</v>
      </c>
      <c r="D1251" s="2">
        <v>32.299999999999997</v>
      </c>
      <c r="E1251" s="2">
        <f t="shared" si="19"/>
        <v>24.143749999999997</v>
      </c>
    </row>
    <row r="1252" spans="1:5" x14ac:dyDescent="0.35">
      <c r="A1252" t="s">
        <v>4</v>
      </c>
      <c r="B1252" t="s">
        <v>1255</v>
      </c>
      <c r="C1252" s="2">
        <v>261</v>
      </c>
      <c r="D1252" s="2">
        <v>32.200000000000003</v>
      </c>
      <c r="E1252" s="2">
        <f t="shared" si="19"/>
        <v>24.043750000000003</v>
      </c>
    </row>
    <row r="1253" spans="1:5" x14ac:dyDescent="0.35">
      <c r="A1253" t="s">
        <v>4</v>
      </c>
      <c r="B1253" t="s">
        <v>1256</v>
      </c>
      <c r="C1253" s="2">
        <v>261</v>
      </c>
      <c r="D1253" s="2">
        <v>32.299999999999997</v>
      </c>
      <c r="E1253" s="2">
        <f t="shared" si="19"/>
        <v>24.143749999999997</v>
      </c>
    </row>
    <row r="1254" spans="1:5" x14ac:dyDescent="0.35">
      <c r="A1254" t="s">
        <v>4</v>
      </c>
      <c r="B1254" t="s">
        <v>1257</v>
      </c>
      <c r="C1254" s="2">
        <v>261</v>
      </c>
      <c r="D1254" s="2">
        <v>32.200000000000003</v>
      </c>
      <c r="E1254" s="2">
        <f t="shared" si="19"/>
        <v>24.043750000000003</v>
      </c>
    </row>
    <row r="1255" spans="1:5" x14ac:dyDescent="0.35">
      <c r="A1255" t="s">
        <v>4</v>
      </c>
      <c r="B1255" t="s">
        <v>1258</v>
      </c>
      <c r="C1255" s="2">
        <v>261</v>
      </c>
      <c r="D1255" s="2">
        <v>32.200000000000003</v>
      </c>
      <c r="E1255" s="2">
        <f t="shared" si="19"/>
        <v>24.043750000000003</v>
      </c>
    </row>
    <row r="1256" spans="1:5" x14ac:dyDescent="0.35">
      <c r="A1256" t="s">
        <v>4</v>
      </c>
      <c r="B1256" t="s">
        <v>1259</v>
      </c>
      <c r="C1256" s="2">
        <v>261</v>
      </c>
      <c r="D1256" s="2">
        <v>32.299999999999997</v>
      </c>
      <c r="E1256" s="2">
        <f t="shared" si="19"/>
        <v>24.143749999999997</v>
      </c>
    </row>
    <row r="1257" spans="1:5" x14ac:dyDescent="0.35">
      <c r="A1257" t="s">
        <v>4</v>
      </c>
      <c r="B1257" t="s">
        <v>1260</v>
      </c>
      <c r="C1257" s="2">
        <v>261</v>
      </c>
      <c r="D1257" s="2">
        <v>32.200000000000003</v>
      </c>
      <c r="E1257" s="2">
        <f t="shared" si="19"/>
        <v>24.043750000000003</v>
      </c>
    </row>
    <row r="1258" spans="1:5" x14ac:dyDescent="0.35">
      <c r="A1258" t="s">
        <v>4</v>
      </c>
      <c r="B1258" t="s">
        <v>1261</v>
      </c>
      <c r="C1258" s="2">
        <v>261</v>
      </c>
      <c r="D1258" s="2">
        <v>32.299999999999997</v>
      </c>
      <c r="E1258" s="2">
        <f t="shared" si="19"/>
        <v>24.143749999999997</v>
      </c>
    </row>
    <row r="1259" spans="1:5" x14ac:dyDescent="0.35">
      <c r="A1259" t="s">
        <v>4</v>
      </c>
      <c r="B1259" t="s">
        <v>1262</v>
      </c>
      <c r="C1259" s="2">
        <v>261</v>
      </c>
      <c r="D1259" s="2">
        <v>32.200000000000003</v>
      </c>
      <c r="E1259" s="2">
        <f t="shared" si="19"/>
        <v>24.043750000000003</v>
      </c>
    </row>
    <row r="1260" spans="1:5" x14ac:dyDescent="0.35">
      <c r="A1260" t="s">
        <v>4</v>
      </c>
      <c r="B1260" t="s">
        <v>1263</v>
      </c>
      <c r="C1260" s="2">
        <v>261</v>
      </c>
      <c r="D1260" s="2">
        <v>32.200000000000003</v>
      </c>
      <c r="E1260" s="2">
        <f t="shared" si="19"/>
        <v>24.043750000000003</v>
      </c>
    </row>
    <row r="1261" spans="1:5" x14ac:dyDescent="0.35">
      <c r="A1261" t="s">
        <v>4</v>
      </c>
      <c r="B1261" t="s">
        <v>1264</v>
      </c>
      <c r="C1261" s="2">
        <v>261</v>
      </c>
      <c r="D1261" s="2">
        <v>32.299999999999997</v>
      </c>
      <c r="E1261" s="2">
        <f t="shared" si="19"/>
        <v>24.143749999999997</v>
      </c>
    </row>
    <row r="1262" spans="1:5" x14ac:dyDescent="0.35">
      <c r="A1262" t="s">
        <v>4</v>
      </c>
      <c r="B1262" t="s">
        <v>1265</v>
      </c>
      <c r="C1262" s="2">
        <v>261</v>
      </c>
      <c r="D1262" s="2">
        <v>32.200000000000003</v>
      </c>
      <c r="E1262" s="2">
        <f t="shared" si="19"/>
        <v>24.043750000000003</v>
      </c>
    </row>
    <row r="1263" spans="1:5" x14ac:dyDescent="0.35">
      <c r="A1263" t="s">
        <v>4</v>
      </c>
      <c r="B1263" t="s">
        <v>1266</v>
      </c>
      <c r="C1263" s="2">
        <v>261</v>
      </c>
      <c r="D1263" s="2">
        <v>32.299999999999997</v>
      </c>
      <c r="E1263" s="2">
        <f t="shared" si="19"/>
        <v>24.143749999999997</v>
      </c>
    </row>
    <row r="1264" spans="1:5" x14ac:dyDescent="0.35">
      <c r="A1264" t="s">
        <v>4</v>
      </c>
      <c r="B1264" t="s">
        <v>1267</v>
      </c>
      <c r="C1264" s="2">
        <v>261</v>
      </c>
      <c r="D1264" s="2">
        <v>32.200000000000003</v>
      </c>
      <c r="E1264" s="2">
        <f t="shared" si="19"/>
        <v>24.043750000000003</v>
      </c>
    </row>
    <row r="1265" spans="1:5" x14ac:dyDescent="0.35">
      <c r="A1265" t="s">
        <v>4</v>
      </c>
      <c r="B1265" t="s">
        <v>1268</v>
      </c>
      <c r="C1265" s="2">
        <v>261</v>
      </c>
      <c r="D1265" s="2">
        <v>32.299999999999997</v>
      </c>
      <c r="E1265" s="2">
        <f t="shared" si="19"/>
        <v>24.143749999999997</v>
      </c>
    </row>
    <row r="1266" spans="1:5" x14ac:dyDescent="0.35">
      <c r="A1266" t="s">
        <v>4</v>
      </c>
      <c r="B1266" t="s">
        <v>1269</v>
      </c>
      <c r="C1266" s="2">
        <v>261</v>
      </c>
      <c r="D1266" s="2">
        <v>32.200000000000003</v>
      </c>
      <c r="E1266" s="2">
        <f t="shared" si="19"/>
        <v>24.043750000000003</v>
      </c>
    </row>
    <row r="1267" spans="1:5" x14ac:dyDescent="0.35">
      <c r="A1267" t="s">
        <v>4</v>
      </c>
      <c r="B1267" t="s">
        <v>1270</v>
      </c>
      <c r="C1267" s="2">
        <v>261</v>
      </c>
      <c r="D1267" s="2">
        <v>32.299999999999997</v>
      </c>
      <c r="E1267" s="2">
        <f t="shared" si="19"/>
        <v>24.143749999999997</v>
      </c>
    </row>
    <row r="1268" spans="1:5" x14ac:dyDescent="0.35">
      <c r="A1268" t="s">
        <v>4</v>
      </c>
      <c r="B1268" t="s">
        <v>1271</v>
      </c>
      <c r="C1268" s="2">
        <v>261</v>
      </c>
      <c r="D1268" s="2">
        <v>32.299999999999997</v>
      </c>
      <c r="E1268" s="2">
        <f t="shared" si="19"/>
        <v>24.143749999999997</v>
      </c>
    </row>
    <row r="1269" spans="1:5" x14ac:dyDescent="0.35">
      <c r="A1269" t="s">
        <v>4</v>
      </c>
      <c r="B1269" t="s">
        <v>1272</v>
      </c>
      <c r="C1269" s="2">
        <v>261</v>
      </c>
      <c r="D1269" s="2">
        <v>32.200000000000003</v>
      </c>
      <c r="E1269" s="2">
        <f t="shared" si="19"/>
        <v>24.043750000000003</v>
      </c>
    </row>
    <row r="1270" spans="1:5" x14ac:dyDescent="0.35">
      <c r="A1270" t="s">
        <v>4</v>
      </c>
      <c r="B1270" t="s">
        <v>1273</v>
      </c>
      <c r="C1270" s="2">
        <v>261</v>
      </c>
      <c r="D1270" s="2">
        <v>32.299999999999997</v>
      </c>
      <c r="E1270" s="2">
        <f t="shared" si="19"/>
        <v>24.143749999999997</v>
      </c>
    </row>
    <row r="1271" spans="1:5" x14ac:dyDescent="0.35">
      <c r="A1271" t="s">
        <v>4</v>
      </c>
      <c r="B1271" t="s">
        <v>1274</v>
      </c>
      <c r="C1271" s="2">
        <v>261</v>
      </c>
      <c r="D1271" s="2">
        <v>32.200000000000003</v>
      </c>
      <c r="E1271" s="2">
        <f t="shared" si="19"/>
        <v>24.043750000000003</v>
      </c>
    </row>
    <row r="1272" spans="1:5" x14ac:dyDescent="0.35">
      <c r="A1272" t="s">
        <v>4</v>
      </c>
      <c r="B1272" t="s">
        <v>1275</v>
      </c>
      <c r="C1272" s="2">
        <v>261</v>
      </c>
      <c r="D1272" s="2">
        <v>32.299999999999997</v>
      </c>
      <c r="E1272" s="2">
        <f t="shared" si="19"/>
        <v>24.143749999999997</v>
      </c>
    </row>
    <row r="1273" spans="1:5" x14ac:dyDescent="0.35">
      <c r="A1273" t="s">
        <v>4</v>
      </c>
      <c r="B1273" t="s">
        <v>1276</v>
      </c>
      <c r="C1273" s="2">
        <v>261</v>
      </c>
      <c r="D1273" s="2">
        <v>32.200000000000003</v>
      </c>
      <c r="E1273" s="2">
        <f t="shared" si="19"/>
        <v>24.043750000000003</v>
      </c>
    </row>
    <row r="1274" spans="1:5" x14ac:dyDescent="0.35">
      <c r="A1274" t="s">
        <v>4</v>
      </c>
      <c r="B1274" t="s">
        <v>1277</v>
      </c>
      <c r="C1274" s="2">
        <v>261</v>
      </c>
      <c r="D1274" s="2">
        <v>32.200000000000003</v>
      </c>
      <c r="E1274" s="2">
        <f t="shared" si="19"/>
        <v>24.043750000000003</v>
      </c>
    </row>
    <row r="1275" spans="1:5" x14ac:dyDescent="0.35">
      <c r="A1275" t="s">
        <v>4</v>
      </c>
      <c r="B1275" t="s">
        <v>1278</v>
      </c>
      <c r="C1275" s="2">
        <v>262</v>
      </c>
      <c r="D1275" s="2">
        <v>32.299999999999997</v>
      </c>
      <c r="E1275" s="2">
        <f t="shared" si="19"/>
        <v>24.112499999999997</v>
      </c>
    </row>
    <row r="1276" spans="1:5" x14ac:dyDescent="0.35">
      <c r="A1276" t="s">
        <v>4</v>
      </c>
      <c r="B1276" t="s">
        <v>1279</v>
      </c>
      <c r="C1276" s="2">
        <v>262</v>
      </c>
      <c r="D1276" s="2">
        <v>32.200000000000003</v>
      </c>
      <c r="E1276" s="2">
        <f t="shared" si="19"/>
        <v>24.012500000000003</v>
      </c>
    </row>
    <row r="1277" spans="1:5" x14ac:dyDescent="0.35">
      <c r="A1277" t="s">
        <v>4</v>
      </c>
      <c r="B1277" t="s">
        <v>1280</v>
      </c>
      <c r="C1277" s="2">
        <v>262</v>
      </c>
      <c r="D1277" s="2">
        <v>32.299999999999997</v>
      </c>
      <c r="E1277" s="2">
        <f t="shared" si="19"/>
        <v>24.112499999999997</v>
      </c>
    </row>
    <row r="1278" spans="1:5" x14ac:dyDescent="0.35">
      <c r="A1278" t="s">
        <v>4</v>
      </c>
      <c r="B1278" t="s">
        <v>1281</v>
      </c>
      <c r="C1278" s="2">
        <v>262</v>
      </c>
      <c r="D1278" s="2">
        <v>32.200000000000003</v>
      </c>
      <c r="E1278" s="2">
        <f t="shared" si="19"/>
        <v>24.012500000000003</v>
      </c>
    </row>
    <row r="1279" spans="1:5" x14ac:dyDescent="0.35">
      <c r="A1279" t="s">
        <v>4</v>
      </c>
      <c r="B1279" t="s">
        <v>1282</v>
      </c>
      <c r="C1279" s="2">
        <v>262</v>
      </c>
      <c r="D1279" s="2">
        <v>32.200000000000003</v>
      </c>
      <c r="E1279" s="2">
        <f t="shared" si="19"/>
        <v>24.012500000000003</v>
      </c>
    </row>
    <row r="1280" spans="1:5" x14ac:dyDescent="0.35">
      <c r="A1280" t="s">
        <v>4</v>
      </c>
      <c r="B1280" t="s">
        <v>1283</v>
      </c>
      <c r="C1280" s="2">
        <v>262</v>
      </c>
      <c r="D1280" s="2">
        <v>32.299999999999997</v>
      </c>
      <c r="E1280" s="2">
        <f t="shared" si="19"/>
        <v>24.112499999999997</v>
      </c>
    </row>
    <row r="1281" spans="1:5" x14ac:dyDescent="0.35">
      <c r="A1281" t="s">
        <v>4</v>
      </c>
      <c r="B1281" t="s">
        <v>1284</v>
      </c>
      <c r="C1281" s="2">
        <v>262</v>
      </c>
      <c r="D1281" s="2">
        <v>32.200000000000003</v>
      </c>
      <c r="E1281" s="2">
        <f t="shared" si="19"/>
        <v>24.012500000000003</v>
      </c>
    </row>
    <row r="1282" spans="1:5" x14ac:dyDescent="0.35">
      <c r="A1282" t="s">
        <v>4</v>
      </c>
      <c r="B1282" t="s">
        <v>1285</v>
      </c>
      <c r="C1282" s="2">
        <v>262</v>
      </c>
      <c r="D1282" s="2">
        <v>32.299999999999997</v>
      </c>
      <c r="E1282" s="2">
        <f t="shared" si="19"/>
        <v>24.112499999999997</v>
      </c>
    </row>
    <row r="1283" spans="1:5" x14ac:dyDescent="0.35">
      <c r="A1283" t="s">
        <v>4</v>
      </c>
      <c r="B1283" t="s">
        <v>1286</v>
      </c>
      <c r="C1283" s="2">
        <v>262</v>
      </c>
      <c r="D1283" s="2">
        <v>32.299999999999997</v>
      </c>
      <c r="E1283" s="2">
        <f t="shared" ref="E1283:E1346" si="20">D1283-C1283*((45-20)/800)</f>
        <v>24.112499999999997</v>
      </c>
    </row>
    <row r="1284" spans="1:5" x14ac:dyDescent="0.35">
      <c r="A1284" t="s">
        <v>4</v>
      </c>
      <c r="B1284" t="s">
        <v>1287</v>
      </c>
      <c r="C1284" s="2">
        <v>262</v>
      </c>
      <c r="D1284" s="2">
        <v>32.200000000000003</v>
      </c>
      <c r="E1284" s="2">
        <f t="shared" si="20"/>
        <v>24.012500000000003</v>
      </c>
    </row>
    <row r="1285" spans="1:5" x14ac:dyDescent="0.35">
      <c r="A1285" t="s">
        <v>4</v>
      </c>
      <c r="B1285" t="s">
        <v>1288</v>
      </c>
      <c r="C1285" s="2">
        <v>262</v>
      </c>
      <c r="D1285" s="2">
        <v>32.299999999999997</v>
      </c>
      <c r="E1285" s="2">
        <f t="shared" si="20"/>
        <v>24.112499999999997</v>
      </c>
    </row>
    <row r="1286" spans="1:5" x14ac:dyDescent="0.35">
      <c r="A1286" t="s">
        <v>4</v>
      </c>
      <c r="B1286" t="s">
        <v>1289</v>
      </c>
      <c r="C1286" s="2">
        <v>262</v>
      </c>
      <c r="D1286" s="2">
        <v>32.299999999999997</v>
      </c>
      <c r="E1286" s="2">
        <f t="shared" si="20"/>
        <v>24.112499999999997</v>
      </c>
    </row>
    <row r="1287" spans="1:5" x14ac:dyDescent="0.35">
      <c r="A1287" t="s">
        <v>4</v>
      </c>
      <c r="B1287" t="s">
        <v>1290</v>
      </c>
      <c r="C1287" s="2">
        <v>262</v>
      </c>
      <c r="D1287" s="2">
        <v>32.200000000000003</v>
      </c>
      <c r="E1287" s="2">
        <f t="shared" si="20"/>
        <v>24.012500000000003</v>
      </c>
    </row>
    <row r="1288" spans="1:5" x14ac:dyDescent="0.35">
      <c r="A1288" t="s">
        <v>4</v>
      </c>
      <c r="B1288" t="s">
        <v>1291</v>
      </c>
      <c r="C1288" s="2">
        <v>262</v>
      </c>
      <c r="D1288" s="2">
        <v>32.299999999999997</v>
      </c>
      <c r="E1288" s="2">
        <f t="shared" si="20"/>
        <v>24.112499999999997</v>
      </c>
    </row>
    <row r="1289" spans="1:5" x14ac:dyDescent="0.35">
      <c r="A1289" t="s">
        <v>4</v>
      </c>
      <c r="B1289" t="s">
        <v>1292</v>
      </c>
      <c r="C1289" s="2">
        <v>262</v>
      </c>
      <c r="D1289" s="2">
        <v>32.299999999999997</v>
      </c>
      <c r="E1289" s="2">
        <f t="shared" si="20"/>
        <v>24.112499999999997</v>
      </c>
    </row>
    <row r="1290" spans="1:5" x14ac:dyDescent="0.35">
      <c r="A1290" t="s">
        <v>4</v>
      </c>
      <c r="B1290" t="s">
        <v>1293</v>
      </c>
      <c r="C1290" s="2">
        <v>262</v>
      </c>
      <c r="D1290" s="2">
        <v>32.200000000000003</v>
      </c>
      <c r="E1290" s="2">
        <f t="shared" si="20"/>
        <v>24.012500000000003</v>
      </c>
    </row>
    <row r="1291" spans="1:5" x14ac:dyDescent="0.35">
      <c r="A1291" t="s">
        <v>4</v>
      </c>
      <c r="B1291" t="s">
        <v>1294</v>
      </c>
      <c r="C1291" s="2">
        <v>262</v>
      </c>
      <c r="D1291" s="2">
        <v>32.299999999999997</v>
      </c>
      <c r="E1291" s="2">
        <f t="shared" si="20"/>
        <v>24.112499999999997</v>
      </c>
    </row>
    <row r="1292" spans="1:5" x14ac:dyDescent="0.35">
      <c r="A1292" t="s">
        <v>4</v>
      </c>
      <c r="B1292" t="s">
        <v>1295</v>
      </c>
      <c r="C1292" s="2">
        <v>262</v>
      </c>
      <c r="D1292" s="2">
        <v>32.299999999999997</v>
      </c>
      <c r="E1292" s="2">
        <f t="shared" si="20"/>
        <v>24.112499999999997</v>
      </c>
    </row>
    <row r="1293" spans="1:5" x14ac:dyDescent="0.35">
      <c r="A1293" t="s">
        <v>4</v>
      </c>
      <c r="B1293" t="s">
        <v>1296</v>
      </c>
      <c r="C1293" s="2">
        <v>262</v>
      </c>
      <c r="D1293" s="2">
        <v>32.200000000000003</v>
      </c>
      <c r="E1293" s="2">
        <f t="shared" si="20"/>
        <v>24.012500000000003</v>
      </c>
    </row>
    <row r="1294" spans="1:5" x14ac:dyDescent="0.35">
      <c r="A1294" t="s">
        <v>4</v>
      </c>
      <c r="B1294" t="s">
        <v>1297</v>
      </c>
      <c r="C1294" s="2">
        <v>262</v>
      </c>
      <c r="D1294" s="2">
        <v>32.299999999999997</v>
      </c>
      <c r="E1294" s="2">
        <f t="shared" si="20"/>
        <v>24.112499999999997</v>
      </c>
    </row>
    <row r="1295" spans="1:5" x14ac:dyDescent="0.35">
      <c r="A1295" t="s">
        <v>4</v>
      </c>
      <c r="B1295" t="s">
        <v>1298</v>
      </c>
      <c r="C1295" s="2">
        <v>262</v>
      </c>
      <c r="D1295" s="2">
        <v>32.299999999999997</v>
      </c>
      <c r="E1295" s="2">
        <f t="shared" si="20"/>
        <v>24.112499999999997</v>
      </c>
    </row>
    <row r="1296" spans="1:5" x14ac:dyDescent="0.35">
      <c r="A1296" t="s">
        <v>4</v>
      </c>
      <c r="B1296" t="s">
        <v>1299</v>
      </c>
      <c r="C1296" s="2">
        <v>262</v>
      </c>
      <c r="D1296" s="2">
        <v>32.200000000000003</v>
      </c>
      <c r="E1296" s="2">
        <f t="shared" si="20"/>
        <v>24.012500000000003</v>
      </c>
    </row>
    <row r="1297" spans="1:5" x14ac:dyDescent="0.35">
      <c r="A1297" t="s">
        <v>4</v>
      </c>
      <c r="B1297" t="s">
        <v>1300</v>
      </c>
      <c r="C1297" s="2">
        <v>262</v>
      </c>
      <c r="D1297" s="2">
        <v>32.299999999999997</v>
      </c>
      <c r="E1297" s="2">
        <f t="shared" si="20"/>
        <v>24.112499999999997</v>
      </c>
    </row>
    <row r="1298" spans="1:5" x14ac:dyDescent="0.35">
      <c r="A1298" t="s">
        <v>4</v>
      </c>
      <c r="B1298" t="s">
        <v>1301</v>
      </c>
      <c r="C1298" s="2">
        <v>262</v>
      </c>
      <c r="D1298" s="2">
        <v>32.200000000000003</v>
      </c>
      <c r="E1298" s="2">
        <f t="shared" si="20"/>
        <v>24.012500000000003</v>
      </c>
    </row>
    <row r="1299" spans="1:5" x14ac:dyDescent="0.35">
      <c r="A1299" t="s">
        <v>4</v>
      </c>
      <c r="B1299" t="s">
        <v>1302</v>
      </c>
      <c r="C1299" s="2">
        <v>262</v>
      </c>
      <c r="D1299" s="2">
        <v>32.299999999999997</v>
      </c>
      <c r="E1299" s="2">
        <f t="shared" si="20"/>
        <v>24.112499999999997</v>
      </c>
    </row>
    <row r="1300" spans="1:5" x14ac:dyDescent="0.35">
      <c r="A1300" t="s">
        <v>4</v>
      </c>
      <c r="B1300" t="s">
        <v>1303</v>
      </c>
      <c r="C1300" s="2">
        <v>263</v>
      </c>
      <c r="D1300" s="2">
        <v>32.299999999999997</v>
      </c>
      <c r="E1300" s="2">
        <f t="shared" si="20"/>
        <v>24.081249999999997</v>
      </c>
    </row>
    <row r="1301" spans="1:5" x14ac:dyDescent="0.35">
      <c r="A1301" t="s">
        <v>4</v>
      </c>
      <c r="B1301" t="s">
        <v>1304</v>
      </c>
      <c r="C1301" s="2">
        <v>263</v>
      </c>
      <c r="D1301" s="2">
        <v>32.200000000000003</v>
      </c>
      <c r="E1301" s="2">
        <f t="shared" si="20"/>
        <v>23.981250000000003</v>
      </c>
    </row>
    <row r="1302" spans="1:5" x14ac:dyDescent="0.35">
      <c r="A1302" t="s">
        <v>4</v>
      </c>
      <c r="B1302" t="s">
        <v>1305</v>
      </c>
      <c r="C1302" s="2">
        <v>263</v>
      </c>
      <c r="D1302" s="2">
        <v>32.299999999999997</v>
      </c>
      <c r="E1302" s="2">
        <f t="shared" si="20"/>
        <v>24.081249999999997</v>
      </c>
    </row>
    <row r="1303" spans="1:5" x14ac:dyDescent="0.35">
      <c r="A1303" t="s">
        <v>4</v>
      </c>
      <c r="B1303" t="s">
        <v>1306</v>
      </c>
      <c r="C1303" s="2">
        <v>263</v>
      </c>
      <c r="D1303" s="2">
        <v>32.299999999999997</v>
      </c>
      <c r="E1303" s="2">
        <f t="shared" si="20"/>
        <v>24.081249999999997</v>
      </c>
    </row>
    <row r="1304" spans="1:5" x14ac:dyDescent="0.35">
      <c r="A1304" t="s">
        <v>4</v>
      </c>
      <c r="B1304" t="s">
        <v>1307</v>
      </c>
      <c r="C1304" s="2">
        <v>263</v>
      </c>
      <c r="D1304" s="2">
        <v>32.299999999999997</v>
      </c>
      <c r="E1304" s="2">
        <f t="shared" si="20"/>
        <v>24.081249999999997</v>
      </c>
    </row>
    <row r="1305" spans="1:5" x14ac:dyDescent="0.35">
      <c r="A1305" t="s">
        <v>4</v>
      </c>
      <c r="B1305" t="s">
        <v>1308</v>
      </c>
      <c r="C1305" s="2">
        <v>263</v>
      </c>
      <c r="D1305" s="2">
        <v>32.200000000000003</v>
      </c>
      <c r="E1305" s="2">
        <f t="shared" si="20"/>
        <v>23.981250000000003</v>
      </c>
    </row>
    <row r="1306" spans="1:5" x14ac:dyDescent="0.35">
      <c r="A1306" t="s">
        <v>4</v>
      </c>
      <c r="B1306" t="s">
        <v>1309</v>
      </c>
      <c r="C1306" s="2">
        <v>263</v>
      </c>
      <c r="D1306" s="2">
        <v>32.299999999999997</v>
      </c>
      <c r="E1306" s="2">
        <f t="shared" si="20"/>
        <v>24.081249999999997</v>
      </c>
    </row>
    <row r="1307" spans="1:5" x14ac:dyDescent="0.35">
      <c r="A1307" t="s">
        <v>4</v>
      </c>
      <c r="B1307" t="s">
        <v>1310</v>
      </c>
      <c r="C1307" s="2">
        <v>263</v>
      </c>
      <c r="D1307" s="2">
        <v>32.299999999999997</v>
      </c>
      <c r="E1307" s="2">
        <f t="shared" si="20"/>
        <v>24.081249999999997</v>
      </c>
    </row>
    <row r="1308" spans="1:5" x14ac:dyDescent="0.35">
      <c r="A1308" t="s">
        <v>4</v>
      </c>
      <c r="B1308" t="s">
        <v>1311</v>
      </c>
      <c r="C1308" s="2">
        <v>263</v>
      </c>
      <c r="D1308" s="2">
        <v>32.299999999999997</v>
      </c>
      <c r="E1308" s="2">
        <f t="shared" si="20"/>
        <v>24.081249999999997</v>
      </c>
    </row>
    <row r="1309" spans="1:5" x14ac:dyDescent="0.35">
      <c r="A1309" t="s">
        <v>4</v>
      </c>
      <c r="B1309" t="s">
        <v>1312</v>
      </c>
      <c r="C1309" s="2">
        <v>263</v>
      </c>
      <c r="D1309" s="2">
        <v>32.299999999999997</v>
      </c>
      <c r="E1309" s="2">
        <f t="shared" si="20"/>
        <v>24.081249999999997</v>
      </c>
    </row>
    <row r="1310" spans="1:5" x14ac:dyDescent="0.35">
      <c r="A1310" t="s">
        <v>4</v>
      </c>
      <c r="B1310" t="s">
        <v>1313</v>
      </c>
      <c r="C1310" s="2">
        <v>263</v>
      </c>
      <c r="D1310" s="2">
        <v>32.299999999999997</v>
      </c>
      <c r="E1310" s="2">
        <f t="shared" si="20"/>
        <v>24.081249999999997</v>
      </c>
    </row>
    <row r="1311" spans="1:5" x14ac:dyDescent="0.35">
      <c r="A1311" t="s">
        <v>4</v>
      </c>
      <c r="B1311" t="s">
        <v>1314</v>
      </c>
      <c r="C1311" s="2">
        <v>263</v>
      </c>
      <c r="D1311" s="2">
        <v>32.299999999999997</v>
      </c>
      <c r="E1311" s="2">
        <f t="shared" si="20"/>
        <v>24.081249999999997</v>
      </c>
    </row>
    <row r="1312" spans="1:5" x14ac:dyDescent="0.35">
      <c r="A1312" t="s">
        <v>4</v>
      </c>
      <c r="B1312" t="s">
        <v>1315</v>
      </c>
      <c r="C1312" s="2">
        <v>263</v>
      </c>
      <c r="D1312" s="2">
        <v>32.200000000000003</v>
      </c>
      <c r="E1312" s="2">
        <f t="shared" si="20"/>
        <v>23.981250000000003</v>
      </c>
    </row>
    <row r="1313" spans="1:5" x14ac:dyDescent="0.35">
      <c r="A1313" t="s">
        <v>4</v>
      </c>
      <c r="B1313" t="s">
        <v>1316</v>
      </c>
      <c r="C1313" s="2">
        <v>263</v>
      </c>
      <c r="D1313" s="2">
        <v>32.299999999999997</v>
      </c>
      <c r="E1313" s="2">
        <f t="shared" si="20"/>
        <v>24.081249999999997</v>
      </c>
    </row>
    <row r="1314" spans="1:5" x14ac:dyDescent="0.35">
      <c r="A1314" t="s">
        <v>4</v>
      </c>
      <c r="B1314" t="s">
        <v>1317</v>
      </c>
      <c r="C1314" s="2">
        <v>263</v>
      </c>
      <c r="D1314" s="2">
        <v>32.200000000000003</v>
      </c>
      <c r="E1314" s="2">
        <f t="shared" si="20"/>
        <v>23.981250000000003</v>
      </c>
    </row>
    <row r="1315" spans="1:5" x14ac:dyDescent="0.35">
      <c r="A1315" t="s">
        <v>4</v>
      </c>
      <c r="B1315" t="s">
        <v>1318</v>
      </c>
      <c r="C1315" s="2">
        <v>263</v>
      </c>
      <c r="D1315" s="2">
        <v>32.299999999999997</v>
      </c>
      <c r="E1315" s="2">
        <f t="shared" si="20"/>
        <v>24.081249999999997</v>
      </c>
    </row>
    <row r="1316" spans="1:5" x14ac:dyDescent="0.35">
      <c r="A1316" t="s">
        <v>4</v>
      </c>
      <c r="B1316" t="s">
        <v>1319</v>
      </c>
      <c r="C1316" s="2">
        <v>263</v>
      </c>
      <c r="D1316" s="2">
        <v>32.299999999999997</v>
      </c>
      <c r="E1316" s="2">
        <f t="shared" si="20"/>
        <v>24.081249999999997</v>
      </c>
    </row>
    <row r="1317" spans="1:5" x14ac:dyDescent="0.35">
      <c r="A1317" t="s">
        <v>4</v>
      </c>
      <c r="B1317" t="s">
        <v>1320</v>
      </c>
      <c r="C1317" s="2">
        <v>263</v>
      </c>
      <c r="D1317" s="2">
        <v>32.299999999999997</v>
      </c>
      <c r="E1317" s="2">
        <f t="shared" si="20"/>
        <v>24.081249999999997</v>
      </c>
    </row>
    <row r="1318" spans="1:5" x14ac:dyDescent="0.35">
      <c r="A1318" t="s">
        <v>4</v>
      </c>
      <c r="B1318" t="s">
        <v>1321</v>
      </c>
      <c r="C1318" s="2">
        <v>263</v>
      </c>
      <c r="D1318" s="2">
        <v>32.299999999999997</v>
      </c>
      <c r="E1318" s="2">
        <f t="shared" si="20"/>
        <v>24.081249999999997</v>
      </c>
    </row>
    <row r="1319" spans="1:5" x14ac:dyDescent="0.35">
      <c r="A1319" t="s">
        <v>4</v>
      </c>
      <c r="B1319" t="s">
        <v>1322</v>
      </c>
      <c r="C1319" s="2">
        <v>263</v>
      </c>
      <c r="D1319" s="2">
        <v>32.299999999999997</v>
      </c>
      <c r="E1319" s="2">
        <f t="shared" si="20"/>
        <v>24.081249999999997</v>
      </c>
    </row>
    <row r="1320" spans="1:5" x14ac:dyDescent="0.35">
      <c r="A1320" t="s">
        <v>4</v>
      </c>
      <c r="B1320" t="s">
        <v>1323</v>
      </c>
      <c r="C1320" s="2">
        <v>263</v>
      </c>
      <c r="D1320" s="2">
        <v>32.299999999999997</v>
      </c>
      <c r="E1320" s="2">
        <f t="shared" si="20"/>
        <v>24.081249999999997</v>
      </c>
    </row>
    <row r="1321" spans="1:5" x14ac:dyDescent="0.35">
      <c r="A1321" t="s">
        <v>4</v>
      </c>
      <c r="B1321" t="s">
        <v>1324</v>
      </c>
      <c r="C1321" s="2">
        <v>263</v>
      </c>
      <c r="D1321" s="2">
        <v>32.299999999999997</v>
      </c>
      <c r="E1321" s="2">
        <f t="shared" si="20"/>
        <v>24.081249999999997</v>
      </c>
    </row>
    <row r="1322" spans="1:5" x14ac:dyDescent="0.35">
      <c r="A1322" t="s">
        <v>4</v>
      </c>
      <c r="B1322" t="s">
        <v>1325</v>
      </c>
      <c r="C1322" s="2">
        <v>263</v>
      </c>
      <c r="D1322" s="2">
        <v>32.200000000000003</v>
      </c>
      <c r="E1322" s="2">
        <f t="shared" si="20"/>
        <v>23.981250000000003</v>
      </c>
    </row>
    <row r="1323" spans="1:5" x14ac:dyDescent="0.35">
      <c r="A1323" t="s">
        <v>4</v>
      </c>
      <c r="B1323" t="s">
        <v>1326</v>
      </c>
      <c r="C1323" s="2">
        <v>263</v>
      </c>
      <c r="D1323" s="2">
        <v>32.299999999999997</v>
      </c>
      <c r="E1323" s="2">
        <f t="shared" si="20"/>
        <v>24.081249999999997</v>
      </c>
    </row>
    <row r="1324" spans="1:5" x14ac:dyDescent="0.35">
      <c r="A1324" t="s">
        <v>4</v>
      </c>
      <c r="B1324" t="s">
        <v>1327</v>
      </c>
      <c r="C1324" s="2">
        <v>263</v>
      </c>
      <c r="D1324" s="2">
        <v>32.299999999999997</v>
      </c>
      <c r="E1324" s="2">
        <f t="shared" si="20"/>
        <v>24.081249999999997</v>
      </c>
    </row>
    <row r="1325" spans="1:5" x14ac:dyDescent="0.35">
      <c r="A1325" t="s">
        <v>4</v>
      </c>
      <c r="B1325" t="s">
        <v>1328</v>
      </c>
      <c r="C1325" s="2">
        <v>263</v>
      </c>
      <c r="D1325" s="2">
        <v>32.200000000000003</v>
      </c>
      <c r="E1325" s="2">
        <f t="shared" si="20"/>
        <v>23.981250000000003</v>
      </c>
    </row>
    <row r="1326" spans="1:5" x14ac:dyDescent="0.35">
      <c r="A1326" t="s">
        <v>4</v>
      </c>
      <c r="B1326" t="s">
        <v>1329</v>
      </c>
      <c r="C1326" s="2">
        <v>264</v>
      </c>
      <c r="D1326" s="2">
        <v>32.299999999999997</v>
      </c>
      <c r="E1326" s="2">
        <f t="shared" si="20"/>
        <v>24.049999999999997</v>
      </c>
    </row>
    <row r="1327" spans="1:5" x14ac:dyDescent="0.35">
      <c r="A1327" t="s">
        <v>4</v>
      </c>
      <c r="B1327" t="s">
        <v>1330</v>
      </c>
      <c r="C1327" s="2">
        <v>264</v>
      </c>
      <c r="D1327" s="2">
        <v>32.200000000000003</v>
      </c>
      <c r="E1327" s="2">
        <f t="shared" si="20"/>
        <v>23.950000000000003</v>
      </c>
    </row>
    <row r="1328" spans="1:5" x14ac:dyDescent="0.35">
      <c r="A1328" t="s">
        <v>4</v>
      </c>
      <c r="B1328" t="s">
        <v>1331</v>
      </c>
      <c r="C1328" s="2">
        <v>264</v>
      </c>
      <c r="D1328" s="2">
        <v>32.299999999999997</v>
      </c>
      <c r="E1328" s="2">
        <f t="shared" si="20"/>
        <v>24.049999999999997</v>
      </c>
    </row>
    <row r="1329" spans="1:5" x14ac:dyDescent="0.35">
      <c r="A1329" t="s">
        <v>4</v>
      </c>
      <c r="B1329" t="s">
        <v>1332</v>
      </c>
      <c r="C1329" s="2">
        <v>264</v>
      </c>
      <c r="D1329" s="2">
        <v>32.299999999999997</v>
      </c>
      <c r="E1329" s="2">
        <f t="shared" si="20"/>
        <v>24.049999999999997</v>
      </c>
    </row>
    <row r="1330" spans="1:5" x14ac:dyDescent="0.35">
      <c r="A1330" t="s">
        <v>4</v>
      </c>
      <c r="B1330" t="s">
        <v>1333</v>
      </c>
      <c r="C1330" s="2">
        <v>264</v>
      </c>
      <c r="D1330" s="2">
        <v>32.200000000000003</v>
      </c>
      <c r="E1330" s="2">
        <f t="shared" si="20"/>
        <v>23.950000000000003</v>
      </c>
    </row>
    <row r="1331" spans="1:5" x14ac:dyDescent="0.35">
      <c r="A1331" t="s">
        <v>4</v>
      </c>
      <c r="B1331" t="s">
        <v>1334</v>
      </c>
      <c r="C1331" s="2">
        <v>264</v>
      </c>
      <c r="D1331" s="2">
        <v>32.299999999999997</v>
      </c>
      <c r="E1331" s="2">
        <f t="shared" si="20"/>
        <v>24.049999999999997</v>
      </c>
    </row>
    <row r="1332" spans="1:5" x14ac:dyDescent="0.35">
      <c r="A1332" t="s">
        <v>4</v>
      </c>
      <c r="B1332" t="s">
        <v>1335</v>
      </c>
      <c r="C1332" s="2">
        <v>264</v>
      </c>
      <c r="D1332" s="2">
        <v>32.299999999999997</v>
      </c>
      <c r="E1332" s="2">
        <f t="shared" si="20"/>
        <v>24.049999999999997</v>
      </c>
    </row>
    <row r="1333" spans="1:5" x14ac:dyDescent="0.35">
      <c r="A1333" t="s">
        <v>4</v>
      </c>
      <c r="B1333" t="s">
        <v>1336</v>
      </c>
      <c r="C1333" s="2">
        <v>264</v>
      </c>
      <c r="D1333" s="2">
        <v>32.299999999999997</v>
      </c>
      <c r="E1333" s="2">
        <f t="shared" si="20"/>
        <v>24.049999999999997</v>
      </c>
    </row>
    <row r="1334" spans="1:5" x14ac:dyDescent="0.35">
      <c r="A1334" t="s">
        <v>4</v>
      </c>
      <c r="B1334" t="s">
        <v>1337</v>
      </c>
      <c r="C1334" s="2">
        <v>264</v>
      </c>
      <c r="D1334" s="2">
        <v>32.299999999999997</v>
      </c>
      <c r="E1334" s="2">
        <f t="shared" si="20"/>
        <v>24.049999999999997</v>
      </c>
    </row>
    <row r="1335" spans="1:5" x14ac:dyDescent="0.35">
      <c r="A1335" t="s">
        <v>4</v>
      </c>
      <c r="B1335" t="s">
        <v>1338</v>
      </c>
      <c r="C1335" s="2">
        <v>264</v>
      </c>
      <c r="D1335" s="2">
        <v>32.299999999999997</v>
      </c>
      <c r="E1335" s="2">
        <f t="shared" si="20"/>
        <v>24.049999999999997</v>
      </c>
    </row>
    <row r="1336" spans="1:5" x14ac:dyDescent="0.35">
      <c r="A1336" t="s">
        <v>4</v>
      </c>
      <c r="B1336" t="s">
        <v>1339</v>
      </c>
      <c r="C1336" s="2">
        <v>264</v>
      </c>
      <c r="D1336" s="2">
        <v>32.299999999999997</v>
      </c>
      <c r="E1336" s="2">
        <f t="shared" si="20"/>
        <v>24.049999999999997</v>
      </c>
    </row>
    <row r="1337" spans="1:5" x14ac:dyDescent="0.35">
      <c r="A1337" t="s">
        <v>4</v>
      </c>
      <c r="B1337" t="s">
        <v>1340</v>
      </c>
      <c r="C1337" s="2">
        <v>264</v>
      </c>
      <c r="D1337" s="2">
        <v>32.299999999999997</v>
      </c>
      <c r="E1337" s="2">
        <f t="shared" si="20"/>
        <v>24.049999999999997</v>
      </c>
    </row>
    <row r="1338" spans="1:5" x14ac:dyDescent="0.35">
      <c r="A1338" t="s">
        <v>4</v>
      </c>
      <c r="B1338" t="s">
        <v>1341</v>
      </c>
      <c r="C1338" s="2">
        <v>264</v>
      </c>
      <c r="D1338" s="2">
        <v>32.299999999999997</v>
      </c>
      <c r="E1338" s="2">
        <f t="shared" si="20"/>
        <v>24.049999999999997</v>
      </c>
    </row>
    <row r="1339" spans="1:5" x14ac:dyDescent="0.35">
      <c r="A1339" t="s">
        <v>4</v>
      </c>
      <c r="B1339" t="s">
        <v>1342</v>
      </c>
      <c r="C1339" s="2">
        <v>264</v>
      </c>
      <c r="D1339" s="2">
        <v>32.299999999999997</v>
      </c>
      <c r="E1339" s="2">
        <f t="shared" si="20"/>
        <v>24.049999999999997</v>
      </c>
    </row>
    <row r="1340" spans="1:5" x14ac:dyDescent="0.35">
      <c r="A1340" t="s">
        <v>4</v>
      </c>
      <c r="B1340" t="s">
        <v>1343</v>
      </c>
      <c r="C1340" s="2">
        <v>264</v>
      </c>
      <c r="D1340" s="2">
        <v>32.299999999999997</v>
      </c>
      <c r="E1340" s="2">
        <f t="shared" si="20"/>
        <v>24.049999999999997</v>
      </c>
    </row>
    <row r="1341" spans="1:5" x14ac:dyDescent="0.35">
      <c r="A1341" t="s">
        <v>4</v>
      </c>
      <c r="B1341" t="s">
        <v>1344</v>
      </c>
      <c r="C1341" s="2">
        <v>264</v>
      </c>
      <c r="D1341" s="2">
        <v>32.299999999999997</v>
      </c>
      <c r="E1341" s="2">
        <f t="shared" si="20"/>
        <v>24.049999999999997</v>
      </c>
    </row>
    <row r="1342" spans="1:5" x14ac:dyDescent="0.35">
      <c r="A1342" t="s">
        <v>4</v>
      </c>
      <c r="B1342" t="s">
        <v>1345</v>
      </c>
      <c r="C1342" s="2">
        <v>264</v>
      </c>
      <c r="D1342" s="2">
        <v>32.299999999999997</v>
      </c>
      <c r="E1342" s="2">
        <f t="shared" si="20"/>
        <v>24.049999999999997</v>
      </c>
    </row>
    <row r="1343" spans="1:5" x14ac:dyDescent="0.35">
      <c r="A1343" t="s">
        <v>4</v>
      </c>
      <c r="B1343" t="s">
        <v>1346</v>
      </c>
      <c r="C1343" s="2">
        <v>264</v>
      </c>
      <c r="D1343" s="2">
        <v>32.299999999999997</v>
      </c>
      <c r="E1343" s="2">
        <f t="shared" si="20"/>
        <v>24.049999999999997</v>
      </c>
    </row>
    <row r="1344" spans="1:5" x14ac:dyDescent="0.35">
      <c r="A1344" t="s">
        <v>4</v>
      </c>
      <c r="B1344" t="s">
        <v>1347</v>
      </c>
      <c r="C1344" s="2">
        <v>264</v>
      </c>
      <c r="D1344" s="2">
        <v>32.299999999999997</v>
      </c>
      <c r="E1344" s="2">
        <f t="shared" si="20"/>
        <v>24.049999999999997</v>
      </c>
    </row>
    <row r="1345" spans="1:5" x14ac:dyDescent="0.35">
      <c r="A1345" t="s">
        <v>4</v>
      </c>
      <c r="B1345" t="s">
        <v>1348</v>
      </c>
      <c r="C1345" s="2">
        <v>264</v>
      </c>
      <c r="D1345" s="2">
        <v>32.299999999999997</v>
      </c>
      <c r="E1345" s="2">
        <f t="shared" si="20"/>
        <v>24.049999999999997</v>
      </c>
    </row>
    <row r="1346" spans="1:5" x14ac:dyDescent="0.35">
      <c r="A1346" t="s">
        <v>4</v>
      </c>
      <c r="B1346" t="s">
        <v>1349</v>
      </c>
      <c r="C1346" s="2">
        <v>264</v>
      </c>
      <c r="D1346" s="2">
        <v>32.200000000000003</v>
      </c>
      <c r="E1346" s="2">
        <f t="shared" si="20"/>
        <v>23.950000000000003</v>
      </c>
    </row>
    <row r="1347" spans="1:5" x14ac:dyDescent="0.35">
      <c r="A1347" t="s">
        <v>4</v>
      </c>
      <c r="B1347" t="s">
        <v>1350</v>
      </c>
      <c r="C1347" s="2">
        <v>264</v>
      </c>
      <c r="D1347" s="2">
        <v>32.299999999999997</v>
      </c>
      <c r="E1347" s="2">
        <f t="shared" ref="E1347:E1410" si="21">D1347-C1347*((45-20)/800)</f>
        <v>24.049999999999997</v>
      </c>
    </row>
    <row r="1348" spans="1:5" x14ac:dyDescent="0.35">
      <c r="A1348" t="s">
        <v>4</v>
      </c>
      <c r="B1348" t="s">
        <v>1351</v>
      </c>
      <c r="C1348" s="2">
        <v>264</v>
      </c>
      <c r="D1348" s="2">
        <v>32.299999999999997</v>
      </c>
      <c r="E1348" s="2">
        <f t="shared" si="21"/>
        <v>24.049999999999997</v>
      </c>
    </row>
    <row r="1349" spans="1:5" x14ac:dyDescent="0.35">
      <c r="A1349" t="s">
        <v>4</v>
      </c>
      <c r="B1349" t="s">
        <v>1352</v>
      </c>
      <c r="C1349" s="2">
        <v>264</v>
      </c>
      <c r="D1349" s="2">
        <v>32.299999999999997</v>
      </c>
      <c r="E1349" s="2">
        <f t="shared" si="21"/>
        <v>24.049999999999997</v>
      </c>
    </row>
    <row r="1350" spans="1:5" x14ac:dyDescent="0.35">
      <c r="A1350" t="s">
        <v>4</v>
      </c>
      <c r="B1350" t="s">
        <v>1353</v>
      </c>
      <c r="C1350" s="2">
        <v>264</v>
      </c>
      <c r="D1350" s="2">
        <v>32.299999999999997</v>
      </c>
      <c r="E1350" s="2">
        <f t="shared" si="21"/>
        <v>24.049999999999997</v>
      </c>
    </row>
    <row r="1351" spans="1:5" x14ac:dyDescent="0.35">
      <c r="A1351" t="s">
        <v>4</v>
      </c>
      <c r="B1351" t="s">
        <v>1354</v>
      </c>
      <c r="C1351" s="2">
        <v>264</v>
      </c>
      <c r="D1351" s="2">
        <v>32.299999999999997</v>
      </c>
      <c r="E1351" s="2">
        <f t="shared" si="21"/>
        <v>24.049999999999997</v>
      </c>
    </row>
    <row r="1352" spans="1:5" x14ac:dyDescent="0.35">
      <c r="A1352" t="s">
        <v>4</v>
      </c>
      <c r="B1352" t="s">
        <v>1355</v>
      </c>
      <c r="C1352" s="2">
        <v>264</v>
      </c>
      <c r="D1352" s="2">
        <v>32.299999999999997</v>
      </c>
      <c r="E1352" s="2">
        <f t="shared" si="21"/>
        <v>24.049999999999997</v>
      </c>
    </row>
    <row r="1353" spans="1:5" x14ac:dyDescent="0.35">
      <c r="A1353" t="s">
        <v>4</v>
      </c>
      <c r="B1353" t="s">
        <v>1356</v>
      </c>
      <c r="C1353" s="2">
        <v>264</v>
      </c>
      <c r="D1353" s="2">
        <v>32.299999999999997</v>
      </c>
      <c r="E1353" s="2">
        <f t="shared" si="21"/>
        <v>24.049999999999997</v>
      </c>
    </row>
    <row r="1354" spans="1:5" x14ac:dyDescent="0.35">
      <c r="A1354" t="s">
        <v>4</v>
      </c>
      <c r="B1354" t="s">
        <v>1357</v>
      </c>
      <c r="C1354" s="2">
        <v>264</v>
      </c>
      <c r="D1354" s="2">
        <v>32.299999999999997</v>
      </c>
      <c r="E1354" s="2">
        <f t="shared" si="21"/>
        <v>24.049999999999997</v>
      </c>
    </row>
    <row r="1355" spans="1:5" x14ac:dyDescent="0.35">
      <c r="A1355" t="s">
        <v>4</v>
      </c>
      <c r="B1355" t="s">
        <v>1358</v>
      </c>
      <c r="C1355" s="2">
        <v>264</v>
      </c>
      <c r="D1355" s="2">
        <v>32.299999999999997</v>
      </c>
      <c r="E1355" s="2">
        <f t="shared" si="21"/>
        <v>24.049999999999997</v>
      </c>
    </row>
    <row r="1356" spans="1:5" x14ac:dyDescent="0.35">
      <c r="A1356" t="s">
        <v>4</v>
      </c>
      <c r="B1356" t="s">
        <v>1359</v>
      </c>
      <c r="C1356" s="2">
        <v>265</v>
      </c>
      <c r="D1356" s="2">
        <v>32.299999999999997</v>
      </c>
      <c r="E1356" s="2">
        <f t="shared" si="21"/>
        <v>24.018749999999997</v>
      </c>
    </row>
    <row r="1357" spans="1:5" x14ac:dyDescent="0.35">
      <c r="A1357" t="s">
        <v>4</v>
      </c>
      <c r="B1357" t="s">
        <v>1360</v>
      </c>
      <c r="C1357" s="2">
        <v>265</v>
      </c>
      <c r="D1357" s="2">
        <v>32.299999999999997</v>
      </c>
      <c r="E1357" s="2">
        <f t="shared" si="21"/>
        <v>24.018749999999997</v>
      </c>
    </row>
    <row r="1358" spans="1:5" x14ac:dyDescent="0.35">
      <c r="A1358" t="s">
        <v>4</v>
      </c>
      <c r="B1358" t="s">
        <v>1361</v>
      </c>
      <c r="C1358" s="2">
        <v>265</v>
      </c>
      <c r="D1358" s="2">
        <v>32.299999999999997</v>
      </c>
      <c r="E1358" s="2">
        <f t="shared" si="21"/>
        <v>24.018749999999997</v>
      </c>
    </row>
    <row r="1359" spans="1:5" x14ac:dyDescent="0.35">
      <c r="A1359" t="s">
        <v>4</v>
      </c>
      <c r="B1359" t="s">
        <v>1362</v>
      </c>
      <c r="C1359" s="2">
        <v>265</v>
      </c>
      <c r="D1359" s="2">
        <v>32.299999999999997</v>
      </c>
      <c r="E1359" s="2">
        <f t="shared" si="21"/>
        <v>24.018749999999997</v>
      </c>
    </row>
    <row r="1360" spans="1:5" x14ac:dyDescent="0.35">
      <c r="A1360" t="s">
        <v>4</v>
      </c>
      <c r="B1360" t="s">
        <v>1363</v>
      </c>
      <c r="C1360" s="2">
        <v>265</v>
      </c>
      <c r="D1360" s="2">
        <v>32.299999999999997</v>
      </c>
      <c r="E1360" s="2">
        <f t="shared" si="21"/>
        <v>24.018749999999997</v>
      </c>
    </row>
    <row r="1361" spans="1:5" x14ac:dyDescent="0.35">
      <c r="A1361" t="s">
        <v>4</v>
      </c>
      <c r="B1361" t="s">
        <v>1364</v>
      </c>
      <c r="C1361" s="2">
        <v>265</v>
      </c>
      <c r="D1361" s="2">
        <v>32.299999999999997</v>
      </c>
      <c r="E1361" s="2">
        <f t="shared" si="21"/>
        <v>24.018749999999997</v>
      </c>
    </row>
    <row r="1362" spans="1:5" x14ac:dyDescent="0.35">
      <c r="A1362" t="s">
        <v>4</v>
      </c>
      <c r="B1362" t="s">
        <v>1365</v>
      </c>
      <c r="C1362" s="2">
        <v>265</v>
      </c>
      <c r="D1362" s="2">
        <v>32.299999999999997</v>
      </c>
      <c r="E1362" s="2">
        <f t="shared" si="21"/>
        <v>24.018749999999997</v>
      </c>
    </row>
    <row r="1363" spans="1:5" x14ac:dyDescent="0.35">
      <c r="A1363" t="s">
        <v>4</v>
      </c>
      <c r="B1363" t="s">
        <v>1366</v>
      </c>
      <c r="C1363" s="2">
        <v>265</v>
      </c>
      <c r="D1363" s="2">
        <v>32.299999999999997</v>
      </c>
      <c r="E1363" s="2">
        <f t="shared" si="21"/>
        <v>24.018749999999997</v>
      </c>
    </row>
    <row r="1364" spans="1:5" x14ac:dyDescent="0.35">
      <c r="A1364" t="s">
        <v>4</v>
      </c>
      <c r="B1364" t="s">
        <v>1367</v>
      </c>
      <c r="C1364" s="2">
        <v>265</v>
      </c>
      <c r="D1364" s="2">
        <v>32.299999999999997</v>
      </c>
      <c r="E1364" s="2">
        <f t="shared" si="21"/>
        <v>24.018749999999997</v>
      </c>
    </row>
    <row r="1365" spans="1:5" x14ac:dyDescent="0.35">
      <c r="A1365" t="s">
        <v>4</v>
      </c>
      <c r="B1365" t="s">
        <v>1368</v>
      </c>
      <c r="C1365" s="2">
        <v>265</v>
      </c>
      <c r="D1365" s="2">
        <v>32.299999999999997</v>
      </c>
      <c r="E1365" s="2">
        <f t="shared" si="21"/>
        <v>24.018749999999997</v>
      </c>
    </row>
    <row r="1366" spans="1:5" x14ac:dyDescent="0.35">
      <c r="A1366" t="s">
        <v>4</v>
      </c>
      <c r="B1366" t="s">
        <v>1369</v>
      </c>
      <c r="C1366" s="2">
        <v>265</v>
      </c>
      <c r="D1366" s="2">
        <v>32.299999999999997</v>
      </c>
      <c r="E1366" s="2">
        <f t="shared" si="21"/>
        <v>24.018749999999997</v>
      </c>
    </row>
    <row r="1367" spans="1:5" x14ac:dyDescent="0.35">
      <c r="A1367" t="s">
        <v>4</v>
      </c>
      <c r="B1367" t="s">
        <v>1370</v>
      </c>
      <c r="C1367" s="2">
        <v>265</v>
      </c>
      <c r="D1367" s="2">
        <v>32.299999999999997</v>
      </c>
      <c r="E1367" s="2">
        <f t="shared" si="21"/>
        <v>24.018749999999997</v>
      </c>
    </row>
    <row r="1368" spans="1:5" x14ac:dyDescent="0.35">
      <c r="A1368" t="s">
        <v>4</v>
      </c>
      <c r="B1368" t="s">
        <v>1371</v>
      </c>
      <c r="C1368" s="2">
        <v>265</v>
      </c>
      <c r="D1368" s="2">
        <v>32.299999999999997</v>
      </c>
      <c r="E1368" s="2">
        <f t="shared" si="21"/>
        <v>24.018749999999997</v>
      </c>
    </row>
    <row r="1369" spans="1:5" x14ac:dyDescent="0.35">
      <c r="A1369" t="s">
        <v>4</v>
      </c>
      <c r="B1369" t="s">
        <v>1372</v>
      </c>
      <c r="C1369" s="2">
        <v>265</v>
      </c>
      <c r="D1369" s="2">
        <v>32.299999999999997</v>
      </c>
      <c r="E1369" s="2">
        <f t="shared" si="21"/>
        <v>24.018749999999997</v>
      </c>
    </row>
    <row r="1370" spans="1:5" x14ac:dyDescent="0.35">
      <c r="A1370" t="s">
        <v>4</v>
      </c>
      <c r="B1370" t="s">
        <v>1373</v>
      </c>
      <c r="C1370" s="2">
        <v>265</v>
      </c>
      <c r="D1370" s="2">
        <v>32.299999999999997</v>
      </c>
      <c r="E1370" s="2">
        <f t="shared" si="21"/>
        <v>24.018749999999997</v>
      </c>
    </row>
    <row r="1371" spans="1:5" x14ac:dyDescent="0.35">
      <c r="A1371" t="s">
        <v>4</v>
      </c>
      <c r="B1371" t="s">
        <v>1374</v>
      </c>
      <c r="C1371" s="2">
        <v>265</v>
      </c>
      <c r="D1371" s="2">
        <v>32.299999999999997</v>
      </c>
      <c r="E1371" s="2">
        <f t="shared" si="21"/>
        <v>24.018749999999997</v>
      </c>
    </row>
    <row r="1372" spans="1:5" x14ac:dyDescent="0.35">
      <c r="A1372" t="s">
        <v>4</v>
      </c>
      <c r="B1372" t="s">
        <v>1375</v>
      </c>
      <c r="C1372" s="2">
        <v>265</v>
      </c>
      <c r="D1372" s="2">
        <v>32.299999999999997</v>
      </c>
      <c r="E1372" s="2">
        <f t="shared" si="21"/>
        <v>24.018749999999997</v>
      </c>
    </row>
    <row r="1373" spans="1:5" x14ac:dyDescent="0.35">
      <c r="A1373" t="s">
        <v>4</v>
      </c>
      <c r="B1373" t="s">
        <v>1376</v>
      </c>
      <c r="C1373" s="2">
        <v>265</v>
      </c>
      <c r="D1373" s="2">
        <v>32.299999999999997</v>
      </c>
      <c r="E1373" s="2">
        <f t="shared" si="21"/>
        <v>24.018749999999997</v>
      </c>
    </row>
    <row r="1374" spans="1:5" x14ac:dyDescent="0.35">
      <c r="A1374" t="s">
        <v>4</v>
      </c>
      <c r="B1374" t="s">
        <v>1377</v>
      </c>
      <c r="C1374" s="2">
        <v>265</v>
      </c>
      <c r="D1374" s="2">
        <v>32.299999999999997</v>
      </c>
      <c r="E1374" s="2">
        <f t="shared" si="21"/>
        <v>24.018749999999997</v>
      </c>
    </row>
    <row r="1375" spans="1:5" x14ac:dyDescent="0.35">
      <c r="A1375" t="s">
        <v>4</v>
      </c>
      <c r="B1375" t="s">
        <v>1378</v>
      </c>
      <c r="C1375" s="2">
        <v>265</v>
      </c>
      <c r="D1375" s="2">
        <v>32.299999999999997</v>
      </c>
      <c r="E1375" s="2">
        <f t="shared" si="21"/>
        <v>24.018749999999997</v>
      </c>
    </row>
    <row r="1376" spans="1:5" x14ac:dyDescent="0.35">
      <c r="A1376" t="s">
        <v>4</v>
      </c>
      <c r="B1376" t="s">
        <v>1379</v>
      </c>
      <c r="C1376" s="2">
        <v>265</v>
      </c>
      <c r="D1376" s="2">
        <v>32.299999999999997</v>
      </c>
      <c r="E1376" s="2">
        <f t="shared" si="21"/>
        <v>24.018749999999997</v>
      </c>
    </row>
    <row r="1377" spans="1:5" x14ac:dyDescent="0.35">
      <c r="A1377" t="s">
        <v>4</v>
      </c>
      <c r="B1377" t="s">
        <v>1380</v>
      </c>
      <c r="C1377" s="2">
        <v>265</v>
      </c>
      <c r="D1377" s="2">
        <v>32.299999999999997</v>
      </c>
      <c r="E1377" s="2">
        <f t="shared" si="21"/>
        <v>24.018749999999997</v>
      </c>
    </row>
    <row r="1378" spans="1:5" x14ac:dyDescent="0.35">
      <c r="A1378" t="s">
        <v>4</v>
      </c>
      <c r="B1378" t="s">
        <v>1381</v>
      </c>
      <c r="C1378" s="2">
        <v>265</v>
      </c>
      <c r="D1378" s="2">
        <v>32.299999999999997</v>
      </c>
      <c r="E1378" s="2">
        <f t="shared" si="21"/>
        <v>24.018749999999997</v>
      </c>
    </row>
    <row r="1379" spans="1:5" x14ac:dyDescent="0.35">
      <c r="A1379" t="s">
        <v>4</v>
      </c>
      <c r="B1379" t="s">
        <v>1382</v>
      </c>
      <c r="C1379" s="2">
        <v>265</v>
      </c>
      <c r="D1379" s="2">
        <v>32.299999999999997</v>
      </c>
      <c r="E1379" s="2">
        <f t="shared" si="21"/>
        <v>24.018749999999997</v>
      </c>
    </row>
    <row r="1380" spans="1:5" x14ac:dyDescent="0.35">
      <c r="A1380" t="s">
        <v>4</v>
      </c>
      <c r="B1380" t="s">
        <v>1383</v>
      </c>
      <c r="C1380" s="2">
        <v>265</v>
      </c>
      <c r="D1380" s="2">
        <v>32.299999999999997</v>
      </c>
      <c r="E1380" s="2">
        <f t="shared" si="21"/>
        <v>24.018749999999997</v>
      </c>
    </row>
    <row r="1381" spans="1:5" x14ac:dyDescent="0.35">
      <c r="A1381" t="s">
        <v>4</v>
      </c>
      <c r="B1381" t="s">
        <v>1384</v>
      </c>
      <c r="C1381" s="2">
        <v>265</v>
      </c>
      <c r="D1381" s="2">
        <v>32.299999999999997</v>
      </c>
      <c r="E1381" s="2">
        <f t="shared" si="21"/>
        <v>24.018749999999997</v>
      </c>
    </row>
    <row r="1382" spans="1:5" x14ac:dyDescent="0.35">
      <c r="A1382" t="s">
        <v>4</v>
      </c>
      <c r="B1382" t="s">
        <v>1385</v>
      </c>
      <c r="C1382" s="2">
        <v>265</v>
      </c>
      <c r="D1382" s="2">
        <v>32.299999999999997</v>
      </c>
      <c r="E1382" s="2">
        <f t="shared" si="21"/>
        <v>24.018749999999997</v>
      </c>
    </row>
    <row r="1383" spans="1:5" x14ac:dyDescent="0.35">
      <c r="A1383" t="s">
        <v>4</v>
      </c>
      <c r="B1383" t="s">
        <v>1386</v>
      </c>
      <c r="C1383" s="2">
        <v>265</v>
      </c>
      <c r="D1383" s="2">
        <v>32.299999999999997</v>
      </c>
      <c r="E1383" s="2">
        <f t="shared" si="21"/>
        <v>24.018749999999997</v>
      </c>
    </row>
    <row r="1384" spans="1:5" x14ac:dyDescent="0.35">
      <c r="A1384" t="s">
        <v>4</v>
      </c>
      <c r="B1384" t="s">
        <v>1387</v>
      </c>
      <c r="C1384" s="2">
        <v>265</v>
      </c>
      <c r="D1384" s="2">
        <v>32.299999999999997</v>
      </c>
      <c r="E1384" s="2">
        <f t="shared" si="21"/>
        <v>24.018749999999997</v>
      </c>
    </row>
    <row r="1385" spans="1:5" x14ac:dyDescent="0.35">
      <c r="A1385" t="s">
        <v>4</v>
      </c>
      <c r="B1385" t="s">
        <v>1388</v>
      </c>
      <c r="C1385" s="2">
        <v>265</v>
      </c>
      <c r="D1385" s="2">
        <v>32.299999999999997</v>
      </c>
      <c r="E1385" s="2">
        <f t="shared" si="21"/>
        <v>24.018749999999997</v>
      </c>
    </row>
    <row r="1386" spans="1:5" x14ac:dyDescent="0.35">
      <c r="A1386" t="s">
        <v>4</v>
      </c>
      <c r="B1386" t="s">
        <v>1389</v>
      </c>
      <c r="C1386" s="2">
        <v>265</v>
      </c>
      <c r="D1386" s="2">
        <v>32.299999999999997</v>
      </c>
      <c r="E1386" s="2">
        <f t="shared" si="21"/>
        <v>24.018749999999997</v>
      </c>
    </row>
    <row r="1387" spans="1:5" x14ac:dyDescent="0.35">
      <c r="A1387" t="s">
        <v>4</v>
      </c>
      <c r="B1387" t="s">
        <v>1390</v>
      </c>
      <c r="C1387" s="2">
        <v>265</v>
      </c>
      <c r="D1387" s="2">
        <v>32.299999999999997</v>
      </c>
      <c r="E1387" s="2">
        <f t="shared" si="21"/>
        <v>24.018749999999997</v>
      </c>
    </row>
    <row r="1388" spans="1:5" x14ac:dyDescent="0.35">
      <c r="A1388" t="s">
        <v>4</v>
      </c>
      <c r="B1388" t="s">
        <v>1391</v>
      </c>
      <c r="C1388" s="2">
        <v>265</v>
      </c>
      <c r="D1388" s="2">
        <v>32.299999999999997</v>
      </c>
      <c r="E1388" s="2">
        <f t="shared" si="21"/>
        <v>24.018749999999997</v>
      </c>
    </row>
    <row r="1389" spans="1:5" x14ac:dyDescent="0.35">
      <c r="A1389" t="s">
        <v>4</v>
      </c>
      <c r="B1389" t="s">
        <v>1392</v>
      </c>
      <c r="C1389" s="2">
        <v>265</v>
      </c>
      <c r="D1389" s="2">
        <v>32.299999999999997</v>
      </c>
      <c r="E1389" s="2">
        <f t="shared" si="21"/>
        <v>24.018749999999997</v>
      </c>
    </row>
    <row r="1390" spans="1:5" x14ac:dyDescent="0.35">
      <c r="A1390" t="s">
        <v>4</v>
      </c>
      <c r="B1390" t="s">
        <v>1393</v>
      </c>
      <c r="C1390" s="2">
        <v>265</v>
      </c>
      <c r="D1390" s="2">
        <v>32.299999999999997</v>
      </c>
      <c r="E1390" s="2">
        <f t="shared" si="21"/>
        <v>24.018749999999997</v>
      </c>
    </row>
    <row r="1391" spans="1:5" x14ac:dyDescent="0.35">
      <c r="A1391" t="s">
        <v>4</v>
      </c>
      <c r="B1391" t="s">
        <v>1394</v>
      </c>
      <c r="C1391" s="2">
        <v>265</v>
      </c>
      <c r="D1391" s="2">
        <v>32.299999999999997</v>
      </c>
      <c r="E1391" s="2">
        <f t="shared" si="21"/>
        <v>24.018749999999997</v>
      </c>
    </row>
    <row r="1392" spans="1:5" x14ac:dyDescent="0.35">
      <c r="A1392" t="s">
        <v>4</v>
      </c>
      <c r="B1392" t="s">
        <v>1395</v>
      </c>
      <c r="C1392" s="2">
        <v>265</v>
      </c>
      <c r="D1392" s="2">
        <v>32.299999999999997</v>
      </c>
      <c r="E1392" s="2">
        <f t="shared" si="21"/>
        <v>24.018749999999997</v>
      </c>
    </row>
    <row r="1393" spans="1:5" x14ac:dyDescent="0.35">
      <c r="A1393" t="s">
        <v>4</v>
      </c>
      <c r="B1393" t="s">
        <v>1396</v>
      </c>
      <c r="C1393" s="2">
        <v>265</v>
      </c>
      <c r="D1393" s="2">
        <v>32.299999999999997</v>
      </c>
      <c r="E1393" s="2">
        <f t="shared" si="21"/>
        <v>24.018749999999997</v>
      </c>
    </row>
    <row r="1394" spans="1:5" x14ac:dyDescent="0.35">
      <c r="A1394" t="s">
        <v>4</v>
      </c>
      <c r="B1394" t="s">
        <v>1397</v>
      </c>
      <c r="C1394" s="2">
        <v>266</v>
      </c>
      <c r="D1394" s="2">
        <v>32.299999999999997</v>
      </c>
      <c r="E1394" s="2">
        <f t="shared" si="21"/>
        <v>23.987499999999997</v>
      </c>
    </row>
    <row r="1395" spans="1:5" x14ac:dyDescent="0.35">
      <c r="A1395" t="s">
        <v>4</v>
      </c>
      <c r="B1395" t="s">
        <v>1398</v>
      </c>
      <c r="C1395" s="2">
        <v>266</v>
      </c>
      <c r="D1395" s="2">
        <v>32.299999999999997</v>
      </c>
      <c r="E1395" s="2">
        <f t="shared" si="21"/>
        <v>23.987499999999997</v>
      </c>
    </row>
    <row r="1396" spans="1:5" x14ac:dyDescent="0.35">
      <c r="A1396" t="s">
        <v>4</v>
      </c>
      <c r="B1396" t="s">
        <v>1399</v>
      </c>
      <c r="C1396" s="2">
        <v>266</v>
      </c>
      <c r="D1396" s="2">
        <v>32.299999999999997</v>
      </c>
      <c r="E1396" s="2">
        <f t="shared" si="21"/>
        <v>23.987499999999997</v>
      </c>
    </row>
    <row r="1397" spans="1:5" x14ac:dyDescent="0.35">
      <c r="A1397" t="s">
        <v>4</v>
      </c>
      <c r="B1397" t="s">
        <v>1400</v>
      </c>
      <c r="C1397" s="2">
        <v>266</v>
      </c>
      <c r="D1397" s="2">
        <v>32.299999999999997</v>
      </c>
      <c r="E1397" s="2">
        <f t="shared" si="21"/>
        <v>23.987499999999997</v>
      </c>
    </row>
    <row r="1398" spans="1:5" x14ac:dyDescent="0.35">
      <c r="A1398" t="s">
        <v>4</v>
      </c>
      <c r="B1398" t="s">
        <v>1401</v>
      </c>
      <c r="C1398" s="2">
        <v>266</v>
      </c>
      <c r="D1398" s="2">
        <v>32.299999999999997</v>
      </c>
      <c r="E1398" s="2">
        <f t="shared" si="21"/>
        <v>23.987499999999997</v>
      </c>
    </row>
    <row r="1399" spans="1:5" x14ac:dyDescent="0.35">
      <c r="A1399" t="s">
        <v>4</v>
      </c>
      <c r="B1399" t="s">
        <v>1402</v>
      </c>
      <c r="C1399" s="2">
        <v>266</v>
      </c>
      <c r="D1399" s="2">
        <v>32.299999999999997</v>
      </c>
      <c r="E1399" s="2">
        <f t="shared" si="21"/>
        <v>23.987499999999997</v>
      </c>
    </row>
    <row r="1400" spans="1:5" x14ac:dyDescent="0.35">
      <c r="A1400" t="s">
        <v>4</v>
      </c>
      <c r="B1400" t="s">
        <v>1403</v>
      </c>
      <c r="C1400" s="2">
        <v>266</v>
      </c>
      <c r="D1400" s="2">
        <v>32.299999999999997</v>
      </c>
      <c r="E1400" s="2">
        <f t="shared" si="21"/>
        <v>23.987499999999997</v>
      </c>
    </row>
    <row r="1401" spans="1:5" x14ac:dyDescent="0.35">
      <c r="A1401" t="s">
        <v>4</v>
      </c>
      <c r="B1401" t="s">
        <v>1404</v>
      </c>
      <c r="C1401" s="2">
        <v>266</v>
      </c>
      <c r="D1401" s="2">
        <v>32.299999999999997</v>
      </c>
      <c r="E1401" s="2">
        <f t="shared" si="21"/>
        <v>23.987499999999997</v>
      </c>
    </row>
    <row r="1402" spans="1:5" x14ac:dyDescent="0.35">
      <c r="A1402" t="s">
        <v>4</v>
      </c>
      <c r="B1402" t="s">
        <v>1405</v>
      </c>
      <c r="C1402" s="2">
        <v>266</v>
      </c>
      <c r="D1402" s="2">
        <v>32.299999999999997</v>
      </c>
      <c r="E1402" s="2">
        <f t="shared" si="21"/>
        <v>23.987499999999997</v>
      </c>
    </row>
    <row r="1403" spans="1:5" x14ac:dyDescent="0.35">
      <c r="A1403" t="s">
        <v>4</v>
      </c>
      <c r="B1403" t="s">
        <v>1406</v>
      </c>
      <c r="C1403" s="2">
        <v>266</v>
      </c>
      <c r="D1403" s="2">
        <v>32.299999999999997</v>
      </c>
      <c r="E1403" s="2">
        <f t="shared" si="21"/>
        <v>23.987499999999997</v>
      </c>
    </row>
    <row r="1404" spans="1:5" x14ac:dyDescent="0.35">
      <c r="A1404" t="s">
        <v>4</v>
      </c>
      <c r="B1404" t="s">
        <v>1407</v>
      </c>
      <c r="C1404" s="2">
        <v>266</v>
      </c>
      <c r="D1404" s="2">
        <v>32.299999999999997</v>
      </c>
      <c r="E1404" s="2">
        <f t="shared" si="21"/>
        <v>23.987499999999997</v>
      </c>
    </row>
    <row r="1405" spans="1:5" x14ac:dyDescent="0.35">
      <c r="A1405" t="s">
        <v>4</v>
      </c>
      <c r="B1405" t="s">
        <v>1408</v>
      </c>
      <c r="C1405" s="2">
        <v>266</v>
      </c>
      <c r="D1405" s="2">
        <v>32.299999999999997</v>
      </c>
      <c r="E1405" s="2">
        <f t="shared" si="21"/>
        <v>23.987499999999997</v>
      </c>
    </row>
    <row r="1406" spans="1:5" x14ac:dyDescent="0.35">
      <c r="A1406" t="s">
        <v>4</v>
      </c>
      <c r="B1406" t="s">
        <v>1409</v>
      </c>
      <c r="C1406" s="2">
        <v>266</v>
      </c>
      <c r="D1406" s="2">
        <v>32.299999999999997</v>
      </c>
      <c r="E1406" s="2">
        <f t="shared" si="21"/>
        <v>23.987499999999997</v>
      </c>
    </row>
    <row r="1407" spans="1:5" x14ac:dyDescent="0.35">
      <c r="A1407" t="s">
        <v>4</v>
      </c>
      <c r="B1407" t="s">
        <v>1410</v>
      </c>
      <c r="C1407" s="2">
        <v>266</v>
      </c>
      <c r="D1407" s="2">
        <v>32.299999999999997</v>
      </c>
      <c r="E1407" s="2">
        <f t="shared" si="21"/>
        <v>23.987499999999997</v>
      </c>
    </row>
    <row r="1408" spans="1:5" x14ac:dyDescent="0.35">
      <c r="A1408" t="s">
        <v>4</v>
      </c>
      <c r="B1408" t="s">
        <v>1411</v>
      </c>
      <c r="C1408" s="2">
        <v>266</v>
      </c>
      <c r="D1408" s="2">
        <v>32.299999999999997</v>
      </c>
      <c r="E1408" s="2">
        <f t="shared" si="21"/>
        <v>23.987499999999997</v>
      </c>
    </row>
    <row r="1409" spans="1:5" x14ac:dyDescent="0.35">
      <c r="A1409" t="s">
        <v>4</v>
      </c>
      <c r="B1409" t="s">
        <v>1412</v>
      </c>
      <c r="C1409" s="2">
        <v>266</v>
      </c>
      <c r="D1409" s="2">
        <v>32.299999999999997</v>
      </c>
      <c r="E1409" s="2">
        <f t="shared" si="21"/>
        <v>23.987499999999997</v>
      </c>
    </row>
    <row r="1410" spans="1:5" x14ac:dyDescent="0.35">
      <c r="A1410" t="s">
        <v>4</v>
      </c>
      <c r="B1410" t="s">
        <v>1413</v>
      </c>
      <c r="C1410" s="2">
        <v>266</v>
      </c>
      <c r="D1410" s="2">
        <v>32.299999999999997</v>
      </c>
      <c r="E1410" s="2">
        <f t="shared" si="21"/>
        <v>23.987499999999997</v>
      </c>
    </row>
    <row r="1411" spans="1:5" x14ac:dyDescent="0.35">
      <c r="A1411" t="s">
        <v>4</v>
      </c>
      <c r="B1411" t="s">
        <v>1414</v>
      </c>
      <c r="C1411" s="2">
        <v>266</v>
      </c>
      <c r="D1411" s="2">
        <v>32.299999999999997</v>
      </c>
      <c r="E1411" s="2">
        <f t="shared" ref="E1411:E1474" si="22">D1411-C1411*((45-20)/800)</f>
        <v>23.987499999999997</v>
      </c>
    </row>
    <row r="1412" spans="1:5" x14ac:dyDescent="0.35">
      <c r="A1412" t="s">
        <v>4</v>
      </c>
      <c r="B1412" t="s">
        <v>1415</v>
      </c>
      <c r="C1412" s="2">
        <v>266</v>
      </c>
      <c r="D1412" s="2">
        <v>32.299999999999997</v>
      </c>
      <c r="E1412" s="2">
        <f t="shared" si="22"/>
        <v>23.987499999999997</v>
      </c>
    </row>
    <row r="1413" spans="1:5" x14ac:dyDescent="0.35">
      <c r="A1413" t="s">
        <v>4</v>
      </c>
      <c r="B1413" t="s">
        <v>1416</v>
      </c>
      <c r="C1413" s="2">
        <v>266</v>
      </c>
      <c r="D1413" s="2">
        <v>32.299999999999997</v>
      </c>
      <c r="E1413" s="2">
        <f t="shared" si="22"/>
        <v>23.987499999999997</v>
      </c>
    </row>
    <row r="1414" spans="1:5" x14ac:dyDescent="0.35">
      <c r="A1414" t="s">
        <v>4</v>
      </c>
      <c r="B1414" t="s">
        <v>1417</v>
      </c>
      <c r="C1414" s="2">
        <v>266</v>
      </c>
      <c r="D1414" s="2">
        <v>32.299999999999997</v>
      </c>
      <c r="E1414" s="2">
        <f t="shared" si="22"/>
        <v>23.987499999999997</v>
      </c>
    </row>
    <row r="1415" spans="1:5" x14ac:dyDescent="0.35">
      <c r="A1415" t="s">
        <v>4</v>
      </c>
      <c r="B1415" t="s">
        <v>1418</v>
      </c>
      <c r="C1415" s="2">
        <v>266</v>
      </c>
      <c r="D1415" s="2">
        <v>32.299999999999997</v>
      </c>
      <c r="E1415" s="2">
        <f t="shared" si="22"/>
        <v>23.987499999999997</v>
      </c>
    </row>
    <row r="1416" spans="1:5" x14ac:dyDescent="0.35">
      <c r="A1416" t="s">
        <v>4</v>
      </c>
      <c r="B1416" t="s">
        <v>1419</v>
      </c>
      <c r="C1416" s="2">
        <v>266</v>
      </c>
      <c r="D1416" s="2">
        <v>32.299999999999997</v>
      </c>
      <c r="E1416" s="2">
        <f t="shared" si="22"/>
        <v>23.987499999999997</v>
      </c>
    </row>
    <row r="1417" spans="1:5" x14ac:dyDescent="0.35">
      <c r="A1417" t="s">
        <v>4</v>
      </c>
      <c r="B1417" t="s">
        <v>1420</v>
      </c>
      <c r="C1417" s="2">
        <v>266</v>
      </c>
      <c r="D1417" s="2">
        <v>32.299999999999997</v>
      </c>
      <c r="E1417" s="2">
        <f t="shared" si="22"/>
        <v>23.987499999999997</v>
      </c>
    </row>
    <row r="1418" spans="1:5" x14ac:dyDescent="0.35">
      <c r="A1418" t="s">
        <v>4</v>
      </c>
      <c r="B1418" t="s">
        <v>1421</v>
      </c>
      <c r="C1418" s="2">
        <v>266</v>
      </c>
      <c r="D1418" s="2">
        <v>32.299999999999997</v>
      </c>
      <c r="E1418" s="2">
        <f t="shared" si="22"/>
        <v>23.987499999999997</v>
      </c>
    </row>
    <row r="1419" spans="1:5" x14ac:dyDescent="0.35">
      <c r="A1419" t="s">
        <v>4</v>
      </c>
      <c r="B1419" t="s">
        <v>1422</v>
      </c>
      <c r="C1419" s="2">
        <v>266</v>
      </c>
      <c r="D1419" s="2">
        <v>32.299999999999997</v>
      </c>
      <c r="E1419" s="2">
        <f t="shared" si="22"/>
        <v>23.987499999999997</v>
      </c>
    </row>
    <row r="1420" spans="1:5" x14ac:dyDescent="0.35">
      <c r="A1420" t="s">
        <v>4</v>
      </c>
      <c r="B1420" t="s">
        <v>1423</v>
      </c>
      <c r="C1420" s="2">
        <v>266</v>
      </c>
      <c r="D1420" s="2">
        <v>32.299999999999997</v>
      </c>
      <c r="E1420" s="2">
        <f t="shared" si="22"/>
        <v>23.987499999999997</v>
      </c>
    </row>
    <row r="1421" spans="1:5" x14ac:dyDescent="0.35">
      <c r="A1421" t="s">
        <v>4</v>
      </c>
      <c r="B1421" t="s">
        <v>1424</v>
      </c>
      <c r="C1421" s="2">
        <v>266</v>
      </c>
      <c r="D1421" s="2">
        <v>32.299999999999997</v>
      </c>
      <c r="E1421" s="2">
        <f t="shared" si="22"/>
        <v>23.987499999999997</v>
      </c>
    </row>
    <row r="1422" spans="1:5" x14ac:dyDescent="0.35">
      <c r="A1422" t="s">
        <v>4</v>
      </c>
      <c r="B1422" t="s">
        <v>1425</v>
      </c>
      <c r="C1422" s="2">
        <v>266</v>
      </c>
      <c r="D1422" s="2">
        <v>32.299999999999997</v>
      </c>
      <c r="E1422" s="2">
        <f t="shared" si="22"/>
        <v>23.987499999999997</v>
      </c>
    </row>
    <row r="1423" spans="1:5" x14ac:dyDescent="0.35">
      <c r="A1423" t="s">
        <v>4</v>
      </c>
      <c r="B1423" t="s">
        <v>1426</v>
      </c>
      <c r="C1423" s="2">
        <v>266</v>
      </c>
      <c r="D1423" s="2">
        <v>32.299999999999997</v>
      </c>
      <c r="E1423" s="2">
        <f t="shared" si="22"/>
        <v>23.987499999999997</v>
      </c>
    </row>
    <row r="1424" spans="1:5" x14ac:dyDescent="0.35">
      <c r="A1424" t="s">
        <v>4</v>
      </c>
      <c r="B1424" t="s">
        <v>1427</v>
      </c>
      <c r="C1424" s="2">
        <v>266</v>
      </c>
      <c r="D1424" s="2">
        <v>32.299999999999997</v>
      </c>
      <c r="E1424" s="2">
        <f t="shared" si="22"/>
        <v>23.987499999999997</v>
      </c>
    </row>
    <row r="1425" spans="1:5" x14ac:dyDescent="0.35">
      <c r="A1425" t="s">
        <v>4</v>
      </c>
      <c r="B1425" t="s">
        <v>1428</v>
      </c>
      <c r="C1425" s="2">
        <v>266</v>
      </c>
      <c r="D1425" s="2">
        <v>32.299999999999997</v>
      </c>
      <c r="E1425" s="2">
        <f t="shared" si="22"/>
        <v>23.987499999999997</v>
      </c>
    </row>
    <row r="1426" spans="1:5" x14ac:dyDescent="0.35">
      <c r="A1426" t="s">
        <v>4</v>
      </c>
      <c r="B1426" t="s">
        <v>1429</v>
      </c>
      <c r="C1426" s="2">
        <v>266</v>
      </c>
      <c r="D1426" s="2">
        <v>32.299999999999997</v>
      </c>
      <c r="E1426" s="2">
        <f t="shared" si="22"/>
        <v>23.987499999999997</v>
      </c>
    </row>
    <row r="1427" spans="1:5" x14ac:dyDescent="0.35">
      <c r="A1427" t="s">
        <v>4</v>
      </c>
      <c r="B1427" t="s">
        <v>1430</v>
      </c>
      <c r="C1427" s="2">
        <v>266</v>
      </c>
      <c r="D1427" s="2">
        <v>32.299999999999997</v>
      </c>
      <c r="E1427" s="2">
        <f t="shared" si="22"/>
        <v>23.987499999999997</v>
      </c>
    </row>
    <row r="1428" spans="1:5" x14ac:dyDescent="0.35">
      <c r="A1428" t="s">
        <v>4</v>
      </c>
      <c r="B1428" t="s">
        <v>1431</v>
      </c>
      <c r="C1428" s="2">
        <v>266</v>
      </c>
      <c r="D1428" s="2">
        <v>32.299999999999997</v>
      </c>
      <c r="E1428" s="2">
        <f t="shared" si="22"/>
        <v>23.987499999999997</v>
      </c>
    </row>
    <row r="1429" spans="1:5" x14ac:dyDescent="0.35">
      <c r="A1429" t="s">
        <v>4</v>
      </c>
      <c r="B1429" t="s">
        <v>1432</v>
      </c>
      <c r="C1429" s="2">
        <v>266</v>
      </c>
      <c r="D1429" s="2">
        <v>32.299999999999997</v>
      </c>
      <c r="E1429" s="2">
        <f t="shared" si="22"/>
        <v>23.987499999999997</v>
      </c>
    </row>
    <row r="1430" spans="1:5" x14ac:dyDescent="0.35">
      <c r="A1430" t="s">
        <v>4</v>
      </c>
      <c r="B1430" t="s">
        <v>1433</v>
      </c>
      <c r="C1430" s="2">
        <v>266</v>
      </c>
      <c r="D1430" s="2">
        <v>32.299999999999997</v>
      </c>
      <c r="E1430" s="2">
        <f t="shared" si="22"/>
        <v>23.987499999999997</v>
      </c>
    </row>
    <row r="1431" spans="1:5" x14ac:dyDescent="0.35">
      <c r="A1431" t="s">
        <v>4</v>
      </c>
      <c r="B1431" t="s">
        <v>1434</v>
      </c>
      <c r="C1431" s="2">
        <v>267</v>
      </c>
      <c r="D1431" s="2">
        <v>32.299999999999997</v>
      </c>
      <c r="E1431" s="2">
        <f t="shared" si="22"/>
        <v>23.956249999999997</v>
      </c>
    </row>
    <row r="1432" spans="1:5" x14ac:dyDescent="0.35">
      <c r="A1432" t="s">
        <v>4</v>
      </c>
      <c r="B1432" t="s">
        <v>1435</v>
      </c>
      <c r="C1432" s="2">
        <v>267</v>
      </c>
      <c r="D1432" s="2">
        <v>32.299999999999997</v>
      </c>
      <c r="E1432" s="2">
        <f t="shared" si="22"/>
        <v>23.956249999999997</v>
      </c>
    </row>
    <row r="1433" spans="1:5" x14ac:dyDescent="0.35">
      <c r="A1433" t="s">
        <v>4</v>
      </c>
      <c r="B1433" t="s">
        <v>1436</v>
      </c>
      <c r="C1433" s="2">
        <v>267</v>
      </c>
      <c r="D1433" s="2">
        <v>32.299999999999997</v>
      </c>
      <c r="E1433" s="2">
        <f t="shared" si="22"/>
        <v>23.956249999999997</v>
      </c>
    </row>
    <row r="1434" spans="1:5" x14ac:dyDescent="0.35">
      <c r="A1434" t="s">
        <v>4</v>
      </c>
      <c r="B1434" t="s">
        <v>1437</v>
      </c>
      <c r="C1434" s="2">
        <v>267</v>
      </c>
      <c r="D1434" s="2">
        <v>32.299999999999997</v>
      </c>
      <c r="E1434" s="2">
        <f t="shared" si="22"/>
        <v>23.956249999999997</v>
      </c>
    </row>
    <row r="1435" spans="1:5" x14ac:dyDescent="0.35">
      <c r="A1435" t="s">
        <v>4</v>
      </c>
      <c r="B1435" t="s">
        <v>1438</v>
      </c>
      <c r="C1435" s="2">
        <v>267</v>
      </c>
      <c r="D1435" s="2">
        <v>32.299999999999997</v>
      </c>
      <c r="E1435" s="2">
        <f t="shared" si="22"/>
        <v>23.956249999999997</v>
      </c>
    </row>
    <row r="1436" spans="1:5" x14ac:dyDescent="0.35">
      <c r="A1436" t="s">
        <v>4</v>
      </c>
      <c r="B1436" t="s">
        <v>1439</v>
      </c>
      <c r="C1436" s="2">
        <v>267</v>
      </c>
      <c r="D1436" s="2">
        <v>32.299999999999997</v>
      </c>
      <c r="E1436" s="2">
        <f t="shared" si="22"/>
        <v>23.956249999999997</v>
      </c>
    </row>
    <row r="1437" spans="1:5" x14ac:dyDescent="0.35">
      <c r="A1437" t="s">
        <v>4</v>
      </c>
      <c r="B1437" t="s">
        <v>1440</v>
      </c>
      <c r="C1437" s="2">
        <v>267</v>
      </c>
      <c r="D1437" s="2">
        <v>32.299999999999997</v>
      </c>
      <c r="E1437" s="2">
        <f t="shared" si="22"/>
        <v>23.956249999999997</v>
      </c>
    </row>
    <row r="1438" spans="1:5" x14ac:dyDescent="0.35">
      <c r="A1438" t="s">
        <v>4</v>
      </c>
      <c r="B1438" t="s">
        <v>1441</v>
      </c>
      <c r="C1438" s="2">
        <v>267</v>
      </c>
      <c r="D1438" s="2">
        <v>32.299999999999997</v>
      </c>
      <c r="E1438" s="2">
        <f t="shared" si="22"/>
        <v>23.956249999999997</v>
      </c>
    </row>
    <row r="1439" spans="1:5" x14ac:dyDescent="0.35">
      <c r="A1439" t="s">
        <v>4</v>
      </c>
      <c r="B1439" t="s">
        <v>1442</v>
      </c>
      <c r="C1439" s="2">
        <v>267</v>
      </c>
      <c r="D1439" s="2">
        <v>32.299999999999997</v>
      </c>
      <c r="E1439" s="2">
        <f t="shared" si="22"/>
        <v>23.956249999999997</v>
      </c>
    </row>
    <row r="1440" spans="1:5" x14ac:dyDescent="0.35">
      <c r="A1440" t="s">
        <v>4</v>
      </c>
      <c r="B1440" t="s">
        <v>1443</v>
      </c>
      <c r="C1440" s="2">
        <v>267</v>
      </c>
      <c r="D1440" s="2">
        <v>32.299999999999997</v>
      </c>
      <c r="E1440" s="2">
        <f t="shared" si="22"/>
        <v>23.956249999999997</v>
      </c>
    </row>
    <row r="1441" spans="1:5" x14ac:dyDescent="0.35">
      <c r="A1441" t="s">
        <v>4</v>
      </c>
      <c r="B1441" t="s">
        <v>1444</v>
      </c>
      <c r="C1441" s="2">
        <v>267</v>
      </c>
      <c r="D1441" s="2">
        <v>32.299999999999997</v>
      </c>
      <c r="E1441" s="2">
        <f t="shared" si="22"/>
        <v>23.956249999999997</v>
      </c>
    </row>
    <row r="1442" spans="1:5" x14ac:dyDescent="0.35">
      <c r="A1442" t="s">
        <v>4</v>
      </c>
      <c r="B1442" t="s">
        <v>1445</v>
      </c>
      <c r="C1442" s="2">
        <v>267</v>
      </c>
      <c r="D1442" s="2">
        <v>32.299999999999997</v>
      </c>
      <c r="E1442" s="2">
        <f t="shared" si="22"/>
        <v>23.956249999999997</v>
      </c>
    </row>
    <row r="1443" spans="1:5" x14ac:dyDescent="0.35">
      <c r="A1443" t="s">
        <v>4</v>
      </c>
      <c r="B1443" t="s">
        <v>1446</v>
      </c>
      <c r="C1443" s="2">
        <v>267</v>
      </c>
      <c r="D1443" s="2">
        <v>32.299999999999997</v>
      </c>
      <c r="E1443" s="2">
        <f t="shared" si="22"/>
        <v>23.956249999999997</v>
      </c>
    </row>
    <row r="1444" spans="1:5" x14ac:dyDescent="0.35">
      <c r="A1444" t="s">
        <v>4</v>
      </c>
      <c r="B1444" t="s">
        <v>1447</v>
      </c>
      <c r="C1444" s="2">
        <v>267</v>
      </c>
      <c r="D1444" s="2">
        <v>32.299999999999997</v>
      </c>
      <c r="E1444" s="2">
        <f t="shared" si="22"/>
        <v>23.956249999999997</v>
      </c>
    </row>
    <row r="1445" spans="1:5" x14ac:dyDescent="0.35">
      <c r="A1445" t="s">
        <v>4</v>
      </c>
      <c r="B1445" t="s">
        <v>1448</v>
      </c>
      <c r="C1445" s="2">
        <v>267</v>
      </c>
      <c r="D1445" s="2">
        <v>32.299999999999997</v>
      </c>
      <c r="E1445" s="2">
        <f t="shared" si="22"/>
        <v>23.956249999999997</v>
      </c>
    </row>
    <row r="1446" spans="1:5" x14ac:dyDescent="0.35">
      <c r="A1446" t="s">
        <v>4</v>
      </c>
      <c r="B1446" t="s">
        <v>1449</v>
      </c>
      <c r="C1446" s="2">
        <v>267</v>
      </c>
      <c r="D1446" s="2">
        <v>32.299999999999997</v>
      </c>
      <c r="E1446" s="2">
        <f t="shared" si="22"/>
        <v>23.956249999999997</v>
      </c>
    </row>
    <row r="1447" spans="1:5" x14ac:dyDescent="0.35">
      <c r="A1447" t="s">
        <v>4</v>
      </c>
      <c r="B1447" t="s">
        <v>1450</v>
      </c>
      <c r="C1447" s="2">
        <v>267</v>
      </c>
      <c r="D1447" s="2">
        <v>32.299999999999997</v>
      </c>
      <c r="E1447" s="2">
        <f t="shared" si="22"/>
        <v>23.956249999999997</v>
      </c>
    </row>
    <row r="1448" spans="1:5" x14ac:dyDescent="0.35">
      <c r="A1448" t="s">
        <v>4</v>
      </c>
      <c r="B1448" t="s">
        <v>1451</v>
      </c>
      <c r="C1448" s="2">
        <v>267</v>
      </c>
      <c r="D1448" s="2">
        <v>32.299999999999997</v>
      </c>
      <c r="E1448" s="2">
        <f t="shared" si="22"/>
        <v>23.956249999999997</v>
      </c>
    </row>
    <row r="1449" spans="1:5" x14ac:dyDescent="0.35">
      <c r="A1449" t="s">
        <v>4</v>
      </c>
      <c r="B1449" t="s">
        <v>1452</v>
      </c>
      <c r="C1449" s="2">
        <v>267</v>
      </c>
      <c r="D1449" s="2">
        <v>32.299999999999997</v>
      </c>
      <c r="E1449" s="2">
        <f t="shared" si="22"/>
        <v>23.956249999999997</v>
      </c>
    </row>
    <row r="1450" spans="1:5" x14ac:dyDescent="0.35">
      <c r="A1450" t="s">
        <v>4</v>
      </c>
      <c r="B1450" t="s">
        <v>1453</v>
      </c>
      <c r="C1450" s="2">
        <v>267</v>
      </c>
      <c r="D1450" s="2">
        <v>32.299999999999997</v>
      </c>
      <c r="E1450" s="2">
        <f t="shared" si="22"/>
        <v>23.956249999999997</v>
      </c>
    </row>
    <row r="1451" spans="1:5" x14ac:dyDescent="0.35">
      <c r="A1451" t="s">
        <v>4</v>
      </c>
      <c r="B1451" t="s">
        <v>1454</v>
      </c>
      <c r="C1451" s="2">
        <v>264</v>
      </c>
      <c r="D1451" s="2">
        <v>32.299999999999997</v>
      </c>
      <c r="E1451" s="2">
        <f t="shared" si="22"/>
        <v>24.049999999999997</v>
      </c>
    </row>
    <row r="1452" spans="1:5" x14ac:dyDescent="0.35">
      <c r="A1452" t="s">
        <v>4</v>
      </c>
      <c r="B1452" t="s">
        <v>1455</v>
      </c>
      <c r="C1452" s="2">
        <v>266</v>
      </c>
      <c r="D1452" s="2">
        <v>32.299999999999997</v>
      </c>
      <c r="E1452" s="2">
        <f t="shared" si="22"/>
        <v>23.987499999999997</v>
      </c>
    </row>
    <row r="1453" spans="1:5" x14ac:dyDescent="0.35">
      <c r="A1453" t="s">
        <v>4</v>
      </c>
      <c r="B1453" t="s">
        <v>1456</v>
      </c>
      <c r="C1453" s="2">
        <v>267</v>
      </c>
      <c r="D1453" s="2">
        <v>32.299999999999997</v>
      </c>
      <c r="E1453" s="2">
        <f t="shared" si="22"/>
        <v>23.956249999999997</v>
      </c>
    </row>
    <row r="1454" spans="1:5" x14ac:dyDescent="0.35">
      <c r="A1454" t="s">
        <v>4</v>
      </c>
      <c r="B1454" t="s">
        <v>1457</v>
      </c>
      <c r="C1454" s="2">
        <v>267</v>
      </c>
      <c r="D1454" s="2">
        <v>32.299999999999997</v>
      </c>
      <c r="E1454" s="2">
        <f t="shared" si="22"/>
        <v>23.956249999999997</v>
      </c>
    </row>
    <row r="1455" spans="1:5" x14ac:dyDescent="0.35">
      <c r="A1455" t="s">
        <v>4</v>
      </c>
      <c r="B1455" t="s">
        <v>1458</v>
      </c>
      <c r="C1455" s="2">
        <v>267</v>
      </c>
      <c r="D1455" s="2">
        <v>32.299999999999997</v>
      </c>
      <c r="E1455" s="2">
        <f t="shared" si="22"/>
        <v>23.956249999999997</v>
      </c>
    </row>
    <row r="1456" spans="1:5" x14ac:dyDescent="0.35">
      <c r="A1456" t="s">
        <v>4</v>
      </c>
      <c r="B1456" t="s">
        <v>1459</v>
      </c>
      <c r="C1456" s="2">
        <v>267</v>
      </c>
      <c r="D1456" s="2">
        <v>32.299999999999997</v>
      </c>
      <c r="E1456" s="2">
        <f t="shared" si="22"/>
        <v>23.956249999999997</v>
      </c>
    </row>
    <row r="1457" spans="1:5" x14ac:dyDescent="0.35">
      <c r="A1457" t="s">
        <v>4</v>
      </c>
      <c r="B1457" t="s">
        <v>1460</v>
      </c>
      <c r="C1457" s="2">
        <v>267</v>
      </c>
      <c r="D1457" s="2">
        <v>32.299999999999997</v>
      </c>
      <c r="E1457" s="2">
        <f t="shared" si="22"/>
        <v>23.956249999999997</v>
      </c>
    </row>
    <row r="1458" spans="1:5" x14ac:dyDescent="0.35">
      <c r="A1458" t="s">
        <v>4</v>
      </c>
      <c r="B1458" t="s">
        <v>1461</v>
      </c>
      <c r="C1458" s="2">
        <v>267</v>
      </c>
      <c r="D1458" s="2">
        <v>32.299999999999997</v>
      </c>
      <c r="E1458" s="2">
        <f t="shared" si="22"/>
        <v>23.956249999999997</v>
      </c>
    </row>
    <row r="1459" spans="1:5" x14ac:dyDescent="0.35">
      <c r="A1459" t="s">
        <v>4</v>
      </c>
      <c r="B1459" t="s">
        <v>1462</v>
      </c>
      <c r="C1459" s="2">
        <v>267</v>
      </c>
      <c r="D1459" s="2">
        <v>32.299999999999997</v>
      </c>
      <c r="E1459" s="2">
        <f t="shared" si="22"/>
        <v>23.956249999999997</v>
      </c>
    </row>
    <row r="1460" spans="1:5" x14ac:dyDescent="0.35">
      <c r="A1460" t="s">
        <v>4</v>
      </c>
      <c r="B1460" t="s">
        <v>1463</v>
      </c>
      <c r="C1460" s="2">
        <v>267</v>
      </c>
      <c r="D1460" s="2">
        <v>32.299999999999997</v>
      </c>
      <c r="E1460" s="2">
        <f t="shared" si="22"/>
        <v>23.956249999999997</v>
      </c>
    </row>
    <row r="1461" spans="1:5" x14ac:dyDescent="0.35">
      <c r="A1461" t="s">
        <v>4</v>
      </c>
      <c r="B1461" t="s">
        <v>1464</v>
      </c>
      <c r="C1461" s="2">
        <v>267</v>
      </c>
      <c r="D1461" s="2">
        <v>32.299999999999997</v>
      </c>
      <c r="E1461" s="2">
        <f t="shared" si="22"/>
        <v>23.956249999999997</v>
      </c>
    </row>
    <row r="1462" spans="1:5" x14ac:dyDescent="0.35">
      <c r="A1462" t="s">
        <v>4</v>
      </c>
      <c r="B1462" t="s">
        <v>1465</v>
      </c>
      <c r="C1462" s="2">
        <v>267</v>
      </c>
      <c r="D1462" s="2">
        <v>32.200000000000003</v>
      </c>
      <c r="E1462" s="2">
        <f t="shared" si="22"/>
        <v>23.856250000000003</v>
      </c>
    </row>
    <row r="1463" spans="1:5" x14ac:dyDescent="0.35">
      <c r="A1463" t="s">
        <v>4</v>
      </c>
      <c r="B1463" t="s">
        <v>1466</v>
      </c>
      <c r="C1463" s="2">
        <v>267</v>
      </c>
      <c r="D1463" s="2">
        <v>32.299999999999997</v>
      </c>
      <c r="E1463" s="2">
        <f t="shared" si="22"/>
        <v>23.956249999999997</v>
      </c>
    </row>
    <row r="1464" spans="1:5" x14ac:dyDescent="0.35">
      <c r="A1464" t="s">
        <v>4</v>
      </c>
      <c r="B1464" t="s">
        <v>1467</v>
      </c>
      <c r="C1464" s="2">
        <v>267</v>
      </c>
      <c r="D1464" s="2">
        <v>32.200000000000003</v>
      </c>
      <c r="E1464" s="2">
        <f t="shared" si="22"/>
        <v>23.856250000000003</v>
      </c>
    </row>
    <row r="1465" spans="1:5" x14ac:dyDescent="0.35">
      <c r="A1465" t="s">
        <v>4</v>
      </c>
      <c r="B1465" t="s">
        <v>1468</v>
      </c>
      <c r="C1465" s="2">
        <v>267</v>
      </c>
      <c r="D1465" s="2">
        <v>32.299999999999997</v>
      </c>
      <c r="E1465" s="2">
        <f t="shared" si="22"/>
        <v>23.956249999999997</v>
      </c>
    </row>
    <row r="1466" spans="1:5" x14ac:dyDescent="0.35">
      <c r="A1466" t="s">
        <v>4</v>
      </c>
      <c r="B1466" t="s">
        <v>1469</v>
      </c>
      <c r="C1466" s="2">
        <v>267</v>
      </c>
      <c r="D1466" s="2">
        <v>32.299999999999997</v>
      </c>
      <c r="E1466" s="2">
        <f t="shared" si="22"/>
        <v>23.956249999999997</v>
      </c>
    </row>
    <row r="1467" spans="1:5" x14ac:dyDescent="0.35">
      <c r="A1467" t="s">
        <v>4</v>
      </c>
      <c r="B1467" t="s">
        <v>1470</v>
      </c>
      <c r="C1467" s="2">
        <v>267</v>
      </c>
      <c r="D1467" s="2">
        <v>32.200000000000003</v>
      </c>
      <c r="E1467" s="2">
        <f t="shared" si="22"/>
        <v>23.856250000000003</v>
      </c>
    </row>
    <row r="1468" spans="1:5" x14ac:dyDescent="0.35">
      <c r="A1468" t="s">
        <v>4</v>
      </c>
      <c r="B1468" t="s">
        <v>1471</v>
      </c>
      <c r="C1468" s="2">
        <v>268</v>
      </c>
      <c r="D1468" s="2">
        <v>32.299999999999997</v>
      </c>
      <c r="E1468" s="2">
        <f t="shared" si="22"/>
        <v>23.924999999999997</v>
      </c>
    </row>
    <row r="1469" spans="1:5" x14ac:dyDescent="0.35">
      <c r="A1469" t="s">
        <v>4</v>
      </c>
      <c r="B1469" t="s">
        <v>1472</v>
      </c>
      <c r="C1469" s="2">
        <v>268</v>
      </c>
      <c r="D1469" s="2">
        <v>32.299999999999997</v>
      </c>
      <c r="E1469" s="2">
        <f t="shared" si="22"/>
        <v>23.924999999999997</v>
      </c>
    </row>
    <row r="1470" spans="1:5" x14ac:dyDescent="0.35">
      <c r="A1470" t="s">
        <v>4</v>
      </c>
      <c r="B1470" t="s">
        <v>1473</v>
      </c>
      <c r="C1470" s="2">
        <v>268</v>
      </c>
      <c r="D1470" s="2">
        <v>32.200000000000003</v>
      </c>
      <c r="E1470" s="2">
        <f t="shared" si="22"/>
        <v>23.825000000000003</v>
      </c>
    </row>
    <row r="1471" spans="1:5" x14ac:dyDescent="0.35">
      <c r="A1471" t="s">
        <v>4</v>
      </c>
      <c r="B1471" t="s">
        <v>1474</v>
      </c>
      <c r="C1471" s="2">
        <v>268</v>
      </c>
      <c r="D1471" s="2">
        <v>32.299999999999997</v>
      </c>
      <c r="E1471" s="2">
        <f t="shared" si="22"/>
        <v>23.924999999999997</v>
      </c>
    </row>
    <row r="1472" spans="1:5" x14ac:dyDescent="0.35">
      <c r="A1472" t="s">
        <v>4</v>
      </c>
      <c r="B1472" t="s">
        <v>1475</v>
      </c>
      <c r="C1472" s="2">
        <v>268</v>
      </c>
      <c r="D1472" s="2">
        <v>32.299999999999997</v>
      </c>
      <c r="E1472" s="2">
        <f t="shared" si="22"/>
        <v>23.924999999999997</v>
      </c>
    </row>
    <row r="1473" spans="1:5" x14ac:dyDescent="0.35">
      <c r="A1473" t="s">
        <v>4</v>
      </c>
      <c r="B1473" t="s">
        <v>1476</v>
      </c>
      <c r="C1473" s="2">
        <v>268</v>
      </c>
      <c r="D1473" s="2">
        <v>32.200000000000003</v>
      </c>
      <c r="E1473" s="2">
        <f t="shared" si="22"/>
        <v>23.825000000000003</v>
      </c>
    </row>
    <row r="1474" spans="1:5" x14ac:dyDescent="0.35">
      <c r="A1474" t="s">
        <v>4</v>
      </c>
      <c r="B1474" t="s">
        <v>1477</v>
      </c>
      <c r="C1474" s="2">
        <v>268</v>
      </c>
      <c r="D1474" s="2">
        <v>32.299999999999997</v>
      </c>
      <c r="E1474" s="2">
        <f t="shared" si="22"/>
        <v>23.924999999999997</v>
      </c>
    </row>
    <row r="1475" spans="1:5" x14ac:dyDescent="0.35">
      <c r="A1475" t="s">
        <v>4</v>
      </c>
      <c r="B1475" t="s">
        <v>1478</v>
      </c>
      <c r="C1475" s="2">
        <v>268</v>
      </c>
      <c r="D1475" s="2">
        <v>32.299999999999997</v>
      </c>
      <c r="E1475" s="2">
        <f t="shared" ref="E1475:E1538" si="23">D1475-C1475*((45-20)/800)</f>
        <v>23.924999999999997</v>
      </c>
    </row>
    <row r="1476" spans="1:5" x14ac:dyDescent="0.35">
      <c r="A1476" t="s">
        <v>4</v>
      </c>
      <c r="B1476" t="s">
        <v>1479</v>
      </c>
      <c r="C1476" s="2">
        <v>268</v>
      </c>
      <c r="D1476" s="2">
        <v>32.299999999999997</v>
      </c>
      <c r="E1476" s="2">
        <f t="shared" si="23"/>
        <v>23.924999999999997</v>
      </c>
    </row>
    <row r="1477" spans="1:5" x14ac:dyDescent="0.35">
      <c r="A1477" t="s">
        <v>4</v>
      </c>
      <c r="B1477" t="s">
        <v>1480</v>
      </c>
      <c r="C1477" s="2">
        <v>268</v>
      </c>
      <c r="D1477" s="2">
        <v>32.299999999999997</v>
      </c>
      <c r="E1477" s="2">
        <f t="shared" si="23"/>
        <v>23.924999999999997</v>
      </c>
    </row>
    <row r="1478" spans="1:5" x14ac:dyDescent="0.35">
      <c r="A1478" t="s">
        <v>4</v>
      </c>
      <c r="B1478" t="s">
        <v>1481</v>
      </c>
      <c r="C1478" s="2">
        <v>268</v>
      </c>
      <c r="D1478" s="2">
        <v>32.200000000000003</v>
      </c>
      <c r="E1478" s="2">
        <f t="shared" si="23"/>
        <v>23.825000000000003</v>
      </c>
    </row>
    <row r="1479" spans="1:5" x14ac:dyDescent="0.35">
      <c r="A1479" t="s">
        <v>4</v>
      </c>
      <c r="B1479" t="s">
        <v>1482</v>
      </c>
      <c r="C1479" s="2">
        <v>268</v>
      </c>
      <c r="D1479" s="2">
        <v>32.299999999999997</v>
      </c>
      <c r="E1479" s="2">
        <f t="shared" si="23"/>
        <v>23.924999999999997</v>
      </c>
    </row>
    <row r="1480" spans="1:5" x14ac:dyDescent="0.35">
      <c r="A1480" t="s">
        <v>4</v>
      </c>
      <c r="B1480" t="s">
        <v>1483</v>
      </c>
      <c r="C1480" s="2">
        <v>268</v>
      </c>
      <c r="D1480" s="2">
        <v>32.299999999999997</v>
      </c>
      <c r="E1480" s="2">
        <f t="shared" si="23"/>
        <v>23.924999999999997</v>
      </c>
    </row>
    <row r="1481" spans="1:5" x14ac:dyDescent="0.35">
      <c r="A1481" t="s">
        <v>4</v>
      </c>
      <c r="B1481" t="s">
        <v>1484</v>
      </c>
      <c r="C1481" s="2">
        <v>268</v>
      </c>
      <c r="D1481" s="2">
        <v>32.299999999999997</v>
      </c>
      <c r="E1481" s="2">
        <f t="shared" si="23"/>
        <v>23.924999999999997</v>
      </c>
    </row>
    <row r="1482" spans="1:5" x14ac:dyDescent="0.35">
      <c r="A1482" t="s">
        <v>4</v>
      </c>
      <c r="B1482" t="s">
        <v>1485</v>
      </c>
      <c r="C1482" s="2">
        <v>268</v>
      </c>
      <c r="D1482" s="2">
        <v>32.299999999999997</v>
      </c>
      <c r="E1482" s="2">
        <f t="shared" si="23"/>
        <v>23.924999999999997</v>
      </c>
    </row>
    <row r="1483" spans="1:5" x14ac:dyDescent="0.35">
      <c r="A1483" t="s">
        <v>4</v>
      </c>
      <c r="B1483" t="s">
        <v>1486</v>
      </c>
      <c r="C1483" s="2">
        <v>268</v>
      </c>
      <c r="D1483" s="2">
        <v>32.200000000000003</v>
      </c>
      <c r="E1483" s="2">
        <f t="shared" si="23"/>
        <v>23.825000000000003</v>
      </c>
    </row>
    <row r="1484" spans="1:5" x14ac:dyDescent="0.35">
      <c r="A1484" t="s">
        <v>4</v>
      </c>
      <c r="B1484" t="s">
        <v>1487</v>
      </c>
      <c r="C1484" s="2">
        <v>267</v>
      </c>
      <c r="D1484" s="2">
        <v>32.299999999999997</v>
      </c>
      <c r="E1484" s="2">
        <f t="shared" si="23"/>
        <v>23.956249999999997</v>
      </c>
    </row>
    <row r="1485" spans="1:5" x14ac:dyDescent="0.35">
      <c r="A1485" t="s">
        <v>4</v>
      </c>
      <c r="B1485" t="s">
        <v>1488</v>
      </c>
      <c r="C1485" s="2">
        <v>265</v>
      </c>
      <c r="D1485" s="2">
        <v>32.299999999999997</v>
      </c>
      <c r="E1485" s="2">
        <f t="shared" si="23"/>
        <v>24.018749999999997</v>
      </c>
    </row>
    <row r="1486" spans="1:5" x14ac:dyDescent="0.35">
      <c r="A1486" t="s">
        <v>4</v>
      </c>
      <c r="B1486" t="s">
        <v>1489</v>
      </c>
      <c r="C1486" s="2">
        <v>266</v>
      </c>
      <c r="D1486" s="2">
        <v>32.299999999999997</v>
      </c>
      <c r="E1486" s="2">
        <f t="shared" si="23"/>
        <v>23.987499999999997</v>
      </c>
    </row>
    <row r="1487" spans="1:5" x14ac:dyDescent="0.35">
      <c r="A1487" t="s">
        <v>4</v>
      </c>
      <c r="B1487" t="s">
        <v>1490</v>
      </c>
      <c r="C1487" s="2">
        <v>265</v>
      </c>
      <c r="D1487" s="2">
        <v>32.299999999999997</v>
      </c>
      <c r="E1487" s="2">
        <f t="shared" si="23"/>
        <v>24.018749999999997</v>
      </c>
    </row>
    <row r="1488" spans="1:5" x14ac:dyDescent="0.35">
      <c r="A1488" t="s">
        <v>4</v>
      </c>
      <c r="B1488" t="s">
        <v>1491</v>
      </c>
      <c r="C1488" s="2">
        <v>266</v>
      </c>
      <c r="D1488" s="2">
        <v>32.299999999999997</v>
      </c>
      <c r="E1488" s="2">
        <f t="shared" si="23"/>
        <v>23.987499999999997</v>
      </c>
    </row>
    <row r="1489" spans="1:5" x14ac:dyDescent="0.35">
      <c r="A1489" t="s">
        <v>4</v>
      </c>
      <c r="B1489" t="s">
        <v>1492</v>
      </c>
      <c r="C1489" s="2">
        <v>264</v>
      </c>
      <c r="D1489" s="2">
        <v>32.299999999999997</v>
      </c>
      <c r="E1489" s="2">
        <f t="shared" si="23"/>
        <v>24.049999999999997</v>
      </c>
    </row>
    <row r="1490" spans="1:5" x14ac:dyDescent="0.35">
      <c r="A1490" t="s">
        <v>4</v>
      </c>
      <c r="B1490" t="s">
        <v>1493</v>
      </c>
      <c r="C1490" s="2">
        <v>265</v>
      </c>
      <c r="D1490" s="2">
        <v>32.200000000000003</v>
      </c>
      <c r="E1490" s="2">
        <f t="shared" si="23"/>
        <v>23.918750000000003</v>
      </c>
    </row>
    <row r="1491" spans="1:5" x14ac:dyDescent="0.35">
      <c r="A1491" t="s">
        <v>4</v>
      </c>
      <c r="B1491" t="s">
        <v>1494</v>
      </c>
      <c r="C1491" s="2">
        <v>265</v>
      </c>
      <c r="D1491" s="2">
        <v>32.299999999999997</v>
      </c>
      <c r="E1491" s="2">
        <f t="shared" si="23"/>
        <v>24.018749999999997</v>
      </c>
    </row>
    <row r="1492" spans="1:5" x14ac:dyDescent="0.35">
      <c r="A1492" t="s">
        <v>4</v>
      </c>
      <c r="B1492" t="s">
        <v>1495</v>
      </c>
      <c r="C1492" s="2">
        <v>265</v>
      </c>
      <c r="D1492" s="2">
        <v>32.299999999999997</v>
      </c>
      <c r="E1492" s="2">
        <f t="shared" si="23"/>
        <v>24.018749999999997</v>
      </c>
    </row>
    <row r="1493" spans="1:5" x14ac:dyDescent="0.35">
      <c r="A1493" t="s">
        <v>4</v>
      </c>
      <c r="B1493" t="s">
        <v>1496</v>
      </c>
      <c r="C1493" s="2">
        <v>265</v>
      </c>
      <c r="D1493" s="2">
        <v>32.299999999999997</v>
      </c>
      <c r="E1493" s="2">
        <f t="shared" si="23"/>
        <v>24.018749999999997</v>
      </c>
    </row>
    <row r="1494" spans="1:5" x14ac:dyDescent="0.35">
      <c r="A1494" t="s">
        <v>4</v>
      </c>
      <c r="B1494" t="s">
        <v>1497</v>
      </c>
      <c r="C1494" s="2">
        <v>265</v>
      </c>
      <c r="D1494" s="2">
        <v>32.200000000000003</v>
      </c>
      <c r="E1494" s="2">
        <f t="shared" si="23"/>
        <v>23.918750000000003</v>
      </c>
    </row>
    <row r="1495" spans="1:5" x14ac:dyDescent="0.35">
      <c r="A1495" t="s">
        <v>4</v>
      </c>
      <c r="B1495" t="s">
        <v>1498</v>
      </c>
      <c r="C1495" s="2">
        <v>265</v>
      </c>
      <c r="D1495" s="2">
        <v>32.299999999999997</v>
      </c>
      <c r="E1495" s="2">
        <f t="shared" si="23"/>
        <v>24.018749999999997</v>
      </c>
    </row>
    <row r="1496" spans="1:5" x14ac:dyDescent="0.35">
      <c r="A1496" t="s">
        <v>4</v>
      </c>
      <c r="B1496" t="s">
        <v>1499</v>
      </c>
      <c r="C1496" s="2">
        <v>266</v>
      </c>
      <c r="D1496" s="2">
        <v>32.299999999999997</v>
      </c>
      <c r="E1496" s="2">
        <f t="shared" si="23"/>
        <v>23.987499999999997</v>
      </c>
    </row>
    <row r="1497" spans="1:5" x14ac:dyDescent="0.35">
      <c r="A1497" t="s">
        <v>4</v>
      </c>
      <c r="B1497" t="s">
        <v>1500</v>
      </c>
      <c r="C1497" s="2">
        <v>266</v>
      </c>
      <c r="D1497" s="2">
        <v>32.299999999999997</v>
      </c>
      <c r="E1497" s="2">
        <f t="shared" si="23"/>
        <v>23.987499999999997</v>
      </c>
    </row>
    <row r="1498" spans="1:5" x14ac:dyDescent="0.35">
      <c r="A1498" t="s">
        <v>4</v>
      </c>
      <c r="B1498" t="s">
        <v>1501</v>
      </c>
      <c r="C1498" s="2">
        <v>266</v>
      </c>
      <c r="D1498" s="2">
        <v>32.299999999999997</v>
      </c>
      <c r="E1498" s="2">
        <f t="shared" si="23"/>
        <v>23.987499999999997</v>
      </c>
    </row>
    <row r="1499" spans="1:5" x14ac:dyDescent="0.35">
      <c r="A1499" t="s">
        <v>4</v>
      </c>
      <c r="B1499" t="s">
        <v>1502</v>
      </c>
      <c r="C1499" s="2">
        <v>267</v>
      </c>
      <c r="D1499" s="2">
        <v>32.299999999999997</v>
      </c>
      <c r="E1499" s="2">
        <f t="shared" si="23"/>
        <v>23.956249999999997</v>
      </c>
    </row>
    <row r="1500" spans="1:5" x14ac:dyDescent="0.35">
      <c r="A1500" t="s">
        <v>4</v>
      </c>
      <c r="B1500" t="s">
        <v>1503</v>
      </c>
      <c r="C1500" s="2">
        <v>268</v>
      </c>
      <c r="D1500" s="2">
        <v>32.299999999999997</v>
      </c>
      <c r="E1500" s="2">
        <f t="shared" si="23"/>
        <v>23.924999999999997</v>
      </c>
    </row>
    <row r="1501" spans="1:5" x14ac:dyDescent="0.35">
      <c r="A1501" t="s">
        <v>4</v>
      </c>
      <c r="B1501" t="s">
        <v>1504</v>
      </c>
      <c r="C1501" s="2">
        <v>268</v>
      </c>
      <c r="D1501" s="2">
        <v>32.299999999999997</v>
      </c>
      <c r="E1501" s="2">
        <f t="shared" si="23"/>
        <v>23.924999999999997</v>
      </c>
    </row>
    <row r="1502" spans="1:5" x14ac:dyDescent="0.35">
      <c r="A1502" t="s">
        <v>4</v>
      </c>
      <c r="B1502" t="s">
        <v>1505</v>
      </c>
      <c r="C1502" s="2">
        <v>268</v>
      </c>
      <c r="D1502" s="2">
        <v>32.299999999999997</v>
      </c>
      <c r="E1502" s="2">
        <f t="shared" si="23"/>
        <v>23.924999999999997</v>
      </c>
    </row>
    <row r="1503" spans="1:5" x14ac:dyDescent="0.35">
      <c r="A1503" t="s">
        <v>4</v>
      </c>
      <c r="B1503" t="s">
        <v>1506</v>
      </c>
      <c r="C1503" s="2">
        <v>268</v>
      </c>
      <c r="D1503" s="2">
        <v>32.299999999999997</v>
      </c>
      <c r="E1503" s="2">
        <f t="shared" si="23"/>
        <v>23.924999999999997</v>
      </c>
    </row>
    <row r="1504" spans="1:5" x14ac:dyDescent="0.35">
      <c r="A1504" t="s">
        <v>4</v>
      </c>
      <c r="B1504" t="s">
        <v>1507</v>
      </c>
      <c r="C1504" s="2">
        <v>268</v>
      </c>
      <c r="D1504" s="2">
        <v>32.299999999999997</v>
      </c>
      <c r="E1504" s="2">
        <f t="shared" si="23"/>
        <v>23.924999999999997</v>
      </c>
    </row>
    <row r="1505" spans="1:5" x14ac:dyDescent="0.35">
      <c r="A1505" t="s">
        <v>4</v>
      </c>
      <c r="B1505" t="s">
        <v>1508</v>
      </c>
      <c r="C1505" s="2">
        <v>268</v>
      </c>
      <c r="D1505" s="2">
        <v>32.200000000000003</v>
      </c>
      <c r="E1505" s="2">
        <f t="shared" si="23"/>
        <v>23.825000000000003</v>
      </c>
    </row>
    <row r="1506" spans="1:5" x14ac:dyDescent="0.35">
      <c r="A1506" t="s">
        <v>4</v>
      </c>
      <c r="B1506" t="s">
        <v>1509</v>
      </c>
      <c r="C1506" s="2">
        <v>268</v>
      </c>
      <c r="D1506" s="2">
        <v>32.299999999999997</v>
      </c>
      <c r="E1506" s="2">
        <f t="shared" si="23"/>
        <v>23.924999999999997</v>
      </c>
    </row>
    <row r="1507" spans="1:5" x14ac:dyDescent="0.35">
      <c r="A1507" t="s">
        <v>4</v>
      </c>
      <c r="B1507" t="s">
        <v>1510</v>
      </c>
      <c r="C1507" s="2">
        <v>268</v>
      </c>
      <c r="D1507" s="2">
        <v>32.200000000000003</v>
      </c>
      <c r="E1507" s="2">
        <f t="shared" si="23"/>
        <v>23.825000000000003</v>
      </c>
    </row>
    <row r="1508" spans="1:5" x14ac:dyDescent="0.35">
      <c r="A1508" t="s">
        <v>4</v>
      </c>
      <c r="B1508" t="s">
        <v>1511</v>
      </c>
      <c r="C1508" s="2">
        <v>269</v>
      </c>
      <c r="D1508" s="2">
        <v>32.200000000000003</v>
      </c>
      <c r="E1508" s="2">
        <f t="shared" si="23"/>
        <v>23.793750000000003</v>
      </c>
    </row>
    <row r="1509" spans="1:5" x14ac:dyDescent="0.35">
      <c r="A1509" t="s">
        <v>4</v>
      </c>
      <c r="B1509" t="s">
        <v>1512</v>
      </c>
      <c r="C1509" s="2">
        <v>269</v>
      </c>
      <c r="D1509" s="2">
        <v>32.299999999999997</v>
      </c>
      <c r="E1509" s="2">
        <f t="shared" si="23"/>
        <v>23.893749999999997</v>
      </c>
    </row>
    <row r="1510" spans="1:5" x14ac:dyDescent="0.35">
      <c r="A1510" t="s">
        <v>4</v>
      </c>
      <c r="B1510" t="s">
        <v>1513</v>
      </c>
      <c r="C1510" s="2">
        <v>269</v>
      </c>
      <c r="D1510" s="2">
        <v>32.299999999999997</v>
      </c>
      <c r="E1510" s="2">
        <f t="shared" si="23"/>
        <v>23.893749999999997</v>
      </c>
    </row>
    <row r="1511" spans="1:5" x14ac:dyDescent="0.35">
      <c r="A1511" t="s">
        <v>4</v>
      </c>
      <c r="B1511" t="s">
        <v>1514</v>
      </c>
      <c r="C1511" s="2">
        <v>269</v>
      </c>
      <c r="D1511" s="2">
        <v>32.299999999999997</v>
      </c>
      <c r="E1511" s="2">
        <f t="shared" si="23"/>
        <v>23.893749999999997</v>
      </c>
    </row>
    <row r="1512" spans="1:5" x14ac:dyDescent="0.35">
      <c r="A1512" t="s">
        <v>4</v>
      </c>
      <c r="B1512" t="s">
        <v>1515</v>
      </c>
      <c r="C1512" s="2">
        <v>269</v>
      </c>
      <c r="D1512" s="2">
        <v>32.299999999999997</v>
      </c>
      <c r="E1512" s="2">
        <f t="shared" si="23"/>
        <v>23.893749999999997</v>
      </c>
    </row>
    <row r="1513" spans="1:5" x14ac:dyDescent="0.35">
      <c r="A1513" t="s">
        <v>4</v>
      </c>
      <c r="B1513" t="s">
        <v>1516</v>
      </c>
      <c r="C1513" s="2">
        <v>269</v>
      </c>
      <c r="D1513" s="2">
        <v>32.200000000000003</v>
      </c>
      <c r="E1513" s="2">
        <f t="shared" si="23"/>
        <v>23.793750000000003</v>
      </c>
    </row>
    <row r="1514" spans="1:5" x14ac:dyDescent="0.35">
      <c r="A1514" t="s">
        <v>4</v>
      </c>
      <c r="B1514" t="s">
        <v>1517</v>
      </c>
      <c r="C1514" s="2">
        <v>269</v>
      </c>
      <c r="D1514" s="2">
        <v>32.200000000000003</v>
      </c>
      <c r="E1514" s="2">
        <f t="shared" si="23"/>
        <v>23.793750000000003</v>
      </c>
    </row>
    <row r="1515" spans="1:5" x14ac:dyDescent="0.35">
      <c r="A1515" t="s">
        <v>4</v>
      </c>
      <c r="B1515" t="s">
        <v>1518</v>
      </c>
      <c r="C1515" s="2">
        <v>269</v>
      </c>
      <c r="D1515" s="2">
        <v>32.299999999999997</v>
      </c>
      <c r="E1515" s="2">
        <f t="shared" si="23"/>
        <v>23.893749999999997</v>
      </c>
    </row>
    <row r="1516" spans="1:5" x14ac:dyDescent="0.35">
      <c r="A1516" t="s">
        <v>4</v>
      </c>
      <c r="B1516" t="s">
        <v>1519</v>
      </c>
      <c r="C1516" s="2">
        <v>269</v>
      </c>
      <c r="D1516" s="2">
        <v>32.200000000000003</v>
      </c>
      <c r="E1516" s="2">
        <f t="shared" si="23"/>
        <v>23.793750000000003</v>
      </c>
    </row>
    <row r="1517" spans="1:5" x14ac:dyDescent="0.35">
      <c r="A1517" t="s">
        <v>4</v>
      </c>
      <c r="B1517" t="s">
        <v>1520</v>
      </c>
      <c r="C1517" s="2">
        <v>269</v>
      </c>
      <c r="D1517" s="2">
        <v>32.200000000000003</v>
      </c>
      <c r="E1517" s="2">
        <f t="shared" si="23"/>
        <v>23.793750000000003</v>
      </c>
    </row>
    <row r="1518" spans="1:5" x14ac:dyDescent="0.35">
      <c r="A1518" t="s">
        <v>4</v>
      </c>
      <c r="B1518" t="s">
        <v>1521</v>
      </c>
      <c r="C1518" s="2">
        <v>269</v>
      </c>
      <c r="D1518" s="2">
        <v>32.299999999999997</v>
      </c>
      <c r="E1518" s="2">
        <f t="shared" si="23"/>
        <v>23.893749999999997</v>
      </c>
    </row>
    <row r="1519" spans="1:5" x14ac:dyDescent="0.35">
      <c r="A1519" t="s">
        <v>4</v>
      </c>
      <c r="B1519" t="s">
        <v>1522</v>
      </c>
      <c r="C1519" s="2">
        <v>269</v>
      </c>
      <c r="D1519" s="2">
        <v>32.299999999999997</v>
      </c>
      <c r="E1519" s="2">
        <f t="shared" si="23"/>
        <v>23.893749999999997</v>
      </c>
    </row>
    <row r="1520" spans="1:5" x14ac:dyDescent="0.35">
      <c r="A1520" t="s">
        <v>4</v>
      </c>
      <c r="B1520" t="s">
        <v>1523</v>
      </c>
      <c r="C1520" s="2">
        <v>269</v>
      </c>
      <c r="D1520" s="2">
        <v>32.200000000000003</v>
      </c>
      <c r="E1520" s="2">
        <f t="shared" si="23"/>
        <v>23.793750000000003</v>
      </c>
    </row>
    <row r="1521" spans="1:5" x14ac:dyDescent="0.35">
      <c r="A1521" t="s">
        <v>4</v>
      </c>
      <c r="B1521" t="s">
        <v>1524</v>
      </c>
      <c r="C1521" s="2">
        <v>269</v>
      </c>
      <c r="D1521" s="2">
        <v>32.299999999999997</v>
      </c>
      <c r="E1521" s="2">
        <f t="shared" si="23"/>
        <v>23.893749999999997</v>
      </c>
    </row>
    <row r="1522" spans="1:5" x14ac:dyDescent="0.35">
      <c r="A1522" t="s">
        <v>4</v>
      </c>
      <c r="B1522" t="s">
        <v>1525</v>
      </c>
      <c r="C1522" s="2">
        <v>269</v>
      </c>
      <c r="D1522" s="2">
        <v>32.299999999999997</v>
      </c>
      <c r="E1522" s="2">
        <f t="shared" si="23"/>
        <v>23.893749999999997</v>
      </c>
    </row>
    <row r="1523" spans="1:5" x14ac:dyDescent="0.35">
      <c r="A1523" t="s">
        <v>4</v>
      </c>
      <c r="B1523" t="s">
        <v>1526</v>
      </c>
      <c r="C1523" s="2">
        <v>269</v>
      </c>
      <c r="D1523" s="2">
        <v>32.200000000000003</v>
      </c>
      <c r="E1523" s="2">
        <f t="shared" si="23"/>
        <v>23.793750000000003</v>
      </c>
    </row>
    <row r="1524" spans="1:5" x14ac:dyDescent="0.35">
      <c r="A1524" t="s">
        <v>4</v>
      </c>
      <c r="B1524" t="s">
        <v>1527</v>
      </c>
      <c r="C1524" s="2">
        <v>269</v>
      </c>
      <c r="D1524" s="2">
        <v>32.299999999999997</v>
      </c>
      <c r="E1524" s="2">
        <f t="shared" si="23"/>
        <v>23.893749999999997</v>
      </c>
    </row>
    <row r="1525" spans="1:5" x14ac:dyDescent="0.35">
      <c r="A1525" t="s">
        <v>4</v>
      </c>
      <c r="B1525" t="s">
        <v>1528</v>
      </c>
      <c r="C1525" s="2">
        <v>269</v>
      </c>
      <c r="D1525" s="2">
        <v>32.299999999999997</v>
      </c>
      <c r="E1525" s="2">
        <f t="shared" si="23"/>
        <v>23.893749999999997</v>
      </c>
    </row>
    <row r="1526" spans="1:5" x14ac:dyDescent="0.35">
      <c r="A1526" t="s">
        <v>4</v>
      </c>
      <c r="B1526" t="s">
        <v>1529</v>
      </c>
      <c r="C1526" s="2">
        <v>269</v>
      </c>
      <c r="D1526" s="2">
        <v>32.200000000000003</v>
      </c>
      <c r="E1526" s="2">
        <f t="shared" si="23"/>
        <v>23.793750000000003</v>
      </c>
    </row>
    <row r="1527" spans="1:5" x14ac:dyDescent="0.35">
      <c r="A1527" t="s">
        <v>4</v>
      </c>
      <c r="B1527" t="s">
        <v>1530</v>
      </c>
      <c r="C1527" s="2">
        <v>269</v>
      </c>
      <c r="D1527" s="2">
        <v>32.299999999999997</v>
      </c>
      <c r="E1527" s="2">
        <f t="shared" si="23"/>
        <v>23.893749999999997</v>
      </c>
    </row>
    <row r="1528" spans="1:5" x14ac:dyDescent="0.35">
      <c r="A1528" t="s">
        <v>4</v>
      </c>
      <c r="B1528" t="s">
        <v>1531</v>
      </c>
      <c r="C1528" s="2">
        <v>269</v>
      </c>
      <c r="D1528" s="2">
        <v>32.200000000000003</v>
      </c>
      <c r="E1528" s="2">
        <f t="shared" si="23"/>
        <v>23.793750000000003</v>
      </c>
    </row>
    <row r="1529" spans="1:5" x14ac:dyDescent="0.35">
      <c r="A1529" t="s">
        <v>4</v>
      </c>
      <c r="B1529" t="s">
        <v>1532</v>
      </c>
      <c r="C1529" s="2">
        <v>269</v>
      </c>
      <c r="D1529" s="2">
        <v>32.299999999999997</v>
      </c>
      <c r="E1529" s="2">
        <f t="shared" si="23"/>
        <v>23.893749999999997</v>
      </c>
    </row>
    <row r="1530" spans="1:5" x14ac:dyDescent="0.35">
      <c r="A1530" t="s">
        <v>4</v>
      </c>
      <c r="B1530" t="s">
        <v>1533</v>
      </c>
      <c r="C1530" s="2">
        <v>269</v>
      </c>
      <c r="D1530" s="2">
        <v>32.299999999999997</v>
      </c>
      <c r="E1530" s="2">
        <f t="shared" si="23"/>
        <v>23.893749999999997</v>
      </c>
    </row>
    <row r="1531" spans="1:5" x14ac:dyDescent="0.35">
      <c r="A1531" t="s">
        <v>4</v>
      </c>
      <c r="B1531" t="s">
        <v>1534</v>
      </c>
      <c r="C1531" s="2">
        <v>269</v>
      </c>
      <c r="D1531" s="2">
        <v>32.299999999999997</v>
      </c>
      <c r="E1531" s="2">
        <f t="shared" si="23"/>
        <v>23.893749999999997</v>
      </c>
    </row>
    <row r="1532" spans="1:5" x14ac:dyDescent="0.35">
      <c r="A1532" t="s">
        <v>4</v>
      </c>
      <c r="B1532" t="s">
        <v>1535</v>
      </c>
      <c r="C1532" s="2">
        <v>269</v>
      </c>
      <c r="D1532" s="2">
        <v>32.299999999999997</v>
      </c>
      <c r="E1532" s="2">
        <f t="shared" si="23"/>
        <v>23.893749999999997</v>
      </c>
    </row>
    <row r="1533" spans="1:5" x14ac:dyDescent="0.35">
      <c r="A1533" t="s">
        <v>4</v>
      </c>
      <c r="B1533" t="s">
        <v>1536</v>
      </c>
      <c r="C1533" s="2">
        <v>269</v>
      </c>
      <c r="D1533" s="2">
        <v>32.200000000000003</v>
      </c>
      <c r="E1533" s="2">
        <f t="shared" si="23"/>
        <v>23.793750000000003</v>
      </c>
    </row>
    <row r="1534" spans="1:5" x14ac:dyDescent="0.35">
      <c r="A1534" t="s">
        <v>4</v>
      </c>
      <c r="B1534" t="s">
        <v>1537</v>
      </c>
      <c r="C1534" s="2">
        <v>269</v>
      </c>
      <c r="D1534" s="2">
        <v>32.299999999999997</v>
      </c>
      <c r="E1534" s="2">
        <f t="shared" si="23"/>
        <v>23.893749999999997</v>
      </c>
    </row>
    <row r="1535" spans="1:5" x14ac:dyDescent="0.35">
      <c r="A1535" t="s">
        <v>4</v>
      </c>
      <c r="B1535" t="s">
        <v>1538</v>
      </c>
      <c r="C1535" s="2">
        <v>269</v>
      </c>
      <c r="D1535" s="2">
        <v>32.299999999999997</v>
      </c>
      <c r="E1535" s="2">
        <f t="shared" si="23"/>
        <v>23.893749999999997</v>
      </c>
    </row>
    <row r="1536" spans="1:5" x14ac:dyDescent="0.35">
      <c r="A1536" t="s">
        <v>4</v>
      </c>
      <c r="B1536" t="s">
        <v>1539</v>
      </c>
      <c r="C1536" s="2">
        <v>269</v>
      </c>
      <c r="D1536" s="2">
        <v>32.299999999999997</v>
      </c>
      <c r="E1536" s="2">
        <f t="shared" si="23"/>
        <v>23.893749999999997</v>
      </c>
    </row>
    <row r="1537" spans="1:5" x14ac:dyDescent="0.35">
      <c r="A1537" t="s">
        <v>4</v>
      </c>
      <c r="B1537" t="s">
        <v>1540</v>
      </c>
      <c r="C1537" s="2">
        <v>269</v>
      </c>
      <c r="D1537" s="2">
        <v>32.299999999999997</v>
      </c>
      <c r="E1537" s="2">
        <f t="shared" si="23"/>
        <v>23.893749999999997</v>
      </c>
    </row>
    <row r="1538" spans="1:5" x14ac:dyDescent="0.35">
      <c r="A1538" t="s">
        <v>4</v>
      </c>
      <c r="B1538" t="s">
        <v>1541</v>
      </c>
      <c r="C1538" s="2">
        <v>269</v>
      </c>
      <c r="D1538" s="2">
        <v>32.200000000000003</v>
      </c>
      <c r="E1538" s="2">
        <f t="shared" si="23"/>
        <v>23.793750000000003</v>
      </c>
    </row>
    <row r="1539" spans="1:5" x14ac:dyDescent="0.35">
      <c r="A1539" t="s">
        <v>4</v>
      </c>
      <c r="B1539" t="s">
        <v>1542</v>
      </c>
      <c r="C1539" s="2">
        <v>269</v>
      </c>
      <c r="D1539" s="2">
        <v>32.299999999999997</v>
      </c>
      <c r="E1539" s="2">
        <f t="shared" ref="E1539:E1602" si="24">D1539-C1539*((45-20)/800)</f>
        <v>23.893749999999997</v>
      </c>
    </row>
    <row r="1540" spans="1:5" x14ac:dyDescent="0.35">
      <c r="A1540" t="s">
        <v>4</v>
      </c>
      <c r="B1540" t="s">
        <v>1543</v>
      </c>
      <c r="C1540" s="2">
        <v>269</v>
      </c>
      <c r="D1540" s="2">
        <v>32.299999999999997</v>
      </c>
      <c r="E1540" s="2">
        <f t="shared" si="24"/>
        <v>23.893749999999997</v>
      </c>
    </row>
    <row r="1541" spans="1:5" x14ac:dyDescent="0.35">
      <c r="A1541" t="s">
        <v>4</v>
      </c>
      <c r="B1541" t="s">
        <v>1544</v>
      </c>
      <c r="C1541" s="2">
        <v>269</v>
      </c>
      <c r="D1541" s="2">
        <v>32.200000000000003</v>
      </c>
      <c r="E1541" s="2">
        <f t="shared" si="24"/>
        <v>23.793750000000003</v>
      </c>
    </row>
    <row r="1542" spans="1:5" x14ac:dyDescent="0.35">
      <c r="A1542" t="s">
        <v>4</v>
      </c>
      <c r="B1542" t="s">
        <v>1545</v>
      </c>
      <c r="C1542" s="2">
        <v>269</v>
      </c>
      <c r="D1542" s="2">
        <v>32.299999999999997</v>
      </c>
      <c r="E1542" s="2">
        <f t="shared" si="24"/>
        <v>23.893749999999997</v>
      </c>
    </row>
    <row r="1543" spans="1:5" x14ac:dyDescent="0.35">
      <c r="A1543" t="s">
        <v>4</v>
      </c>
      <c r="B1543" t="s">
        <v>1546</v>
      </c>
      <c r="C1543" s="2">
        <v>269</v>
      </c>
      <c r="D1543" s="2">
        <v>32.200000000000003</v>
      </c>
      <c r="E1543" s="2">
        <f t="shared" si="24"/>
        <v>23.793750000000003</v>
      </c>
    </row>
    <row r="1544" spans="1:5" x14ac:dyDescent="0.35">
      <c r="A1544" t="s">
        <v>4</v>
      </c>
      <c r="B1544" t="s">
        <v>1547</v>
      </c>
      <c r="C1544" s="2">
        <v>269</v>
      </c>
      <c r="D1544" s="2">
        <v>32.299999999999997</v>
      </c>
      <c r="E1544" s="2">
        <f t="shared" si="24"/>
        <v>23.893749999999997</v>
      </c>
    </row>
    <row r="1545" spans="1:5" x14ac:dyDescent="0.35">
      <c r="A1545" t="s">
        <v>4</v>
      </c>
      <c r="B1545" t="s">
        <v>1548</v>
      </c>
      <c r="C1545" s="2">
        <v>269</v>
      </c>
      <c r="D1545" s="2">
        <v>32.299999999999997</v>
      </c>
      <c r="E1545" s="2">
        <f t="shared" si="24"/>
        <v>23.893749999999997</v>
      </c>
    </row>
    <row r="1546" spans="1:5" x14ac:dyDescent="0.35">
      <c r="A1546" t="s">
        <v>4</v>
      </c>
      <c r="B1546" t="s">
        <v>1549</v>
      </c>
      <c r="C1546" s="2">
        <v>269</v>
      </c>
      <c r="D1546" s="2">
        <v>32.299999999999997</v>
      </c>
      <c r="E1546" s="2">
        <f t="shared" si="24"/>
        <v>23.893749999999997</v>
      </c>
    </row>
    <row r="1547" spans="1:5" x14ac:dyDescent="0.35">
      <c r="A1547" t="s">
        <v>4</v>
      </c>
      <c r="B1547" t="s">
        <v>1550</v>
      </c>
      <c r="C1547" s="2">
        <v>269</v>
      </c>
      <c r="D1547" s="2">
        <v>32.299999999999997</v>
      </c>
      <c r="E1547" s="2">
        <f t="shared" si="24"/>
        <v>23.893749999999997</v>
      </c>
    </row>
    <row r="1548" spans="1:5" x14ac:dyDescent="0.35">
      <c r="A1548" t="s">
        <v>4</v>
      </c>
      <c r="B1548" t="s">
        <v>1551</v>
      </c>
      <c r="C1548" s="2">
        <v>269</v>
      </c>
      <c r="D1548" s="2">
        <v>32.200000000000003</v>
      </c>
      <c r="E1548" s="2">
        <f t="shared" si="24"/>
        <v>23.793750000000003</v>
      </c>
    </row>
    <row r="1549" spans="1:5" x14ac:dyDescent="0.35">
      <c r="A1549" t="s">
        <v>4</v>
      </c>
      <c r="B1549" t="s">
        <v>1552</v>
      </c>
      <c r="C1549" s="2">
        <v>270</v>
      </c>
      <c r="D1549" s="2">
        <v>32.299999999999997</v>
      </c>
      <c r="E1549" s="2">
        <f t="shared" si="24"/>
        <v>23.862499999999997</v>
      </c>
    </row>
    <row r="1550" spans="1:5" x14ac:dyDescent="0.35">
      <c r="A1550" t="s">
        <v>4</v>
      </c>
      <c r="B1550" t="s">
        <v>1553</v>
      </c>
      <c r="C1550" s="2">
        <v>270</v>
      </c>
      <c r="D1550" s="2">
        <v>32.200000000000003</v>
      </c>
      <c r="E1550" s="2">
        <f t="shared" si="24"/>
        <v>23.762500000000003</v>
      </c>
    </row>
    <row r="1551" spans="1:5" x14ac:dyDescent="0.35">
      <c r="A1551" t="s">
        <v>4</v>
      </c>
      <c r="B1551" t="s">
        <v>1554</v>
      </c>
      <c r="C1551" s="2">
        <v>270</v>
      </c>
      <c r="D1551" s="2">
        <v>32.299999999999997</v>
      </c>
      <c r="E1551" s="2">
        <f t="shared" si="24"/>
        <v>23.862499999999997</v>
      </c>
    </row>
    <row r="1552" spans="1:5" x14ac:dyDescent="0.35">
      <c r="A1552" t="s">
        <v>4</v>
      </c>
      <c r="B1552" t="s">
        <v>1555</v>
      </c>
      <c r="C1552" s="2">
        <v>270</v>
      </c>
      <c r="D1552" s="2">
        <v>32.299999999999997</v>
      </c>
      <c r="E1552" s="2">
        <f t="shared" si="24"/>
        <v>23.862499999999997</v>
      </c>
    </row>
    <row r="1553" spans="1:5" x14ac:dyDescent="0.35">
      <c r="A1553" t="s">
        <v>4</v>
      </c>
      <c r="B1553" t="s">
        <v>1556</v>
      </c>
      <c r="C1553" s="2">
        <v>270</v>
      </c>
      <c r="D1553" s="2">
        <v>32.299999999999997</v>
      </c>
      <c r="E1553" s="2">
        <f t="shared" si="24"/>
        <v>23.862499999999997</v>
      </c>
    </row>
    <row r="1554" spans="1:5" x14ac:dyDescent="0.35">
      <c r="A1554" t="s">
        <v>4</v>
      </c>
      <c r="B1554" t="s">
        <v>1557</v>
      </c>
      <c r="C1554" s="2">
        <v>270</v>
      </c>
      <c r="D1554" s="2">
        <v>32.299999999999997</v>
      </c>
      <c r="E1554" s="2">
        <f t="shared" si="24"/>
        <v>23.862499999999997</v>
      </c>
    </row>
    <row r="1555" spans="1:5" x14ac:dyDescent="0.35">
      <c r="A1555" t="s">
        <v>4</v>
      </c>
      <c r="B1555" t="s">
        <v>1558</v>
      </c>
      <c r="C1555" s="2">
        <v>270</v>
      </c>
      <c r="D1555" s="2">
        <v>32.200000000000003</v>
      </c>
      <c r="E1555" s="2">
        <f t="shared" si="24"/>
        <v>23.762500000000003</v>
      </c>
    </row>
    <row r="1556" spans="1:5" x14ac:dyDescent="0.35">
      <c r="A1556" t="s">
        <v>4</v>
      </c>
      <c r="B1556" t="s">
        <v>1559</v>
      </c>
      <c r="C1556" s="2">
        <v>270</v>
      </c>
      <c r="D1556" s="2">
        <v>32.299999999999997</v>
      </c>
      <c r="E1556" s="2">
        <f t="shared" si="24"/>
        <v>23.862499999999997</v>
      </c>
    </row>
    <row r="1557" spans="1:5" x14ac:dyDescent="0.35">
      <c r="A1557" t="s">
        <v>4</v>
      </c>
      <c r="B1557" t="s">
        <v>1560</v>
      </c>
      <c r="C1557" s="2">
        <v>270</v>
      </c>
      <c r="D1557" s="2">
        <v>32.299999999999997</v>
      </c>
      <c r="E1557" s="2">
        <f t="shared" si="24"/>
        <v>23.862499999999997</v>
      </c>
    </row>
    <row r="1558" spans="1:5" x14ac:dyDescent="0.35">
      <c r="A1558" t="s">
        <v>4</v>
      </c>
      <c r="B1558" t="s">
        <v>1561</v>
      </c>
      <c r="C1558" s="2">
        <v>270</v>
      </c>
      <c r="D1558" s="2">
        <v>32.299999999999997</v>
      </c>
      <c r="E1558" s="2">
        <f t="shared" si="24"/>
        <v>23.862499999999997</v>
      </c>
    </row>
    <row r="1559" spans="1:5" x14ac:dyDescent="0.35">
      <c r="A1559" t="s">
        <v>4</v>
      </c>
      <c r="B1559" t="s">
        <v>1562</v>
      </c>
      <c r="C1559" s="2">
        <v>270</v>
      </c>
      <c r="D1559" s="2">
        <v>32.299999999999997</v>
      </c>
      <c r="E1559" s="2">
        <f t="shared" si="24"/>
        <v>23.862499999999997</v>
      </c>
    </row>
    <row r="1560" spans="1:5" x14ac:dyDescent="0.35">
      <c r="A1560" t="s">
        <v>4</v>
      </c>
      <c r="B1560" t="s">
        <v>1563</v>
      </c>
      <c r="C1560" s="2">
        <v>270</v>
      </c>
      <c r="D1560" s="2">
        <v>32.299999999999997</v>
      </c>
      <c r="E1560" s="2">
        <f t="shared" si="24"/>
        <v>23.862499999999997</v>
      </c>
    </row>
    <row r="1561" spans="1:5" x14ac:dyDescent="0.35">
      <c r="A1561" t="s">
        <v>4</v>
      </c>
      <c r="B1561" t="s">
        <v>1564</v>
      </c>
      <c r="C1561" s="2">
        <v>270</v>
      </c>
      <c r="D1561" s="2">
        <v>32.299999999999997</v>
      </c>
      <c r="E1561" s="2">
        <f t="shared" si="24"/>
        <v>23.862499999999997</v>
      </c>
    </row>
    <row r="1562" spans="1:5" x14ac:dyDescent="0.35">
      <c r="A1562" t="s">
        <v>4</v>
      </c>
      <c r="B1562" t="s">
        <v>1565</v>
      </c>
      <c r="C1562" s="2">
        <v>270</v>
      </c>
      <c r="D1562" s="2">
        <v>32.299999999999997</v>
      </c>
      <c r="E1562" s="2">
        <f t="shared" si="24"/>
        <v>23.862499999999997</v>
      </c>
    </row>
    <row r="1563" spans="1:5" x14ac:dyDescent="0.35">
      <c r="A1563" t="s">
        <v>4</v>
      </c>
      <c r="B1563" t="s">
        <v>1566</v>
      </c>
      <c r="C1563" s="2">
        <v>270</v>
      </c>
      <c r="D1563" s="2">
        <v>32.299999999999997</v>
      </c>
      <c r="E1563" s="2">
        <f t="shared" si="24"/>
        <v>23.862499999999997</v>
      </c>
    </row>
    <row r="1564" spans="1:5" x14ac:dyDescent="0.35">
      <c r="A1564" t="s">
        <v>4</v>
      </c>
      <c r="B1564" t="s">
        <v>1567</v>
      </c>
      <c r="C1564" s="2">
        <v>270</v>
      </c>
      <c r="D1564" s="2">
        <v>32.299999999999997</v>
      </c>
      <c r="E1564" s="2">
        <f t="shared" si="24"/>
        <v>23.862499999999997</v>
      </c>
    </row>
    <row r="1565" spans="1:5" x14ac:dyDescent="0.35">
      <c r="A1565" t="s">
        <v>4</v>
      </c>
      <c r="B1565" t="s">
        <v>1568</v>
      </c>
      <c r="C1565" s="2">
        <v>270</v>
      </c>
      <c r="D1565" s="2">
        <v>32.299999999999997</v>
      </c>
      <c r="E1565" s="2">
        <f t="shared" si="24"/>
        <v>23.862499999999997</v>
      </c>
    </row>
    <row r="1566" spans="1:5" x14ac:dyDescent="0.35">
      <c r="A1566" t="s">
        <v>4</v>
      </c>
      <c r="B1566" t="s">
        <v>1569</v>
      </c>
      <c r="C1566" s="2">
        <v>270</v>
      </c>
      <c r="D1566" s="2">
        <v>32.299999999999997</v>
      </c>
      <c r="E1566" s="2">
        <f t="shared" si="24"/>
        <v>23.862499999999997</v>
      </c>
    </row>
    <row r="1567" spans="1:5" x14ac:dyDescent="0.35">
      <c r="A1567" t="s">
        <v>4</v>
      </c>
      <c r="B1567" t="s">
        <v>1570</v>
      </c>
      <c r="C1567" s="2">
        <v>270</v>
      </c>
      <c r="D1567" s="2">
        <v>32.299999999999997</v>
      </c>
      <c r="E1567" s="2">
        <f t="shared" si="24"/>
        <v>23.862499999999997</v>
      </c>
    </row>
    <row r="1568" spans="1:5" x14ac:dyDescent="0.35">
      <c r="A1568" t="s">
        <v>4</v>
      </c>
      <c r="B1568" t="s">
        <v>1571</v>
      </c>
      <c r="C1568" s="2">
        <v>270</v>
      </c>
      <c r="D1568" s="2">
        <v>32.299999999999997</v>
      </c>
      <c r="E1568" s="2">
        <f t="shared" si="24"/>
        <v>23.862499999999997</v>
      </c>
    </row>
    <row r="1569" spans="1:5" x14ac:dyDescent="0.35">
      <c r="A1569" t="s">
        <v>4</v>
      </c>
      <c r="B1569" t="s">
        <v>1572</v>
      </c>
      <c r="C1569" s="2">
        <v>270</v>
      </c>
      <c r="D1569" s="2">
        <v>32.299999999999997</v>
      </c>
      <c r="E1569" s="2">
        <f t="shared" si="24"/>
        <v>23.862499999999997</v>
      </c>
    </row>
    <row r="1570" spans="1:5" x14ac:dyDescent="0.35">
      <c r="A1570" t="s">
        <v>4</v>
      </c>
      <c r="B1570" t="s">
        <v>1573</v>
      </c>
      <c r="C1570" s="2">
        <v>270</v>
      </c>
      <c r="D1570" s="2">
        <v>32.299999999999997</v>
      </c>
      <c r="E1570" s="2">
        <f t="shared" si="24"/>
        <v>23.862499999999997</v>
      </c>
    </row>
    <row r="1571" spans="1:5" x14ac:dyDescent="0.35">
      <c r="A1571" t="s">
        <v>4</v>
      </c>
      <c r="B1571" t="s">
        <v>1574</v>
      </c>
      <c r="C1571" s="2">
        <v>270</v>
      </c>
      <c r="D1571" s="2">
        <v>32.299999999999997</v>
      </c>
      <c r="E1571" s="2">
        <f t="shared" si="24"/>
        <v>23.862499999999997</v>
      </c>
    </row>
    <row r="1572" spans="1:5" x14ac:dyDescent="0.35">
      <c r="A1572" t="s">
        <v>4</v>
      </c>
      <c r="B1572" t="s">
        <v>1575</v>
      </c>
      <c r="C1572" s="2">
        <v>270</v>
      </c>
      <c r="D1572" s="2">
        <v>32.299999999999997</v>
      </c>
      <c r="E1572" s="2">
        <f t="shared" si="24"/>
        <v>23.862499999999997</v>
      </c>
    </row>
    <row r="1573" spans="1:5" x14ac:dyDescent="0.35">
      <c r="A1573" t="s">
        <v>4</v>
      </c>
      <c r="B1573" t="s">
        <v>1576</v>
      </c>
      <c r="C1573" s="2">
        <v>270</v>
      </c>
      <c r="D1573" s="2">
        <v>32.299999999999997</v>
      </c>
      <c r="E1573" s="2">
        <f t="shared" si="24"/>
        <v>23.862499999999997</v>
      </c>
    </row>
    <row r="1574" spans="1:5" x14ac:dyDescent="0.35">
      <c r="A1574" t="s">
        <v>4</v>
      </c>
      <c r="B1574" t="s">
        <v>1577</v>
      </c>
      <c r="C1574" s="2">
        <v>270</v>
      </c>
      <c r="D1574" s="2">
        <v>32.299999999999997</v>
      </c>
      <c r="E1574" s="2">
        <f t="shared" si="24"/>
        <v>23.862499999999997</v>
      </c>
    </row>
    <row r="1575" spans="1:5" x14ac:dyDescent="0.35">
      <c r="A1575" t="s">
        <v>4</v>
      </c>
      <c r="B1575" t="s">
        <v>1578</v>
      </c>
      <c r="C1575" s="2">
        <v>270</v>
      </c>
      <c r="D1575" s="2">
        <v>32.299999999999997</v>
      </c>
      <c r="E1575" s="2">
        <f t="shared" si="24"/>
        <v>23.862499999999997</v>
      </c>
    </row>
    <row r="1576" spans="1:5" x14ac:dyDescent="0.35">
      <c r="A1576" t="s">
        <v>4</v>
      </c>
      <c r="B1576" t="s">
        <v>1579</v>
      </c>
      <c r="C1576" s="2">
        <v>270</v>
      </c>
      <c r="D1576" s="2">
        <v>32.299999999999997</v>
      </c>
      <c r="E1576" s="2">
        <f t="shared" si="24"/>
        <v>23.862499999999997</v>
      </c>
    </row>
    <row r="1577" spans="1:5" x14ac:dyDescent="0.35">
      <c r="A1577" t="s">
        <v>4</v>
      </c>
      <c r="B1577" t="s">
        <v>1580</v>
      </c>
      <c r="C1577" s="2">
        <v>270</v>
      </c>
      <c r="D1577" s="2">
        <v>32.299999999999997</v>
      </c>
      <c r="E1577" s="2">
        <f t="shared" si="24"/>
        <v>23.862499999999997</v>
      </c>
    </row>
    <row r="1578" spans="1:5" x14ac:dyDescent="0.35">
      <c r="A1578" t="s">
        <v>4</v>
      </c>
      <c r="B1578" t="s">
        <v>1581</v>
      </c>
      <c r="C1578" s="2">
        <v>270</v>
      </c>
      <c r="D1578" s="2">
        <v>32.299999999999997</v>
      </c>
      <c r="E1578" s="2">
        <f t="shared" si="24"/>
        <v>23.862499999999997</v>
      </c>
    </row>
    <row r="1579" spans="1:5" x14ac:dyDescent="0.35">
      <c r="A1579" t="s">
        <v>4</v>
      </c>
      <c r="B1579" t="s">
        <v>1582</v>
      </c>
      <c r="C1579" s="2">
        <v>270</v>
      </c>
      <c r="D1579" s="2">
        <v>32.299999999999997</v>
      </c>
      <c r="E1579" s="2">
        <f t="shared" si="24"/>
        <v>23.862499999999997</v>
      </c>
    </row>
    <row r="1580" spans="1:5" x14ac:dyDescent="0.35">
      <c r="A1580" t="s">
        <v>4</v>
      </c>
      <c r="B1580" t="s">
        <v>1583</v>
      </c>
      <c r="C1580" s="2">
        <v>270</v>
      </c>
      <c r="D1580" s="2">
        <v>32.299999999999997</v>
      </c>
      <c r="E1580" s="2">
        <f t="shared" si="24"/>
        <v>23.862499999999997</v>
      </c>
    </row>
    <row r="1581" spans="1:5" x14ac:dyDescent="0.35">
      <c r="A1581" t="s">
        <v>4</v>
      </c>
      <c r="B1581" t="s">
        <v>1584</v>
      </c>
      <c r="C1581" s="2">
        <v>270</v>
      </c>
      <c r="D1581" s="2">
        <v>32.299999999999997</v>
      </c>
      <c r="E1581" s="2">
        <f t="shared" si="24"/>
        <v>23.862499999999997</v>
      </c>
    </row>
    <row r="1582" spans="1:5" x14ac:dyDescent="0.35">
      <c r="A1582" t="s">
        <v>4</v>
      </c>
      <c r="B1582" t="s">
        <v>1585</v>
      </c>
      <c r="C1582" s="2">
        <v>270</v>
      </c>
      <c r="D1582" s="2">
        <v>32.299999999999997</v>
      </c>
      <c r="E1582" s="2">
        <f t="shared" si="24"/>
        <v>23.862499999999997</v>
      </c>
    </row>
    <row r="1583" spans="1:5" x14ac:dyDescent="0.35">
      <c r="A1583" t="s">
        <v>4</v>
      </c>
      <c r="B1583" t="s">
        <v>1586</v>
      </c>
      <c r="C1583" s="2">
        <v>270</v>
      </c>
      <c r="D1583" s="2">
        <v>32.299999999999997</v>
      </c>
      <c r="E1583" s="2">
        <f t="shared" si="24"/>
        <v>23.862499999999997</v>
      </c>
    </row>
    <row r="1584" spans="1:5" x14ac:dyDescent="0.35">
      <c r="A1584" t="s">
        <v>4</v>
      </c>
      <c r="B1584" t="s">
        <v>1587</v>
      </c>
      <c r="C1584" s="2">
        <v>270</v>
      </c>
      <c r="D1584" s="2">
        <v>32.299999999999997</v>
      </c>
      <c r="E1584" s="2">
        <f t="shared" si="24"/>
        <v>23.862499999999997</v>
      </c>
    </row>
    <row r="1585" spans="1:5" x14ac:dyDescent="0.35">
      <c r="A1585" t="s">
        <v>4</v>
      </c>
      <c r="B1585" t="s">
        <v>1588</v>
      </c>
      <c r="C1585" s="2">
        <v>270</v>
      </c>
      <c r="D1585" s="2">
        <v>32.299999999999997</v>
      </c>
      <c r="E1585" s="2">
        <f t="shared" si="24"/>
        <v>23.862499999999997</v>
      </c>
    </row>
    <row r="1586" spans="1:5" x14ac:dyDescent="0.35">
      <c r="A1586" t="s">
        <v>4</v>
      </c>
      <c r="B1586" t="s">
        <v>1589</v>
      </c>
      <c r="C1586" s="2">
        <v>270</v>
      </c>
      <c r="D1586" s="2">
        <v>32.299999999999997</v>
      </c>
      <c r="E1586" s="2">
        <f t="shared" si="24"/>
        <v>23.862499999999997</v>
      </c>
    </row>
    <row r="1587" spans="1:5" x14ac:dyDescent="0.35">
      <c r="A1587" t="s">
        <v>4</v>
      </c>
      <c r="B1587" t="s">
        <v>1590</v>
      </c>
      <c r="C1587" s="2">
        <v>270</v>
      </c>
      <c r="D1587" s="2">
        <v>32.299999999999997</v>
      </c>
      <c r="E1587" s="2">
        <f t="shared" si="24"/>
        <v>23.862499999999997</v>
      </c>
    </row>
    <row r="1588" spans="1:5" x14ac:dyDescent="0.35">
      <c r="A1588" t="s">
        <v>4</v>
      </c>
      <c r="B1588" t="s">
        <v>1591</v>
      </c>
      <c r="C1588" s="2">
        <v>270</v>
      </c>
      <c r="D1588" s="2">
        <v>32.299999999999997</v>
      </c>
      <c r="E1588" s="2">
        <f t="shared" si="24"/>
        <v>23.862499999999997</v>
      </c>
    </row>
    <row r="1589" spans="1:5" x14ac:dyDescent="0.35">
      <c r="A1589" t="s">
        <v>4</v>
      </c>
      <c r="B1589" t="s">
        <v>1592</v>
      </c>
      <c r="C1589" s="2">
        <v>270</v>
      </c>
      <c r="D1589" s="2">
        <v>32.299999999999997</v>
      </c>
      <c r="E1589" s="2">
        <f t="shared" si="24"/>
        <v>23.862499999999997</v>
      </c>
    </row>
    <row r="1590" spans="1:5" x14ac:dyDescent="0.35">
      <c r="A1590" t="s">
        <v>4</v>
      </c>
      <c r="B1590" t="s">
        <v>1593</v>
      </c>
      <c r="C1590" s="2">
        <v>270</v>
      </c>
      <c r="D1590" s="2">
        <v>32.299999999999997</v>
      </c>
      <c r="E1590" s="2">
        <f t="shared" si="24"/>
        <v>23.862499999999997</v>
      </c>
    </row>
    <row r="1591" spans="1:5" x14ac:dyDescent="0.35">
      <c r="A1591" t="s">
        <v>4</v>
      </c>
      <c r="B1591" t="s">
        <v>1594</v>
      </c>
      <c r="C1591" s="2">
        <v>270</v>
      </c>
      <c r="D1591" s="2">
        <v>32.299999999999997</v>
      </c>
      <c r="E1591" s="2">
        <f t="shared" si="24"/>
        <v>23.862499999999997</v>
      </c>
    </row>
    <row r="1592" spans="1:5" x14ac:dyDescent="0.35">
      <c r="A1592" t="s">
        <v>4</v>
      </c>
      <c r="B1592" t="s">
        <v>1595</v>
      </c>
      <c r="C1592" s="2">
        <v>270</v>
      </c>
      <c r="D1592" s="2">
        <v>32.299999999999997</v>
      </c>
      <c r="E1592" s="2">
        <f t="shared" si="24"/>
        <v>23.862499999999997</v>
      </c>
    </row>
    <row r="1593" spans="1:5" x14ac:dyDescent="0.35">
      <c r="A1593" t="s">
        <v>4</v>
      </c>
      <c r="B1593" t="s">
        <v>1596</v>
      </c>
      <c r="C1593" s="2">
        <v>270</v>
      </c>
      <c r="D1593" s="2">
        <v>32.299999999999997</v>
      </c>
      <c r="E1593" s="2">
        <f t="shared" si="24"/>
        <v>23.862499999999997</v>
      </c>
    </row>
    <row r="1594" spans="1:5" x14ac:dyDescent="0.35">
      <c r="A1594" t="s">
        <v>4</v>
      </c>
      <c r="B1594" t="s">
        <v>1597</v>
      </c>
      <c r="C1594" s="2">
        <v>270</v>
      </c>
      <c r="D1594" s="2">
        <v>32.299999999999997</v>
      </c>
      <c r="E1594" s="2">
        <f t="shared" si="24"/>
        <v>23.862499999999997</v>
      </c>
    </row>
    <row r="1595" spans="1:5" x14ac:dyDescent="0.35">
      <c r="A1595" t="s">
        <v>4</v>
      </c>
      <c r="B1595" t="s">
        <v>1598</v>
      </c>
      <c r="C1595" s="2">
        <v>270</v>
      </c>
      <c r="D1595" s="2">
        <v>32.299999999999997</v>
      </c>
      <c r="E1595" s="2">
        <f t="shared" si="24"/>
        <v>23.862499999999997</v>
      </c>
    </row>
    <row r="1596" spans="1:5" x14ac:dyDescent="0.35">
      <c r="A1596" t="s">
        <v>4</v>
      </c>
      <c r="B1596" t="s">
        <v>1599</v>
      </c>
      <c r="C1596" s="2">
        <v>270</v>
      </c>
      <c r="D1596" s="2">
        <v>32.299999999999997</v>
      </c>
      <c r="E1596" s="2">
        <f t="shared" si="24"/>
        <v>23.862499999999997</v>
      </c>
    </row>
    <row r="1597" spans="1:5" x14ac:dyDescent="0.35">
      <c r="A1597" t="s">
        <v>4</v>
      </c>
      <c r="B1597" t="s">
        <v>1600</v>
      </c>
      <c r="C1597" s="2">
        <v>270</v>
      </c>
      <c r="D1597" s="2">
        <v>32.299999999999997</v>
      </c>
      <c r="E1597" s="2">
        <f t="shared" si="24"/>
        <v>23.862499999999997</v>
      </c>
    </row>
    <row r="1598" spans="1:5" x14ac:dyDescent="0.35">
      <c r="A1598" t="s">
        <v>4</v>
      </c>
      <c r="B1598" t="s">
        <v>1601</v>
      </c>
      <c r="C1598" s="2">
        <v>270</v>
      </c>
      <c r="D1598" s="2">
        <v>32.299999999999997</v>
      </c>
      <c r="E1598" s="2">
        <f t="shared" si="24"/>
        <v>23.862499999999997</v>
      </c>
    </row>
    <row r="1599" spans="1:5" x14ac:dyDescent="0.35">
      <c r="A1599" t="s">
        <v>4</v>
      </c>
      <c r="B1599" t="s">
        <v>1602</v>
      </c>
      <c r="C1599" s="2">
        <v>270</v>
      </c>
      <c r="D1599" s="2">
        <v>32.299999999999997</v>
      </c>
      <c r="E1599" s="2">
        <f t="shared" si="24"/>
        <v>23.862499999999997</v>
      </c>
    </row>
    <row r="1600" spans="1:5" x14ac:dyDescent="0.35">
      <c r="A1600" t="s">
        <v>4</v>
      </c>
      <c r="B1600" t="s">
        <v>1603</v>
      </c>
      <c r="C1600" s="2">
        <v>270</v>
      </c>
      <c r="D1600" s="2">
        <v>32.299999999999997</v>
      </c>
      <c r="E1600" s="2">
        <f t="shared" si="24"/>
        <v>23.862499999999997</v>
      </c>
    </row>
    <row r="1601" spans="1:5" x14ac:dyDescent="0.35">
      <c r="A1601" t="s">
        <v>4</v>
      </c>
      <c r="B1601" t="s">
        <v>1604</v>
      </c>
      <c r="C1601" s="2">
        <v>270</v>
      </c>
      <c r="D1601" s="2">
        <v>32.299999999999997</v>
      </c>
      <c r="E1601" s="2">
        <f t="shared" si="24"/>
        <v>23.862499999999997</v>
      </c>
    </row>
    <row r="1602" spans="1:5" x14ac:dyDescent="0.35">
      <c r="A1602" t="s">
        <v>4</v>
      </c>
      <c r="B1602" t="s">
        <v>1605</v>
      </c>
      <c r="C1602" s="2">
        <v>270</v>
      </c>
      <c r="D1602" s="2">
        <v>32.299999999999997</v>
      </c>
      <c r="E1602" s="2">
        <f t="shared" si="24"/>
        <v>23.862499999999997</v>
      </c>
    </row>
    <row r="1603" spans="1:5" x14ac:dyDescent="0.35">
      <c r="A1603" t="s">
        <v>4</v>
      </c>
      <c r="B1603" t="s">
        <v>1606</v>
      </c>
      <c r="C1603" s="2">
        <v>270</v>
      </c>
      <c r="D1603" s="2">
        <v>32.299999999999997</v>
      </c>
      <c r="E1603" s="2">
        <f t="shared" ref="E1603:E1666" si="25">D1603-C1603*((45-20)/800)</f>
        <v>23.862499999999997</v>
      </c>
    </row>
    <row r="1604" spans="1:5" x14ac:dyDescent="0.35">
      <c r="A1604" t="s">
        <v>4</v>
      </c>
      <c r="B1604" t="s">
        <v>1607</v>
      </c>
      <c r="C1604" s="2">
        <v>270</v>
      </c>
      <c r="D1604" s="2">
        <v>32.299999999999997</v>
      </c>
      <c r="E1604" s="2">
        <f t="shared" si="25"/>
        <v>23.862499999999997</v>
      </c>
    </row>
    <row r="1605" spans="1:5" x14ac:dyDescent="0.35">
      <c r="A1605" t="s">
        <v>4</v>
      </c>
      <c r="B1605" t="s">
        <v>1608</v>
      </c>
      <c r="C1605" s="2">
        <v>270</v>
      </c>
      <c r="D1605" s="2">
        <v>32.299999999999997</v>
      </c>
      <c r="E1605" s="2">
        <f t="shared" si="25"/>
        <v>23.862499999999997</v>
      </c>
    </row>
    <row r="1606" spans="1:5" x14ac:dyDescent="0.35">
      <c r="A1606" t="s">
        <v>4</v>
      </c>
      <c r="B1606" t="s">
        <v>1609</v>
      </c>
      <c r="C1606" s="2">
        <v>270</v>
      </c>
      <c r="D1606" s="2">
        <v>32.299999999999997</v>
      </c>
      <c r="E1606" s="2">
        <f t="shared" si="25"/>
        <v>23.862499999999997</v>
      </c>
    </row>
    <row r="1607" spans="1:5" x14ac:dyDescent="0.35">
      <c r="A1607" t="s">
        <v>4</v>
      </c>
      <c r="B1607" t="s">
        <v>1610</v>
      </c>
      <c r="C1607" s="2">
        <v>270</v>
      </c>
      <c r="D1607" s="2">
        <v>32.4</v>
      </c>
      <c r="E1607" s="2">
        <f t="shared" si="25"/>
        <v>23.962499999999999</v>
      </c>
    </row>
    <row r="1608" spans="1:5" x14ac:dyDescent="0.35">
      <c r="A1608" t="s">
        <v>4</v>
      </c>
      <c r="B1608" t="s">
        <v>1611</v>
      </c>
      <c r="C1608" s="2">
        <v>270</v>
      </c>
      <c r="D1608" s="2">
        <v>32.299999999999997</v>
      </c>
      <c r="E1608" s="2">
        <f t="shared" si="25"/>
        <v>23.862499999999997</v>
      </c>
    </row>
    <row r="1609" spans="1:5" x14ac:dyDescent="0.35">
      <c r="A1609" t="s">
        <v>4</v>
      </c>
      <c r="B1609" t="s">
        <v>1612</v>
      </c>
      <c r="C1609" s="2">
        <v>270</v>
      </c>
      <c r="D1609" s="2">
        <v>32.299999999999997</v>
      </c>
      <c r="E1609" s="2">
        <f t="shared" si="25"/>
        <v>23.862499999999997</v>
      </c>
    </row>
    <row r="1610" spans="1:5" x14ac:dyDescent="0.35">
      <c r="A1610" t="s">
        <v>4</v>
      </c>
      <c r="B1610" t="s">
        <v>1613</v>
      </c>
      <c r="C1610" s="2">
        <v>270</v>
      </c>
      <c r="D1610" s="2">
        <v>32.4</v>
      </c>
      <c r="E1610" s="2">
        <f t="shared" si="25"/>
        <v>23.962499999999999</v>
      </c>
    </row>
    <row r="1611" spans="1:5" x14ac:dyDescent="0.35">
      <c r="A1611" t="s">
        <v>4</v>
      </c>
      <c r="B1611" t="s">
        <v>1614</v>
      </c>
      <c r="C1611" s="2">
        <v>270</v>
      </c>
      <c r="D1611" s="2">
        <v>32.299999999999997</v>
      </c>
      <c r="E1611" s="2">
        <f t="shared" si="25"/>
        <v>23.862499999999997</v>
      </c>
    </row>
    <row r="1612" spans="1:5" x14ac:dyDescent="0.35">
      <c r="A1612" t="s">
        <v>4</v>
      </c>
      <c r="B1612" t="s">
        <v>1615</v>
      </c>
      <c r="C1612" s="2">
        <v>271</v>
      </c>
      <c r="D1612" s="2">
        <v>32.4</v>
      </c>
      <c r="E1612" s="2">
        <f t="shared" si="25"/>
        <v>23.931249999999999</v>
      </c>
    </row>
    <row r="1613" spans="1:5" x14ac:dyDescent="0.35">
      <c r="A1613" t="s">
        <v>4</v>
      </c>
      <c r="B1613" t="s">
        <v>1616</v>
      </c>
      <c r="C1613" s="2">
        <v>271</v>
      </c>
      <c r="D1613" s="2">
        <v>32.4</v>
      </c>
      <c r="E1613" s="2">
        <f t="shared" si="25"/>
        <v>23.931249999999999</v>
      </c>
    </row>
    <row r="1614" spans="1:5" x14ac:dyDescent="0.35">
      <c r="A1614" t="s">
        <v>4</v>
      </c>
      <c r="B1614" t="s">
        <v>1617</v>
      </c>
      <c r="C1614" s="2">
        <v>271</v>
      </c>
      <c r="D1614" s="2">
        <v>32.299999999999997</v>
      </c>
      <c r="E1614" s="2">
        <f t="shared" si="25"/>
        <v>23.831249999999997</v>
      </c>
    </row>
    <row r="1615" spans="1:5" x14ac:dyDescent="0.35">
      <c r="A1615" t="s">
        <v>4</v>
      </c>
      <c r="B1615" t="s">
        <v>1618</v>
      </c>
      <c r="C1615" s="2">
        <v>271</v>
      </c>
      <c r="D1615" s="2">
        <v>32.4</v>
      </c>
      <c r="E1615" s="2">
        <f t="shared" si="25"/>
        <v>23.931249999999999</v>
      </c>
    </row>
    <row r="1616" spans="1:5" x14ac:dyDescent="0.35">
      <c r="A1616" t="s">
        <v>4</v>
      </c>
      <c r="B1616" t="s">
        <v>1619</v>
      </c>
      <c r="C1616" s="2">
        <v>271</v>
      </c>
      <c r="D1616" s="2">
        <v>32.299999999999997</v>
      </c>
      <c r="E1616" s="2">
        <f t="shared" si="25"/>
        <v>23.831249999999997</v>
      </c>
    </row>
    <row r="1617" spans="1:5" x14ac:dyDescent="0.35">
      <c r="A1617" t="s">
        <v>4</v>
      </c>
      <c r="B1617" t="s">
        <v>1620</v>
      </c>
      <c r="C1617" s="2">
        <v>271</v>
      </c>
      <c r="D1617" s="2">
        <v>32.4</v>
      </c>
      <c r="E1617" s="2">
        <f t="shared" si="25"/>
        <v>23.931249999999999</v>
      </c>
    </row>
    <row r="1618" spans="1:5" x14ac:dyDescent="0.35">
      <c r="A1618" t="s">
        <v>4</v>
      </c>
      <c r="B1618" t="s">
        <v>1621</v>
      </c>
      <c r="C1618" s="2">
        <v>271</v>
      </c>
      <c r="D1618" s="2">
        <v>32.4</v>
      </c>
      <c r="E1618" s="2">
        <f t="shared" si="25"/>
        <v>23.931249999999999</v>
      </c>
    </row>
    <row r="1619" spans="1:5" x14ac:dyDescent="0.35">
      <c r="A1619" t="s">
        <v>4</v>
      </c>
      <c r="B1619" t="s">
        <v>1622</v>
      </c>
      <c r="C1619" s="2">
        <v>271</v>
      </c>
      <c r="D1619" s="2">
        <v>32.4</v>
      </c>
      <c r="E1619" s="2">
        <f t="shared" si="25"/>
        <v>23.931249999999999</v>
      </c>
    </row>
    <row r="1620" spans="1:5" x14ac:dyDescent="0.35">
      <c r="A1620" t="s">
        <v>4</v>
      </c>
      <c r="B1620" t="s">
        <v>1623</v>
      </c>
      <c r="C1620" s="2">
        <v>271</v>
      </c>
      <c r="D1620" s="2">
        <v>32.4</v>
      </c>
      <c r="E1620" s="2">
        <f t="shared" si="25"/>
        <v>23.931249999999999</v>
      </c>
    </row>
    <row r="1621" spans="1:5" x14ac:dyDescent="0.35">
      <c r="A1621" t="s">
        <v>4</v>
      </c>
      <c r="B1621" t="s">
        <v>1624</v>
      </c>
      <c r="C1621" s="2">
        <v>271</v>
      </c>
      <c r="D1621" s="2">
        <v>32.299999999999997</v>
      </c>
      <c r="E1621" s="2">
        <f t="shared" si="25"/>
        <v>23.831249999999997</v>
      </c>
    </row>
    <row r="1622" spans="1:5" x14ac:dyDescent="0.35">
      <c r="A1622" t="s">
        <v>4</v>
      </c>
      <c r="B1622" t="s">
        <v>1625</v>
      </c>
      <c r="C1622" s="2">
        <v>271</v>
      </c>
      <c r="D1622" s="2">
        <v>32.4</v>
      </c>
      <c r="E1622" s="2">
        <f t="shared" si="25"/>
        <v>23.931249999999999</v>
      </c>
    </row>
    <row r="1623" spans="1:5" x14ac:dyDescent="0.35">
      <c r="A1623" t="s">
        <v>4</v>
      </c>
      <c r="B1623" t="s">
        <v>1626</v>
      </c>
      <c r="C1623" s="2">
        <v>271</v>
      </c>
      <c r="D1623" s="2">
        <v>32.4</v>
      </c>
      <c r="E1623" s="2">
        <f t="shared" si="25"/>
        <v>23.931249999999999</v>
      </c>
    </row>
    <row r="1624" spans="1:5" x14ac:dyDescent="0.35">
      <c r="A1624" t="s">
        <v>4</v>
      </c>
      <c r="B1624" t="s">
        <v>1627</v>
      </c>
      <c r="C1624" s="2">
        <v>271</v>
      </c>
      <c r="D1624" s="2">
        <v>32.4</v>
      </c>
      <c r="E1624" s="2">
        <f t="shared" si="25"/>
        <v>23.931249999999999</v>
      </c>
    </row>
    <row r="1625" spans="1:5" x14ac:dyDescent="0.35">
      <c r="A1625" t="s">
        <v>4</v>
      </c>
      <c r="B1625" t="s">
        <v>1628</v>
      </c>
      <c r="C1625" s="2">
        <v>271</v>
      </c>
      <c r="D1625" s="2">
        <v>32.4</v>
      </c>
      <c r="E1625" s="2">
        <f t="shared" si="25"/>
        <v>23.931249999999999</v>
      </c>
    </row>
    <row r="1626" spans="1:5" x14ac:dyDescent="0.35">
      <c r="A1626" t="s">
        <v>4</v>
      </c>
      <c r="B1626" t="s">
        <v>1629</v>
      </c>
      <c r="C1626" s="2">
        <v>271</v>
      </c>
      <c r="D1626" s="2">
        <v>32.4</v>
      </c>
      <c r="E1626" s="2">
        <f t="shared" si="25"/>
        <v>23.931249999999999</v>
      </c>
    </row>
    <row r="1627" spans="1:5" x14ac:dyDescent="0.35">
      <c r="A1627" t="s">
        <v>4</v>
      </c>
      <c r="B1627" t="s">
        <v>1630</v>
      </c>
      <c r="C1627" s="2">
        <v>271</v>
      </c>
      <c r="D1627" s="2">
        <v>32.4</v>
      </c>
      <c r="E1627" s="2">
        <f t="shared" si="25"/>
        <v>23.931249999999999</v>
      </c>
    </row>
    <row r="1628" spans="1:5" x14ac:dyDescent="0.35">
      <c r="A1628" t="s">
        <v>4</v>
      </c>
      <c r="B1628" t="s">
        <v>1631</v>
      </c>
      <c r="C1628" s="2">
        <v>271</v>
      </c>
      <c r="D1628" s="2">
        <v>32.4</v>
      </c>
      <c r="E1628" s="2">
        <f t="shared" si="25"/>
        <v>23.931249999999999</v>
      </c>
    </row>
    <row r="1629" spans="1:5" x14ac:dyDescent="0.35">
      <c r="A1629" t="s">
        <v>4</v>
      </c>
      <c r="B1629" t="s">
        <v>1632</v>
      </c>
      <c r="C1629" s="2">
        <v>271</v>
      </c>
      <c r="D1629" s="2">
        <v>32.299999999999997</v>
      </c>
      <c r="E1629" s="2">
        <f t="shared" si="25"/>
        <v>23.831249999999997</v>
      </c>
    </row>
    <row r="1630" spans="1:5" x14ac:dyDescent="0.35">
      <c r="A1630" t="s">
        <v>4</v>
      </c>
      <c r="B1630" t="s">
        <v>1633</v>
      </c>
      <c r="C1630" s="2">
        <v>271</v>
      </c>
      <c r="D1630" s="2">
        <v>32.4</v>
      </c>
      <c r="E1630" s="2">
        <f t="shared" si="25"/>
        <v>23.931249999999999</v>
      </c>
    </row>
    <row r="1631" spans="1:5" x14ac:dyDescent="0.35">
      <c r="A1631" t="s">
        <v>4</v>
      </c>
      <c r="B1631" t="s">
        <v>1634</v>
      </c>
      <c r="C1631" s="2">
        <v>271</v>
      </c>
      <c r="D1631" s="2">
        <v>32.4</v>
      </c>
      <c r="E1631" s="2">
        <f t="shared" si="25"/>
        <v>23.931249999999999</v>
      </c>
    </row>
    <row r="1632" spans="1:5" x14ac:dyDescent="0.35">
      <c r="A1632" t="s">
        <v>4</v>
      </c>
      <c r="B1632" t="s">
        <v>1635</v>
      </c>
      <c r="C1632" s="2">
        <v>271</v>
      </c>
      <c r="D1632" s="2">
        <v>32.4</v>
      </c>
      <c r="E1632" s="2">
        <f t="shared" si="25"/>
        <v>23.931249999999999</v>
      </c>
    </row>
    <row r="1633" spans="1:5" x14ac:dyDescent="0.35">
      <c r="A1633" t="s">
        <v>4</v>
      </c>
      <c r="B1633" t="s">
        <v>1636</v>
      </c>
      <c r="C1633" s="2">
        <v>271</v>
      </c>
      <c r="D1633" s="2">
        <v>32.4</v>
      </c>
      <c r="E1633" s="2">
        <f t="shared" si="25"/>
        <v>23.931249999999999</v>
      </c>
    </row>
    <row r="1634" spans="1:5" x14ac:dyDescent="0.35">
      <c r="A1634" t="s">
        <v>4</v>
      </c>
      <c r="B1634" t="s">
        <v>1637</v>
      </c>
      <c r="C1634" s="2">
        <v>271</v>
      </c>
      <c r="D1634" s="2">
        <v>32.4</v>
      </c>
      <c r="E1634" s="2">
        <f t="shared" si="25"/>
        <v>23.931249999999999</v>
      </c>
    </row>
    <row r="1635" spans="1:5" x14ac:dyDescent="0.35">
      <c r="A1635" t="s">
        <v>4</v>
      </c>
      <c r="B1635" t="s">
        <v>1638</v>
      </c>
      <c r="C1635" s="2">
        <v>271</v>
      </c>
      <c r="D1635" s="2">
        <v>32.4</v>
      </c>
      <c r="E1635" s="2">
        <f t="shared" si="25"/>
        <v>23.931249999999999</v>
      </c>
    </row>
    <row r="1636" spans="1:5" x14ac:dyDescent="0.35">
      <c r="A1636" t="s">
        <v>4</v>
      </c>
      <c r="B1636" t="s">
        <v>1639</v>
      </c>
      <c r="C1636" s="2">
        <v>271</v>
      </c>
      <c r="D1636" s="2">
        <v>32.4</v>
      </c>
      <c r="E1636" s="2">
        <f t="shared" si="25"/>
        <v>23.931249999999999</v>
      </c>
    </row>
    <row r="1637" spans="1:5" x14ac:dyDescent="0.35">
      <c r="A1637" t="s">
        <v>4</v>
      </c>
      <c r="B1637" t="s">
        <v>1640</v>
      </c>
      <c r="C1637" s="2">
        <v>271</v>
      </c>
      <c r="D1637" s="2">
        <v>32.4</v>
      </c>
      <c r="E1637" s="2">
        <f t="shared" si="25"/>
        <v>23.931249999999999</v>
      </c>
    </row>
    <row r="1638" spans="1:5" x14ac:dyDescent="0.35">
      <c r="A1638" t="s">
        <v>4</v>
      </c>
      <c r="B1638" t="s">
        <v>1641</v>
      </c>
      <c r="C1638" s="2">
        <v>271</v>
      </c>
      <c r="D1638" s="2">
        <v>32.4</v>
      </c>
      <c r="E1638" s="2">
        <f t="shared" si="25"/>
        <v>23.931249999999999</v>
      </c>
    </row>
    <row r="1639" spans="1:5" x14ac:dyDescent="0.35">
      <c r="A1639" t="s">
        <v>4</v>
      </c>
      <c r="B1639" t="s">
        <v>1642</v>
      </c>
      <c r="C1639" s="2">
        <v>271</v>
      </c>
      <c r="D1639" s="2">
        <v>32.4</v>
      </c>
      <c r="E1639" s="2">
        <f t="shared" si="25"/>
        <v>23.931249999999999</v>
      </c>
    </row>
    <row r="1640" spans="1:5" x14ac:dyDescent="0.35">
      <c r="A1640" t="s">
        <v>4</v>
      </c>
      <c r="B1640" t="s">
        <v>1643</v>
      </c>
      <c r="C1640" s="2">
        <v>271</v>
      </c>
      <c r="D1640" s="2">
        <v>32.4</v>
      </c>
      <c r="E1640" s="2">
        <f t="shared" si="25"/>
        <v>23.931249999999999</v>
      </c>
    </row>
    <row r="1641" spans="1:5" x14ac:dyDescent="0.35">
      <c r="A1641" t="s">
        <v>4</v>
      </c>
      <c r="B1641" t="s">
        <v>1644</v>
      </c>
      <c r="C1641" s="2">
        <v>271</v>
      </c>
      <c r="D1641" s="2">
        <v>32.4</v>
      </c>
      <c r="E1641" s="2">
        <f t="shared" si="25"/>
        <v>23.931249999999999</v>
      </c>
    </row>
    <row r="1642" spans="1:5" x14ac:dyDescent="0.35">
      <c r="A1642" t="s">
        <v>4</v>
      </c>
      <c r="B1642" t="s">
        <v>1645</v>
      </c>
      <c r="C1642" s="2">
        <v>271</v>
      </c>
      <c r="D1642" s="2">
        <v>32.4</v>
      </c>
      <c r="E1642" s="2">
        <f t="shared" si="25"/>
        <v>23.931249999999999</v>
      </c>
    </row>
    <row r="1643" spans="1:5" x14ac:dyDescent="0.35">
      <c r="A1643" t="s">
        <v>4</v>
      </c>
      <c r="B1643" t="s">
        <v>1646</v>
      </c>
      <c r="C1643" s="2">
        <v>271</v>
      </c>
      <c r="D1643" s="2">
        <v>32.4</v>
      </c>
      <c r="E1643" s="2">
        <f t="shared" si="25"/>
        <v>23.931249999999999</v>
      </c>
    </row>
    <row r="1644" spans="1:5" x14ac:dyDescent="0.35">
      <c r="A1644" t="s">
        <v>4</v>
      </c>
      <c r="B1644" t="s">
        <v>1647</v>
      </c>
      <c r="C1644" s="2">
        <v>271</v>
      </c>
      <c r="D1644" s="2">
        <v>32.4</v>
      </c>
      <c r="E1644" s="2">
        <f t="shared" si="25"/>
        <v>23.931249999999999</v>
      </c>
    </row>
    <row r="1645" spans="1:5" x14ac:dyDescent="0.35">
      <c r="A1645" t="s">
        <v>4</v>
      </c>
      <c r="B1645" t="s">
        <v>1648</v>
      </c>
      <c r="C1645" s="2">
        <v>271</v>
      </c>
      <c r="D1645" s="2">
        <v>32.4</v>
      </c>
      <c r="E1645" s="2">
        <f t="shared" si="25"/>
        <v>23.931249999999999</v>
      </c>
    </row>
    <row r="1646" spans="1:5" x14ac:dyDescent="0.35">
      <c r="A1646" t="s">
        <v>4</v>
      </c>
      <c r="B1646" t="s">
        <v>1649</v>
      </c>
      <c r="C1646" s="2">
        <v>271</v>
      </c>
      <c r="D1646" s="2">
        <v>32.4</v>
      </c>
      <c r="E1646" s="2">
        <f t="shared" si="25"/>
        <v>23.931249999999999</v>
      </c>
    </row>
    <row r="1647" spans="1:5" x14ac:dyDescent="0.35">
      <c r="A1647" t="s">
        <v>4</v>
      </c>
      <c r="B1647" t="s">
        <v>1650</v>
      </c>
      <c r="C1647" s="2">
        <v>271</v>
      </c>
      <c r="D1647" s="2">
        <v>32.4</v>
      </c>
      <c r="E1647" s="2">
        <f t="shared" si="25"/>
        <v>23.931249999999999</v>
      </c>
    </row>
    <row r="1648" spans="1:5" x14ac:dyDescent="0.35">
      <c r="A1648" t="s">
        <v>4</v>
      </c>
      <c r="B1648" t="s">
        <v>1651</v>
      </c>
      <c r="C1648" s="2">
        <v>271</v>
      </c>
      <c r="D1648" s="2">
        <v>32.4</v>
      </c>
      <c r="E1648" s="2">
        <f t="shared" si="25"/>
        <v>23.931249999999999</v>
      </c>
    </row>
    <row r="1649" spans="1:5" x14ac:dyDescent="0.35">
      <c r="A1649" t="s">
        <v>4</v>
      </c>
      <c r="B1649" t="s">
        <v>1652</v>
      </c>
      <c r="C1649" s="2">
        <v>271</v>
      </c>
      <c r="D1649" s="2">
        <v>32.4</v>
      </c>
      <c r="E1649" s="2">
        <f t="shared" si="25"/>
        <v>23.931249999999999</v>
      </c>
    </row>
    <row r="1650" spans="1:5" x14ac:dyDescent="0.35">
      <c r="A1650" t="s">
        <v>4</v>
      </c>
      <c r="B1650" t="s">
        <v>1653</v>
      </c>
      <c r="C1650" s="2">
        <v>271</v>
      </c>
      <c r="D1650" s="2">
        <v>32.4</v>
      </c>
      <c r="E1650" s="2">
        <f t="shared" si="25"/>
        <v>23.931249999999999</v>
      </c>
    </row>
    <row r="1651" spans="1:5" x14ac:dyDescent="0.35">
      <c r="A1651" t="s">
        <v>4</v>
      </c>
      <c r="B1651" t="s">
        <v>1654</v>
      </c>
      <c r="C1651" s="2">
        <v>271</v>
      </c>
      <c r="D1651" s="2">
        <v>32.4</v>
      </c>
      <c r="E1651" s="2">
        <f t="shared" si="25"/>
        <v>23.931249999999999</v>
      </c>
    </row>
    <row r="1652" spans="1:5" x14ac:dyDescent="0.35">
      <c r="A1652" t="s">
        <v>4</v>
      </c>
      <c r="B1652" t="s">
        <v>1655</v>
      </c>
      <c r="C1652" s="2">
        <v>271</v>
      </c>
      <c r="D1652" s="2">
        <v>32.4</v>
      </c>
      <c r="E1652" s="2">
        <f t="shared" si="25"/>
        <v>23.931249999999999</v>
      </c>
    </row>
    <row r="1653" spans="1:5" x14ac:dyDescent="0.35">
      <c r="A1653" t="s">
        <v>4</v>
      </c>
      <c r="B1653" t="s">
        <v>1656</v>
      </c>
      <c r="C1653" s="2">
        <v>271</v>
      </c>
      <c r="D1653" s="2">
        <v>32.4</v>
      </c>
      <c r="E1653" s="2">
        <f t="shared" si="25"/>
        <v>23.931249999999999</v>
      </c>
    </row>
    <row r="1654" spans="1:5" x14ac:dyDescent="0.35">
      <c r="A1654" t="s">
        <v>4</v>
      </c>
      <c r="B1654" t="s">
        <v>1657</v>
      </c>
      <c r="C1654" s="2">
        <v>271</v>
      </c>
      <c r="D1654" s="2">
        <v>32.4</v>
      </c>
      <c r="E1654" s="2">
        <f t="shared" si="25"/>
        <v>23.931249999999999</v>
      </c>
    </row>
    <row r="1655" spans="1:5" x14ac:dyDescent="0.35">
      <c r="A1655" t="s">
        <v>4</v>
      </c>
      <c r="B1655" t="s">
        <v>1658</v>
      </c>
      <c r="C1655" s="2">
        <v>271</v>
      </c>
      <c r="D1655" s="2">
        <v>32.4</v>
      </c>
      <c r="E1655" s="2">
        <f t="shared" si="25"/>
        <v>23.931249999999999</v>
      </c>
    </row>
    <row r="1656" spans="1:5" x14ac:dyDescent="0.35">
      <c r="A1656" t="s">
        <v>4</v>
      </c>
      <c r="B1656" t="s">
        <v>1659</v>
      </c>
      <c r="C1656" s="2">
        <v>271</v>
      </c>
      <c r="D1656" s="2">
        <v>32.4</v>
      </c>
      <c r="E1656" s="2">
        <f t="shared" si="25"/>
        <v>23.931249999999999</v>
      </c>
    </row>
    <row r="1657" spans="1:5" x14ac:dyDescent="0.35">
      <c r="A1657" t="s">
        <v>4</v>
      </c>
      <c r="B1657" t="s">
        <v>1660</v>
      </c>
      <c r="C1657" s="2">
        <v>271</v>
      </c>
      <c r="D1657" s="2">
        <v>32.4</v>
      </c>
      <c r="E1657" s="2">
        <f t="shared" si="25"/>
        <v>23.931249999999999</v>
      </c>
    </row>
    <row r="1658" spans="1:5" x14ac:dyDescent="0.35">
      <c r="A1658" t="s">
        <v>4</v>
      </c>
      <c r="B1658" t="s">
        <v>1661</v>
      </c>
      <c r="C1658" s="2">
        <v>271</v>
      </c>
      <c r="D1658" s="2">
        <v>32.4</v>
      </c>
      <c r="E1658" s="2">
        <f t="shared" si="25"/>
        <v>23.931249999999999</v>
      </c>
    </row>
    <row r="1659" spans="1:5" x14ac:dyDescent="0.35">
      <c r="A1659" t="s">
        <v>4</v>
      </c>
      <c r="B1659" t="s">
        <v>1662</v>
      </c>
      <c r="C1659" s="2">
        <v>271</v>
      </c>
      <c r="D1659" s="2">
        <v>32.4</v>
      </c>
      <c r="E1659" s="2">
        <f t="shared" si="25"/>
        <v>23.931249999999999</v>
      </c>
    </row>
    <row r="1660" spans="1:5" x14ac:dyDescent="0.35">
      <c r="A1660" t="s">
        <v>4</v>
      </c>
      <c r="B1660" t="s">
        <v>1663</v>
      </c>
      <c r="C1660" s="2">
        <v>271</v>
      </c>
      <c r="D1660" s="2">
        <v>32.4</v>
      </c>
      <c r="E1660" s="2">
        <f t="shared" si="25"/>
        <v>23.931249999999999</v>
      </c>
    </row>
    <row r="1661" spans="1:5" x14ac:dyDescent="0.35">
      <c r="A1661" t="s">
        <v>4</v>
      </c>
      <c r="B1661" t="s">
        <v>1664</v>
      </c>
      <c r="C1661" s="2">
        <v>271</v>
      </c>
      <c r="D1661" s="2">
        <v>32.4</v>
      </c>
      <c r="E1661" s="2">
        <f t="shared" si="25"/>
        <v>23.931249999999999</v>
      </c>
    </row>
    <row r="1662" spans="1:5" x14ac:dyDescent="0.35">
      <c r="A1662" t="s">
        <v>4</v>
      </c>
      <c r="B1662" t="s">
        <v>1665</v>
      </c>
      <c r="C1662" s="2">
        <v>271</v>
      </c>
      <c r="D1662" s="2">
        <v>32.4</v>
      </c>
      <c r="E1662" s="2">
        <f t="shared" si="25"/>
        <v>23.931249999999999</v>
      </c>
    </row>
    <row r="1663" spans="1:5" x14ac:dyDescent="0.35">
      <c r="A1663" t="s">
        <v>4</v>
      </c>
      <c r="B1663" t="s">
        <v>1666</v>
      </c>
      <c r="C1663" s="2">
        <v>271</v>
      </c>
      <c r="D1663" s="2">
        <v>32.4</v>
      </c>
      <c r="E1663" s="2">
        <f t="shared" si="25"/>
        <v>23.931249999999999</v>
      </c>
    </row>
    <row r="1664" spans="1:5" x14ac:dyDescent="0.35">
      <c r="A1664" t="s">
        <v>4</v>
      </c>
      <c r="B1664" t="s">
        <v>1667</v>
      </c>
      <c r="C1664" s="2">
        <v>271</v>
      </c>
      <c r="D1664" s="2">
        <v>32.4</v>
      </c>
      <c r="E1664" s="2">
        <f t="shared" si="25"/>
        <v>23.931249999999999</v>
      </c>
    </row>
    <row r="1665" spans="1:5" x14ac:dyDescent="0.35">
      <c r="A1665" t="s">
        <v>4</v>
      </c>
      <c r="B1665" t="s">
        <v>1668</v>
      </c>
      <c r="C1665" s="2">
        <v>271</v>
      </c>
      <c r="D1665" s="2">
        <v>32.4</v>
      </c>
      <c r="E1665" s="2">
        <f t="shared" si="25"/>
        <v>23.931249999999999</v>
      </c>
    </row>
    <row r="1666" spans="1:5" x14ac:dyDescent="0.35">
      <c r="A1666" t="s">
        <v>4</v>
      </c>
      <c r="B1666" t="s">
        <v>1669</v>
      </c>
      <c r="C1666" s="2">
        <v>271</v>
      </c>
      <c r="D1666" s="2">
        <v>32.4</v>
      </c>
      <c r="E1666" s="2">
        <f t="shared" si="25"/>
        <v>23.931249999999999</v>
      </c>
    </row>
    <row r="1667" spans="1:5" x14ac:dyDescent="0.35">
      <c r="A1667" t="s">
        <v>4</v>
      </c>
      <c r="B1667" t="s">
        <v>1670</v>
      </c>
      <c r="C1667" s="2">
        <v>271</v>
      </c>
      <c r="D1667" s="2">
        <v>32.4</v>
      </c>
      <c r="E1667" s="2">
        <f t="shared" ref="E1667:E1730" si="26">D1667-C1667*((45-20)/800)</f>
        <v>23.931249999999999</v>
      </c>
    </row>
    <row r="1668" spans="1:5" x14ac:dyDescent="0.35">
      <c r="A1668" t="s">
        <v>4</v>
      </c>
      <c r="B1668" t="s">
        <v>1671</v>
      </c>
      <c r="C1668" s="2">
        <v>271</v>
      </c>
      <c r="D1668" s="2">
        <v>32.4</v>
      </c>
      <c r="E1668" s="2">
        <f t="shared" si="26"/>
        <v>23.931249999999999</v>
      </c>
    </row>
    <row r="1669" spans="1:5" x14ac:dyDescent="0.35">
      <c r="A1669" t="s">
        <v>4</v>
      </c>
      <c r="B1669" t="s">
        <v>1672</v>
      </c>
      <c r="C1669" s="2">
        <v>271</v>
      </c>
      <c r="D1669" s="2">
        <v>32.4</v>
      </c>
      <c r="E1669" s="2">
        <f t="shared" si="26"/>
        <v>23.931249999999999</v>
      </c>
    </row>
    <row r="1670" spans="1:5" x14ac:dyDescent="0.35">
      <c r="A1670" t="s">
        <v>4</v>
      </c>
      <c r="B1670" t="s">
        <v>1673</v>
      </c>
      <c r="C1670" s="2">
        <v>271</v>
      </c>
      <c r="D1670" s="2">
        <v>32.4</v>
      </c>
      <c r="E1670" s="2">
        <f t="shared" si="26"/>
        <v>23.931249999999999</v>
      </c>
    </row>
    <row r="1671" spans="1:5" x14ac:dyDescent="0.35">
      <c r="A1671" t="s">
        <v>4</v>
      </c>
      <c r="B1671" t="s">
        <v>1674</v>
      </c>
      <c r="C1671" s="2">
        <v>271</v>
      </c>
      <c r="D1671" s="2">
        <v>32.4</v>
      </c>
      <c r="E1671" s="2">
        <f t="shared" si="26"/>
        <v>23.931249999999999</v>
      </c>
    </row>
    <row r="1672" spans="1:5" x14ac:dyDescent="0.35">
      <c r="A1672" t="s">
        <v>4</v>
      </c>
      <c r="B1672" t="s">
        <v>1675</v>
      </c>
      <c r="C1672" s="2">
        <v>271</v>
      </c>
      <c r="D1672" s="2">
        <v>32.4</v>
      </c>
      <c r="E1672" s="2">
        <f t="shared" si="26"/>
        <v>23.931249999999999</v>
      </c>
    </row>
    <row r="1673" spans="1:5" x14ac:dyDescent="0.35">
      <c r="A1673" t="s">
        <v>4</v>
      </c>
      <c r="B1673" t="s">
        <v>1676</v>
      </c>
      <c r="C1673" s="2">
        <v>271</v>
      </c>
      <c r="D1673" s="2">
        <v>32.4</v>
      </c>
      <c r="E1673" s="2">
        <f t="shared" si="26"/>
        <v>23.931249999999999</v>
      </c>
    </row>
    <row r="1674" spans="1:5" x14ac:dyDescent="0.35">
      <c r="A1674" t="s">
        <v>4</v>
      </c>
      <c r="B1674" t="s">
        <v>1677</v>
      </c>
      <c r="C1674" s="2">
        <v>271</v>
      </c>
      <c r="D1674" s="2">
        <v>32.4</v>
      </c>
      <c r="E1674" s="2">
        <f t="shared" si="26"/>
        <v>23.931249999999999</v>
      </c>
    </row>
    <row r="1675" spans="1:5" x14ac:dyDescent="0.35">
      <c r="A1675" t="s">
        <v>4</v>
      </c>
      <c r="B1675" t="s">
        <v>1678</v>
      </c>
      <c r="C1675" s="2">
        <v>271</v>
      </c>
      <c r="D1675" s="2">
        <v>32.4</v>
      </c>
      <c r="E1675" s="2">
        <f t="shared" si="26"/>
        <v>23.931249999999999</v>
      </c>
    </row>
    <row r="1676" spans="1:5" x14ac:dyDescent="0.35">
      <c r="A1676" t="s">
        <v>4</v>
      </c>
      <c r="B1676" t="s">
        <v>1679</v>
      </c>
      <c r="C1676" s="2">
        <v>271</v>
      </c>
      <c r="D1676" s="2">
        <v>32.4</v>
      </c>
      <c r="E1676" s="2">
        <f t="shared" si="26"/>
        <v>23.931249999999999</v>
      </c>
    </row>
    <row r="1677" spans="1:5" x14ac:dyDescent="0.35">
      <c r="A1677" t="s">
        <v>4</v>
      </c>
      <c r="B1677" t="s">
        <v>1680</v>
      </c>
      <c r="C1677" s="2">
        <v>271</v>
      </c>
      <c r="D1677" s="2">
        <v>32.4</v>
      </c>
      <c r="E1677" s="2">
        <f t="shared" si="26"/>
        <v>23.931249999999999</v>
      </c>
    </row>
    <row r="1678" spans="1:5" x14ac:dyDescent="0.35">
      <c r="A1678" t="s">
        <v>4</v>
      </c>
      <c r="B1678" t="s">
        <v>1681</v>
      </c>
      <c r="C1678" s="2">
        <v>272</v>
      </c>
      <c r="D1678" s="2">
        <v>32.4</v>
      </c>
      <c r="E1678" s="2">
        <f t="shared" si="26"/>
        <v>23.9</v>
      </c>
    </row>
    <row r="1679" spans="1:5" x14ac:dyDescent="0.35">
      <c r="A1679" t="s">
        <v>4</v>
      </c>
      <c r="B1679" t="s">
        <v>1682</v>
      </c>
      <c r="C1679" s="2">
        <v>272</v>
      </c>
      <c r="D1679" s="2">
        <v>32.4</v>
      </c>
      <c r="E1679" s="2">
        <f t="shared" si="26"/>
        <v>23.9</v>
      </c>
    </row>
    <row r="1680" spans="1:5" x14ac:dyDescent="0.35">
      <c r="A1680" t="s">
        <v>4</v>
      </c>
      <c r="B1680" t="s">
        <v>1683</v>
      </c>
      <c r="C1680" s="2">
        <v>272</v>
      </c>
      <c r="D1680" s="2">
        <v>32.4</v>
      </c>
      <c r="E1680" s="2">
        <f t="shared" si="26"/>
        <v>23.9</v>
      </c>
    </row>
    <row r="1681" spans="1:5" x14ac:dyDescent="0.35">
      <c r="A1681" t="s">
        <v>4</v>
      </c>
      <c r="B1681" t="s">
        <v>1684</v>
      </c>
      <c r="C1681" s="2">
        <v>272</v>
      </c>
      <c r="D1681" s="2">
        <v>32.4</v>
      </c>
      <c r="E1681" s="2">
        <f t="shared" si="26"/>
        <v>23.9</v>
      </c>
    </row>
    <row r="1682" spans="1:5" x14ac:dyDescent="0.35">
      <c r="A1682" t="s">
        <v>4</v>
      </c>
      <c r="B1682" t="s">
        <v>1685</v>
      </c>
      <c r="C1682" s="2">
        <v>272</v>
      </c>
      <c r="D1682" s="2">
        <v>32.4</v>
      </c>
      <c r="E1682" s="2">
        <f t="shared" si="26"/>
        <v>23.9</v>
      </c>
    </row>
    <row r="1683" spans="1:5" x14ac:dyDescent="0.35">
      <c r="A1683" t="s">
        <v>4</v>
      </c>
      <c r="B1683" t="s">
        <v>1686</v>
      </c>
      <c r="C1683" s="2">
        <v>272</v>
      </c>
      <c r="D1683" s="2">
        <v>32.4</v>
      </c>
      <c r="E1683" s="2">
        <f t="shared" si="26"/>
        <v>23.9</v>
      </c>
    </row>
    <row r="1684" spans="1:5" x14ac:dyDescent="0.35">
      <c r="A1684" t="s">
        <v>4</v>
      </c>
      <c r="B1684" t="s">
        <v>1687</v>
      </c>
      <c r="C1684" s="2">
        <v>272</v>
      </c>
      <c r="D1684" s="2">
        <v>32.4</v>
      </c>
      <c r="E1684" s="2">
        <f t="shared" si="26"/>
        <v>23.9</v>
      </c>
    </row>
    <row r="1685" spans="1:5" x14ac:dyDescent="0.35">
      <c r="A1685" t="s">
        <v>4</v>
      </c>
      <c r="B1685" t="s">
        <v>1688</v>
      </c>
      <c r="C1685" s="2">
        <v>272</v>
      </c>
      <c r="D1685" s="2">
        <v>32.4</v>
      </c>
      <c r="E1685" s="2">
        <f t="shared" si="26"/>
        <v>23.9</v>
      </c>
    </row>
    <row r="1686" spans="1:5" x14ac:dyDescent="0.35">
      <c r="A1686" t="s">
        <v>4</v>
      </c>
      <c r="B1686" t="s">
        <v>1689</v>
      </c>
      <c r="C1686" s="2">
        <v>272</v>
      </c>
      <c r="D1686" s="2">
        <v>32.4</v>
      </c>
      <c r="E1686" s="2">
        <f t="shared" si="26"/>
        <v>23.9</v>
      </c>
    </row>
    <row r="1687" spans="1:5" x14ac:dyDescent="0.35">
      <c r="A1687" t="s">
        <v>4</v>
      </c>
      <c r="B1687" t="s">
        <v>1690</v>
      </c>
      <c r="C1687" s="2">
        <v>272</v>
      </c>
      <c r="D1687" s="2">
        <v>32.4</v>
      </c>
      <c r="E1687" s="2">
        <f t="shared" si="26"/>
        <v>23.9</v>
      </c>
    </row>
    <row r="1688" spans="1:5" x14ac:dyDescent="0.35">
      <c r="A1688" t="s">
        <v>4</v>
      </c>
      <c r="B1688" t="s">
        <v>1691</v>
      </c>
      <c r="C1688" s="2">
        <v>272</v>
      </c>
      <c r="D1688" s="2">
        <v>32.4</v>
      </c>
      <c r="E1688" s="2">
        <f t="shared" si="26"/>
        <v>23.9</v>
      </c>
    </row>
    <row r="1689" spans="1:5" x14ac:dyDescent="0.35">
      <c r="A1689" t="s">
        <v>4</v>
      </c>
      <c r="B1689" t="s">
        <v>1692</v>
      </c>
      <c r="C1689" s="2">
        <v>272</v>
      </c>
      <c r="D1689" s="2">
        <v>32.4</v>
      </c>
      <c r="E1689" s="2">
        <f t="shared" si="26"/>
        <v>23.9</v>
      </c>
    </row>
    <row r="1690" spans="1:5" x14ac:dyDescent="0.35">
      <c r="A1690" t="s">
        <v>4</v>
      </c>
      <c r="B1690" t="s">
        <v>1693</v>
      </c>
      <c r="C1690" s="2">
        <v>272</v>
      </c>
      <c r="D1690" s="2">
        <v>32.4</v>
      </c>
      <c r="E1690" s="2">
        <f t="shared" si="26"/>
        <v>23.9</v>
      </c>
    </row>
    <row r="1691" spans="1:5" x14ac:dyDescent="0.35">
      <c r="A1691" t="s">
        <v>4</v>
      </c>
      <c r="B1691" t="s">
        <v>1694</v>
      </c>
      <c r="C1691" s="2">
        <v>272</v>
      </c>
      <c r="D1691" s="2">
        <v>32.4</v>
      </c>
      <c r="E1691" s="2">
        <f t="shared" si="26"/>
        <v>23.9</v>
      </c>
    </row>
    <row r="1692" spans="1:5" x14ac:dyDescent="0.35">
      <c r="A1692" t="s">
        <v>4</v>
      </c>
      <c r="B1692" t="s">
        <v>1695</v>
      </c>
      <c r="C1692" s="2">
        <v>272</v>
      </c>
      <c r="D1692" s="2">
        <v>32.4</v>
      </c>
      <c r="E1692" s="2">
        <f t="shared" si="26"/>
        <v>23.9</v>
      </c>
    </row>
    <row r="1693" spans="1:5" x14ac:dyDescent="0.35">
      <c r="A1693" t="s">
        <v>4</v>
      </c>
      <c r="B1693" t="s">
        <v>1696</v>
      </c>
      <c r="C1693" s="2">
        <v>272</v>
      </c>
      <c r="D1693" s="2">
        <v>32.4</v>
      </c>
      <c r="E1693" s="2">
        <f t="shared" si="26"/>
        <v>23.9</v>
      </c>
    </row>
    <row r="1694" spans="1:5" x14ac:dyDescent="0.35">
      <c r="A1694" t="s">
        <v>4</v>
      </c>
      <c r="B1694" t="s">
        <v>1697</v>
      </c>
      <c r="C1694" s="2">
        <v>272</v>
      </c>
      <c r="D1694" s="2">
        <v>32.4</v>
      </c>
      <c r="E1694" s="2">
        <f t="shared" si="26"/>
        <v>23.9</v>
      </c>
    </row>
    <row r="1695" spans="1:5" x14ac:dyDescent="0.35">
      <c r="A1695" t="s">
        <v>4</v>
      </c>
      <c r="B1695" t="s">
        <v>1698</v>
      </c>
      <c r="C1695" s="2">
        <v>272</v>
      </c>
      <c r="D1695" s="2">
        <v>32.4</v>
      </c>
      <c r="E1695" s="2">
        <f t="shared" si="26"/>
        <v>23.9</v>
      </c>
    </row>
    <row r="1696" spans="1:5" x14ac:dyDescent="0.35">
      <c r="A1696" t="s">
        <v>4</v>
      </c>
      <c r="B1696" t="s">
        <v>1699</v>
      </c>
      <c r="C1696" s="2">
        <v>272</v>
      </c>
      <c r="D1696" s="2">
        <v>32.4</v>
      </c>
      <c r="E1696" s="2">
        <f t="shared" si="26"/>
        <v>23.9</v>
      </c>
    </row>
    <row r="1697" spans="1:5" x14ac:dyDescent="0.35">
      <c r="A1697" t="s">
        <v>4</v>
      </c>
      <c r="B1697" t="s">
        <v>1700</v>
      </c>
      <c r="C1697" s="2">
        <v>272</v>
      </c>
      <c r="D1697" s="2">
        <v>32.4</v>
      </c>
      <c r="E1697" s="2">
        <f t="shared" si="26"/>
        <v>23.9</v>
      </c>
    </row>
    <row r="1698" spans="1:5" x14ac:dyDescent="0.35">
      <c r="A1698" t="s">
        <v>4</v>
      </c>
      <c r="B1698" t="s">
        <v>1701</v>
      </c>
      <c r="C1698" s="2">
        <v>272</v>
      </c>
      <c r="D1698" s="2">
        <v>32.4</v>
      </c>
      <c r="E1698" s="2">
        <f t="shared" si="26"/>
        <v>23.9</v>
      </c>
    </row>
    <row r="1699" spans="1:5" x14ac:dyDescent="0.35">
      <c r="A1699" t="s">
        <v>4</v>
      </c>
      <c r="B1699" t="s">
        <v>1702</v>
      </c>
      <c r="C1699" s="2">
        <v>272</v>
      </c>
      <c r="D1699" s="2">
        <v>32.4</v>
      </c>
      <c r="E1699" s="2">
        <f t="shared" si="26"/>
        <v>23.9</v>
      </c>
    </row>
    <row r="1700" spans="1:5" x14ac:dyDescent="0.35">
      <c r="A1700" t="s">
        <v>4</v>
      </c>
      <c r="B1700" t="s">
        <v>1703</v>
      </c>
      <c r="C1700" s="2">
        <v>272</v>
      </c>
      <c r="D1700" s="2">
        <v>32.5</v>
      </c>
      <c r="E1700" s="2">
        <f t="shared" si="26"/>
        <v>24</v>
      </c>
    </row>
    <row r="1701" spans="1:5" x14ac:dyDescent="0.35">
      <c r="A1701" t="s">
        <v>4</v>
      </c>
      <c r="B1701" t="s">
        <v>1704</v>
      </c>
      <c r="C1701" s="2">
        <v>272</v>
      </c>
      <c r="D1701" s="2">
        <v>32.4</v>
      </c>
      <c r="E1701" s="2">
        <f t="shared" si="26"/>
        <v>23.9</v>
      </c>
    </row>
    <row r="1702" spans="1:5" x14ac:dyDescent="0.35">
      <c r="A1702" t="s">
        <v>4</v>
      </c>
      <c r="B1702" t="s">
        <v>1705</v>
      </c>
      <c r="C1702" s="2">
        <v>272</v>
      </c>
      <c r="D1702" s="2">
        <v>32.4</v>
      </c>
      <c r="E1702" s="2">
        <f t="shared" si="26"/>
        <v>23.9</v>
      </c>
    </row>
    <row r="1703" spans="1:5" x14ac:dyDescent="0.35">
      <c r="A1703" t="s">
        <v>4</v>
      </c>
      <c r="B1703" t="s">
        <v>1706</v>
      </c>
      <c r="C1703" s="2">
        <v>272</v>
      </c>
      <c r="D1703" s="2">
        <v>32.5</v>
      </c>
      <c r="E1703" s="2">
        <f t="shared" si="26"/>
        <v>24</v>
      </c>
    </row>
    <row r="1704" spans="1:5" x14ac:dyDescent="0.35">
      <c r="A1704" t="s">
        <v>4</v>
      </c>
      <c r="B1704" t="s">
        <v>1707</v>
      </c>
      <c r="C1704" s="2">
        <v>272</v>
      </c>
      <c r="D1704" s="2">
        <v>32.4</v>
      </c>
      <c r="E1704" s="2">
        <f t="shared" si="26"/>
        <v>23.9</v>
      </c>
    </row>
    <row r="1705" spans="1:5" x14ac:dyDescent="0.35">
      <c r="A1705" t="s">
        <v>4</v>
      </c>
      <c r="B1705" t="s">
        <v>1708</v>
      </c>
      <c r="C1705" s="2">
        <v>272</v>
      </c>
      <c r="D1705" s="2">
        <v>32.4</v>
      </c>
      <c r="E1705" s="2">
        <f t="shared" si="26"/>
        <v>23.9</v>
      </c>
    </row>
    <row r="1706" spans="1:5" x14ac:dyDescent="0.35">
      <c r="A1706" t="s">
        <v>4</v>
      </c>
      <c r="B1706" t="s">
        <v>1709</v>
      </c>
      <c r="C1706" s="2">
        <v>272</v>
      </c>
      <c r="D1706" s="2">
        <v>32.5</v>
      </c>
      <c r="E1706" s="2">
        <f t="shared" si="26"/>
        <v>24</v>
      </c>
    </row>
    <row r="1707" spans="1:5" x14ac:dyDescent="0.35">
      <c r="A1707" t="s">
        <v>4</v>
      </c>
      <c r="B1707" t="s">
        <v>1710</v>
      </c>
      <c r="C1707" s="2">
        <v>272</v>
      </c>
      <c r="D1707" s="2">
        <v>32.4</v>
      </c>
      <c r="E1707" s="2">
        <f t="shared" si="26"/>
        <v>23.9</v>
      </c>
    </row>
    <row r="1708" spans="1:5" x14ac:dyDescent="0.35">
      <c r="A1708" t="s">
        <v>4</v>
      </c>
      <c r="B1708" t="s">
        <v>1711</v>
      </c>
      <c r="C1708" s="2">
        <v>272</v>
      </c>
      <c r="D1708" s="2">
        <v>32.4</v>
      </c>
      <c r="E1708" s="2">
        <f t="shared" si="26"/>
        <v>23.9</v>
      </c>
    </row>
    <row r="1709" spans="1:5" x14ac:dyDescent="0.35">
      <c r="A1709" t="s">
        <v>4</v>
      </c>
      <c r="B1709" t="s">
        <v>1712</v>
      </c>
      <c r="C1709" s="2">
        <v>272</v>
      </c>
      <c r="D1709" s="2">
        <v>32.4</v>
      </c>
      <c r="E1709" s="2">
        <f t="shared" si="26"/>
        <v>23.9</v>
      </c>
    </row>
    <row r="1710" spans="1:5" x14ac:dyDescent="0.35">
      <c r="A1710" t="s">
        <v>4</v>
      </c>
      <c r="B1710" t="s">
        <v>1713</v>
      </c>
      <c r="C1710" s="2">
        <v>272</v>
      </c>
      <c r="D1710" s="2">
        <v>32.4</v>
      </c>
      <c r="E1710" s="2">
        <f t="shared" si="26"/>
        <v>23.9</v>
      </c>
    </row>
    <row r="1711" spans="1:5" x14ac:dyDescent="0.35">
      <c r="A1711" t="s">
        <v>4</v>
      </c>
      <c r="B1711" t="s">
        <v>1714</v>
      </c>
      <c r="C1711" s="2">
        <v>272</v>
      </c>
      <c r="D1711" s="2">
        <v>32.5</v>
      </c>
      <c r="E1711" s="2">
        <f t="shared" si="26"/>
        <v>24</v>
      </c>
    </row>
    <row r="1712" spans="1:5" x14ac:dyDescent="0.35">
      <c r="A1712" t="s">
        <v>4</v>
      </c>
      <c r="B1712" t="s">
        <v>1715</v>
      </c>
      <c r="C1712" s="2">
        <v>272</v>
      </c>
      <c r="D1712" s="2">
        <v>32.4</v>
      </c>
      <c r="E1712" s="2">
        <f t="shared" si="26"/>
        <v>23.9</v>
      </c>
    </row>
    <row r="1713" spans="1:5" x14ac:dyDescent="0.35">
      <c r="A1713" t="s">
        <v>4</v>
      </c>
      <c r="B1713" t="s">
        <v>1716</v>
      </c>
      <c r="C1713" s="2">
        <v>272</v>
      </c>
      <c r="D1713" s="2">
        <v>32.4</v>
      </c>
      <c r="E1713" s="2">
        <f t="shared" si="26"/>
        <v>23.9</v>
      </c>
    </row>
    <row r="1714" spans="1:5" x14ac:dyDescent="0.35">
      <c r="A1714" t="s">
        <v>4</v>
      </c>
      <c r="B1714" t="s">
        <v>1717</v>
      </c>
      <c r="C1714" s="2">
        <v>272</v>
      </c>
      <c r="D1714" s="2">
        <v>32.4</v>
      </c>
      <c r="E1714" s="2">
        <f t="shared" si="26"/>
        <v>23.9</v>
      </c>
    </row>
    <row r="1715" spans="1:5" x14ac:dyDescent="0.35">
      <c r="A1715" t="s">
        <v>4</v>
      </c>
      <c r="B1715" t="s">
        <v>1718</v>
      </c>
      <c r="C1715" s="2">
        <v>272</v>
      </c>
      <c r="D1715" s="2">
        <v>32.4</v>
      </c>
      <c r="E1715" s="2">
        <f t="shared" si="26"/>
        <v>23.9</v>
      </c>
    </row>
    <row r="1716" spans="1:5" x14ac:dyDescent="0.35">
      <c r="A1716" t="s">
        <v>4</v>
      </c>
      <c r="B1716" t="s">
        <v>1719</v>
      </c>
      <c r="C1716" s="2">
        <v>272</v>
      </c>
      <c r="D1716" s="2">
        <v>32.4</v>
      </c>
      <c r="E1716" s="2">
        <f t="shared" si="26"/>
        <v>23.9</v>
      </c>
    </row>
    <row r="1717" spans="1:5" x14ac:dyDescent="0.35">
      <c r="A1717" t="s">
        <v>4</v>
      </c>
      <c r="B1717" t="s">
        <v>1720</v>
      </c>
      <c r="C1717" s="2">
        <v>272</v>
      </c>
      <c r="D1717" s="2">
        <v>32.5</v>
      </c>
      <c r="E1717" s="2">
        <f t="shared" si="26"/>
        <v>24</v>
      </c>
    </row>
    <row r="1718" spans="1:5" x14ac:dyDescent="0.35">
      <c r="A1718" t="s">
        <v>4</v>
      </c>
      <c r="B1718" t="s">
        <v>1721</v>
      </c>
      <c r="C1718" s="2">
        <v>272</v>
      </c>
      <c r="D1718" s="2">
        <v>32.4</v>
      </c>
      <c r="E1718" s="2">
        <f t="shared" si="26"/>
        <v>23.9</v>
      </c>
    </row>
    <row r="1719" spans="1:5" x14ac:dyDescent="0.35">
      <c r="A1719" t="s">
        <v>4</v>
      </c>
      <c r="B1719" t="s">
        <v>1722</v>
      </c>
      <c r="C1719" s="2">
        <v>272</v>
      </c>
      <c r="D1719" s="2">
        <v>32.4</v>
      </c>
      <c r="E1719" s="2">
        <f t="shared" si="26"/>
        <v>23.9</v>
      </c>
    </row>
    <row r="1720" spans="1:5" x14ac:dyDescent="0.35">
      <c r="A1720" t="s">
        <v>4</v>
      </c>
      <c r="B1720" t="s">
        <v>1723</v>
      </c>
      <c r="C1720" s="2">
        <v>272</v>
      </c>
      <c r="D1720" s="2">
        <v>32.5</v>
      </c>
      <c r="E1720" s="2">
        <f t="shared" si="26"/>
        <v>24</v>
      </c>
    </row>
    <row r="1721" spans="1:5" x14ac:dyDescent="0.35">
      <c r="A1721" t="s">
        <v>4</v>
      </c>
      <c r="B1721" t="s">
        <v>1724</v>
      </c>
      <c r="C1721" s="2">
        <v>272</v>
      </c>
      <c r="D1721" s="2">
        <v>32.5</v>
      </c>
      <c r="E1721" s="2">
        <f t="shared" si="26"/>
        <v>24</v>
      </c>
    </row>
    <row r="1722" spans="1:5" x14ac:dyDescent="0.35">
      <c r="A1722" t="s">
        <v>4</v>
      </c>
      <c r="B1722" t="s">
        <v>1725</v>
      </c>
      <c r="C1722" s="2">
        <v>272</v>
      </c>
      <c r="D1722" s="2">
        <v>32.4</v>
      </c>
      <c r="E1722" s="2">
        <f t="shared" si="26"/>
        <v>23.9</v>
      </c>
    </row>
    <row r="1723" spans="1:5" x14ac:dyDescent="0.35">
      <c r="A1723" t="s">
        <v>4</v>
      </c>
      <c r="B1723" t="s">
        <v>1726</v>
      </c>
      <c r="C1723" s="2">
        <v>272</v>
      </c>
      <c r="D1723" s="2">
        <v>32.5</v>
      </c>
      <c r="E1723" s="2">
        <f t="shared" si="26"/>
        <v>24</v>
      </c>
    </row>
    <row r="1724" spans="1:5" x14ac:dyDescent="0.35">
      <c r="A1724" t="s">
        <v>4</v>
      </c>
      <c r="B1724" t="s">
        <v>1727</v>
      </c>
      <c r="C1724" s="2">
        <v>272</v>
      </c>
      <c r="D1724" s="2">
        <v>32.5</v>
      </c>
      <c r="E1724" s="2">
        <f t="shared" si="26"/>
        <v>24</v>
      </c>
    </row>
    <row r="1725" spans="1:5" x14ac:dyDescent="0.35">
      <c r="A1725" t="s">
        <v>4</v>
      </c>
      <c r="B1725" t="s">
        <v>1728</v>
      </c>
      <c r="C1725" s="2">
        <v>272</v>
      </c>
      <c r="D1725" s="2">
        <v>32.4</v>
      </c>
      <c r="E1725" s="2">
        <f t="shared" si="26"/>
        <v>23.9</v>
      </c>
    </row>
    <row r="1726" spans="1:5" x14ac:dyDescent="0.35">
      <c r="A1726" t="s">
        <v>4</v>
      </c>
      <c r="B1726" t="s">
        <v>1729</v>
      </c>
      <c r="C1726" s="2">
        <v>272</v>
      </c>
      <c r="D1726" s="2">
        <v>32.5</v>
      </c>
      <c r="E1726" s="2">
        <f t="shared" si="26"/>
        <v>24</v>
      </c>
    </row>
    <row r="1727" spans="1:5" x14ac:dyDescent="0.35">
      <c r="A1727" t="s">
        <v>4</v>
      </c>
      <c r="B1727" t="s">
        <v>1730</v>
      </c>
      <c r="C1727" s="2">
        <v>272</v>
      </c>
      <c r="D1727" s="2">
        <v>32.5</v>
      </c>
      <c r="E1727" s="2">
        <f t="shared" si="26"/>
        <v>24</v>
      </c>
    </row>
    <row r="1728" spans="1:5" x14ac:dyDescent="0.35">
      <c r="A1728" t="s">
        <v>4</v>
      </c>
      <c r="B1728" t="s">
        <v>1731</v>
      </c>
      <c r="C1728" s="2">
        <v>272</v>
      </c>
      <c r="D1728" s="2">
        <v>32.5</v>
      </c>
      <c r="E1728" s="2">
        <f t="shared" si="26"/>
        <v>24</v>
      </c>
    </row>
    <row r="1729" spans="1:5" x14ac:dyDescent="0.35">
      <c r="A1729" t="s">
        <v>4</v>
      </c>
      <c r="B1729" t="s">
        <v>1732</v>
      </c>
      <c r="C1729" s="2">
        <v>272</v>
      </c>
      <c r="D1729" s="2">
        <v>32.5</v>
      </c>
      <c r="E1729" s="2">
        <f t="shared" si="26"/>
        <v>24</v>
      </c>
    </row>
    <row r="1730" spans="1:5" x14ac:dyDescent="0.35">
      <c r="A1730" t="s">
        <v>4</v>
      </c>
      <c r="B1730" t="s">
        <v>1733</v>
      </c>
      <c r="C1730" s="2">
        <v>272</v>
      </c>
      <c r="D1730" s="2">
        <v>32.5</v>
      </c>
      <c r="E1730" s="2">
        <f t="shared" si="26"/>
        <v>24</v>
      </c>
    </row>
    <row r="1731" spans="1:5" x14ac:dyDescent="0.35">
      <c r="A1731" t="s">
        <v>4</v>
      </c>
      <c r="B1731" t="s">
        <v>1734</v>
      </c>
      <c r="C1731" s="2">
        <v>272</v>
      </c>
      <c r="D1731" s="2">
        <v>32.4</v>
      </c>
      <c r="E1731" s="2">
        <f t="shared" ref="E1731:E1794" si="27">D1731-C1731*((45-20)/800)</f>
        <v>23.9</v>
      </c>
    </row>
    <row r="1732" spans="1:5" x14ac:dyDescent="0.35">
      <c r="A1732" t="s">
        <v>4</v>
      </c>
      <c r="B1732" t="s">
        <v>1735</v>
      </c>
      <c r="C1732" s="2">
        <v>272</v>
      </c>
      <c r="D1732" s="2">
        <v>32.5</v>
      </c>
      <c r="E1732" s="2">
        <f t="shared" si="27"/>
        <v>24</v>
      </c>
    </row>
    <row r="1733" spans="1:5" x14ac:dyDescent="0.35">
      <c r="A1733" t="s">
        <v>4</v>
      </c>
      <c r="B1733" t="s">
        <v>1736</v>
      </c>
      <c r="C1733" s="2">
        <v>272</v>
      </c>
      <c r="D1733" s="2">
        <v>32.4</v>
      </c>
      <c r="E1733" s="2">
        <f t="shared" si="27"/>
        <v>23.9</v>
      </c>
    </row>
    <row r="1734" spans="1:5" x14ac:dyDescent="0.35">
      <c r="A1734" t="s">
        <v>4</v>
      </c>
      <c r="B1734" t="s">
        <v>1737</v>
      </c>
      <c r="C1734" s="2">
        <v>272</v>
      </c>
      <c r="D1734" s="2">
        <v>32.5</v>
      </c>
      <c r="E1734" s="2">
        <f t="shared" si="27"/>
        <v>24</v>
      </c>
    </row>
    <row r="1735" spans="1:5" x14ac:dyDescent="0.35">
      <c r="A1735" t="s">
        <v>4</v>
      </c>
      <c r="B1735" t="s">
        <v>1738</v>
      </c>
      <c r="C1735" s="2">
        <v>272</v>
      </c>
      <c r="D1735" s="2">
        <v>32.5</v>
      </c>
      <c r="E1735" s="2">
        <f t="shared" si="27"/>
        <v>24</v>
      </c>
    </row>
    <row r="1736" spans="1:5" x14ac:dyDescent="0.35">
      <c r="A1736" t="s">
        <v>4</v>
      </c>
      <c r="B1736" t="s">
        <v>1739</v>
      </c>
      <c r="C1736" s="2">
        <v>272</v>
      </c>
      <c r="D1736" s="2">
        <v>32.5</v>
      </c>
      <c r="E1736" s="2">
        <f t="shared" si="27"/>
        <v>24</v>
      </c>
    </row>
    <row r="1737" spans="1:5" x14ac:dyDescent="0.35">
      <c r="A1737" t="s">
        <v>4</v>
      </c>
      <c r="B1737" t="s">
        <v>1740</v>
      </c>
      <c r="C1737" s="2">
        <v>272</v>
      </c>
      <c r="D1737" s="2">
        <v>32.5</v>
      </c>
      <c r="E1737" s="2">
        <f t="shared" si="27"/>
        <v>24</v>
      </c>
    </row>
    <row r="1738" spans="1:5" x14ac:dyDescent="0.35">
      <c r="A1738" t="s">
        <v>4</v>
      </c>
      <c r="B1738" t="s">
        <v>1741</v>
      </c>
      <c r="C1738" s="2">
        <v>272</v>
      </c>
      <c r="D1738" s="2">
        <v>32.5</v>
      </c>
      <c r="E1738" s="2">
        <f t="shared" si="27"/>
        <v>24</v>
      </c>
    </row>
    <row r="1739" spans="1:5" x14ac:dyDescent="0.35">
      <c r="A1739" t="s">
        <v>4</v>
      </c>
      <c r="B1739" t="s">
        <v>1742</v>
      </c>
      <c r="C1739" s="2">
        <v>272</v>
      </c>
      <c r="D1739" s="2">
        <v>32.5</v>
      </c>
      <c r="E1739" s="2">
        <f t="shared" si="27"/>
        <v>24</v>
      </c>
    </row>
    <row r="1740" spans="1:5" x14ac:dyDescent="0.35">
      <c r="A1740" t="s">
        <v>4</v>
      </c>
      <c r="B1740" t="s">
        <v>1743</v>
      </c>
      <c r="C1740" s="2">
        <v>272</v>
      </c>
      <c r="D1740" s="2">
        <v>32.5</v>
      </c>
      <c r="E1740" s="2">
        <f t="shared" si="27"/>
        <v>24</v>
      </c>
    </row>
    <row r="1741" spans="1:5" x14ac:dyDescent="0.35">
      <c r="A1741" t="s">
        <v>4</v>
      </c>
      <c r="B1741" t="s">
        <v>1744</v>
      </c>
      <c r="C1741" s="2">
        <v>272</v>
      </c>
      <c r="D1741" s="2">
        <v>32.5</v>
      </c>
      <c r="E1741" s="2">
        <f t="shared" si="27"/>
        <v>24</v>
      </c>
    </row>
    <row r="1742" spans="1:5" x14ac:dyDescent="0.35">
      <c r="A1742" t="s">
        <v>4</v>
      </c>
      <c r="B1742" t="s">
        <v>1745</v>
      </c>
      <c r="C1742" s="2">
        <v>272</v>
      </c>
      <c r="D1742" s="2">
        <v>32.5</v>
      </c>
      <c r="E1742" s="2">
        <f t="shared" si="27"/>
        <v>24</v>
      </c>
    </row>
    <row r="1743" spans="1:5" x14ac:dyDescent="0.35">
      <c r="A1743" t="s">
        <v>4</v>
      </c>
      <c r="B1743" t="s">
        <v>1746</v>
      </c>
      <c r="C1743" s="2">
        <v>272</v>
      </c>
      <c r="D1743" s="2">
        <v>32.5</v>
      </c>
      <c r="E1743" s="2">
        <f t="shared" si="27"/>
        <v>24</v>
      </c>
    </row>
    <row r="1744" spans="1:5" x14ac:dyDescent="0.35">
      <c r="A1744" t="s">
        <v>4</v>
      </c>
      <c r="B1744" t="s">
        <v>1747</v>
      </c>
      <c r="C1744" s="2">
        <v>272</v>
      </c>
      <c r="D1744" s="2">
        <v>32.5</v>
      </c>
      <c r="E1744" s="2">
        <f t="shared" si="27"/>
        <v>24</v>
      </c>
    </row>
    <row r="1745" spans="1:5" x14ac:dyDescent="0.35">
      <c r="A1745" t="s">
        <v>4</v>
      </c>
      <c r="B1745" t="s">
        <v>1748</v>
      </c>
      <c r="C1745" s="2">
        <v>272</v>
      </c>
      <c r="D1745" s="2">
        <v>32.5</v>
      </c>
      <c r="E1745" s="2">
        <f t="shared" si="27"/>
        <v>24</v>
      </c>
    </row>
    <row r="1746" spans="1:5" x14ac:dyDescent="0.35">
      <c r="A1746" t="s">
        <v>4</v>
      </c>
      <c r="B1746" t="s">
        <v>1749</v>
      </c>
      <c r="C1746" s="2">
        <v>272</v>
      </c>
      <c r="D1746" s="2">
        <v>32.5</v>
      </c>
      <c r="E1746" s="2">
        <f t="shared" si="27"/>
        <v>24</v>
      </c>
    </row>
    <row r="1747" spans="1:5" x14ac:dyDescent="0.35">
      <c r="A1747" t="s">
        <v>4</v>
      </c>
      <c r="B1747" t="s">
        <v>1750</v>
      </c>
      <c r="C1747" s="2">
        <v>272</v>
      </c>
      <c r="D1747" s="2">
        <v>32.5</v>
      </c>
      <c r="E1747" s="2">
        <f t="shared" si="27"/>
        <v>24</v>
      </c>
    </row>
    <row r="1748" spans="1:5" x14ac:dyDescent="0.35">
      <c r="A1748" t="s">
        <v>4</v>
      </c>
      <c r="B1748" t="s">
        <v>1751</v>
      </c>
      <c r="C1748" s="2">
        <v>272</v>
      </c>
      <c r="D1748" s="2">
        <v>32.5</v>
      </c>
      <c r="E1748" s="2">
        <f t="shared" si="27"/>
        <v>24</v>
      </c>
    </row>
    <row r="1749" spans="1:5" x14ac:dyDescent="0.35">
      <c r="A1749" t="s">
        <v>4</v>
      </c>
      <c r="B1749" t="s">
        <v>1752</v>
      </c>
      <c r="C1749" s="2">
        <v>272</v>
      </c>
      <c r="D1749" s="2">
        <v>32.5</v>
      </c>
      <c r="E1749" s="2">
        <f t="shared" si="27"/>
        <v>24</v>
      </c>
    </row>
    <row r="1750" spans="1:5" x14ac:dyDescent="0.35">
      <c r="A1750" t="s">
        <v>4</v>
      </c>
      <c r="B1750" t="s">
        <v>1753</v>
      </c>
      <c r="C1750" s="2">
        <v>272</v>
      </c>
      <c r="D1750" s="2">
        <v>32.5</v>
      </c>
      <c r="E1750" s="2">
        <f t="shared" si="27"/>
        <v>24</v>
      </c>
    </row>
    <row r="1751" spans="1:5" x14ac:dyDescent="0.35">
      <c r="A1751" t="s">
        <v>4</v>
      </c>
      <c r="B1751" t="s">
        <v>1754</v>
      </c>
      <c r="C1751" s="2">
        <v>272</v>
      </c>
      <c r="D1751" s="2">
        <v>32.5</v>
      </c>
      <c r="E1751" s="2">
        <f t="shared" si="27"/>
        <v>24</v>
      </c>
    </row>
    <row r="1752" spans="1:5" x14ac:dyDescent="0.35">
      <c r="A1752" t="s">
        <v>4</v>
      </c>
      <c r="B1752" t="s">
        <v>1755</v>
      </c>
      <c r="C1752" s="2">
        <v>272</v>
      </c>
      <c r="D1752" s="2">
        <v>32.5</v>
      </c>
      <c r="E1752" s="2">
        <f t="shared" si="27"/>
        <v>24</v>
      </c>
    </row>
    <row r="1753" spans="1:5" x14ac:dyDescent="0.35">
      <c r="A1753" t="s">
        <v>4</v>
      </c>
      <c r="B1753" t="s">
        <v>1756</v>
      </c>
      <c r="C1753" s="2">
        <v>272</v>
      </c>
      <c r="D1753" s="2">
        <v>32.5</v>
      </c>
      <c r="E1753" s="2">
        <f t="shared" si="27"/>
        <v>24</v>
      </c>
    </row>
    <row r="1754" spans="1:5" x14ac:dyDescent="0.35">
      <c r="A1754" t="s">
        <v>4</v>
      </c>
      <c r="B1754" t="s">
        <v>1757</v>
      </c>
      <c r="C1754" s="2">
        <v>272</v>
      </c>
      <c r="D1754" s="2">
        <v>32.5</v>
      </c>
      <c r="E1754" s="2">
        <f t="shared" si="27"/>
        <v>24</v>
      </c>
    </row>
    <row r="1755" spans="1:5" x14ac:dyDescent="0.35">
      <c r="A1755" t="s">
        <v>4</v>
      </c>
      <c r="B1755" t="s">
        <v>1758</v>
      </c>
      <c r="C1755" s="2">
        <v>272</v>
      </c>
      <c r="D1755" s="2">
        <v>32.5</v>
      </c>
      <c r="E1755" s="2">
        <f t="shared" si="27"/>
        <v>24</v>
      </c>
    </row>
    <row r="1756" spans="1:5" x14ac:dyDescent="0.35">
      <c r="A1756" t="s">
        <v>4</v>
      </c>
      <c r="B1756" t="s">
        <v>1759</v>
      </c>
      <c r="C1756" s="2">
        <v>272</v>
      </c>
      <c r="D1756" s="2">
        <v>32.5</v>
      </c>
      <c r="E1756" s="2">
        <f t="shared" si="27"/>
        <v>24</v>
      </c>
    </row>
    <row r="1757" spans="1:5" x14ac:dyDescent="0.35">
      <c r="A1757" t="s">
        <v>4</v>
      </c>
      <c r="B1757" t="s">
        <v>1760</v>
      </c>
      <c r="C1757" s="2">
        <v>272</v>
      </c>
      <c r="D1757" s="2">
        <v>32.5</v>
      </c>
      <c r="E1757" s="2">
        <f t="shared" si="27"/>
        <v>24</v>
      </c>
    </row>
    <row r="1758" spans="1:5" x14ac:dyDescent="0.35">
      <c r="A1758" t="s">
        <v>4</v>
      </c>
      <c r="B1758" t="s">
        <v>1761</v>
      </c>
      <c r="C1758" s="2">
        <v>272</v>
      </c>
      <c r="D1758" s="2">
        <v>32.5</v>
      </c>
      <c r="E1758" s="2">
        <f t="shared" si="27"/>
        <v>24</v>
      </c>
    </row>
    <row r="1759" spans="1:5" x14ac:dyDescent="0.35">
      <c r="A1759" t="s">
        <v>4</v>
      </c>
      <c r="B1759" t="s">
        <v>1762</v>
      </c>
      <c r="C1759" s="2">
        <v>272</v>
      </c>
      <c r="D1759" s="2">
        <v>32.5</v>
      </c>
      <c r="E1759" s="2">
        <f t="shared" si="27"/>
        <v>24</v>
      </c>
    </row>
    <row r="1760" spans="1:5" x14ac:dyDescent="0.35">
      <c r="A1760" t="s">
        <v>4</v>
      </c>
      <c r="B1760" t="s">
        <v>1763</v>
      </c>
      <c r="C1760" s="2">
        <v>272</v>
      </c>
      <c r="D1760" s="2">
        <v>32.5</v>
      </c>
      <c r="E1760" s="2">
        <f t="shared" si="27"/>
        <v>24</v>
      </c>
    </row>
    <row r="1761" spans="1:5" x14ac:dyDescent="0.35">
      <c r="A1761" t="s">
        <v>4</v>
      </c>
      <c r="B1761" t="s">
        <v>1764</v>
      </c>
      <c r="C1761" s="2">
        <v>272</v>
      </c>
      <c r="D1761" s="2">
        <v>32.5</v>
      </c>
      <c r="E1761" s="2">
        <f t="shared" si="27"/>
        <v>24</v>
      </c>
    </row>
    <row r="1762" spans="1:5" x14ac:dyDescent="0.35">
      <c r="A1762" t="s">
        <v>4</v>
      </c>
      <c r="B1762" t="s">
        <v>1765</v>
      </c>
      <c r="C1762" s="2">
        <v>272</v>
      </c>
      <c r="D1762" s="2">
        <v>32.5</v>
      </c>
      <c r="E1762" s="2">
        <f t="shared" si="27"/>
        <v>24</v>
      </c>
    </row>
    <row r="1763" spans="1:5" x14ac:dyDescent="0.35">
      <c r="A1763" t="s">
        <v>4</v>
      </c>
      <c r="B1763" t="s">
        <v>1766</v>
      </c>
      <c r="C1763" s="2">
        <v>272</v>
      </c>
      <c r="D1763" s="2">
        <v>32.5</v>
      </c>
      <c r="E1763" s="2">
        <f t="shared" si="27"/>
        <v>24</v>
      </c>
    </row>
    <row r="1764" spans="1:5" x14ac:dyDescent="0.35">
      <c r="A1764" t="s">
        <v>4</v>
      </c>
      <c r="B1764" t="s">
        <v>1767</v>
      </c>
      <c r="C1764" s="2">
        <v>272</v>
      </c>
      <c r="D1764" s="2">
        <v>32.5</v>
      </c>
      <c r="E1764" s="2">
        <f t="shared" si="27"/>
        <v>24</v>
      </c>
    </row>
    <row r="1765" spans="1:5" x14ac:dyDescent="0.35">
      <c r="A1765" t="s">
        <v>4</v>
      </c>
      <c r="B1765" t="s">
        <v>1768</v>
      </c>
      <c r="C1765" s="2">
        <v>272</v>
      </c>
      <c r="D1765" s="2">
        <v>32.5</v>
      </c>
      <c r="E1765" s="2">
        <f t="shared" si="27"/>
        <v>24</v>
      </c>
    </row>
    <row r="1766" spans="1:5" x14ac:dyDescent="0.35">
      <c r="A1766" t="s">
        <v>4</v>
      </c>
      <c r="B1766" t="s">
        <v>1769</v>
      </c>
      <c r="C1766" s="2">
        <v>272</v>
      </c>
      <c r="D1766" s="2">
        <v>32.5</v>
      </c>
      <c r="E1766" s="2">
        <f t="shared" si="27"/>
        <v>24</v>
      </c>
    </row>
    <row r="1767" spans="1:5" x14ac:dyDescent="0.35">
      <c r="A1767" t="s">
        <v>4</v>
      </c>
      <c r="B1767" t="s">
        <v>1770</v>
      </c>
      <c r="C1767" s="2">
        <v>272</v>
      </c>
      <c r="D1767" s="2">
        <v>32.5</v>
      </c>
      <c r="E1767" s="2">
        <f t="shared" si="27"/>
        <v>24</v>
      </c>
    </row>
    <row r="1768" spans="1:5" x14ac:dyDescent="0.35">
      <c r="A1768" t="s">
        <v>4</v>
      </c>
      <c r="B1768" t="s">
        <v>1771</v>
      </c>
      <c r="C1768" s="2">
        <v>272</v>
      </c>
      <c r="D1768" s="2">
        <v>32.5</v>
      </c>
      <c r="E1768" s="2">
        <f t="shared" si="27"/>
        <v>24</v>
      </c>
    </row>
    <row r="1769" spans="1:5" x14ac:dyDescent="0.35">
      <c r="A1769" t="s">
        <v>4</v>
      </c>
      <c r="B1769" t="s">
        <v>1772</v>
      </c>
      <c r="C1769" s="2">
        <v>272</v>
      </c>
      <c r="D1769" s="2">
        <v>32.5</v>
      </c>
      <c r="E1769" s="2">
        <f t="shared" si="27"/>
        <v>24</v>
      </c>
    </row>
    <row r="1770" spans="1:5" x14ac:dyDescent="0.35">
      <c r="A1770" t="s">
        <v>4</v>
      </c>
      <c r="B1770" t="s">
        <v>1773</v>
      </c>
      <c r="C1770" s="2">
        <v>272</v>
      </c>
      <c r="D1770" s="2">
        <v>32.5</v>
      </c>
      <c r="E1770" s="2">
        <f t="shared" si="27"/>
        <v>24</v>
      </c>
    </row>
    <row r="1771" spans="1:5" x14ac:dyDescent="0.35">
      <c r="A1771" t="s">
        <v>4</v>
      </c>
      <c r="B1771" t="s">
        <v>1774</v>
      </c>
      <c r="C1771" s="2">
        <v>272</v>
      </c>
      <c r="D1771" s="2">
        <v>32.5</v>
      </c>
      <c r="E1771" s="2">
        <f t="shared" si="27"/>
        <v>24</v>
      </c>
    </row>
    <row r="1772" spans="1:5" x14ac:dyDescent="0.35">
      <c r="A1772" t="s">
        <v>4</v>
      </c>
      <c r="B1772" t="s">
        <v>1775</v>
      </c>
      <c r="C1772" s="2">
        <v>272</v>
      </c>
      <c r="D1772" s="2">
        <v>32.5</v>
      </c>
      <c r="E1772" s="2">
        <f t="shared" si="27"/>
        <v>24</v>
      </c>
    </row>
    <row r="1773" spans="1:5" x14ac:dyDescent="0.35">
      <c r="A1773" t="s">
        <v>4</v>
      </c>
      <c r="B1773" t="s">
        <v>1776</v>
      </c>
      <c r="C1773" s="2">
        <v>272</v>
      </c>
      <c r="D1773" s="2">
        <v>32.5</v>
      </c>
      <c r="E1773" s="2">
        <f t="shared" si="27"/>
        <v>24</v>
      </c>
    </row>
    <row r="1774" spans="1:5" x14ac:dyDescent="0.35">
      <c r="A1774" t="s">
        <v>4</v>
      </c>
      <c r="B1774" t="s">
        <v>1777</v>
      </c>
      <c r="C1774" s="2">
        <v>272</v>
      </c>
      <c r="D1774" s="2">
        <v>32.5</v>
      </c>
      <c r="E1774" s="2">
        <f t="shared" si="27"/>
        <v>24</v>
      </c>
    </row>
    <row r="1775" spans="1:5" x14ac:dyDescent="0.35">
      <c r="A1775" t="s">
        <v>4</v>
      </c>
      <c r="B1775" t="s">
        <v>1778</v>
      </c>
      <c r="C1775" s="2">
        <v>272</v>
      </c>
      <c r="D1775" s="2">
        <v>32.5</v>
      </c>
      <c r="E1775" s="2">
        <f t="shared" si="27"/>
        <v>24</v>
      </c>
    </row>
    <row r="1776" spans="1:5" x14ac:dyDescent="0.35">
      <c r="A1776" t="s">
        <v>4</v>
      </c>
      <c r="B1776" t="s">
        <v>1779</v>
      </c>
      <c r="C1776" s="2">
        <v>272</v>
      </c>
      <c r="D1776" s="2">
        <v>32.5</v>
      </c>
      <c r="E1776" s="2">
        <f t="shared" si="27"/>
        <v>24</v>
      </c>
    </row>
    <row r="1777" spans="1:5" x14ac:dyDescent="0.35">
      <c r="A1777" t="s">
        <v>4</v>
      </c>
      <c r="B1777" t="s">
        <v>1780</v>
      </c>
      <c r="C1777" s="2">
        <v>272</v>
      </c>
      <c r="D1777" s="2">
        <v>32.5</v>
      </c>
      <c r="E1777" s="2">
        <f t="shared" si="27"/>
        <v>24</v>
      </c>
    </row>
    <row r="1778" spans="1:5" x14ac:dyDescent="0.35">
      <c r="A1778" t="s">
        <v>4</v>
      </c>
      <c r="B1778" t="s">
        <v>1781</v>
      </c>
      <c r="C1778" s="2">
        <v>272</v>
      </c>
      <c r="D1778" s="2">
        <v>32.5</v>
      </c>
      <c r="E1778" s="2">
        <f t="shared" si="27"/>
        <v>24</v>
      </c>
    </row>
    <row r="1779" spans="1:5" x14ac:dyDescent="0.35">
      <c r="A1779" t="s">
        <v>4</v>
      </c>
      <c r="B1779" t="s">
        <v>1782</v>
      </c>
      <c r="C1779" s="2">
        <v>272</v>
      </c>
      <c r="D1779" s="2">
        <v>32.5</v>
      </c>
      <c r="E1779" s="2">
        <f t="shared" si="27"/>
        <v>24</v>
      </c>
    </row>
    <row r="1780" spans="1:5" x14ac:dyDescent="0.35">
      <c r="A1780" t="s">
        <v>4</v>
      </c>
      <c r="B1780" t="s">
        <v>1783</v>
      </c>
      <c r="C1780" s="2">
        <v>272</v>
      </c>
      <c r="D1780" s="2">
        <v>32.5</v>
      </c>
      <c r="E1780" s="2">
        <f t="shared" si="27"/>
        <v>24</v>
      </c>
    </row>
    <row r="1781" spans="1:5" x14ac:dyDescent="0.35">
      <c r="A1781" t="s">
        <v>4</v>
      </c>
      <c r="B1781" t="s">
        <v>1784</v>
      </c>
      <c r="C1781" s="2">
        <v>272</v>
      </c>
      <c r="D1781" s="2">
        <v>32.5</v>
      </c>
      <c r="E1781" s="2">
        <f t="shared" si="27"/>
        <v>24</v>
      </c>
    </row>
    <row r="1782" spans="1:5" x14ac:dyDescent="0.35">
      <c r="A1782" t="s">
        <v>4</v>
      </c>
      <c r="B1782" t="s">
        <v>1785</v>
      </c>
      <c r="C1782" s="2">
        <v>272</v>
      </c>
      <c r="D1782" s="2">
        <v>32.5</v>
      </c>
      <c r="E1782" s="2">
        <f t="shared" si="27"/>
        <v>24</v>
      </c>
    </row>
    <row r="1783" spans="1:5" x14ac:dyDescent="0.35">
      <c r="A1783" t="s">
        <v>4</v>
      </c>
      <c r="B1783" t="s">
        <v>1786</v>
      </c>
      <c r="C1783" s="2">
        <v>272</v>
      </c>
      <c r="D1783" s="2">
        <v>32.5</v>
      </c>
      <c r="E1783" s="2">
        <f t="shared" si="27"/>
        <v>24</v>
      </c>
    </row>
    <row r="1784" spans="1:5" x14ac:dyDescent="0.35">
      <c r="A1784" t="s">
        <v>4</v>
      </c>
      <c r="B1784" t="s">
        <v>1787</v>
      </c>
      <c r="C1784" s="2">
        <v>272</v>
      </c>
      <c r="D1784" s="2">
        <v>32.5</v>
      </c>
      <c r="E1784" s="2">
        <f t="shared" si="27"/>
        <v>24</v>
      </c>
    </row>
    <row r="1785" spans="1:5" x14ac:dyDescent="0.35">
      <c r="A1785" t="s">
        <v>4</v>
      </c>
      <c r="B1785" t="s">
        <v>1788</v>
      </c>
      <c r="C1785" s="2">
        <v>272</v>
      </c>
      <c r="D1785" s="2">
        <v>32.5</v>
      </c>
      <c r="E1785" s="2">
        <f t="shared" si="27"/>
        <v>24</v>
      </c>
    </row>
    <row r="1786" spans="1:5" x14ac:dyDescent="0.35">
      <c r="A1786" t="s">
        <v>4</v>
      </c>
      <c r="B1786" t="s">
        <v>1789</v>
      </c>
      <c r="C1786" s="2">
        <v>272</v>
      </c>
      <c r="D1786" s="2">
        <v>32.5</v>
      </c>
      <c r="E1786" s="2">
        <f t="shared" si="27"/>
        <v>24</v>
      </c>
    </row>
    <row r="1787" spans="1:5" x14ac:dyDescent="0.35">
      <c r="A1787" t="s">
        <v>4</v>
      </c>
      <c r="B1787" t="s">
        <v>1790</v>
      </c>
      <c r="C1787" s="2">
        <v>272</v>
      </c>
      <c r="D1787" s="2">
        <v>32.5</v>
      </c>
      <c r="E1787" s="2">
        <f t="shared" si="27"/>
        <v>24</v>
      </c>
    </row>
    <row r="1788" spans="1:5" x14ac:dyDescent="0.35">
      <c r="A1788" t="s">
        <v>4</v>
      </c>
      <c r="B1788" t="s">
        <v>1791</v>
      </c>
      <c r="C1788" s="2">
        <v>272</v>
      </c>
      <c r="D1788" s="2">
        <v>32.5</v>
      </c>
      <c r="E1788" s="2">
        <f t="shared" si="27"/>
        <v>24</v>
      </c>
    </row>
    <row r="1789" spans="1:5" x14ac:dyDescent="0.35">
      <c r="A1789" t="s">
        <v>4</v>
      </c>
      <c r="B1789" t="s">
        <v>1792</v>
      </c>
      <c r="C1789" s="2">
        <v>272</v>
      </c>
      <c r="D1789" s="2">
        <v>32.5</v>
      </c>
      <c r="E1789" s="2">
        <f t="shared" si="27"/>
        <v>24</v>
      </c>
    </row>
    <row r="1790" spans="1:5" x14ac:dyDescent="0.35">
      <c r="A1790" t="s">
        <v>4</v>
      </c>
      <c r="B1790" t="s">
        <v>1793</v>
      </c>
      <c r="C1790" s="2">
        <v>272</v>
      </c>
      <c r="D1790" s="2">
        <v>32.5</v>
      </c>
      <c r="E1790" s="2">
        <f t="shared" si="27"/>
        <v>24</v>
      </c>
    </row>
    <row r="1791" spans="1:5" x14ac:dyDescent="0.35">
      <c r="A1791" t="s">
        <v>4</v>
      </c>
      <c r="B1791" t="s">
        <v>1794</v>
      </c>
      <c r="C1791" s="2">
        <v>272</v>
      </c>
      <c r="D1791" s="2">
        <v>32.5</v>
      </c>
      <c r="E1791" s="2">
        <f t="shared" si="27"/>
        <v>24</v>
      </c>
    </row>
    <row r="1792" spans="1:5" x14ac:dyDescent="0.35">
      <c r="A1792" t="s">
        <v>4</v>
      </c>
      <c r="B1792" t="s">
        <v>1795</v>
      </c>
      <c r="C1792" s="2">
        <v>272</v>
      </c>
      <c r="D1792" s="2">
        <v>32.5</v>
      </c>
      <c r="E1792" s="2">
        <f t="shared" si="27"/>
        <v>24</v>
      </c>
    </row>
    <row r="1793" spans="1:5" x14ac:dyDescent="0.35">
      <c r="A1793" t="s">
        <v>4</v>
      </c>
      <c r="B1793" t="s">
        <v>1796</v>
      </c>
      <c r="C1793" s="2">
        <v>272</v>
      </c>
      <c r="D1793" s="2">
        <v>32.5</v>
      </c>
      <c r="E1793" s="2">
        <f t="shared" si="27"/>
        <v>24</v>
      </c>
    </row>
    <row r="1794" spans="1:5" x14ac:dyDescent="0.35">
      <c r="A1794" t="s">
        <v>4</v>
      </c>
      <c r="B1794" t="s">
        <v>1797</v>
      </c>
      <c r="C1794" s="2">
        <v>272</v>
      </c>
      <c r="D1794" s="2">
        <v>32.5</v>
      </c>
      <c r="E1794" s="2">
        <f t="shared" si="27"/>
        <v>24</v>
      </c>
    </row>
    <row r="1795" spans="1:5" x14ac:dyDescent="0.35">
      <c r="A1795" t="s">
        <v>4</v>
      </c>
      <c r="B1795" t="s">
        <v>1798</v>
      </c>
      <c r="C1795" s="2">
        <v>272</v>
      </c>
      <c r="D1795" s="2">
        <v>32.5</v>
      </c>
      <c r="E1795" s="2">
        <f t="shared" ref="E1795:E1858" si="28">D1795-C1795*((45-20)/800)</f>
        <v>24</v>
      </c>
    </row>
    <row r="1796" spans="1:5" x14ac:dyDescent="0.35">
      <c r="A1796" t="s">
        <v>4</v>
      </c>
      <c r="B1796" t="s">
        <v>1799</v>
      </c>
      <c r="C1796" s="2">
        <v>272</v>
      </c>
      <c r="D1796" s="2">
        <v>32.5</v>
      </c>
      <c r="E1796" s="2">
        <f t="shared" si="28"/>
        <v>24</v>
      </c>
    </row>
    <row r="1797" spans="1:5" x14ac:dyDescent="0.35">
      <c r="A1797" t="s">
        <v>4</v>
      </c>
      <c r="B1797" t="s">
        <v>1800</v>
      </c>
      <c r="C1797" s="2">
        <v>272</v>
      </c>
      <c r="D1797" s="2">
        <v>32.5</v>
      </c>
      <c r="E1797" s="2">
        <f t="shared" si="28"/>
        <v>24</v>
      </c>
    </row>
    <row r="1798" spans="1:5" x14ac:dyDescent="0.35">
      <c r="A1798" t="s">
        <v>4</v>
      </c>
      <c r="B1798" t="s">
        <v>1801</v>
      </c>
      <c r="C1798" s="2">
        <v>272</v>
      </c>
      <c r="D1798" s="2">
        <v>32.5</v>
      </c>
      <c r="E1798" s="2">
        <f t="shared" si="28"/>
        <v>24</v>
      </c>
    </row>
    <row r="1799" spans="1:5" x14ac:dyDescent="0.35">
      <c r="A1799" t="s">
        <v>4</v>
      </c>
      <c r="B1799" t="s">
        <v>1802</v>
      </c>
      <c r="C1799" s="2">
        <v>272</v>
      </c>
      <c r="D1799" s="2">
        <v>32.5</v>
      </c>
      <c r="E1799" s="2">
        <f t="shared" si="28"/>
        <v>24</v>
      </c>
    </row>
    <row r="1800" spans="1:5" x14ac:dyDescent="0.35">
      <c r="A1800" t="s">
        <v>4</v>
      </c>
      <c r="B1800" t="s">
        <v>1803</v>
      </c>
      <c r="C1800" s="2">
        <v>272</v>
      </c>
      <c r="D1800" s="2">
        <v>32.6</v>
      </c>
      <c r="E1800" s="2">
        <f t="shared" si="28"/>
        <v>24.1</v>
      </c>
    </row>
    <row r="1801" spans="1:5" x14ac:dyDescent="0.35">
      <c r="A1801" t="s">
        <v>4</v>
      </c>
      <c r="B1801" t="s">
        <v>1804</v>
      </c>
      <c r="C1801" s="2">
        <v>272</v>
      </c>
      <c r="D1801" s="2">
        <v>32.5</v>
      </c>
      <c r="E1801" s="2">
        <f t="shared" si="28"/>
        <v>24</v>
      </c>
    </row>
    <row r="1802" spans="1:5" x14ac:dyDescent="0.35">
      <c r="A1802" t="s">
        <v>4</v>
      </c>
      <c r="B1802" t="s">
        <v>1805</v>
      </c>
      <c r="C1802" s="2">
        <v>272</v>
      </c>
      <c r="D1802" s="2">
        <v>32.6</v>
      </c>
      <c r="E1802" s="2">
        <f t="shared" si="28"/>
        <v>24.1</v>
      </c>
    </row>
    <row r="1803" spans="1:5" x14ac:dyDescent="0.35">
      <c r="A1803" t="s">
        <v>4</v>
      </c>
      <c r="B1803" t="s">
        <v>1806</v>
      </c>
      <c r="C1803" s="2">
        <v>272</v>
      </c>
      <c r="D1803" s="2">
        <v>32.5</v>
      </c>
      <c r="E1803" s="2">
        <f t="shared" si="28"/>
        <v>24</v>
      </c>
    </row>
    <row r="1804" spans="1:5" x14ac:dyDescent="0.35">
      <c r="A1804" t="s">
        <v>4</v>
      </c>
      <c r="B1804" t="s">
        <v>1807</v>
      </c>
      <c r="C1804" s="2">
        <v>272</v>
      </c>
      <c r="D1804" s="2">
        <v>32.5</v>
      </c>
      <c r="E1804" s="2">
        <f t="shared" si="28"/>
        <v>24</v>
      </c>
    </row>
    <row r="1805" spans="1:5" x14ac:dyDescent="0.35">
      <c r="A1805" t="s">
        <v>4</v>
      </c>
      <c r="B1805" t="s">
        <v>1808</v>
      </c>
      <c r="C1805" s="2">
        <v>272</v>
      </c>
      <c r="D1805" s="2">
        <v>32.6</v>
      </c>
      <c r="E1805" s="2">
        <f t="shared" si="28"/>
        <v>24.1</v>
      </c>
    </row>
    <row r="1806" spans="1:5" x14ac:dyDescent="0.35">
      <c r="A1806" t="s">
        <v>4</v>
      </c>
      <c r="B1806" t="s">
        <v>1809</v>
      </c>
      <c r="C1806" s="2">
        <v>272</v>
      </c>
      <c r="D1806" s="2">
        <v>32.5</v>
      </c>
      <c r="E1806" s="2">
        <f t="shared" si="28"/>
        <v>24</v>
      </c>
    </row>
    <row r="1807" spans="1:5" x14ac:dyDescent="0.35">
      <c r="A1807" t="s">
        <v>4</v>
      </c>
      <c r="B1807" t="s">
        <v>1810</v>
      </c>
      <c r="C1807" s="2">
        <v>272</v>
      </c>
      <c r="D1807" s="2">
        <v>32.6</v>
      </c>
      <c r="E1807" s="2">
        <f t="shared" si="28"/>
        <v>24.1</v>
      </c>
    </row>
    <row r="1808" spans="1:5" x14ac:dyDescent="0.35">
      <c r="A1808" t="s">
        <v>4</v>
      </c>
      <c r="B1808" t="s">
        <v>1811</v>
      </c>
      <c r="C1808" s="2">
        <v>272</v>
      </c>
      <c r="D1808" s="2">
        <v>32.6</v>
      </c>
      <c r="E1808" s="2">
        <f t="shared" si="28"/>
        <v>24.1</v>
      </c>
    </row>
    <row r="1809" spans="1:5" x14ac:dyDescent="0.35">
      <c r="A1809" t="s">
        <v>4</v>
      </c>
      <c r="B1809" t="s">
        <v>1812</v>
      </c>
      <c r="C1809" s="2">
        <v>271</v>
      </c>
      <c r="D1809" s="2">
        <v>32.5</v>
      </c>
      <c r="E1809" s="2">
        <f t="shared" si="28"/>
        <v>24.03125</v>
      </c>
    </row>
    <row r="1810" spans="1:5" x14ac:dyDescent="0.35">
      <c r="A1810" t="s">
        <v>4</v>
      </c>
      <c r="B1810" t="s">
        <v>1813</v>
      </c>
      <c r="C1810" s="2">
        <v>271</v>
      </c>
      <c r="D1810" s="2">
        <v>32.6</v>
      </c>
      <c r="E1810" s="2">
        <f t="shared" si="28"/>
        <v>24.131250000000001</v>
      </c>
    </row>
    <row r="1811" spans="1:5" x14ac:dyDescent="0.35">
      <c r="A1811" t="s">
        <v>4</v>
      </c>
      <c r="B1811" t="s">
        <v>1814</v>
      </c>
      <c r="C1811" s="2">
        <v>271</v>
      </c>
      <c r="D1811" s="2">
        <v>32.5</v>
      </c>
      <c r="E1811" s="2">
        <f t="shared" si="28"/>
        <v>24.03125</v>
      </c>
    </row>
    <row r="1812" spans="1:5" x14ac:dyDescent="0.35">
      <c r="A1812" t="s">
        <v>4</v>
      </c>
      <c r="B1812" t="s">
        <v>1815</v>
      </c>
      <c r="C1812" s="2">
        <v>271</v>
      </c>
      <c r="D1812" s="2">
        <v>32.6</v>
      </c>
      <c r="E1812" s="2">
        <f t="shared" si="28"/>
        <v>24.131250000000001</v>
      </c>
    </row>
    <row r="1813" spans="1:5" x14ac:dyDescent="0.35">
      <c r="A1813" t="s">
        <v>4</v>
      </c>
      <c r="B1813" t="s">
        <v>1816</v>
      </c>
      <c r="C1813" s="2">
        <v>271</v>
      </c>
      <c r="D1813" s="2">
        <v>32.6</v>
      </c>
      <c r="E1813" s="2">
        <f t="shared" si="28"/>
        <v>24.131250000000001</v>
      </c>
    </row>
    <row r="1814" spans="1:5" x14ac:dyDescent="0.35">
      <c r="A1814" t="s">
        <v>4</v>
      </c>
      <c r="B1814" t="s">
        <v>1817</v>
      </c>
      <c r="C1814" s="2">
        <v>271</v>
      </c>
      <c r="D1814" s="2">
        <v>32.5</v>
      </c>
      <c r="E1814" s="2">
        <f t="shared" si="28"/>
        <v>24.03125</v>
      </c>
    </row>
    <row r="1815" spans="1:5" x14ac:dyDescent="0.35">
      <c r="A1815" t="s">
        <v>4</v>
      </c>
      <c r="B1815" t="s">
        <v>1818</v>
      </c>
      <c r="C1815" s="2">
        <v>271</v>
      </c>
      <c r="D1815" s="2">
        <v>32.6</v>
      </c>
      <c r="E1815" s="2">
        <f t="shared" si="28"/>
        <v>24.131250000000001</v>
      </c>
    </row>
    <row r="1816" spans="1:5" x14ac:dyDescent="0.35">
      <c r="A1816" t="s">
        <v>4</v>
      </c>
      <c r="B1816" t="s">
        <v>1819</v>
      </c>
      <c r="C1816" s="2">
        <v>271</v>
      </c>
      <c r="D1816" s="2">
        <v>32.6</v>
      </c>
      <c r="E1816" s="2">
        <f t="shared" si="28"/>
        <v>24.131250000000001</v>
      </c>
    </row>
    <row r="1817" spans="1:5" x14ac:dyDescent="0.35">
      <c r="A1817" t="s">
        <v>4</v>
      </c>
      <c r="B1817" t="s">
        <v>1820</v>
      </c>
      <c r="C1817" s="2">
        <v>271</v>
      </c>
      <c r="D1817" s="2">
        <v>32.5</v>
      </c>
      <c r="E1817" s="2">
        <f t="shared" si="28"/>
        <v>24.03125</v>
      </c>
    </row>
    <row r="1818" spans="1:5" x14ac:dyDescent="0.35">
      <c r="A1818" t="s">
        <v>4</v>
      </c>
      <c r="B1818" t="s">
        <v>1821</v>
      </c>
      <c r="C1818" s="2">
        <v>271</v>
      </c>
      <c r="D1818" s="2">
        <v>32.6</v>
      </c>
      <c r="E1818" s="2">
        <f t="shared" si="28"/>
        <v>24.131250000000001</v>
      </c>
    </row>
    <row r="1819" spans="1:5" x14ac:dyDescent="0.35">
      <c r="A1819" t="s">
        <v>4</v>
      </c>
      <c r="B1819" t="s">
        <v>1822</v>
      </c>
      <c r="C1819" s="2">
        <v>271</v>
      </c>
      <c r="D1819" s="2">
        <v>32.6</v>
      </c>
      <c r="E1819" s="2">
        <f t="shared" si="28"/>
        <v>24.131250000000001</v>
      </c>
    </row>
    <row r="1820" spans="1:5" x14ac:dyDescent="0.35">
      <c r="A1820" t="s">
        <v>4</v>
      </c>
      <c r="B1820" t="s">
        <v>1823</v>
      </c>
      <c r="C1820" s="2">
        <v>271</v>
      </c>
      <c r="D1820" s="2">
        <v>32.5</v>
      </c>
      <c r="E1820" s="2">
        <f t="shared" si="28"/>
        <v>24.03125</v>
      </c>
    </row>
    <row r="1821" spans="1:5" x14ac:dyDescent="0.35">
      <c r="A1821" t="s">
        <v>4</v>
      </c>
      <c r="B1821" t="s">
        <v>1824</v>
      </c>
      <c r="C1821" s="2">
        <v>271</v>
      </c>
      <c r="D1821" s="2">
        <v>32.6</v>
      </c>
      <c r="E1821" s="2">
        <f t="shared" si="28"/>
        <v>24.131250000000001</v>
      </c>
    </row>
    <row r="1822" spans="1:5" x14ac:dyDescent="0.35">
      <c r="A1822" t="s">
        <v>4</v>
      </c>
      <c r="B1822" t="s">
        <v>1825</v>
      </c>
      <c r="C1822" s="2">
        <v>271</v>
      </c>
      <c r="D1822" s="2">
        <v>32.6</v>
      </c>
      <c r="E1822" s="2">
        <f t="shared" si="28"/>
        <v>24.131250000000001</v>
      </c>
    </row>
    <row r="1823" spans="1:5" x14ac:dyDescent="0.35">
      <c r="A1823" t="s">
        <v>4</v>
      </c>
      <c r="B1823" t="s">
        <v>1826</v>
      </c>
      <c r="C1823" s="2">
        <v>271</v>
      </c>
      <c r="D1823" s="2">
        <v>32.6</v>
      </c>
      <c r="E1823" s="2">
        <f t="shared" si="28"/>
        <v>24.131250000000001</v>
      </c>
    </row>
    <row r="1824" spans="1:5" x14ac:dyDescent="0.35">
      <c r="A1824" t="s">
        <v>4</v>
      </c>
      <c r="B1824" t="s">
        <v>1827</v>
      </c>
      <c r="C1824" s="2">
        <v>271</v>
      </c>
      <c r="D1824" s="2">
        <v>32.6</v>
      </c>
      <c r="E1824" s="2">
        <f t="shared" si="28"/>
        <v>24.131250000000001</v>
      </c>
    </row>
    <row r="1825" spans="1:5" x14ac:dyDescent="0.35">
      <c r="A1825" t="s">
        <v>4</v>
      </c>
      <c r="B1825" t="s">
        <v>1828</v>
      </c>
      <c r="C1825" s="2">
        <v>271</v>
      </c>
      <c r="D1825" s="2">
        <v>32.6</v>
      </c>
      <c r="E1825" s="2">
        <f t="shared" si="28"/>
        <v>24.131250000000001</v>
      </c>
    </row>
    <row r="1826" spans="1:5" x14ac:dyDescent="0.35">
      <c r="A1826" t="s">
        <v>4</v>
      </c>
      <c r="B1826" t="s">
        <v>1829</v>
      </c>
      <c r="C1826" s="2">
        <v>271</v>
      </c>
      <c r="D1826" s="2">
        <v>32.6</v>
      </c>
      <c r="E1826" s="2">
        <f t="shared" si="28"/>
        <v>24.131250000000001</v>
      </c>
    </row>
    <row r="1827" spans="1:5" x14ac:dyDescent="0.35">
      <c r="A1827" t="s">
        <v>4</v>
      </c>
      <c r="B1827" t="s">
        <v>1830</v>
      </c>
      <c r="C1827" s="2">
        <v>271</v>
      </c>
      <c r="D1827" s="2">
        <v>32.6</v>
      </c>
      <c r="E1827" s="2">
        <f t="shared" si="28"/>
        <v>24.131250000000001</v>
      </c>
    </row>
    <row r="1828" spans="1:5" x14ac:dyDescent="0.35">
      <c r="A1828" t="s">
        <v>4</v>
      </c>
      <c r="B1828" t="s">
        <v>1831</v>
      </c>
      <c r="C1828" s="2">
        <v>271</v>
      </c>
      <c r="D1828" s="2">
        <v>32.6</v>
      </c>
      <c r="E1828" s="2">
        <f t="shared" si="28"/>
        <v>24.131250000000001</v>
      </c>
    </row>
    <row r="1829" spans="1:5" x14ac:dyDescent="0.35">
      <c r="A1829" t="s">
        <v>4</v>
      </c>
      <c r="B1829" t="s">
        <v>1832</v>
      </c>
      <c r="C1829" s="2">
        <v>271</v>
      </c>
      <c r="D1829" s="2">
        <v>32.6</v>
      </c>
      <c r="E1829" s="2">
        <f t="shared" si="28"/>
        <v>24.131250000000001</v>
      </c>
    </row>
    <row r="1830" spans="1:5" x14ac:dyDescent="0.35">
      <c r="A1830" t="s">
        <v>4</v>
      </c>
      <c r="B1830" t="s">
        <v>1833</v>
      </c>
      <c r="C1830" s="2">
        <v>271</v>
      </c>
      <c r="D1830" s="2">
        <v>32.6</v>
      </c>
      <c r="E1830" s="2">
        <f t="shared" si="28"/>
        <v>24.131250000000001</v>
      </c>
    </row>
    <row r="1831" spans="1:5" x14ac:dyDescent="0.35">
      <c r="A1831" t="s">
        <v>4</v>
      </c>
      <c r="B1831" t="s">
        <v>1834</v>
      </c>
      <c r="C1831" s="2">
        <v>271</v>
      </c>
      <c r="D1831" s="2">
        <v>32.6</v>
      </c>
      <c r="E1831" s="2">
        <f t="shared" si="28"/>
        <v>24.131250000000001</v>
      </c>
    </row>
    <row r="1832" spans="1:5" x14ac:dyDescent="0.35">
      <c r="A1832" t="s">
        <v>4</v>
      </c>
      <c r="B1832" t="s">
        <v>1835</v>
      </c>
      <c r="C1832" s="2">
        <v>271</v>
      </c>
      <c r="D1832" s="2">
        <v>32.6</v>
      </c>
      <c r="E1832" s="2">
        <f t="shared" si="28"/>
        <v>24.131250000000001</v>
      </c>
    </row>
    <row r="1833" spans="1:5" x14ac:dyDescent="0.35">
      <c r="A1833" t="s">
        <v>4</v>
      </c>
      <c r="B1833" t="s">
        <v>1836</v>
      </c>
      <c r="C1833" s="2">
        <v>271</v>
      </c>
      <c r="D1833" s="2">
        <v>32.6</v>
      </c>
      <c r="E1833" s="2">
        <f t="shared" si="28"/>
        <v>24.131250000000001</v>
      </c>
    </row>
    <row r="1834" spans="1:5" x14ac:dyDescent="0.35">
      <c r="A1834" t="s">
        <v>4</v>
      </c>
      <c r="B1834" t="s">
        <v>1837</v>
      </c>
      <c r="C1834" s="2">
        <v>271</v>
      </c>
      <c r="D1834" s="2">
        <v>32.6</v>
      </c>
      <c r="E1834" s="2">
        <f t="shared" si="28"/>
        <v>24.131250000000001</v>
      </c>
    </row>
    <row r="1835" spans="1:5" x14ac:dyDescent="0.35">
      <c r="A1835" t="s">
        <v>4</v>
      </c>
      <c r="B1835" t="s">
        <v>1838</v>
      </c>
      <c r="C1835" s="2">
        <v>271</v>
      </c>
      <c r="D1835" s="2">
        <v>32.6</v>
      </c>
      <c r="E1835" s="2">
        <f t="shared" si="28"/>
        <v>24.131250000000001</v>
      </c>
    </row>
    <row r="1836" spans="1:5" x14ac:dyDescent="0.35">
      <c r="A1836" t="s">
        <v>4</v>
      </c>
      <c r="B1836" t="s">
        <v>1839</v>
      </c>
      <c r="C1836" s="2">
        <v>271</v>
      </c>
      <c r="D1836" s="2">
        <v>32.6</v>
      </c>
      <c r="E1836" s="2">
        <f t="shared" si="28"/>
        <v>24.131250000000001</v>
      </c>
    </row>
    <row r="1837" spans="1:5" x14ac:dyDescent="0.35">
      <c r="A1837" t="s">
        <v>4</v>
      </c>
      <c r="B1837" t="s">
        <v>1840</v>
      </c>
      <c r="C1837" s="2">
        <v>271</v>
      </c>
      <c r="D1837" s="2">
        <v>32.6</v>
      </c>
      <c r="E1837" s="2">
        <f t="shared" si="28"/>
        <v>24.131250000000001</v>
      </c>
    </row>
    <row r="1838" spans="1:5" x14ac:dyDescent="0.35">
      <c r="A1838" t="s">
        <v>4</v>
      </c>
      <c r="B1838" t="s">
        <v>1841</v>
      </c>
      <c r="C1838" s="2">
        <v>271</v>
      </c>
      <c r="D1838" s="2">
        <v>32.6</v>
      </c>
      <c r="E1838" s="2">
        <f t="shared" si="28"/>
        <v>24.131250000000001</v>
      </c>
    </row>
    <row r="1839" spans="1:5" x14ac:dyDescent="0.35">
      <c r="A1839" t="s">
        <v>4</v>
      </c>
      <c r="B1839" t="s">
        <v>1842</v>
      </c>
      <c r="C1839" s="2">
        <v>271</v>
      </c>
      <c r="D1839" s="2">
        <v>32.6</v>
      </c>
      <c r="E1839" s="2">
        <f t="shared" si="28"/>
        <v>24.131250000000001</v>
      </c>
    </row>
    <row r="1840" spans="1:5" x14ac:dyDescent="0.35">
      <c r="A1840" t="s">
        <v>4</v>
      </c>
      <c r="B1840" t="s">
        <v>1843</v>
      </c>
      <c r="C1840" s="2">
        <v>271</v>
      </c>
      <c r="D1840" s="2">
        <v>32.6</v>
      </c>
      <c r="E1840" s="2">
        <f t="shared" si="28"/>
        <v>24.131250000000001</v>
      </c>
    </row>
    <row r="1841" spans="1:5" x14ac:dyDescent="0.35">
      <c r="A1841" t="s">
        <v>4</v>
      </c>
      <c r="B1841" t="s">
        <v>1844</v>
      </c>
      <c r="C1841" s="2">
        <v>271</v>
      </c>
      <c r="D1841" s="2">
        <v>32.6</v>
      </c>
      <c r="E1841" s="2">
        <f t="shared" si="28"/>
        <v>24.131250000000001</v>
      </c>
    </row>
    <row r="1842" spans="1:5" x14ac:dyDescent="0.35">
      <c r="A1842" t="s">
        <v>4</v>
      </c>
      <c r="B1842" t="s">
        <v>1845</v>
      </c>
      <c r="C1842" s="2">
        <v>271</v>
      </c>
      <c r="D1842" s="2">
        <v>32.6</v>
      </c>
      <c r="E1842" s="2">
        <f t="shared" si="28"/>
        <v>24.131250000000001</v>
      </c>
    </row>
    <row r="1843" spans="1:5" x14ac:dyDescent="0.35">
      <c r="A1843" t="s">
        <v>4</v>
      </c>
      <c r="B1843" t="s">
        <v>1846</v>
      </c>
      <c r="C1843" s="2">
        <v>271</v>
      </c>
      <c r="D1843" s="2">
        <v>32.6</v>
      </c>
      <c r="E1843" s="2">
        <f t="shared" si="28"/>
        <v>24.131250000000001</v>
      </c>
    </row>
    <row r="1844" spans="1:5" x14ac:dyDescent="0.35">
      <c r="A1844" t="s">
        <v>4</v>
      </c>
      <c r="B1844" t="s">
        <v>1847</v>
      </c>
      <c r="C1844" s="2">
        <v>271</v>
      </c>
      <c r="D1844" s="2">
        <v>32.6</v>
      </c>
      <c r="E1844" s="2">
        <f t="shared" si="28"/>
        <v>24.131250000000001</v>
      </c>
    </row>
    <row r="1845" spans="1:5" x14ac:dyDescent="0.35">
      <c r="A1845" t="s">
        <v>4</v>
      </c>
      <c r="B1845" t="s">
        <v>1848</v>
      </c>
      <c r="C1845" s="2">
        <v>271</v>
      </c>
      <c r="D1845" s="2">
        <v>32.6</v>
      </c>
      <c r="E1845" s="2">
        <f t="shared" si="28"/>
        <v>24.131250000000001</v>
      </c>
    </row>
    <row r="1846" spans="1:5" x14ac:dyDescent="0.35">
      <c r="A1846" t="s">
        <v>4</v>
      </c>
      <c r="B1846" t="s">
        <v>1849</v>
      </c>
      <c r="C1846" s="2">
        <v>271</v>
      </c>
      <c r="D1846" s="2">
        <v>32.6</v>
      </c>
      <c r="E1846" s="2">
        <f t="shared" si="28"/>
        <v>24.131250000000001</v>
      </c>
    </row>
    <row r="1847" spans="1:5" x14ac:dyDescent="0.35">
      <c r="A1847" t="s">
        <v>4</v>
      </c>
      <c r="B1847" t="s">
        <v>1850</v>
      </c>
      <c r="C1847" s="2">
        <v>271</v>
      </c>
      <c r="D1847" s="2">
        <v>32.6</v>
      </c>
      <c r="E1847" s="2">
        <f t="shared" si="28"/>
        <v>24.131250000000001</v>
      </c>
    </row>
    <row r="1848" spans="1:5" x14ac:dyDescent="0.35">
      <c r="A1848" t="s">
        <v>4</v>
      </c>
      <c r="B1848" t="s">
        <v>1851</v>
      </c>
      <c r="C1848" s="2">
        <v>271</v>
      </c>
      <c r="D1848" s="2">
        <v>32.6</v>
      </c>
      <c r="E1848" s="2">
        <f t="shared" si="28"/>
        <v>24.131250000000001</v>
      </c>
    </row>
    <row r="1849" spans="1:5" x14ac:dyDescent="0.35">
      <c r="A1849" t="s">
        <v>4</v>
      </c>
      <c r="B1849" t="s">
        <v>1852</v>
      </c>
      <c r="C1849" s="2">
        <v>271</v>
      </c>
      <c r="D1849" s="2">
        <v>32.6</v>
      </c>
      <c r="E1849" s="2">
        <f t="shared" si="28"/>
        <v>24.131250000000001</v>
      </c>
    </row>
    <row r="1850" spans="1:5" x14ac:dyDescent="0.35">
      <c r="A1850" t="s">
        <v>4</v>
      </c>
      <c r="B1850" t="s">
        <v>1853</v>
      </c>
      <c r="C1850" s="2">
        <v>271</v>
      </c>
      <c r="D1850" s="2">
        <v>32.6</v>
      </c>
      <c r="E1850" s="2">
        <f t="shared" si="28"/>
        <v>24.131250000000001</v>
      </c>
    </row>
    <row r="1851" spans="1:5" x14ac:dyDescent="0.35">
      <c r="A1851" t="s">
        <v>4</v>
      </c>
      <c r="B1851" t="s">
        <v>1854</v>
      </c>
      <c r="C1851" s="2">
        <v>271</v>
      </c>
      <c r="D1851" s="2">
        <v>32.6</v>
      </c>
      <c r="E1851" s="2">
        <f t="shared" si="28"/>
        <v>24.131250000000001</v>
      </c>
    </row>
    <row r="1852" spans="1:5" x14ac:dyDescent="0.35">
      <c r="A1852" t="s">
        <v>4</v>
      </c>
      <c r="B1852" t="s">
        <v>1855</v>
      </c>
      <c r="C1852" s="2">
        <v>271</v>
      </c>
      <c r="D1852" s="2">
        <v>32.6</v>
      </c>
      <c r="E1852" s="2">
        <f t="shared" si="28"/>
        <v>24.131250000000001</v>
      </c>
    </row>
    <row r="1853" spans="1:5" x14ac:dyDescent="0.35">
      <c r="A1853" t="s">
        <v>4</v>
      </c>
      <c r="B1853" t="s">
        <v>1856</v>
      </c>
      <c r="C1853" s="2">
        <v>271</v>
      </c>
      <c r="D1853" s="2">
        <v>32.6</v>
      </c>
      <c r="E1853" s="2">
        <f t="shared" si="28"/>
        <v>24.131250000000001</v>
      </c>
    </row>
    <row r="1854" spans="1:5" x14ac:dyDescent="0.35">
      <c r="A1854" t="s">
        <v>4</v>
      </c>
      <c r="B1854" t="s">
        <v>1857</v>
      </c>
      <c r="C1854" s="2">
        <v>271</v>
      </c>
      <c r="D1854" s="2">
        <v>32.6</v>
      </c>
      <c r="E1854" s="2">
        <f t="shared" si="28"/>
        <v>24.131250000000001</v>
      </c>
    </row>
    <row r="1855" spans="1:5" x14ac:dyDescent="0.35">
      <c r="A1855" t="s">
        <v>4</v>
      </c>
      <c r="B1855" t="s">
        <v>1858</v>
      </c>
      <c r="C1855" s="2">
        <v>271</v>
      </c>
      <c r="D1855" s="2">
        <v>32.6</v>
      </c>
      <c r="E1855" s="2">
        <f t="shared" si="28"/>
        <v>24.131250000000001</v>
      </c>
    </row>
    <row r="1856" spans="1:5" x14ac:dyDescent="0.35">
      <c r="A1856" t="s">
        <v>4</v>
      </c>
      <c r="B1856" t="s">
        <v>1859</v>
      </c>
      <c r="C1856" s="2">
        <v>271</v>
      </c>
      <c r="D1856" s="2">
        <v>32.6</v>
      </c>
      <c r="E1856" s="2">
        <f t="shared" si="28"/>
        <v>24.131250000000001</v>
      </c>
    </row>
    <row r="1857" spans="1:5" x14ac:dyDescent="0.35">
      <c r="A1857" t="s">
        <v>4</v>
      </c>
      <c r="B1857" t="s">
        <v>1860</v>
      </c>
      <c r="C1857" s="2">
        <v>271</v>
      </c>
      <c r="D1857" s="2">
        <v>32.6</v>
      </c>
      <c r="E1857" s="2">
        <f t="shared" si="28"/>
        <v>24.131250000000001</v>
      </c>
    </row>
    <row r="1858" spans="1:5" x14ac:dyDescent="0.35">
      <c r="A1858" t="s">
        <v>4</v>
      </c>
      <c r="B1858" t="s">
        <v>1861</v>
      </c>
      <c r="C1858" s="2">
        <v>271</v>
      </c>
      <c r="D1858" s="2">
        <v>32.6</v>
      </c>
      <c r="E1858" s="2">
        <f t="shared" si="28"/>
        <v>24.131250000000001</v>
      </c>
    </row>
    <row r="1859" spans="1:5" x14ac:dyDescent="0.35">
      <c r="A1859" t="s">
        <v>4</v>
      </c>
      <c r="B1859" t="s">
        <v>1862</v>
      </c>
      <c r="C1859" s="2">
        <v>271</v>
      </c>
      <c r="D1859" s="2">
        <v>32.6</v>
      </c>
      <c r="E1859" s="2">
        <f t="shared" ref="E1859:E1922" si="29">D1859-C1859*((45-20)/800)</f>
        <v>24.131250000000001</v>
      </c>
    </row>
    <row r="1860" spans="1:5" x14ac:dyDescent="0.35">
      <c r="A1860" t="s">
        <v>4</v>
      </c>
      <c r="B1860" t="s">
        <v>1863</v>
      </c>
      <c r="C1860" s="2">
        <v>270</v>
      </c>
      <c r="D1860" s="2">
        <v>32.6</v>
      </c>
      <c r="E1860" s="2">
        <f t="shared" si="29"/>
        <v>24.162500000000001</v>
      </c>
    </row>
    <row r="1861" spans="1:5" x14ac:dyDescent="0.35">
      <c r="A1861" t="s">
        <v>4</v>
      </c>
      <c r="B1861" t="s">
        <v>1864</v>
      </c>
      <c r="C1861" s="2">
        <v>270</v>
      </c>
      <c r="D1861" s="2">
        <v>32.6</v>
      </c>
      <c r="E1861" s="2">
        <f t="shared" si="29"/>
        <v>24.162500000000001</v>
      </c>
    </row>
    <row r="1862" spans="1:5" x14ac:dyDescent="0.35">
      <c r="A1862" t="s">
        <v>4</v>
      </c>
      <c r="B1862" t="s">
        <v>1865</v>
      </c>
      <c r="C1862" s="2">
        <v>270</v>
      </c>
      <c r="D1862" s="2">
        <v>32.6</v>
      </c>
      <c r="E1862" s="2">
        <f t="shared" si="29"/>
        <v>24.162500000000001</v>
      </c>
    </row>
    <row r="1863" spans="1:5" x14ac:dyDescent="0.35">
      <c r="A1863" t="s">
        <v>4</v>
      </c>
      <c r="B1863" t="s">
        <v>1866</v>
      </c>
      <c r="C1863" s="2">
        <v>270</v>
      </c>
      <c r="D1863" s="2">
        <v>32.6</v>
      </c>
      <c r="E1863" s="2">
        <f t="shared" si="29"/>
        <v>24.162500000000001</v>
      </c>
    </row>
    <row r="1864" spans="1:5" x14ac:dyDescent="0.35">
      <c r="A1864" t="s">
        <v>4</v>
      </c>
      <c r="B1864" t="s">
        <v>1867</v>
      </c>
      <c r="C1864" s="2">
        <v>270</v>
      </c>
      <c r="D1864" s="2">
        <v>32.6</v>
      </c>
      <c r="E1864" s="2">
        <f t="shared" si="29"/>
        <v>24.162500000000001</v>
      </c>
    </row>
    <row r="1865" spans="1:5" x14ac:dyDescent="0.35">
      <c r="A1865" t="s">
        <v>4</v>
      </c>
      <c r="B1865" t="s">
        <v>1868</v>
      </c>
      <c r="C1865" s="2">
        <v>270</v>
      </c>
      <c r="D1865" s="2">
        <v>32.6</v>
      </c>
      <c r="E1865" s="2">
        <f t="shared" si="29"/>
        <v>24.162500000000001</v>
      </c>
    </row>
    <row r="1866" spans="1:5" x14ac:dyDescent="0.35">
      <c r="A1866" t="s">
        <v>4</v>
      </c>
      <c r="B1866" t="s">
        <v>1869</v>
      </c>
      <c r="C1866" s="2">
        <v>270</v>
      </c>
      <c r="D1866" s="2">
        <v>32.6</v>
      </c>
      <c r="E1866" s="2">
        <f t="shared" si="29"/>
        <v>24.162500000000001</v>
      </c>
    </row>
    <row r="1867" spans="1:5" x14ac:dyDescent="0.35">
      <c r="A1867" t="s">
        <v>4</v>
      </c>
      <c r="B1867" t="s">
        <v>1870</v>
      </c>
      <c r="C1867" s="2">
        <v>270</v>
      </c>
      <c r="D1867" s="2">
        <v>32.6</v>
      </c>
      <c r="E1867" s="2">
        <f t="shared" si="29"/>
        <v>24.162500000000001</v>
      </c>
    </row>
    <row r="1868" spans="1:5" x14ac:dyDescent="0.35">
      <c r="A1868" t="s">
        <v>4</v>
      </c>
      <c r="B1868" t="s">
        <v>1871</v>
      </c>
      <c r="C1868" s="2">
        <v>270</v>
      </c>
      <c r="D1868" s="2">
        <v>32.6</v>
      </c>
      <c r="E1868" s="2">
        <f t="shared" si="29"/>
        <v>24.162500000000001</v>
      </c>
    </row>
    <row r="1869" spans="1:5" x14ac:dyDescent="0.35">
      <c r="A1869" t="s">
        <v>4</v>
      </c>
      <c r="B1869" t="s">
        <v>1872</v>
      </c>
      <c r="C1869" s="2">
        <v>270</v>
      </c>
      <c r="D1869" s="2">
        <v>32.6</v>
      </c>
      <c r="E1869" s="2">
        <f t="shared" si="29"/>
        <v>24.162500000000001</v>
      </c>
    </row>
    <row r="1870" spans="1:5" x14ac:dyDescent="0.35">
      <c r="A1870" t="s">
        <v>4</v>
      </c>
      <c r="B1870" t="s">
        <v>1873</v>
      </c>
      <c r="C1870" s="2">
        <v>270</v>
      </c>
      <c r="D1870" s="2">
        <v>32.6</v>
      </c>
      <c r="E1870" s="2">
        <f t="shared" si="29"/>
        <v>24.162500000000001</v>
      </c>
    </row>
    <row r="1871" spans="1:5" x14ac:dyDescent="0.35">
      <c r="A1871" t="s">
        <v>4</v>
      </c>
      <c r="B1871" t="s">
        <v>1874</v>
      </c>
      <c r="C1871" s="2">
        <v>270</v>
      </c>
      <c r="D1871" s="2">
        <v>32.6</v>
      </c>
      <c r="E1871" s="2">
        <f t="shared" si="29"/>
        <v>24.162500000000001</v>
      </c>
    </row>
    <row r="1872" spans="1:5" x14ac:dyDescent="0.35">
      <c r="A1872" t="s">
        <v>4</v>
      </c>
      <c r="B1872" t="s">
        <v>1875</v>
      </c>
      <c r="C1872" s="2">
        <v>270</v>
      </c>
      <c r="D1872" s="2">
        <v>32.6</v>
      </c>
      <c r="E1872" s="2">
        <f t="shared" si="29"/>
        <v>24.162500000000001</v>
      </c>
    </row>
    <row r="1873" spans="1:5" x14ac:dyDescent="0.35">
      <c r="A1873" t="s">
        <v>4</v>
      </c>
      <c r="B1873" t="s">
        <v>1876</v>
      </c>
      <c r="C1873" s="2">
        <v>270</v>
      </c>
      <c r="D1873" s="2">
        <v>32.6</v>
      </c>
      <c r="E1873" s="2">
        <f t="shared" si="29"/>
        <v>24.162500000000001</v>
      </c>
    </row>
    <row r="1874" spans="1:5" x14ac:dyDescent="0.35">
      <c r="A1874" t="s">
        <v>4</v>
      </c>
      <c r="B1874" t="s">
        <v>1877</v>
      </c>
      <c r="C1874" s="2">
        <v>270</v>
      </c>
      <c r="D1874" s="2">
        <v>32.6</v>
      </c>
      <c r="E1874" s="2">
        <f t="shared" si="29"/>
        <v>24.162500000000001</v>
      </c>
    </row>
    <row r="1875" spans="1:5" x14ac:dyDescent="0.35">
      <c r="A1875" t="s">
        <v>4</v>
      </c>
      <c r="B1875" t="s">
        <v>1878</v>
      </c>
      <c r="C1875" s="2">
        <v>270</v>
      </c>
      <c r="D1875" s="2">
        <v>32.6</v>
      </c>
      <c r="E1875" s="2">
        <f t="shared" si="29"/>
        <v>24.162500000000001</v>
      </c>
    </row>
    <row r="1876" spans="1:5" x14ac:dyDescent="0.35">
      <c r="A1876" t="s">
        <v>4</v>
      </c>
      <c r="B1876" t="s">
        <v>1879</v>
      </c>
      <c r="C1876" s="2">
        <v>270</v>
      </c>
      <c r="D1876" s="2">
        <v>32.6</v>
      </c>
      <c r="E1876" s="2">
        <f t="shared" si="29"/>
        <v>24.162500000000001</v>
      </c>
    </row>
    <row r="1877" spans="1:5" x14ac:dyDescent="0.35">
      <c r="A1877" t="s">
        <v>4</v>
      </c>
      <c r="B1877" t="s">
        <v>1880</v>
      </c>
      <c r="C1877" s="2">
        <v>270</v>
      </c>
      <c r="D1877" s="2">
        <v>32.6</v>
      </c>
      <c r="E1877" s="2">
        <f t="shared" si="29"/>
        <v>24.162500000000001</v>
      </c>
    </row>
    <row r="1878" spans="1:5" x14ac:dyDescent="0.35">
      <c r="A1878" t="s">
        <v>4</v>
      </c>
      <c r="B1878" t="s">
        <v>1881</v>
      </c>
      <c r="C1878" s="2">
        <v>270</v>
      </c>
      <c r="D1878" s="2">
        <v>32.6</v>
      </c>
      <c r="E1878" s="2">
        <f t="shared" si="29"/>
        <v>24.162500000000001</v>
      </c>
    </row>
    <row r="1879" spans="1:5" x14ac:dyDescent="0.35">
      <c r="A1879" t="s">
        <v>4</v>
      </c>
      <c r="B1879" t="s">
        <v>1882</v>
      </c>
      <c r="C1879" s="2">
        <v>270</v>
      </c>
      <c r="D1879" s="2">
        <v>32.6</v>
      </c>
      <c r="E1879" s="2">
        <f t="shared" si="29"/>
        <v>24.162500000000001</v>
      </c>
    </row>
    <row r="1880" spans="1:5" x14ac:dyDescent="0.35">
      <c r="A1880" t="s">
        <v>4</v>
      </c>
      <c r="B1880" t="s">
        <v>1883</v>
      </c>
      <c r="C1880" s="2">
        <v>270</v>
      </c>
      <c r="D1880" s="2">
        <v>32.6</v>
      </c>
      <c r="E1880" s="2">
        <f t="shared" si="29"/>
        <v>24.162500000000001</v>
      </c>
    </row>
    <row r="1881" spans="1:5" x14ac:dyDescent="0.35">
      <c r="A1881" t="s">
        <v>4</v>
      </c>
      <c r="B1881" t="s">
        <v>1884</v>
      </c>
      <c r="C1881" s="2">
        <v>270</v>
      </c>
      <c r="D1881" s="2">
        <v>32.6</v>
      </c>
      <c r="E1881" s="2">
        <f t="shared" si="29"/>
        <v>24.162500000000001</v>
      </c>
    </row>
    <row r="1882" spans="1:5" x14ac:dyDescent="0.35">
      <c r="A1882" t="s">
        <v>4</v>
      </c>
      <c r="B1882" t="s">
        <v>1885</v>
      </c>
      <c r="C1882" s="2">
        <v>270</v>
      </c>
      <c r="D1882" s="2">
        <v>32.6</v>
      </c>
      <c r="E1882" s="2">
        <f t="shared" si="29"/>
        <v>24.162500000000001</v>
      </c>
    </row>
    <row r="1883" spans="1:5" x14ac:dyDescent="0.35">
      <c r="A1883" t="s">
        <v>4</v>
      </c>
      <c r="B1883" t="s">
        <v>1886</v>
      </c>
      <c r="C1883" s="2">
        <v>270</v>
      </c>
      <c r="D1883" s="2">
        <v>32.6</v>
      </c>
      <c r="E1883" s="2">
        <f t="shared" si="29"/>
        <v>24.162500000000001</v>
      </c>
    </row>
    <row r="1884" spans="1:5" x14ac:dyDescent="0.35">
      <c r="A1884" t="s">
        <v>4</v>
      </c>
      <c r="B1884" t="s">
        <v>1887</v>
      </c>
      <c r="C1884" s="2">
        <v>270</v>
      </c>
      <c r="D1884" s="2">
        <v>32.6</v>
      </c>
      <c r="E1884" s="2">
        <f t="shared" si="29"/>
        <v>24.162500000000001</v>
      </c>
    </row>
    <row r="1885" spans="1:5" x14ac:dyDescent="0.35">
      <c r="A1885" t="s">
        <v>4</v>
      </c>
      <c r="B1885" t="s">
        <v>1888</v>
      </c>
      <c r="C1885" s="2">
        <v>270</v>
      </c>
      <c r="D1885" s="2">
        <v>32.6</v>
      </c>
      <c r="E1885" s="2">
        <f t="shared" si="29"/>
        <v>24.162500000000001</v>
      </c>
    </row>
    <row r="1886" spans="1:5" x14ac:dyDescent="0.35">
      <c r="A1886" t="s">
        <v>4</v>
      </c>
      <c r="B1886" t="s">
        <v>1889</v>
      </c>
      <c r="C1886" s="2">
        <v>270</v>
      </c>
      <c r="D1886" s="2">
        <v>32.6</v>
      </c>
      <c r="E1886" s="2">
        <f t="shared" si="29"/>
        <v>24.162500000000001</v>
      </c>
    </row>
    <row r="1887" spans="1:5" x14ac:dyDescent="0.35">
      <c r="A1887" t="s">
        <v>4</v>
      </c>
      <c r="B1887" t="s">
        <v>1890</v>
      </c>
      <c r="C1887" s="2">
        <v>270</v>
      </c>
      <c r="D1887" s="2">
        <v>32.6</v>
      </c>
      <c r="E1887" s="2">
        <f t="shared" si="29"/>
        <v>24.162500000000001</v>
      </c>
    </row>
    <row r="1888" spans="1:5" x14ac:dyDescent="0.35">
      <c r="A1888" t="s">
        <v>4</v>
      </c>
      <c r="B1888" t="s">
        <v>1891</v>
      </c>
      <c r="C1888" s="2">
        <v>270</v>
      </c>
      <c r="D1888" s="2">
        <v>32.6</v>
      </c>
      <c r="E1888" s="2">
        <f t="shared" si="29"/>
        <v>24.162500000000001</v>
      </c>
    </row>
    <row r="1889" spans="1:5" x14ac:dyDescent="0.35">
      <c r="A1889" t="s">
        <v>4</v>
      </c>
      <c r="B1889" t="s">
        <v>1892</v>
      </c>
      <c r="C1889" s="2">
        <v>270</v>
      </c>
      <c r="D1889" s="2">
        <v>32.6</v>
      </c>
      <c r="E1889" s="2">
        <f t="shared" si="29"/>
        <v>24.162500000000001</v>
      </c>
    </row>
    <row r="1890" spans="1:5" x14ac:dyDescent="0.35">
      <c r="A1890" t="s">
        <v>4</v>
      </c>
      <c r="B1890" t="s">
        <v>1893</v>
      </c>
      <c r="C1890" s="2">
        <v>270</v>
      </c>
      <c r="D1890" s="2">
        <v>32.6</v>
      </c>
      <c r="E1890" s="2">
        <f t="shared" si="29"/>
        <v>24.162500000000001</v>
      </c>
    </row>
    <row r="1891" spans="1:5" x14ac:dyDescent="0.35">
      <c r="A1891" t="s">
        <v>4</v>
      </c>
      <c r="B1891" t="s">
        <v>1894</v>
      </c>
      <c r="C1891" s="2">
        <v>270</v>
      </c>
      <c r="D1891" s="2">
        <v>32.6</v>
      </c>
      <c r="E1891" s="2">
        <f t="shared" si="29"/>
        <v>24.162500000000001</v>
      </c>
    </row>
    <row r="1892" spans="1:5" x14ac:dyDescent="0.35">
      <c r="A1892" t="s">
        <v>4</v>
      </c>
      <c r="B1892" t="s">
        <v>1895</v>
      </c>
      <c r="C1892" s="2">
        <v>270</v>
      </c>
      <c r="D1892" s="2">
        <v>32.6</v>
      </c>
      <c r="E1892" s="2">
        <f t="shared" si="29"/>
        <v>24.162500000000001</v>
      </c>
    </row>
    <row r="1893" spans="1:5" x14ac:dyDescent="0.35">
      <c r="A1893" t="s">
        <v>4</v>
      </c>
      <c r="B1893" t="s">
        <v>1896</v>
      </c>
      <c r="C1893" s="2">
        <v>270</v>
      </c>
      <c r="D1893" s="2">
        <v>32.6</v>
      </c>
      <c r="E1893" s="2">
        <f t="shared" si="29"/>
        <v>24.162500000000001</v>
      </c>
    </row>
    <row r="1894" spans="1:5" x14ac:dyDescent="0.35">
      <c r="A1894" t="s">
        <v>4</v>
      </c>
      <c r="B1894" t="s">
        <v>1897</v>
      </c>
      <c r="C1894" s="2">
        <v>270</v>
      </c>
      <c r="D1894" s="2">
        <v>32.6</v>
      </c>
      <c r="E1894" s="2">
        <f t="shared" si="29"/>
        <v>24.162500000000001</v>
      </c>
    </row>
    <row r="1895" spans="1:5" x14ac:dyDescent="0.35">
      <c r="A1895" t="s">
        <v>4</v>
      </c>
      <c r="B1895" t="s">
        <v>1898</v>
      </c>
      <c r="C1895" s="2">
        <v>270</v>
      </c>
      <c r="D1895" s="2">
        <v>32.6</v>
      </c>
      <c r="E1895" s="2">
        <f t="shared" si="29"/>
        <v>24.162500000000001</v>
      </c>
    </row>
    <row r="1896" spans="1:5" x14ac:dyDescent="0.35">
      <c r="A1896" t="s">
        <v>4</v>
      </c>
      <c r="B1896" t="s">
        <v>1899</v>
      </c>
      <c r="C1896" s="2">
        <v>270</v>
      </c>
      <c r="D1896" s="2">
        <v>32.6</v>
      </c>
      <c r="E1896" s="2">
        <f t="shared" si="29"/>
        <v>24.162500000000001</v>
      </c>
    </row>
    <row r="1897" spans="1:5" x14ac:dyDescent="0.35">
      <c r="A1897" t="s">
        <v>4</v>
      </c>
      <c r="B1897" t="s">
        <v>1900</v>
      </c>
      <c r="C1897" s="2">
        <v>270</v>
      </c>
      <c r="D1897" s="2">
        <v>32.6</v>
      </c>
      <c r="E1897" s="2">
        <f t="shared" si="29"/>
        <v>24.162500000000001</v>
      </c>
    </row>
    <row r="1898" spans="1:5" x14ac:dyDescent="0.35">
      <c r="A1898" t="s">
        <v>4</v>
      </c>
      <c r="B1898" t="s">
        <v>1901</v>
      </c>
      <c r="C1898" s="2">
        <v>270</v>
      </c>
      <c r="D1898" s="2">
        <v>32.6</v>
      </c>
      <c r="E1898" s="2">
        <f t="shared" si="29"/>
        <v>24.162500000000001</v>
      </c>
    </row>
    <row r="1899" spans="1:5" x14ac:dyDescent="0.35">
      <c r="A1899" t="s">
        <v>4</v>
      </c>
      <c r="B1899" t="s">
        <v>1902</v>
      </c>
      <c r="C1899" s="2">
        <v>270</v>
      </c>
      <c r="D1899" s="2">
        <v>32.6</v>
      </c>
      <c r="E1899" s="2">
        <f t="shared" si="29"/>
        <v>24.162500000000001</v>
      </c>
    </row>
    <row r="1900" spans="1:5" x14ac:dyDescent="0.35">
      <c r="A1900" t="s">
        <v>4</v>
      </c>
      <c r="B1900" t="s">
        <v>1903</v>
      </c>
      <c r="C1900" s="2">
        <v>270</v>
      </c>
      <c r="D1900" s="2">
        <v>32.6</v>
      </c>
      <c r="E1900" s="2">
        <f t="shared" si="29"/>
        <v>24.162500000000001</v>
      </c>
    </row>
    <row r="1901" spans="1:5" x14ac:dyDescent="0.35">
      <c r="A1901" t="s">
        <v>4</v>
      </c>
      <c r="B1901" t="s">
        <v>1904</v>
      </c>
      <c r="C1901" s="2">
        <v>270</v>
      </c>
      <c r="D1901" s="2">
        <v>32.6</v>
      </c>
      <c r="E1901" s="2">
        <f t="shared" si="29"/>
        <v>24.162500000000001</v>
      </c>
    </row>
    <row r="1902" spans="1:5" x14ac:dyDescent="0.35">
      <c r="A1902" t="s">
        <v>4</v>
      </c>
      <c r="B1902" t="s">
        <v>1905</v>
      </c>
      <c r="C1902" s="2">
        <v>270</v>
      </c>
      <c r="D1902" s="2">
        <v>32.6</v>
      </c>
      <c r="E1902" s="2">
        <f t="shared" si="29"/>
        <v>24.162500000000001</v>
      </c>
    </row>
    <row r="1903" spans="1:5" x14ac:dyDescent="0.35">
      <c r="A1903" t="s">
        <v>4</v>
      </c>
      <c r="B1903" t="s">
        <v>1906</v>
      </c>
      <c r="C1903" s="2">
        <v>270</v>
      </c>
      <c r="D1903" s="2">
        <v>32.6</v>
      </c>
      <c r="E1903" s="2">
        <f t="shared" si="29"/>
        <v>24.162500000000001</v>
      </c>
    </row>
    <row r="1904" spans="1:5" x14ac:dyDescent="0.35">
      <c r="A1904" t="s">
        <v>4</v>
      </c>
      <c r="B1904" t="s">
        <v>1907</v>
      </c>
      <c r="C1904" s="2">
        <v>270</v>
      </c>
      <c r="D1904" s="2">
        <v>32.6</v>
      </c>
      <c r="E1904" s="2">
        <f t="shared" si="29"/>
        <v>24.162500000000001</v>
      </c>
    </row>
    <row r="1905" spans="1:5" x14ac:dyDescent="0.35">
      <c r="A1905" t="s">
        <v>4</v>
      </c>
      <c r="B1905" t="s">
        <v>1908</v>
      </c>
      <c r="C1905" s="2">
        <v>270</v>
      </c>
      <c r="D1905" s="2">
        <v>32.6</v>
      </c>
      <c r="E1905" s="2">
        <f t="shared" si="29"/>
        <v>24.162500000000001</v>
      </c>
    </row>
    <row r="1906" spans="1:5" x14ac:dyDescent="0.35">
      <c r="A1906" t="s">
        <v>4</v>
      </c>
      <c r="B1906" t="s">
        <v>1909</v>
      </c>
      <c r="C1906" s="2">
        <v>270</v>
      </c>
      <c r="D1906" s="2">
        <v>32.6</v>
      </c>
      <c r="E1906" s="2">
        <f t="shared" si="29"/>
        <v>24.162500000000001</v>
      </c>
    </row>
    <row r="1907" spans="1:5" x14ac:dyDescent="0.35">
      <c r="A1907" t="s">
        <v>4</v>
      </c>
      <c r="B1907" t="s">
        <v>1910</v>
      </c>
      <c r="C1907" s="2">
        <v>270</v>
      </c>
      <c r="D1907" s="2">
        <v>32.6</v>
      </c>
      <c r="E1907" s="2">
        <f t="shared" si="29"/>
        <v>24.162500000000001</v>
      </c>
    </row>
    <row r="1908" spans="1:5" x14ac:dyDescent="0.35">
      <c r="A1908" t="s">
        <v>4</v>
      </c>
      <c r="B1908" t="s">
        <v>1911</v>
      </c>
      <c r="C1908" s="2">
        <v>270</v>
      </c>
      <c r="D1908" s="2">
        <v>32.6</v>
      </c>
      <c r="E1908" s="2">
        <f t="shared" si="29"/>
        <v>24.162500000000001</v>
      </c>
    </row>
    <row r="1909" spans="1:5" x14ac:dyDescent="0.35">
      <c r="A1909" t="s">
        <v>4</v>
      </c>
      <c r="B1909" t="s">
        <v>1912</v>
      </c>
      <c r="C1909" s="2">
        <v>270</v>
      </c>
      <c r="D1909" s="2">
        <v>32.6</v>
      </c>
      <c r="E1909" s="2">
        <f t="shared" si="29"/>
        <v>24.162500000000001</v>
      </c>
    </row>
    <row r="1910" spans="1:5" x14ac:dyDescent="0.35">
      <c r="A1910" t="s">
        <v>4</v>
      </c>
      <c r="B1910" t="s">
        <v>1913</v>
      </c>
      <c r="C1910" s="2">
        <v>270</v>
      </c>
      <c r="D1910" s="2">
        <v>32.6</v>
      </c>
      <c r="E1910" s="2">
        <f t="shared" si="29"/>
        <v>24.162500000000001</v>
      </c>
    </row>
    <row r="1911" spans="1:5" x14ac:dyDescent="0.35">
      <c r="A1911" t="s">
        <v>4</v>
      </c>
      <c r="B1911" t="s">
        <v>1914</v>
      </c>
      <c r="C1911" s="2">
        <v>270</v>
      </c>
      <c r="D1911" s="2">
        <v>32.6</v>
      </c>
      <c r="E1911" s="2">
        <f t="shared" si="29"/>
        <v>24.162500000000001</v>
      </c>
    </row>
    <row r="1912" spans="1:5" x14ac:dyDescent="0.35">
      <c r="A1912" t="s">
        <v>4</v>
      </c>
      <c r="B1912" t="s">
        <v>1915</v>
      </c>
      <c r="C1912" s="2">
        <v>270</v>
      </c>
      <c r="D1912" s="2">
        <v>32.6</v>
      </c>
      <c r="E1912" s="2">
        <f t="shared" si="29"/>
        <v>24.162500000000001</v>
      </c>
    </row>
    <row r="1913" spans="1:5" x14ac:dyDescent="0.35">
      <c r="A1913" t="s">
        <v>4</v>
      </c>
      <c r="B1913" t="s">
        <v>1916</v>
      </c>
      <c r="C1913" s="2">
        <v>270</v>
      </c>
      <c r="D1913" s="2">
        <v>32.6</v>
      </c>
      <c r="E1913" s="2">
        <f t="shared" si="29"/>
        <v>24.162500000000001</v>
      </c>
    </row>
    <row r="1914" spans="1:5" x14ac:dyDescent="0.35">
      <c r="A1914" t="s">
        <v>4</v>
      </c>
      <c r="B1914" t="s">
        <v>1917</v>
      </c>
      <c r="C1914" s="2">
        <v>270</v>
      </c>
      <c r="D1914" s="2">
        <v>32.6</v>
      </c>
      <c r="E1914" s="2">
        <f t="shared" si="29"/>
        <v>24.162500000000001</v>
      </c>
    </row>
    <row r="1915" spans="1:5" x14ac:dyDescent="0.35">
      <c r="A1915" t="s">
        <v>4</v>
      </c>
      <c r="B1915" t="s">
        <v>1918</v>
      </c>
      <c r="C1915" s="2">
        <v>270</v>
      </c>
      <c r="D1915" s="2">
        <v>32.6</v>
      </c>
      <c r="E1915" s="2">
        <f t="shared" si="29"/>
        <v>24.162500000000001</v>
      </c>
    </row>
    <row r="1916" spans="1:5" x14ac:dyDescent="0.35">
      <c r="A1916" t="s">
        <v>4</v>
      </c>
      <c r="B1916" t="s">
        <v>1919</v>
      </c>
      <c r="C1916" s="2">
        <v>270</v>
      </c>
      <c r="D1916" s="2">
        <v>32.6</v>
      </c>
      <c r="E1916" s="2">
        <f t="shared" si="29"/>
        <v>24.162500000000001</v>
      </c>
    </row>
    <row r="1917" spans="1:5" x14ac:dyDescent="0.35">
      <c r="A1917" t="s">
        <v>4</v>
      </c>
      <c r="B1917" t="s">
        <v>1920</v>
      </c>
      <c r="C1917" s="2">
        <v>269</v>
      </c>
      <c r="D1917" s="2">
        <v>32.6</v>
      </c>
      <c r="E1917" s="2">
        <f t="shared" si="29"/>
        <v>24.193750000000001</v>
      </c>
    </row>
    <row r="1918" spans="1:5" x14ac:dyDescent="0.35">
      <c r="A1918" t="s">
        <v>4</v>
      </c>
      <c r="B1918" t="s">
        <v>1921</v>
      </c>
      <c r="C1918" s="2">
        <v>269</v>
      </c>
      <c r="D1918" s="2">
        <v>32.6</v>
      </c>
      <c r="E1918" s="2">
        <f t="shared" si="29"/>
        <v>24.193750000000001</v>
      </c>
    </row>
    <row r="1919" spans="1:5" x14ac:dyDescent="0.35">
      <c r="A1919" t="s">
        <v>4</v>
      </c>
      <c r="B1919" t="s">
        <v>1922</v>
      </c>
      <c r="C1919" s="2">
        <v>269</v>
      </c>
      <c r="D1919" s="2">
        <v>32.6</v>
      </c>
      <c r="E1919" s="2">
        <f t="shared" si="29"/>
        <v>24.193750000000001</v>
      </c>
    </row>
    <row r="1920" spans="1:5" x14ac:dyDescent="0.35">
      <c r="A1920" t="s">
        <v>4</v>
      </c>
      <c r="B1920" t="s">
        <v>1923</v>
      </c>
      <c r="C1920" s="2">
        <v>269</v>
      </c>
      <c r="D1920" s="2">
        <v>32.6</v>
      </c>
      <c r="E1920" s="2">
        <f t="shared" si="29"/>
        <v>24.193750000000001</v>
      </c>
    </row>
    <row r="1921" spans="1:5" x14ac:dyDescent="0.35">
      <c r="A1921" t="s">
        <v>4</v>
      </c>
      <c r="B1921" t="s">
        <v>1924</v>
      </c>
      <c r="C1921" s="2">
        <v>269</v>
      </c>
      <c r="D1921" s="2">
        <v>32.6</v>
      </c>
      <c r="E1921" s="2">
        <f t="shared" si="29"/>
        <v>24.193750000000001</v>
      </c>
    </row>
    <row r="1922" spans="1:5" x14ac:dyDescent="0.35">
      <c r="A1922" t="s">
        <v>4</v>
      </c>
      <c r="B1922" t="s">
        <v>1925</v>
      </c>
      <c r="C1922" s="2">
        <v>269</v>
      </c>
      <c r="D1922" s="2">
        <v>32.6</v>
      </c>
      <c r="E1922" s="2">
        <f t="shared" si="29"/>
        <v>24.193750000000001</v>
      </c>
    </row>
    <row r="1923" spans="1:5" x14ac:dyDescent="0.35">
      <c r="A1923" t="s">
        <v>4</v>
      </c>
      <c r="B1923" t="s">
        <v>1926</v>
      </c>
      <c r="C1923" s="2">
        <v>269</v>
      </c>
      <c r="D1923" s="2">
        <v>32.6</v>
      </c>
      <c r="E1923" s="2">
        <f t="shared" ref="E1923:E1986" si="30">D1923-C1923*((45-20)/800)</f>
        <v>24.193750000000001</v>
      </c>
    </row>
    <row r="1924" spans="1:5" x14ac:dyDescent="0.35">
      <c r="A1924" t="s">
        <v>4</v>
      </c>
      <c r="B1924" t="s">
        <v>1927</v>
      </c>
      <c r="C1924" s="2">
        <v>269</v>
      </c>
      <c r="D1924" s="2">
        <v>32.6</v>
      </c>
      <c r="E1924" s="2">
        <f t="shared" si="30"/>
        <v>24.193750000000001</v>
      </c>
    </row>
    <row r="1925" spans="1:5" x14ac:dyDescent="0.35">
      <c r="A1925" t="s">
        <v>4</v>
      </c>
      <c r="B1925" t="s">
        <v>1928</v>
      </c>
      <c r="C1925" s="2">
        <v>269</v>
      </c>
      <c r="D1925" s="2">
        <v>32.6</v>
      </c>
      <c r="E1925" s="2">
        <f t="shared" si="30"/>
        <v>24.193750000000001</v>
      </c>
    </row>
    <row r="1926" spans="1:5" x14ac:dyDescent="0.35">
      <c r="A1926" t="s">
        <v>4</v>
      </c>
      <c r="B1926" t="s">
        <v>1929</v>
      </c>
      <c r="C1926" s="2">
        <v>269</v>
      </c>
      <c r="D1926" s="2">
        <v>32.6</v>
      </c>
      <c r="E1926" s="2">
        <f t="shared" si="30"/>
        <v>24.193750000000001</v>
      </c>
    </row>
    <row r="1927" spans="1:5" x14ac:dyDescent="0.35">
      <c r="A1927" t="s">
        <v>4</v>
      </c>
      <c r="B1927" t="s">
        <v>1930</v>
      </c>
      <c r="C1927" s="2">
        <v>269</v>
      </c>
      <c r="D1927" s="2">
        <v>32.6</v>
      </c>
      <c r="E1927" s="2">
        <f t="shared" si="30"/>
        <v>24.193750000000001</v>
      </c>
    </row>
    <row r="1928" spans="1:5" x14ac:dyDescent="0.35">
      <c r="A1928" t="s">
        <v>4</v>
      </c>
      <c r="B1928" t="s">
        <v>1931</v>
      </c>
      <c r="C1928" s="2">
        <v>269</v>
      </c>
      <c r="D1928" s="2">
        <v>32.6</v>
      </c>
      <c r="E1928" s="2">
        <f t="shared" si="30"/>
        <v>24.193750000000001</v>
      </c>
    </row>
    <row r="1929" spans="1:5" x14ac:dyDescent="0.35">
      <c r="A1929" t="s">
        <v>4</v>
      </c>
      <c r="B1929" t="s">
        <v>1932</v>
      </c>
      <c r="C1929" s="2">
        <v>269</v>
      </c>
      <c r="D1929" s="2">
        <v>32.6</v>
      </c>
      <c r="E1929" s="2">
        <f t="shared" si="30"/>
        <v>24.193750000000001</v>
      </c>
    </row>
    <row r="1930" spans="1:5" x14ac:dyDescent="0.35">
      <c r="A1930" t="s">
        <v>4</v>
      </c>
      <c r="B1930" t="s">
        <v>1933</v>
      </c>
      <c r="C1930" s="2">
        <v>269</v>
      </c>
      <c r="D1930" s="2">
        <v>32.6</v>
      </c>
      <c r="E1930" s="2">
        <f t="shared" si="30"/>
        <v>24.193750000000001</v>
      </c>
    </row>
    <row r="1931" spans="1:5" x14ac:dyDescent="0.35">
      <c r="A1931" t="s">
        <v>4</v>
      </c>
      <c r="B1931" t="s">
        <v>1934</v>
      </c>
      <c r="C1931" s="2">
        <v>269</v>
      </c>
      <c r="D1931" s="2">
        <v>32.5</v>
      </c>
      <c r="E1931" s="2">
        <f t="shared" si="30"/>
        <v>24.09375</v>
      </c>
    </row>
    <row r="1932" spans="1:5" x14ac:dyDescent="0.35">
      <c r="A1932" t="s">
        <v>4</v>
      </c>
      <c r="B1932" t="s">
        <v>1935</v>
      </c>
      <c r="C1932" s="2">
        <v>269</v>
      </c>
      <c r="D1932" s="2">
        <v>32.5</v>
      </c>
      <c r="E1932" s="2">
        <f t="shared" si="30"/>
        <v>24.09375</v>
      </c>
    </row>
    <row r="1933" spans="1:5" x14ac:dyDescent="0.35">
      <c r="A1933" t="s">
        <v>4</v>
      </c>
      <c r="B1933" t="s">
        <v>1936</v>
      </c>
      <c r="C1933" s="2">
        <v>269</v>
      </c>
      <c r="D1933" s="2">
        <v>32.6</v>
      </c>
      <c r="E1933" s="2">
        <f t="shared" si="30"/>
        <v>24.193750000000001</v>
      </c>
    </row>
    <row r="1934" spans="1:5" x14ac:dyDescent="0.35">
      <c r="A1934" t="s">
        <v>4</v>
      </c>
      <c r="B1934" t="s">
        <v>1937</v>
      </c>
      <c r="C1934" s="2">
        <v>269</v>
      </c>
      <c r="D1934" s="2">
        <v>32.6</v>
      </c>
      <c r="E1934" s="2">
        <f t="shared" si="30"/>
        <v>24.193750000000001</v>
      </c>
    </row>
    <row r="1935" spans="1:5" x14ac:dyDescent="0.35">
      <c r="A1935" t="s">
        <v>4</v>
      </c>
      <c r="B1935" t="s">
        <v>1938</v>
      </c>
      <c r="C1935" s="2">
        <v>269</v>
      </c>
      <c r="D1935" s="2">
        <v>32.6</v>
      </c>
      <c r="E1935" s="2">
        <f t="shared" si="30"/>
        <v>24.193750000000001</v>
      </c>
    </row>
    <row r="1936" spans="1:5" x14ac:dyDescent="0.35">
      <c r="A1936" t="s">
        <v>4</v>
      </c>
      <c r="B1936" t="s">
        <v>1939</v>
      </c>
      <c r="C1936" s="2">
        <v>269</v>
      </c>
      <c r="D1936" s="2">
        <v>32.6</v>
      </c>
      <c r="E1936" s="2">
        <f t="shared" si="30"/>
        <v>24.193750000000001</v>
      </c>
    </row>
    <row r="1937" spans="1:5" x14ac:dyDescent="0.35">
      <c r="A1937" t="s">
        <v>4</v>
      </c>
      <c r="B1937" t="s">
        <v>1940</v>
      </c>
      <c r="C1937" s="2">
        <v>269</v>
      </c>
      <c r="D1937" s="2">
        <v>32.6</v>
      </c>
      <c r="E1937" s="2">
        <f t="shared" si="30"/>
        <v>24.193750000000001</v>
      </c>
    </row>
    <row r="1938" spans="1:5" x14ac:dyDescent="0.35">
      <c r="A1938" t="s">
        <v>4</v>
      </c>
      <c r="B1938" t="s">
        <v>1941</v>
      </c>
      <c r="C1938" s="2">
        <v>269</v>
      </c>
      <c r="D1938" s="2">
        <v>32.6</v>
      </c>
      <c r="E1938" s="2">
        <f t="shared" si="30"/>
        <v>24.193750000000001</v>
      </c>
    </row>
    <row r="1939" spans="1:5" x14ac:dyDescent="0.35">
      <c r="A1939" t="s">
        <v>4</v>
      </c>
      <c r="B1939" t="s">
        <v>1942</v>
      </c>
      <c r="C1939" s="2">
        <v>269</v>
      </c>
      <c r="D1939" s="2">
        <v>32.5</v>
      </c>
      <c r="E1939" s="2">
        <f t="shared" si="30"/>
        <v>24.09375</v>
      </c>
    </row>
    <row r="1940" spans="1:5" x14ac:dyDescent="0.35">
      <c r="A1940" t="s">
        <v>4</v>
      </c>
      <c r="B1940" t="s">
        <v>1943</v>
      </c>
      <c r="C1940" s="2">
        <v>269</v>
      </c>
      <c r="D1940" s="2">
        <v>32.5</v>
      </c>
      <c r="E1940" s="2">
        <f t="shared" si="30"/>
        <v>24.09375</v>
      </c>
    </row>
    <row r="1941" spans="1:5" x14ac:dyDescent="0.35">
      <c r="A1941" t="s">
        <v>4</v>
      </c>
      <c r="B1941" t="s">
        <v>1944</v>
      </c>
      <c r="C1941" s="2">
        <v>269</v>
      </c>
      <c r="D1941" s="2">
        <v>32.6</v>
      </c>
      <c r="E1941" s="2">
        <f t="shared" si="30"/>
        <v>24.193750000000001</v>
      </c>
    </row>
    <row r="1942" spans="1:5" x14ac:dyDescent="0.35">
      <c r="A1942" t="s">
        <v>4</v>
      </c>
      <c r="B1942" t="s">
        <v>1945</v>
      </c>
      <c r="C1942" s="2">
        <v>269</v>
      </c>
      <c r="D1942" s="2">
        <v>32.6</v>
      </c>
      <c r="E1942" s="2">
        <f t="shared" si="30"/>
        <v>24.193750000000001</v>
      </c>
    </row>
    <row r="1943" spans="1:5" x14ac:dyDescent="0.35">
      <c r="A1943" t="s">
        <v>4</v>
      </c>
      <c r="B1943" t="s">
        <v>1946</v>
      </c>
      <c r="C1943" s="2">
        <v>269</v>
      </c>
      <c r="D1943" s="2">
        <v>32.6</v>
      </c>
      <c r="E1943" s="2">
        <f t="shared" si="30"/>
        <v>24.193750000000001</v>
      </c>
    </row>
    <row r="1944" spans="1:5" x14ac:dyDescent="0.35">
      <c r="A1944" t="s">
        <v>4</v>
      </c>
      <c r="B1944" t="s">
        <v>1947</v>
      </c>
      <c r="C1944" s="2">
        <v>269</v>
      </c>
      <c r="D1944" s="2">
        <v>32.6</v>
      </c>
      <c r="E1944" s="2">
        <f t="shared" si="30"/>
        <v>24.193750000000001</v>
      </c>
    </row>
    <row r="1945" spans="1:5" x14ac:dyDescent="0.35">
      <c r="A1945" t="s">
        <v>4</v>
      </c>
      <c r="B1945" t="s">
        <v>1948</v>
      </c>
      <c r="C1945" s="2">
        <v>269</v>
      </c>
      <c r="D1945" s="2">
        <v>32.6</v>
      </c>
      <c r="E1945" s="2">
        <f t="shared" si="30"/>
        <v>24.193750000000001</v>
      </c>
    </row>
    <row r="1946" spans="1:5" x14ac:dyDescent="0.35">
      <c r="A1946" t="s">
        <v>4</v>
      </c>
      <c r="B1946" t="s">
        <v>1949</v>
      </c>
      <c r="C1946" s="2">
        <v>269</v>
      </c>
      <c r="D1946" s="2">
        <v>32.6</v>
      </c>
      <c r="E1946" s="2">
        <f t="shared" si="30"/>
        <v>24.193750000000001</v>
      </c>
    </row>
    <row r="1947" spans="1:5" x14ac:dyDescent="0.35">
      <c r="A1947" t="s">
        <v>4</v>
      </c>
      <c r="B1947" t="s">
        <v>1950</v>
      </c>
      <c r="C1947" s="2">
        <v>269</v>
      </c>
      <c r="D1947" s="2">
        <v>32.5</v>
      </c>
      <c r="E1947" s="2">
        <f t="shared" si="30"/>
        <v>24.09375</v>
      </c>
    </row>
    <row r="1948" spans="1:5" x14ac:dyDescent="0.35">
      <c r="A1948" t="s">
        <v>4</v>
      </c>
      <c r="B1948" t="s">
        <v>1951</v>
      </c>
      <c r="C1948" s="2">
        <v>269</v>
      </c>
      <c r="D1948" s="2">
        <v>32.5</v>
      </c>
      <c r="E1948" s="2">
        <f t="shared" si="30"/>
        <v>24.09375</v>
      </c>
    </row>
    <row r="1949" spans="1:5" x14ac:dyDescent="0.35">
      <c r="A1949" t="s">
        <v>4</v>
      </c>
      <c r="B1949" t="s">
        <v>1952</v>
      </c>
      <c r="C1949" s="2">
        <v>269</v>
      </c>
      <c r="D1949" s="2">
        <v>32.5</v>
      </c>
      <c r="E1949" s="2">
        <f t="shared" si="30"/>
        <v>24.09375</v>
      </c>
    </row>
    <row r="1950" spans="1:5" x14ac:dyDescent="0.35">
      <c r="A1950" t="s">
        <v>4</v>
      </c>
      <c r="B1950" t="s">
        <v>1953</v>
      </c>
      <c r="C1950" s="2">
        <v>269</v>
      </c>
      <c r="D1950" s="2">
        <v>32.5</v>
      </c>
      <c r="E1950" s="2">
        <f t="shared" si="30"/>
        <v>24.09375</v>
      </c>
    </row>
    <row r="1951" spans="1:5" x14ac:dyDescent="0.35">
      <c r="A1951" t="s">
        <v>4</v>
      </c>
      <c r="B1951" t="s">
        <v>1954</v>
      </c>
      <c r="C1951" s="2">
        <v>268</v>
      </c>
      <c r="D1951" s="2">
        <v>32.5</v>
      </c>
      <c r="E1951" s="2">
        <f t="shared" si="30"/>
        <v>24.125</v>
      </c>
    </row>
    <row r="1952" spans="1:5" x14ac:dyDescent="0.35">
      <c r="A1952" t="s">
        <v>4</v>
      </c>
      <c r="B1952" t="s">
        <v>1955</v>
      </c>
      <c r="C1952" s="2">
        <v>268</v>
      </c>
      <c r="D1952" s="2">
        <v>32.6</v>
      </c>
      <c r="E1952" s="2">
        <f t="shared" si="30"/>
        <v>24.225000000000001</v>
      </c>
    </row>
    <row r="1953" spans="1:5" x14ac:dyDescent="0.35">
      <c r="A1953" t="s">
        <v>4</v>
      </c>
      <c r="B1953" t="s">
        <v>1956</v>
      </c>
      <c r="C1953" s="2">
        <v>268</v>
      </c>
      <c r="D1953" s="2">
        <v>32.6</v>
      </c>
      <c r="E1953" s="2">
        <f t="shared" si="30"/>
        <v>24.225000000000001</v>
      </c>
    </row>
    <row r="1954" spans="1:5" x14ac:dyDescent="0.35">
      <c r="A1954" t="s">
        <v>4</v>
      </c>
      <c r="B1954" t="s">
        <v>1957</v>
      </c>
      <c r="C1954" s="2">
        <v>268</v>
      </c>
      <c r="D1954" s="2">
        <v>32.6</v>
      </c>
      <c r="E1954" s="2">
        <f t="shared" si="30"/>
        <v>24.225000000000001</v>
      </c>
    </row>
    <row r="1955" spans="1:5" x14ac:dyDescent="0.35">
      <c r="A1955" t="s">
        <v>4</v>
      </c>
      <c r="B1955" t="s">
        <v>1958</v>
      </c>
      <c r="C1955" s="2">
        <v>268</v>
      </c>
      <c r="D1955" s="2">
        <v>32.5</v>
      </c>
      <c r="E1955" s="2">
        <f t="shared" si="30"/>
        <v>24.125</v>
      </c>
    </row>
    <row r="1956" spans="1:5" x14ac:dyDescent="0.35">
      <c r="A1956" t="s">
        <v>4</v>
      </c>
      <c r="B1956" t="s">
        <v>1959</v>
      </c>
      <c r="C1956" s="2">
        <v>268</v>
      </c>
      <c r="D1956" s="2">
        <v>32.5</v>
      </c>
      <c r="E1956" s="2">
        <f t="shared" si="30"/>
        <v>24.125</v>
      </c>
    </row>
    <row r="1957" spans="1:5" x14ac:dyDescent="0.35">
      <c r="A1957" t="s">
        <v>4</v>
      </c>
      <c r="B1957" t="s">
        <v>1960</v>
      </c>
      <c r="C1957" s="2">
        <v>268</v>
      </c>
      <c r="D1957" s="2">
        <v>32.5</v>
      </c>
      <c r="E1957" s="2">
        <f t="shared" si="30"/>
        <v>24.125</v>
      </c>
    </row>
    <row r="1958" spans="1:5" x14ac:dyDescent="0.35">
      <c r="A1958" t="s">
        <v>4</v>
      </c>
      <c r="B1958" t="s">
        <v>1961</v>
      </c>
      <c r="C1958" s="2">
        <v>268</v>
      </c>
      <c r="D1958" s="2">
        <v>32.5</v>
      </c>
      <c r="E1958" s="2">
        <f t="shared" si="30"/>
        <v>24.125</v>
      </c>
    </row>
    <row r="1959" spans="1:5" x14ac:dyDescent="0.35">
      <c r="A1959" t="s">
        <v>4</v>
      </c>
      <c r="B1959" t="s">
        <v>1962</v>
      </c>
      <c r="C1959" s="2">
        <v>268</v>
      </c>
      <c r="D1959" s="2">
        <v>32.5</v>
      </c>
      <c r="E1959" s="2">
        <f t="shared" si="30"/>
        <v>24.125</v>
      </c>
    </row>
    <row r="1960" spans="1:5" x14ac:dyDescent="0.35">
      <c r="A1960" t="s">
        <v>4</v>
      </c>
      <c r="B1960" t="s">
        <v>1963</v>
      </c>
      <c r="C1960" s="2">
        <v>268</v>
      </c>
      <c r="D1960" s="2">
        <v>32.5</v>
      </c>
      <c r="E1960" s="2">
        <f t="shared" si="30"/>
        <v>24.125</v>
      </c>
    </row>
    <row r="1961" spans="1:5" x14ac:dyDescent="0.35">
      <c r="A1961" t="s">
        <v>4</v>
      </c>
      <c r="B1961" t="s">
        <v>1964</v>
      </c>
      <c r="C1961" s="2">
        <v>268</v>
      </c>
      <c r="D1961" s="2">
        <v>32.5</v>
      </c>
      <c r="E1961" s="2">
        <f t="shared" si="30"/>
        <v>24.125</v>
      </c>
    </row>
    <row r="1962" spans="1:5" x14ac:dyDescent="0.35">
      <c r="A1962" t="s">
        <v>4</v>
      </c>
      <c r="B1962" t="s">
        <v>1965</v>
      </c>
      <c r="C1962" s="2">
        <v>268</v>
      </c>
      <c r="D1962" s="2">
        <v>32.5</v>
      </c>
      <c r="E1962" s="2">
        <f t="shared" si="30"/>
        <v>24.125</v>
      </c>
    </row>
    <row r="1963" spans="1:5" x14ac:dyDescent="0.35">
      <c r="A1963" t="s">
        <v>4</v>
      </c>
      <c r="B1963" t="s">
        <v>1966</v>
      </c>
      <c r="C1963" s="2">
        <v>268</v>
      </c>
      <c r="D1963" s="2">
        <v>32.5</v>
      </c>
      <c r="E1963" s="2">
        <f t="shared" si="30"/>
        <v>24.125</v>
      </c>
    </row>
    <row r="1964" spans="1:5" x14ac:dyDescent="0.35">
      <c r="A1964" t="s">
        <v>4</v>
      </c>
      <c r="B1964" t="s">
        <v>1967</v>
      </c>
      <c r="C1964" s="2">
        <v>268</v>
      </c>
      <c r="D1964" s="2">
        <v>32.5</v>
      </c>
      <c r="E1964" s="2">
        <f t="shared" si="30"/>
        <v>24.125</v>
      </c>
    </row>
    <row r="1965" spans="1:5" x14ac:dyDescent="0.35">
      <c r="A1965" t="s">
        <v>4</v>
      </c>
      <c r="B1965" t="s">
        <v>1968</v>
      </c>
      <c r="C1965" s="2">
        <v>268</v>
      </c>
      <c r="D1965" s="2">
        <v>32.6</v>
      </c>
      <c r="E1965" s="2">
        <f t="shared" si="30"/>
        <v>24.225000000000001</v>
      </c>
    </row>
    <row r="1966" spans="1:5" x14ac:dyDescent="0.35">
      <c r="A1966" t="s">
        <v>4</v>
      </c>
      <c r="B1966" t="s">
        <v>1969</v>
      </c>
      <c r="C1966" s="2">
        <v>268</v>
      </c>
      <c r="D1966" s="2">
        <v>32.5</v>
      </c>
      <c r="E1966" s="2">
        <f t="shared" si="30"/>
        <v>24.125</v>
      </c>
    </row>
    <row r="1967" spans="1:5" x14ac:dyDescent="0.35">
      <c r="A1967" t="s">
        <v>4</v>
      </c>
      <c r="B1967" t="s">
        <v>1970</v>
      </c>
      <c r="C1967" s="2">
        <v>268</v>
      </c>
      <c r="D1967" s="2">
        <v>32.5</v>
      </c>
      <c r="E1967" s="2">
        <f t="shared" si="30"/>
        <v>24.125</v>
      </c>
    </row>
    <row r="1968" spans="1:5" x14ac:dyDescent="0.35">
      <c r="A1968" t="s">
        <v>4</v>
      </c>
      <c r="B1968" t="s">
        <v>1971</v>
      </c>
      <c r="C1968" s="2">
        <v>268</v>
      </c>
      <c r="D1968" s="2">
        <v>32.5</v>
      </c>
      <c r="E1968" s="2">
        <f t="shared" si="30"/>
        <v>24.125</v>
      </c>
    </row>
    <row r="1969" spans="1:5" x14ac:dyDescent="0.35">
      <c r="A1969" t="s">
        <v>4</v>
      </c>
      <c r="B1969" t="s">
        <v>1972</v>
      </c>
      <c r="C1969" s="2">
        <v>268</v>
      </c>
      <c r="D1969" s="2">
        <v>32.5</v>
      </c>
      <c r="E1969" s="2">
        <f t="shared" si="30"/>
        <v>24.125</v>
      </c>
    </row>
    <row r="1970" spans="1:5" x14ac:dyDescent="0.35">
      <c r="A1970" t="s">
        <v>4</v>
      </c>
      <c r="B1970" t="s">
        <v>1973</v>
      </c>
      <c r="C1970" s="2">
        <v>268</v>
      </c>
      <c r="D1970" s="2">
        <v>32.5</v>
      </c>
      <c r="E1970" s="2">
        <f t="shared" si="30"/>
        <v>24.125</v>
      </c>
    </row>
    <row r="1971" spans="1:5" x14ac:dyDescent="0.35">
      <c r="A1971" t="s">
        <v>4</v>
      </c>
      <c r="B1971" t="s">
        <v>1974</v>
      </c>
      <c r="C1971" s="2">
        <v>268</v>
      </c>
      <c r="D1971" s="2">
        <v>32.5</v>
      </c>
      <c r="E1971" s="2">
        <f t="shared" si="30"/>
        <v>24.125</v>
      </c>
    </row>
    <row r="1972" spans="1:5" x14ac:dyDescent="0.35">
      <c r="A1972" t="s">
        <v>4</v>
      </c>
      <c r="B1972" t="s">
        <v>1975</v>
      </c>
      <c r="C1972" s="2">
        <v>268</v>
      </c>
      <c r="D1972" s="2">
        <v>32.5</v>
      </c>
      <c r="E1972" s="2">
        <f t="shared" si="30"/>
        <v>24.125</v>
      </c>
    </row>
    <row r="1973" spans="1:5" x14ac:dyDescent="0.35">
      <c r="A1973" t="s">
        <v>4</v>
      </c>
      <c r="B1973" t="s">
        <v>1976</v>
      </c>
      <c r="C1973" s="2">
        <v>267</v>
      </c>
      <c r="D1973" s="2">
        <v>32.5</v>
      </c>
      <c r="E1973" s="2">
        <f t="shared" si="30"/>
        <v>24.15625</v>
      </c>
    </row>
    <row r="1974" spans="1:5" x14ac:dyDescent="0.35">
      <c r="A1974" t="s">
        <v>4</v>
      </c>
      <c r="B1974" t="s">
        <v>1977</v>
      </c>
      <c r="C1974" s="2">
        <v>267</v>
      </c>
      <c r="D1974" s="2">
        <v>32.5</v>
      </c>
      <c r="E1974" s="2">
        <f t="shared" si="30"/>
        <v>24.15625</v>
      </c>
    </row>
    <row r="1975" spans="1:5" x14ac:dyDescent="0.35">
      <c r="A1975" t="s">
        <v>4</v>
      </c>
      <c r="B1975" t="s">
        <v>1978</v>
      </c>
      <c r="C1975" s="2">
        <v>267</v>
      </c>
      <c r="D1975" s="2">
        <v>32.5</v>
      </c>
      <c r="E1975" s="2">
        <f t="shared" si="30"/>
        <v>24.15625</v>
      </c>
    </row>
    <row r="1976" spans="1:5" x14ac:dyDescent="0.35">
      <c r="A1976" t="s">
        <v>4</v>
      </c>
      <c r="B1976" t="s">
        <v>1979</v>
      </c>
      <c r="C1976" s="2">
        <v>267</v>
      </c>
      <c r="D1976" s="2">
        <v>32.5</v>
      </c>
      <c r="E1976" s="2">
        <f t="shared" si="30"/>
        <v>24.15625</v>
      </c>
    </row>
    <row r="1977" spans="1:5" x14ac:dyDescent="0.35">
      <c r="A1977" t="s">
        <v>4</v>
      </c>
      <c r="B1977" t="s">
        <v>1980</v>
      </c>
      <c r="C1977" s="2">
        <v>267</v>
      </c>
      <c r="D1977" s="2">
        <v>32.5</v>
      </c>
      <c r="E1977" s="2">
        <f t="shared" si="30"/>
        <v>24.15625</v>
      </c>
    </row>
    <row r="1978" spans="1:5" x14ac:dyDescent="0.35">
      <c r="A1978" t="s">
        <v>4</v>
      </c>
      <c r="B1978" t="s">
        <v>1981</v>
      </c>
      <c r="C1978" s="2">
        <v>267</v>
      </c>
      <c r="D1978" s="2">
        <v>32.5</v>
      </c>
      <c r="E1978" s="2">
        <f t="shared" si="30"/>
        <v>24.15625</v>
      </c>
    </row>
    <row r="1979" spans="1:5" x14ac:dyDescent="0.35">
      <c r="A1979" t="s">
        <v>4</v>
      </c>
      <c r="B1979" t="s">
        <v>1982</v>
      </c>
      <c r="C1979" s="2">
        <v>267</v>
      </c>
      <c r="D1979" s="2">
        <v>32.5</v>
      </c>
      <c r="E1979" s="2">
        <f t="shared" si="30"/>
        <v>24.15625</v>
      </c>
    </row>
    <row r="1980" spans="1:5" x14ac:dyDescent="0.35">
      <c r="A1980" t="s">
        <v>4</v>
      </c>
      <c r="B1980" t="s">
        <v>1983</v>
      </c>
      <c r="C1980" s="2">
        <v>267</v>
      </c>
      <c r="D1980" s="2">
        <v>32.5</v>
      </c>
      <c r="E1980" s="2">
        <f t="shared" si="30"/>
        <v>24.15625</v>
      </c>
    </row>
    <row r="1981" spans="1:5" x14ac:dyDescent="0.35">
      <c r="A1981" t="s">
        <v>4</v>
      </c>
      <c r="B1981" t="s">
        <v>1984</v>
      </c>
      <c r="C1981" s="2">
        <v>267</v>
      </c>
      <c r="D1981" s="2">
        <v>32.5</v>
      </c>
      <c r="E1981" s="2">
        <f t="shared" si="30"/>
        <v>24.15625</v>
      </c>
    </row>
    <row r="1982" spans="1:5" x14ac:dyDescent="0.35">
      <c r="A1982" t="s">
        <v>4</v>
      </c>
      <c r="B1982" t="s">
        <v>1985</v>
      </c>
      <c r="C1982" s="2">
        <v>267</v>
      </c>
      <c r="D1982" s="2">
        <v>32.5</v>
      </c>
      <c r="E1982" s="2">
        <f t="shared" si="30"/>
        <v>24.15625</v>
      </c>
    </row>
    <row r="1983" spans="1:5" x14ac:dyDescent="0.35">
      <c r="A1983" t="s">
        <v>4</v>
      </c>
      <c r="B1983" t="s">
        <v>1986</v>
      </c>
      <c r="C1983" s="2">
        <v>267</v>
      </c>
      <c r="D1983" s="2">
        <v>32.5</v>
      </c>
      <c r="E1983" s="2">
        <f t="shared" si="30"/>
        <v>24.15625</v>
      </c>
    </row>
    <row r="1984" spans="1:5" x14ac:dyDescent="0.35">
      <c r="A1984" t="s">
        <v>4</v>
      </c>
      <c r="B1984" t="s">
        <v>1987</v>
      </c>
      <c r="C1984" s="2">
        <v>267</v>
      </c>
      <c r="D1984" s="2">
        <v>32.5</v>
      </c>
      <c r="E1984" s="2">
        <f t="shared" si="30"/>
        <v>24.15625</v>
      </c>
    </row>
    <row r="1985" spans="1:5" x14ac:dyDescent="0.35">
      <c r="A1985" t="s">
        <v>4</v>
      </c>
      <c r="B1985" t="s">
        <v>1988</v>
      </c>
      <c r="C1985" s="2">
        <v>267</v>
      </c>
      <c r="D1985" s="2">
        <v>32.5</v>
      </c>
      <c r="E1985" s="2">
        <f t="shared" si="30"/>
        <v>24.15625</v>
      </c>
    </row>
    <row r="1986" spans="1:5" x14ac:dyDescent="0.35">
      <c r="A1986" t="s">
        <v>4</v>
      </c>
      <c r="B1986" t="s">
        <v>1989</v>
      </c>
      <c r="C1986" s="2">
        <v>267</v>
      </c>
      <c r="D1986" s="2">
        <v>32.5</v>
      </c>
      <c r="E1986" s="2">
        <f t="shared" si="30"/>
        <v>24.15625</v>
      </c>
    </row>
    <row r="1987" spans="1:5" x14ac:dyDescent="0.35">
      <c r="A1987" t="s">
        <v>4</v>
      </c>
      <c r="B1987" t="s">
        <v>1990</v>
      </c>
      <c r="C1987" s="2">
        <v>267</v>
      </c>
      <c r="D1987" s="2">
        <v>32.5</v>
      </c>
      <c r="E1987" s="2">
        <f t="shared" ref="E1987:E2050" si="31">D1987-C1987*((45-20)/800)</f>
        <v>24.15625</v>
      </c>
    </row>
    <row r="1988" spans="1:5" x14ac:dyDescent="0.35">
      <c r="A1988" t="s">
        <v>4</v>
      </c>
      <c r="B1988" t="s">
        <v>1991</v>
      </c>
      <c r="C1988" s="2">
        <v>267</v>
      </c>
      <c r="D1988" s="2">
        <v>32.5</v>
      </c>
      <c r="E1988" s="2">
        <f t="shared" si="31"/>
        <v>24.15625</v>
      </c>
    </row>
    <row r="1989" spans="1:5" x14ac:dyDescent="0.35">
      <c r="A1989" t="s">
        <v>4</v>
      </c>
      <c r="B1989" t="s">
        <v>1992</v>
      </c>
      <c r="C1989" s="2">
        <v>267</v>
      </c>
      <c r="D1989" s="2">
        <v>32.5</v>
      </c>
      <c r="E1989" s="2">
        <f t="shared" si="31"/>
        <v>24.15625</v>
      </c>
    </row>
    <row r="1990" spans="1:5" x14ac:dyDescent="0.35">
      <c r="A1990" t="s">
        <v>4</v>
      </c>
      <c r="B1990" t="s">
        <v>1993</v>
      </c>
      <c r="C1990" s="2">
        <v>267</v>
      </c>
      <c r="D1990" s="2">
        <v>32.5</v>
      </c>
      <c r="E1990" s="2">
        <f t="shared" si="31"/>
        <v>24.15625</v>
      </c>
    </row>
    <row r="1991" spans="1:5" x14ac:dyDescent="0.35">
      <c r="A1991" t="s">
        <v>4</v>
      </c>
      <c r="B1991" t="s">
        <v>1994</v>
      </c>
      <c r="C1991" s="2">
        <v>267</v>
      </c>
      <c r="D1991" s="2">
        <v>32.5</v>
      </c>
      <c r="E1991" s="2">
        <f t="shared" si="31"/>
        <v>24.15625</v>
      </c>
    </row>
    <row r="1992" spans="1:5" x14ac:dyDescent="0.35">
      <c r="A1992" t="s">
        <v>4</v>
      </c>
      <c r="B1992" t="s">
        <v>1995</v>
      </c>
      <c r="C1992" s="2">
        <v>266</v>
      </c>
      <c r="D1992" s="2">
        <v>32.5</v>
      </c>
      <c r="E1992" s="2">
        <f t="shared" si="31"/>
        <v>24.1875</v>
      </c>
    </row>
    <row r="1993" spans="1:5" x14ac:dyDescent="0.35">
      <c r="A1993" t="s">
        <v>4</v>
      </c>
      <c r="B1993" t="s">
        <v>1996</v>
      </c>
      <c r="C1993" s="2">
        <v>266</v>
      </c>
      <c r="D1993" s="2">
        <v>32.5</v>
      </c>
      <c r="E1993" s="2">
        <f t="shared" si="31"/>
        <v>24.1875</v>
      </c>
    </row>
    <row r="1994" spans="1:5" x14ac:dyDescent="0.35">
      <c r="A1994" t="s">
        <v>4</v>
      </c>
      <c r="B1994" t="s">
        <v>1997</v>
      </c>
      <c r="C1994" s="2">
        <v>266</v>
      </c>
      <c r="D1994" s="2">
        <v>32.5</v>
      </c>
      <c r="E1994" s="2">
        <f t="shared" si="31"/>
        <v>24.1875</v>
      </c>
    </row>
    <row r="1995" spans="1:5" x14ac:dyDescent="0.35">
      <c r="A1995" t="s">
        <v>4</v>
      </c>
      <c r="B1995" t="s">
        <v>1998</v>
      </c>
      <c r="C1995" s="2">
        <v>266</v>
      </c>
      <c r="D1995" s="2">
        <v>32.5</v>
      </c>
      <c r="E1995" s="2">
        <f t="shared" si="31"/>
        <v>24.1875</v>
      </c>
    </row>
    <row r="1996" spans="1:5" x14ac:dyDescent="0.35">
      <c r="A1996" t="s">
        <v>4</v>
      </c>
      <c r="B1996" t="s">
        <v>1999</v>
      </c>
      <c r="C1996" s="2">
        <v>266</v>
      </c>
      <c r="D1996" s="2">
        <v>32.5</v>
      </c>
      <c r="E1996" s="2">
        <f t="shared" si="31"/>
        <v>24.1875</v>
      </c>
    </row>
    <row r="1997" spans="1:5" x14ac:dyDescent="0.35">
      <c r="A1997" t="s">
        <v>4</v>
      </c>
      <c r="B1997" t="s">
        <v>2000</v>
      </c>
      <c r="C1997" s="2">
        <v>266</v>
      </c>
      <c r="D1997" s="2">
        <v>32.5</v>
      </c>
      <c r="E1997" s="2">
        <f t="shared" si="31"/>
        <v>24.1875</v>
      </c>
    </row>
    <row r="1998" spans="1:5" x14ac:dyDescent="0.35">
      <c r="A1998" t="s">
        <v>4</v>
      </c>
      <c r="B1998" t="s">
        <v>2001</v>
      </c>
      <c r="C1998" s="2">
        <v>266</v>
      </c>
      <c r="D1998" s="2">
        <v>32.5</v>
      </c>
      <c r="E1998" s="2">
        <f t="shared" si="31"/>
        <v>24.1875</v>
      </c>
    </row>
    <row r="1999" spans="1:5" x14ac:dyDescent="0.35">
      <c r="A1999" t="s">
        <v>4</v>
      </c>
      <c r="B1999" t="s">
        <v>2002</v>
      </c>
      <c r="C1999" s="2">
        <v>266</v>
      </c>
      <c r="D1999" s="2">
        <v>32.5</v>
      </c>
      <c r="E1999" s="2">
        <f t="shared" si="31"/>
        <v>24.1875</v>
      </c>
    </row>
    <row r="2000" spans="1:5" x14ac:dyDescent="0.35">
      <c r="A2000" t="s">
        <v>4</v>
      </c>
      <c r="B2000" t="s">
        <v>2003</v>
      </c>
      <c r="C2000" s="2">
        <v>266</v>
      </c>
      <c r="D2000" s="2">
        <v>32.5</v>
      </c>
      <c r="E2000" s="2">
        <f t="shared" si="31"/>
        <v>24.1875</v>
      </c>
    </row>
    <row r="2001" spans="1:5" x14ac:dyDescent="0.35">
      <c r="A2001" t="s">
        <v>4</v>
      </c>
      <c r="B2001" t="s">
        <v>2004</v>
      </c>
      <c r="C2001" s="2">
        <v>266</v>
      </c>
      <c r="D2001" s="2">
        <v>32.5</v>
      </c>
      <c r="E2001" s="2">
        <f t="shared" si="31"/>
        <v>24.1875</v>
      </c>
    </row>
    <row r="2002" spans="1:5" x14ac:dyDescent="0.35">
      <c r="A2002" t="s">
        <v>4</v>
      </c>
      <c r="B2002" t="s">
        <v>2005</v>
      </c>
      <c r="C2002" s="2">
        <v>266</v>
      </c>
      <c r="D2002" s="2">
        <v>32.5</v>
      </c>
      <c r="E2002" s="2">
        <f t="shared" si="31"/>
        <v>24.1875</v>
      </c>
    </row>
    <row r="2003" spans="1:5" x14ac:dyDescent="0.35">
      <c r="A2003" t="s">
        <v>4</v>
      </c>
      <c r="B2003" t="s">
        <v>2006</v>
      </c>
      <c r="C2003" s="2">
        <v>266</v>
      </c>
      <c r="D2003" s="2">
        <v>32.5</v>
      </c>
      <c r="E2003" s="2">
        <f t="shared" si="31"/>
        <v>24.1875</v>
      </c>
    </row>
    <row r="2004" spans="1:5" x14ac:dyDescent="0.35">
      <c r="A2004" t="s">
        <v>4</v>
      </c>
      <c r="B2004" t="s">
        <v>2007</v>
      </c>
      <c r="C2004" s="2">
        <v>266</v>
      </c>
      <c r="D2004" s="2">
        <v>32.5</v>
      </c>
      <c r="E2004" s="2">
        <f t="shared" si="31"/>
        <v>24.1875</v>
      </c>
    </row>
    <row r="2005" spans="1:5" x14ac:dyDescent="0.35">
      <c r="A2005" t="s">
        <v>4</v>
      </c>
      <c r="B2005" t="s">
        <v>2008</v>
      </c>
      <c r="C2005" s="2">
        <v>266</v>
      </c>
      <c r="D2005" s="2">
        <v>32.5</v>
      </c>
      <c r="E2005" s="2">
        <f t="shared" si="31"/>
        <v>24.1875</v>
      </c>
    </row>
    <row r="2006" spans="1:5" x14ac:dyDescent="0.35">
      <c r="A2006" t="s">
        <v>4</v>
      </c>
      <c r="B2006" t="s">
        <v>2009</v>
      </c>
      <c r="C2006" s="2">
        <v>266</v>
      </c>
      <c r="D2006" s="2">
        <v>32.5</v>
      </c>
      <c r="E2006" s="2">
        <f t="shared" si="31"/>
        <v>24.1875</v>
      </c>
    </row>
    <row r="2007" spans="1:5" x14ac:dyDescent="0.35">
      <c r="A2007" t="s">
        <v>4</v>
      </c>
      <c r="B2007" t="s">
        <v>2010</v>
      </c>
      <c r="C2007" s="2">
        <v>266</v>
      </c>
      <c r="D2007" s="2">
        <v>32.5</v>
      </c>
      <c r="E2007" s="2">
        <f t="shared" si="31"/>
        <v>24.1875</v>
      </c>
    </row>
    <row r="2008" spans="1:5" x14ac:dyDescent="0.35">
      <c r="A2008" t="s">
        <v>4</v>
      </c>
      <c r="B2008" t="s">
        <v>2011</v>
      </c>
      <c r="C2008" s="2">
        <v>266</v>
      </c>
      <c r="D2008" s="2">
        <v>32.5</v>
      </c>
      <c r="E2008" s="2">
        <f t="shared" si="31"/>
        <v>24.1875</v>
      </c>
    </row>
    <row r="2009" spans="1:5" x14ac:dyDescent="0.35">
      <c r="A2009" t="s">
        <v>4</v>
      </c>
      <c r="B2009" t="s">
        <v>2012</v>
      </c>
      <c r="C2009" s="2">
        <v>266</v>
      </c>
      <c r="D2009" s="2">
        <v>32.5</v>
      </c>
      <c r="E2009" s="2">
        <f t="shared" si="31"/>
        <v>24.1875</v>
      </c>
    </row>
    <row r="2010" spans="1:5" x14ac:dyDescent="0.35">
      <c r="A2010" t="s">
        <v>4</v>
      </c>
      <c r="B2010" t="s">
        <v>2013</v>
      </c>
      <c r="C2010" s="2">
        <v>266</v>
      </c>
      <c r="D2010" s="2">
        <v>32.5</v>
      </c>
      <c r="E2010" s="2">
        <f t="shared" si="31"/>
        <v>24.1875</v>
      </c>
    </row>
    <row r="2011" spans="1:5" x14ac:dyDescent="0.35">
      <c r="A2011" t="s">
        <v>4</v>
      </c>
      <c r="B2011" t="s">
        <v>2014</v>
      </c>
      <c r="C2011" s="2">
        <v>265</v>
      </c>
      <c r="D2011" s="2">
        <v>32.5</v>
      </c>
      <c r="E2011" s="2">
        <f t="shared" si="31"/>
        <v>24.21875</v>
      </c>
    </row>
    <row r="2012" spans="1:5" x14ac:dyDescent="0.35">
      <c r="A2012" t="s">
        <v>4</v>
      </c>
      <c r="B2012" t="s">
        <v>2015</v>
      </c>
      <c r="C2012" s="2">
        <v>265</v>
      </c>
      <c r="D2012" s="2">
        <v>32.5</v>
      </c>
      <c r="E2012" s="2">
        <f t="shared" si="31"/>
        <v>24.21875</v>
      </c>
    </row>
    <row r="2013" spans="1:5" x14ac:dyDescent="0.35">
      <c r="A2013" t="s">
        <v>4</v>
      </c>
      <c r="B2013" t="s">
        <v>2016</v>
      </c>
      <c r="C2013" s="2">
        <v>265</v>
      </c>
      <c r="D2013" s="2">
        <v>32.5</v>
      </c>
      <c r="E2013" s="2">
        <f t="shared" si="31"/>
        <v>24.21875</v>
      </c>
    </row>
    <row r="2014" spans="1:5" x14ac:dyDescent="0.35">
      <c r="A2014" t="s">
        <v>4</v>
      </c>
      <c r="B2014" t="s">
        <v>2017</v>
      </c>
      <c r="C2014" s="2">
        <v>265</v>
      </c>
      <c r="D2014" s="2">
        <v>32.5</v>
      </c>
      <c r="E2014" s="2">
        <f t="shared" si="31"/>
        <v>24.21875</v>
      </c>
    </row>
    <row r="2015" spans="1:5" x14ac:dyDescent="0.35">
      <c r="A2015" t="s">
        <v>4</v>
      </c>
      <c r="B2015" t="s">
        <v>2018</v>
      </c>
      <c r="C2015" s="2">
        <v>265</v>
      </c>
      <c r="D2015" s="2">
        <v>32.5</v>
      </c>
      <c r="E2015" s="2">
        <f t="shared" si="31"/>
        <v>24.21875</v>
      </c>
    </row>
    <row r="2016" spans="1:5" x14ac:dyDescent="0.35">
      <c r="A2016" t="s">
        <v>4</v>
      </c>
      <c r="B2016" t="s">
        <v>2019</v>
      </c>
      <c r="C2016" s="2">
        <v>265</v>
      </c>
      <c r="D2016" s="2">
        <v>32.5</v>
      </c>
      <c r="E2016" s="2">
        <f t="shared" si="31"/>
        <v>24.21875</v>
      </c>
    </row>
    <row r="2017" spans="1:5" x14ac:dyDescent="0.35">
      <c r="A2017" t="s">
        <v>4</v>
      </c>
      <c r="B2017" t="s">
        <v>2020</v>
      </c>
      <c r="C2017" s="2">
        <v>265</v>
      </c>
      <c r="D2017" s="2">
        <v>32.5</v>
      </c>
      <c r="E2017" s="2">
        <f t="shared" si="31"/>
        <v>24.21875</v>
      </c>
    </row>
    <row r="2018" spans="1:5" x14ac:dyDescent="0.35">
      <c r="A2018" t="s">
        <v>4</v>
      </c>
      <c r="B2018" t="s">
        <v>2021</v>
      </c>
      <c r="C2018" s="2">
        <v>265</v>
      </c>
      <c r="D2018" s="2">
        <v>32.5</v>
      </c>
      <c r="E2018" s="2">
        <f t="shared" si="31"/>
        <v>24.21875</v>
      </c>
    </row>
    <row r="2019" spans="1:5" x14ac:dyDescent="0.35">
      <c r="A2019" t="s">
        <v>4</v>
      </c>
      <c r="B2019" t="s">
        <v>2022</v>
      </c>
      <c r="C2019" s="2">
        <v>265</v>
      </c>
      <c r="D2019" s="2">
        <v>32.5</v>
      </c>
      <c r="E2019" s="2">
        <f t="shared" si="31"/>
        <v>24.21875</v>
      </c>
    </row>
    <row r="2020" spans="1:5" x14ac:dyDescent="0.35">
      <c r="A2020" t="s">
        <v>4</v>
      </c>
      <c r="B2020" t="s">
        <v>2023</v>
      </c>
      <c r="C2020" s="2">
        <v>265</v>
      </c>
      <c r="D2020" s="2">
        <v>32.5</v>
      </c>
      <c r="E2020" s="2">
        <f t="shared" si="31"/>
        <v>24.21875</v>
      </c>
    </row>
    <row r="2021" spans="1:5" x14ac:dyDescent="0.35">
      <c r="A2021" t="s">
        <v>4</v>
      </c>
      <c r="B2021" t="s">
        <v>2024</v>
      </c>
      <c r="C2021" s="2">
        <v>265</v>
      </c>
      <c r="D2021" s="2">
        <v>32.5</v>
      </c>
      <c r="E2021" s="2">
        <f t="shared" si="31"/>
        <v>24.21875</v>
      </c>
    </row>
    <row r="2022" spans="1:5" x14ac:dyDescent="0.35">
      <c r="A2022" t="s">
        <v>4</v>
      </c>
      <c r="B2022" t="s">
        <v>2025</v>
      </c>
      <c r="C2022" s="2">
        <v>265</v>
      </c>
      <c r="D2022" s="2">
        <v>32.5</v>
      </c>
      <c r="E2022" s="2">
        <f t="shared" si="31"/>
        <v>24.21875</v>
      </c>
    </row>
    <row r="2023" spans="1:5" x14ac:dyDescent="0.35">
      <c r="A2023" t="s">
        <v>4</v>
      </c>
      <c r="B2023" t="s">
        <v>2026</v>
      </c>
      <c r="C2023" s="2">
        <v>265</v>
      </c>
      <c r="D2023" s="2">
        <v>32.5</v>
      </c>
      <c r="E2023" s="2">
        <f t="shared" si="31"/>
        <v>24.21875</v>
      </c>
    </row>
    <row r="2024" spans="1:5" x14ac:dyDescent="0.35">
      <c r="A2024" t="s">
        <v>4</v>
      </c>
      <c r="B2024" t="s">
        <v>2027</v>
      </c>
      <c r="C2024" s="2">
        <v>265</v>
      </c>
      <c r="D2024" s="2">
        <v>32.5</v>
      </c>
      <c r="E2024" s="2">
        <f t="shared" si="31"/>
        <v>24.21875</v>
      </c>
    </row>
    <row r="2025" spans="1:5" x14ac:dyDescent="0.35">
      <c r="A2025" t="s">
        <v>4</v>
      </c>
      <c r="B2025" t="s">
        <v>2028</v>
      </c>
      <c r="C2025" s="2">
        <v>265</v>
      </c>
      <c r="D2025" s="2">
        <v>32.5</v>
      </c>
      <c r="E2025" s="2">
        <f t="shared" si="31"/>
        <v>24.21875</v>
      </c>
    </row>
    <row r="2026" spans="1:5" x14ac:dyDescent="0.35">
      <c r="A2026" t="s">
        <v>4</v>
      </c>
      <c r="B2026" t="s">
        <v>2029</v>
      </c>
      <c r="C2026" s="2">
        <v>265</v>
      </c>
      <c r="D2026" s="2">
        <v>32.5</v>
      </c>
      <c r="E2026" s="2">
        <f t="shared" si="31"/>
        <v>24.21875</v>
      </c>
    </row>
    <row r="2027" spans="1:5" x14ac:dyDescent="0.35">
      <c r="A2027" t="s">
        <v>4</v>
      </c>
      <c r="B2027" t="s">
        <v>2030</v>
      </c>
      <c r="C2027" s="2">
        <v>265</v>
      </c>
      <c r="D2027" s="2">
        <v>32.5</v>
      </c>
      <c r="E2027" s="2">
        <f t="shared" si="31"/>
        <v>24.21875</v>
      </c>
    </row>
    <row r="2028" spans="1:5" x14ac:dyDescent="0.35">
      <c r="A2028" t="s">
        <v>4</v>
      </c>
      <c r="B2028" t="s">
        <v>2031</v>
      </c>
      <c r="C2028" s="2">
        <v>265</v>
      </c>
      <c r="D2028" s="2">
        <v>32.5</v>
      </c>
      <c r="E2028" s="2">
        <f t="shared" si="31"/>
        <v>24.21875</v>
      </c>
    </row>
    <row r="2029" spans="1:5" x14ac:dyDescent="0.35">
      <c r="A2029" t="s">
        <v>4</v>
      </c>
      <c r="B2029" t="s">
        <v>2032</v>
      </c>
      <c r="C2029" s="2">
        <v>265</v>
      </c>
      <c r="D2029" s="2">
        <v>32.5</v>
      </c>
      <c r="E2029" s="2">
        <f t="shared" si="31"/>
        <v>24.21875</v>
      </c>
    </row>
    <row r="2030" spans="1:5" x14ac:dyDescent="0.35">
      <c r="A2030" t="s">
        <v>4</v>
      </c>
      <c r="B2030" t="s">
        <v>2033</v>
      </c>
      <c r="C2030" s="2">
        <v>265</v>
      </c>
      <c r="D2030" s="2">
        <v>32.5</v>
      </c>
      <c r="E2030" s="2">
        <f t="shared" si="31"/>
        <v>24.21875</v>
      </c>
    </row>
    <row r="2031" spans="1:5" x14ac:dyDescent="0.35">
      <c r="A2031" t="s">
        <v>4</v>
      </c>
      <c r="B2031" t="s">
        <v>2034</v>
      </c>
      <c r="C2031" s="2">
        <v>265</v>
      </c>
      <c r="D2031" s="2">
        <v>32.5</v>
      </c>
      <c r="E2031" s="2">
        <f t="shared" si="31"/>
        <v>24.21875</v>
      </c>
    </row>
    <row r="2032" spans="1:5" x14ac:dyDescent="0.35">
      <c r="A2032" t="s">
        <v>4</v>
      </c>
      <c r="B2032" t="s">
        <v>2035</v>
      </c>
      <c r="C2032" s="2">
        <v>265</v>
      </c>
      <c r="D2032" s="2">
        <v>32.5</v>
      </c>
      <c r="E2032" s="2">
        <f t="shared" si="31"/>
        <v>24.21875</v>
      </c>
    </row>
    <row r="2033" spans="1:5" x14ac:dyDescent="0.35">
      <c r="A2033" t="s">
        <v>4</v>
      </c>
      <c r="B2033" t="s">
        <v>2036</v>
      </c>
      <c r="C2033" s="2">
        <v>264</v>
      </c>
      <c r="D2033" s="2">
        <v>32.5</v>
      </c>
      <c r="E2033" s="2">
        <f t="shared" si="31"/>
        <v>24.25</v>
      </c>
    </row>
    <row r="2034" spans="1:5" x14ac:dyDescent="0.35">
      <c r="A2034" t="s">
        <v>4</v>
      </c>
      <c r="B2034" t="s">
        <v>2037</v>
      </c>
      <c r="C2034" s="2">
        <v>264</v>
      </c>
      <c r="D2034" s="2">
        <v>32.5</v>
      </c>
      <c r="E2034" s="2">
        <f t="shared" si="31"/>
        <v>24.25</v>
      </c>
    </row>
    <row r="2035" spans="1:5" x14ac:dyDescent="0.35">
      <c r="A2035" t="s">
        <v>4</v>
      </c>
      <c r="B2035" t="s">
        <v>2038</v>
      </c>
      <c r="C2035" s="2">
        <v>264</v>
      </c>
      <c r="D2035" s="2">
        <v>32.5</v>
      </c>
      <c r="E2035" s="2">
        <f t="shared" si="31"/>
        <v>24.25</v>
      </c>
    </row>
    <row r="2036" spans="1:5" x14ac:dyDescent="0.35">
      <c r="A2036" t="s">
        <v>4</v>
      </c>
      <c r="B2036" t="s">
        <v>2039</v>
      </c>
      <c r="C2036" s="2">
        <v>264</v>
      </c>
      <c r="D2036" s="2">
        <v>32.5</v>
      </c>
      <c r="E2036" s="2">
        <f t="shared" si="31"/>
        <v>24.25</v>
      </c>
    </row>
    <row r="2037" spans="1:5" x14ac:dyDescent="0.35">
      <c r="A2037" t="s">
        <v>4</v>
      </c>
      <c r="B2037" t="s">
        <v>2040</v>
      </c>
      <c r="C2037" s="2">
        <v>264</v>
      </c>
      <c r="D2037" s="2">
        <v>32.5</v>
      </c>
      <c r="E2037" s="2">
        <f t="shared" si="31"/>
        <v>24.25</v>
      </c>
    </row>
    <row r="2038" spans="1:5" x14ac:dyDescent="0.35">
      <c r="A2038" t="s">
        <v>4</v>
      </c>
      <c r="B2038" t="s">
        <v>2041</v>
      </c>
      <c r="C2038" s="2">
        <v>264</v>
      </c>
      <c r="D2038" s="2">
        <v>32.5</v>
      </c>
      <c r="E2038" s="2">
        <f t="shared" si="31"/>
        <v>24.25</v>
      </c>
    </row>
    <row r="2039" spans="1:5" x14ac:dyDescent="0.35">
      <c r="A2039" t="s">
        <v>4</v>
      </c>
      <c r="B2039" t="s">
        <v>2042</v>
      </c>
      <c r="C2039" s="2">
        <v>264</v>
      </c>
      <c r="D2039" s="2">
        <v>32.5</v>
      </c>
      <c r="E2039" s="2">
        <f t="shared" si="31"/>
        <v>24.25</v>
      </c>
    </row>
    <row r="2040" spans="1:5" x14ac:dyDescent="0.35">
      <c r="A2040" t="s">
        <v>4</v>
      </c>
      <c r="B2040" t="s">
        <v>2043</v>
      </c>
      <c r="C2040" s="2">
        <v>264</v>
      </c>
      <c r="D2040" s="2">
        <v>32.5</v>
      </c>
      <c r="E2040" s="2">
        <f t="shared" si="31"/>
        <v>24.25</v>
      </c>
    </row>
    <row r="2041" spans="1:5" x14ac:dyDescent="0.35">
      <c r="A2041" t="s">
        <v>4</v>
      </c>
      <c r="B2041" t="s">
        <v>2044</v>
      </c>
      <c r="C2041" s="2">
        <v>264</v>
      </c>
      <c r="D2041" s="2">
        <v>32.5</v>
      </c>
      <c r="E2041" s="2">
        <f t="shared" si="31"/>
        <v>24.25</v>
      </c>
    </row>
    <row r="2042" spans="1:5" x14ac:dyDescent="0.35">
      <c r="A2042" t="s">
        <v>4</v>
      </c>
      <c r="B2042" t="s">
        <v>2045</v>
      </c>
      <c r="C2042" s="2">
        <v>264</v>
      </c>
      <c r="D2042" s="2">
        <v>32.5</v>
      </c>
      <c r="E2042" s="2">
        <f t="shared" si="31"/>
        <v>24.25</v>
      </c>
    </row>
    <row r="2043" spans="1:5" x14ac:dyDescent="0.35">
      <c r="A2043" t="s">
        <v>4</v>
      </c>
      <c r="B2043" t="s">
        <v>2046</v>
      </c>
      <c r="C2043" s="2">
        <v>264</v>
      </c>
      <c r="D2043" s="2">
        <v>32.5</v>
      </c>
      <c r="E2043" s="2">
        <f t="shared" si="31"/>
        <v>24.25</v>
      </c>
    </row>
    <row r="2044" spans="1:5" x14ac:dyDescent="0.35">
      <c r="A2044" t="s">
        <v>4</v>
      </c>
      <c r="B2044" t="s">
        <v>2047</v>
      </c>
      <c r="C2044" s="2">
        <v>264</v>
      </c>
      <c r="D2044" s="2">
        <v>32.5</v>
      </c>
      <c r="E2044" s="2">
        <f t="shared" si="31"/>
        <v>24.25</v>
      </c>
    </row>
    <row r="2045" spans="1:5" x14ac:dyDescent="0.35">
      <c r="A2045" t="s">
        <v>4</v>
      </c>
      <c r="B2045" t="s">
        <v>2048</v>
      </c>
      <c r="C2045" s="2">
        <v>264</v>
      </c>
      <c r="D2045" s="2">
        <v>32.5</v>
      </c>
      <c r="E2045" s="2">
        <f t="shared" si="31"/>
        <v>24.25</v>
      </c>
    </row>
    <row r="2046" spans="1:5" x14ac:dyDescent="0.35">
      <c r="A2046" t="s">
        <v>4</v>
      </c>
      <c r="B2046" t="s">
        <v>2049</v>
      </c>
      <c r="C2046" s="2">
        <v>264</v>
      </c>
      <c r="D2046" s="2">
        <v>32.5</v>
      </c>
      <c r="E2046" s="2">
        <f t="shared" si="31"/>
        <v>24.25</v>
      </c>
    </row>
    <row r="2047" spans="1:5" x14ac:dyDescent="0.35">
      <c r="A2047" t="s">
        <v>4</v>
      </c>
      <c r="B2047" t="s">
        <v>2050</v>
      </c>
      <c r="C2047" s="2">
        <v>264</v>
      </c>
      <c r="D2047" s="2">
        <v>32.5</v>
      </c>
      <c r="E2047" s="2">
        <f t="shared" si="31"/>
        <v>24.25</v>
      </c>
    </row>
    <row r="2048" spans="1:5" x14ac:dyDescent="0.35">
      <c r="A2048" t="s">
        <v>4</v>
      </c>
      <c r="B2048" t="s">
        <v>2051</v>
      </c>
      <c r="C2048" s="2">
        <v>264</v>
      </c>
      <c r="D2048" s="2">
        <v>32.5</v>
      </c>
      <c r="E2048" s="2">
        <f t="shared" si="31"/>
        <v>24.25</v>
      </c>
    </row>
    <row r="2049" spans="1:5" x14ac:dyDescent="0.35">
      <c r="A2049" t="s">
        <v>4</v>
      </c>
      <c r="B2049" t="s">
        <v>2052</v>
      </c>
      <c r="C2049" s="2">
        <v>264</v>
      </c>
      <c r="D2049" s="2">
        <v>32.5</v>
      </c>
      <c r="E2049" s="2">
        <f t="shared" si="31"/>
        <v>24.25</v>
      </c>
    </row>
    <row r="2050" spans="1:5" x14ac:dyDescent="0.35">
      <c r="A2050" t="s">
        <v>4</v>
      </c>
      <c r="B2050" t="s">
        <v>2053</v>
      </c>
      <c r="C2050" s="2">
        <v>264</v>
      </c>
      <c r="D2050" s="2">
        <v>32.5</v>
      </c>
      <c r="E2050" s="2">
        <f t="shared" si="31"/>
        <v>24.25</v>
      </c>
    </row>
    <row r="2051" spans="1:5" x14ac:dyDescent="0.35">
      <c r="A2051" t="s">
        <v>4</v>
      </c>
      <c r="B2051" t="s">
        <v>2054</v>
      </c>
      <c r="C2051" s="2">
        <v>264</v>
      </c>
      <c r="D2051" s="2">
        <v>32.5</v>
      </c>
      <c r="E2051" s="2">
        <f t="shared" ref="E2051:E2114" si="32">D2051-C2051*((45-20)/800)</f>
        <v>24.25</v>
      </c>
    </row>
    <row r="2052" spans="1:5" x14ac:dyDescent="0.35">
      <c r="A2052" t="s">
        <v>4</v>
      </c>
      <c r="B2052" t="s">
        <v>2055</v>
      </c>
      <c r="C2052" s="2">
        <v>264</v>
      </c>
      <c r="D2052" s="2">
        <v>32.5</v>
      </c>
      <c r="E2052" s="2">
        <f t="shared" si="32"/>
        <v>24.25</v>
      </c>
    </row>
    <row r="2053" spans="1:5" x14ac:dyDescent="0.35">
      <c r="A2053" t="s">
        <v>4</v>
      </c>
      <c r="B2053" t="s">
        <v>2056</v>
      </c>
      <c r="C2053" s="2">
        <v>263</v>
      </c>
      <c r="D2053" s="2">
        <v>32.5</v>
      </c>
      <c r="E2053" s="2">
        <f t="shared" si="32"/>
        <v>24.28125</v>
      </c>
    </row>
    <row r="2054" spans="1:5" x14ac:dyDescent="0.35">
      <c r="A2054" t="s">
        <v>4</v>
      </c>
      <c r="B2054" t="s">
        <v>2057</v>
      </c>
      <c r="C2054" s="2">
        <v>263</v>
      </c>
      <c r="D2054" s="2">
        <v>32.5</v>
      </c>
      <c r="E2054" s="2">
        <f t="shared" si="32"/>
        <v>24.28125</v>
      </c>
    </row>
    <row r="2055" spans="1:5" x14ac:dyDescent="0.35">
      <c r="A2055" t="s">
        <v>4</v>
      </c>
      <c r="B2055" t="s">
        <v>2058</v>
      </c>
      <c r="C2055" s="2">
        <v>263</v>
      </c>
      <c r="D2055" s="2">
        <v>32.5</v>
      </c>
      <c r="E2055" s="2">
        <f t="shared" si="32"/>
        <v>24.28125</v>
      </c>
    </row>
    <row r="2056" spans="1:5" x14ac:dyDescent="0.35">
      <c r="A2056" t="s">
        <v>4</v>
      </c>
      <c r="B2056" t="s">
        <v>2059</v>
      </c>
      <c r="C2056" s="2">
        <v>263</v>
      </c>
      <c r="D2056" s="2">
        <v>32.5</v>
      </c>
      <c r="E2056" s="2">
        <f t="shared" si="32"/>
        <v>24.28125</v>
      </c>
    </row>
    <row r="2057" spans="1:5" x14ac:dyDescent="0.35">
      <c r="A2057" t="s">
        <v>4</v>
      </c>
      <c r="B2057" t="s">
        <v>2060</v>
      </c>
      <c r="C2057" s="2">
        <v>263</v>
      </c>
      <c r="D2057" s="2">
        <v>32.5</v>
      </c>
      <c r="E2057" s="2">
        <f t="shared" si="32"/>
        <v>24.28125</v>
      </c>
    </row>
    <row r="2058" spans="1:5" x14ac:dyDescent="0.35">
      <c r="A2058" t="s">
        <v>4</v>
      </c>
      <c r="B2058" t="s">
        <v>2061</v>
      </c>
      <c r="C2058" s="2">
        <v>263</v>
      </c>
      <c r="D2058" s="2">
        <v>32.5</v>
      </c>
      <c r="E2058" s="2">
        <f t="shared" si="32"/>
        <v>24.28125</v>
      </c>
    </row>
    <row r="2059" spans="1:5" x14ac:dyDescent="0.35">
      <c r="A2059" t="s">
        <v>4</v>
      </c>
      <c r="B2059" t="s">
        <v>2062</v>
      </c>
      <c r="C2059" s="2">
        <v>263</v>
      </c>
      <c r="D2059" s="2">
        <v>32.5</v>
      </c>
      <c r="E2059" s="2">
        <f t="shared" si="32"/>
        <v>24.28125</v>
      </c>
    </row>
    <row r="2060" spans="1:5" x14ac:dyDescent="0.35">
      <c r="A2060" t="s">
        <v>4</v>
      </c>
      <c r="B2060" t="s">
        <v>2063</v>
      </c>
      <c r="C2060" s="2">
        <v>263</v>
      </c>
      <c r="D2060" s="2">
        <v>32.5</v>
      </c>
      <c r="E2060" s="2">
        <f t="shared" si="32"/>
        <v>24.28125</v>
      </c>
    </row>
    <row r="2061" spans="1:5" x14ac:dyDescent="0.35">
      <c r="A2061" t="s">
        <v>4</v>
      </c>
      <c r="B2061" t="s">
        <v>2064</v>
      </c>
      <c r="C2061" s="2">
        <v>263</v>
      </c>
      <c r="D2061" s="2">
        <v>32.5</v>
      </c>
      <c r="E2061" s="2">
        <f t="shared" si="32"/>
        <v>24.28125</v>
      </c>
    </row>
    <row r="2062" spans="1:5" x14ac:dyDescent="0.35">
      <c r="A2062" t="s">
        <v>4</v>
      </c>
      <c r="B2062" t="s">
        <v>2065</v>
      </c>
      <c r="C2062" s="2">
        <v>263</v>
      </c>
      <c r="D2062" s="2">
        <v>32.5</v>
      </c>
      <c r="E2062" s="2">
        <f t="shared" si="32"/>
        <v>24.28125</v>
      </c>
    </row>
    <row r="2063" spans="1:5" x14ac:dyDescent="0.35">
      <c r="A2063" t="s">
        <v>4</v>
      </c>
      <c r="B2063" t="s">
        <v>2066</v>
      </c>
      <c r="C2063" s="2">
        <v>263</v>
      </c>
      <c r="D2063" s="2">
        <v>32.5</v>
      </c>
      <c r="E2063" s="2">
        <f t="shared" si="32"/>
        <v>24.28125</v>
      </c>
    </row>
    <row r="2064" spans="1:5" x14ac:dyDescent="0.35">
      <c r="A2064" t="s">
        <v>4</v>
      </c>
      <c r="B2064" t="s">
        <v>2067</v>
      </c>
      <c r="C2064" s="2">
        <v>263</v>
      </c>
      <c r="D2064" s="2">
        <v>32.5</v>
      </c>
      <c r="E2064" s="2">
        <f t="shared" si="32"/>
        <v>24.28125</v>
      </c>
    </row>
    <row r="2065" spans="1:5" x14ac:dyDescent="0.35">
      <c r="A2065" t="s">
        <v>4</v>
      </c>
      <c r="B2065" t="s">
        <v>2068</v>
      </c>
      <c r="C2065" s="2">
        <v>263</v>
      </c>
      <c r="D2065" s="2">
        <v>32.5</v>
      </c>
      <c r="E2065" s="2">
        <f t="shared" si="32"/>
        <v>24.28125</v>
      </c>
    </row>
    <row r="2066" spans="1:5" x14ac:dyDescent="0.35">
      <c r="A2066" t="s">
        <v>4</v>
      </c>
      <c r="B2066" t="s">
        <v>2069</v>
      </c>
      <c r="C2066" s="2">
        <v>263</v>
      </c>
      <c r="D2066" s="2">
        <v>32.5</v>
      </c>
      <c r="E2066" s="2">
        <f t="shared" si="32"/>
        <v>24.28125</v>
      </c>
    </row>
    <row r="2067" spans="1:5" x14ac:dyDescent="0.35">
      <c r="A2067" t="s">
        <v>4</v>
      </c>
      <c r="B2067" t="s">
        <v>2070</v>
      </c>
      <c r="C2067" s="2">
        <v>263</v>
      </c>
      <c r="D2067" s="2">
        <v>32.5</v>
      </c>
      <c r="E2067" s="2">
        <f t="shared" si="32"/>
        <v>24.28125</v>
      </c>
    </row>
    <row r="2068" spans="1:5" x14ac:dyDescent="0.35">
      <c r="A2068" t="s">
        <v>4</v>
      </c>
      <c r="B2068" t="s">
        <v>2071</v>
      </c>
      <c r="C2068" s="2">
        <v>263</v>
      </c>
      <c r="D2068" s="2">
        <v>32.5</v>
      </c>
      <c r="E2068" s="2">
        <f t="shared" si="32"/>
        <v>24.28125</v>
      </c>
    </row>
    <row r="2069" spans="1:5" x14ac:dyDescent="0.35">
      <c r="A2069" t="s">
        <v>4</v>
      </c>
      <c r="B2069" t="s">
        <v>2072</v>
      </c>
      <c r="C2069" s="2">
        <v>263</v>
      </c>
      <c r="D2069" s="2">
        <v>32.5</v>
      </c>
      <c r="E2069" s="2">
        <f t="shared" si="32"/>
        <v>24.28125</v>
      </c>
    </row>
    <row r="2070" spans="1:5" x14ac:dyDescent="0.35">
      <c r="A2070" t="s">
        <v>4</v>
      </c>
      <c r="B2070" t="s">
        <v>2073</v>
      </c>
      <c r="C2070" s="2">
        <v>263</v>
      </c>
      <c r="D2070" s="2">
        <v>32.5</v>
      </c>
      <c r="E2070" s="2">
        <f t="shared" si="32"/>
        <v>24.28125</v>
      </c>
    </row>
    <row r="2071" spans="1:5" x14ac:dyDescent="0.35">
      <c r="A2071" t="s">
        <v>4</v>
      </c>
      <c r="B2071" t="s">
        <v>2074</v>
      </c>
      <c r="C2071" s="2">
        <v>262</v>
      </c>
      <c r="D2071" s="2">
        <v>32.5</v>
      </c>
      <c r="E2071" s="2">
        <f t="shared" si="32"/>
        <v>24.3125</v>
      </c>
    </row>
    <row r="2072" spans="1:5" x14ac:dyDescent="0.35">
      <c r="A2072" t="s">
        <v>4</v>
      </c>
      <c r="B2072" t="s">
        <v>2075</v>
      </c>
      <c r="C2072" s="2">
        <v>262</v>
      </c>
      <c r="D2072" s="2">
        <v>32.5</v>
      </c>
      <c r="E2072" s="2">
        <f t="shared" si="32"/>
        <v>24.3125</v>
      </c>
    </row>
    <row r="2073" spans="1:5" x14ac:dyDescent="0.35">
      <c r="A2073" t="s">
        <v>4</v>
      </c>
      <c r="B2073" t="s">
        <v>2076</v>
      </c>
      <c r="C2073" s="2">
        <v>262</v>
      </c>
      <c r="D2073" s="2">
        <v>32.5</v>
      </c>
      <c r="E2073" s="2">
        <f t="shared" si="32"/>
        <v>24.3125</v>
      </c>
    </row>
    <row r="2074" spans="1:5" x14ac:dyDescent="0.35">
      <c r="A2074" t="s">
        <v>4</v>
      </c>
      <c r="B2074" t="s">
        <v>2077</v>
      </c>
      <c r="C2074" s="2">
        <v>262</v>
      </c>
      <c r="D2074" s="2">
        <v>32.5</v>
      </c>
      <c r="E2074" s="2">
        <f t="shared" si="32"/>
        <v>24.3125</v>
      </c>
    </row>
    <row r="2075" spans="1:5" x14ac:dyDescent="0.35">
      <c r="A2075" t="s">
        <v>4</v>
      </c>
      <c r="B2075" t="s">
        <v>2078</v>
      </c>
      <c r="C2075" s="2">
        <v>262</v>
      </c>
      <c r="D2075" s="2">
        <v>32.5</v>
      </c>
      <c r="E2075" s="2">
        <f t="shared" si="32"/>
        <v>24.3125</v>
      </c>
    </row>
    <row r="2076" spans="1:5" x14ac:dyDescent="0.35">
      <c r="A2076" t="s">
        <v>4</v>
      </c>
      <c r="B2076" t="s">
        <v>2079</v>
      </c>
      <c r="C2076" s="2">
        <v>262</v>
      </c>
      <c r="D2076" s="2">
        <v>32.5</v>
      </c>
      <c r="E2076" s="2">
        <f t="shared" si="32"/>
        <v>24.3125</v>
      </c>
    </row>
    <row r="2077" spans="1:5" x14ac:dyDescent="0.35">
      <c r="A2077" t="s">
        <v>4</v>
      </c>
      <c r="B2077" t="s">
        <v>2080</v>
      </c>
      <c r="C2077" s="2">
        <v>262</v>
      </c>
      <c r="D2077" s="2">
        <v>32.5</v>
      </c>
      <c r="E2077" s="2">
        <f t="shared" si="32"/>
        <v>24.3125</v>
      </c>
    </row>
    <row r="2078" spans="1:5" x14ac:dyDescent="0.35">
      <c r="A2078" t="s">
        <v>4</v>
      </c>
      <c r="B2078" t="s">
        <v>2081</v>
      </c>
      <c r="C2078" s="2">
        <v>262</v>
      </c>
      <c r="D2078" s="2">
        <v>32.5</v>
      </c>
      <c r="E2078" s="2">
        <f t="shared" si="32"/>
        <v>24.3125</v>
      </c>
    </row>
    <row r="2079" spans="1:5" x14ac:dyDescent="0.35">
      <c r="A2079" t="s">
        <v>4</v>
      </c>
      <c r="B2079" t="s">
        <v>2082</v>
      </c>
      <c r="C2079" s="2">
        <v>262</v>
      </c>
      <c r="D2079" s="2">
        <v>32.5</v>
      </c>
      <c r="E2079" s="2">
        <f t="shared" si="32"/>
        <v>24.3125</v>
      </c>
    </row>
    <row r="2080" spans="1:5" x14ac:dyDescent="0.35">
      <c r="A2080" t="s">
        <v>4</v>
      </c>
      <c r="B2080" t="s">
        <v>2083</v>
      </c>
      <c r="C2080" s="2">
        <v>262</v>
      </c>
      <c r="D2080" s="2">
        <v>32.5</v>
      </c>
      <c r="E2080" s="2">
        <f t="shared" si="32"/>
        <v>24.3125</v>
      </c>
    </row>
    <row r="2081" spans="1:5" x14ac:dyDescent="0.35">
      <c r="A2081" t="s">
        <v>4</v>
      </c>
      <c r="B2081" t="s">
        <v>2084</v>
      </c>
      <c r="C2081" s="2">
        <v>262</v>
      </c>
      <c r="D2081" s="2">
        <v>32.5</v>
      </c>
      <c r="E2081" s="2">
        <f t="shared" si="32"/>
        <v>24.3125</v>
      </c>
    </row>
    <row r="2082" spans="1:5" x14ac:dyDescent="0.35">
      <c r="A2082" t="s">
        <v>4</v>
      </c>
      <c r="B2082" t="s">
        <v>2085</v>
      </c>
      <c r="C2082" s="2">
        <v>262</v>
      </c>
      <c r="D2082" s="2">
        <v>32.5</v>
      </c>
      <c r="E2082" s="2">
        <f t="shared" si="32"/>
        <v>24.3125</v>
      </c>
    </row>
    <row r="2083" spans="1:5" x14ac:dyDescent="0.35">
      <c r="A2083" t="s">
        <v>4</v>
      </c>
      <c r="B2083" t="s">
        <v>2086</v>
      </c>
      <c r="C2083" s="2">
        <v>262</v>
      </c>
      <c r="D2083" s="2">
        <v>32.5</v>
      </c>
      <c r="E2083" s="2">
        <f t="shared" si="32"/>
        <v>24.3125</v>
      </c>
    </row>
    <row r="2084" spans="1:5" x14ac:dyDescent="0.35">
      <c r="A2084" t="s">
        <v>4</v>
      </c>
      <c r="B2084" t="s">
        <v>2087</v>
      </c>
      <c r="C2084" s="2">
        <v>262</v>
      </c>
      <c r="D2084" s="2">
        <v>32.5</v>
      </c>
      <c r="E2084" s="2">
        <f t="shared" si="32"/>
        <v>24.3125</v>
      </c>
    </row>
    <row r="2085" spans="1:5" x14ac:dyDescent="0.35">
      <c r="A2085" t="s">
        <v>4</v>
      </c>
      <c r="B2085" t="s">
        <v>2088</v>
      </c>
      <c r="C2085" s="2">
        <v>262</v>
      </c>
      <c r="D2085" s="2">
        <v>32.5</v>
      </c>
      <c r="E2085" s="2">
        <f t="shared" si="32"/>
        <v>24.3125</v>
      </c>
    </row>
    <row r="2086" spans="1:5" x14ac:dyDescent="0.35">
      <c r="A2086" t="s">
        <v>4</v>
      </c>
      <c r="B2086" t="s">
        <v>2089</v>
      </c>
      <c r="C2086" s="2">
        <v>261</v>
      </c>
      <c r="D2086" s="2">
        <v>32.5</v>
      </c>
      <c r="E2086" s="2">
        <f t="shared" si="32"/>
        <v>24.34375</v>
      </c>
    </row>
    <row r="2087" spans="1:5" x14ac:dyDescent="0.35">
      <c r="A2087" t="s">
        <v>4</v>
      </c>
      <c r="B2087" t="s">
        <v>2090</v>
      </c>
      <c r="C2087" s="2">
        <v>261</v>
      </c>
      <c r="D2087" s="2">
        <v>32.5</v>
      </c>
      <c r="E2087" s="2">
        <f t="shared" si="32"/>
        <v>24.34375</v>
      </c>
    </row>
    <row r="2088" spans="1:5" x14ac:dyDescent="0.35">
      <c r="A2088" t="s">
        <v>4</v>
      </c>
      <c r="B2088" t="s">
        <v>2091</v>
      </c>
      <c r="C2088" s="2">
        <v>261</v>
      </c>
      <c r="D2088" s="2">
        <v>32.5</v>
      </c>
      <c r="E2088" s="2">
        <f t="shared" si="32"/>
        <v>24.34375</v>
      </c>
    </row>
    <row r="2089" spans="1:5" x14ac:dyDescent="0.35">
      <c r="A2089" t="s">
        <v>4</v>
      </c>
      <c r="B2089" t="s">
        <v>2092</v>
      </c>
      <c r="C2089" s="2">
        <v>261</v>
      </c>
      <c r="D2089" s="2">
        <v>32.5</v>
      </c>
      <c r="E2089" s="2">
        <f t="shared" si="32"/>
        <v>24.34375</v>
      </c>
    </row>
    <row r="2090" spans="1:5" x14ac:dyDescent="0.35">
      <c r="A2090" t="s">
        <v>4</v>
      </c>
      <c r="B2090" t="s">
        <v>2093</v>
      </c>
      <c r="C2090" s="2">
        <v>261</v>
      </c>
      <c r="D2090" s="2">
        <v>32.5</v>
      </c>
      <c r="E2090" s="2">
        <f t="shared" si="32"/>
        <v>24.34375</v>
      </c>
    </row>
    <row r="2091" spans="1:5" x14ac:dyDescent="0.35">
      <c r="A2091" t="s">
        <v>4</v>
      </c>
      <c r="B2091" t="s">
        <v>2094</v>
      </c>
      <c r="C2091" s="2">
        <v>261</v>
      </c>
      <c r="D2091" s="2">
        <v>32.5</v>
      </c>
      <c r="E2091" s="2">
        <f t="shared" si="32"/>
        <v>24.34375</v>
      </c>
    </row>
    <row r="2092" spans="1:5" x14ac:dyDescent="0.35">
      <c r="A2092" t="s">
        <v>4</v>
      </c>
      <c r="B2092" t="s">
        <v>2095</v>
      </c>
      <c r="C2092" s="2">
        <v>261</v>
      </c>
      <c r="D2092" s="2">
        <v>32.5</v>
      </c>
      <c r="E2092" s="2">
        <f t="shared" si="32"/>
        <v>24.34375</v>
      </c>
    </row>
    <row r="2093" spans="1:5" x14ac:dyDescent="0.35">
      <c r="A2093" t="s">
        <v>4</v>
      </c>
      <c r="B2093" t="s">
        <v>2096</v>
      </c>
      <c r="C2093" s="2">
        <v>261</v>
      </c>
      <c r="D2093" s="2">
        <v>32.5</v>
      </c>
      <c r="E2093" s="2">
        <f t="shared" si="32"/>
        <v>24.34375</v>
      </c>
    </row>
    <row r="2094" spans="1:5" x14ac:dyDescent="0.35">
      <c r="A2094" t="s">
        <v>4</v>
      </c>
      <c r="B2094" t="s">
        <v>2097</v>
      </c>
      <c r="C2094" s="2">
        <v>261</v>
      </c>
      <c r="D2094" s="2">
        <v>32.5</v>
      </c>
      <c r="E2094" s="2">
        <f t="shared" si="32"/>
        <v>24.34375</v>
      </c>
    </row>
    <row r="2095" spans="1:5" x14ac:dyDescent="0.35">
      <c r="A2095" t="s">
        <v>4</v>
      </c>
      <c r="B2095" t="s">
        <v>2098</v>
      </c>
      <c r="C2095" s="2">
        <v>261</v>
      </c>
      <c r="D2095" s="2">
        <v>32.5</v>
      </c>
      <c r="E2095" s="2">
        <f t="shared" si="32"/>
        <v>24.34375</v>
      </c>
    </row>
    <row r="2096" spans="1:5" x14ac:dyDescent="0.35">
      <c r="A2096" t="s">
        <v>4</v>
      </c>
      <c r="B2096" t="s">
        <v>2099</v>
      </c>
      <c r="C2096" s="2">
        <v>261</v>
      </c>
      <c r="D2096" s="2">
        <v>32.5</v>
      </c>
      <c r="E2096" s="2">
        <f t="shared" si="32"/>
        <v>24.34375</v>
      </c>
    </row>
    <row r="2097" spans="1:5" x14ac:dyDescent="0.35">
      <c r="A2097" t="s">
        <v>4</v>
      </c>
      <c r="B2097" t="s">
        <v>2100</v>
      </c>
      <c r="C2097" s="2">
        <v>261</v>
      </c>
      <c r="D2097" s="2">
        <v>32.5</v>
      </c>
      <c r="E2097" s="2">
        <f t="shared" si="32"/>
        <v>24.34375</v>
      </c>
    </row>
    <row r="2098" spans="1:5" x14ac:dyDescent="0.35">
      <c r="A2098" t="s">
        <v>4</v>
      </c>
      <c r="B2098" t="s">
        <v>2101</v>
      </c>
      <c r="C2098" s="2">
        <v>261</v>
      </c>
      <c r="D2098" s="2">
        <v>32.5</v>
      </c>
      <c r="E2098" s="2">
        <f t="shared" si="32"/>
        <v>24.34375</v>
      </c>
    </row>
    <row r="2099" spans="1:5" x14ac:dyDescent="0.35">
      <c r="A2099" t="s">
        <v>4</v>
      </c>
      <c r="B2099" t="s">
        <v>2102</v>
      </c>
      <c r="C2099" s="2">
        <v>261</v>
      </c>
      <c r="D2099" s="2">
        <v>32.5</v>
      </c>
      <c r="E2099" s="2">
        <f t="shared" si="32"/>
        <v>24.34375</v>
      </c>
    </row>
    <row r="2100" spans="1:5" x14ac:dyDescent="0.35">
      <c r="A2100" t="s">
        <v>4</v>
      </c>
      <c r="B2100" t="s">
        <v>2103</v>
      </c>
      <c r="C2100" s="2">
        <v>260</v>
      </c>
      <c r="D2100" s="2">
        <v>32.5</v>
      </c>
      <c r="E2100" s="2">
        <f t="shared" si="32"/>
        <v>24.375</v>
      </c>
    </row>
    <row r="2101" spans="1:5" x14ac:dyDescent="0.35">
      <c r="A2101" t="s">
        <v>4</v>
      </c>
      <c r="B2101" t="s">
        <v>2104</v>
      </c>
      <c r="C2101" s="2">
        <v>260</v>
      </c>
      <c r="D2101" s="2">
        <v>32.5</v>
      </c>
      <c r="E2101" s="2">
        <f t="shared" si="32"/>
        <v>24.375</v>
      </c>
    </row>
    <row r="2102" spans="1:5" x14ac:dyDescent="0.35">
      <c r="A2102" t="s">
        <v>4</v>
      </c>
      <c r="B2102" t="s">
        <v>2105</v>
      </c>
      <c r="C2102" s="2">
        <v>260</v>
      </c>
      <c r="D2102" s="2">
        <v>32.5</v>
      </c>
      <c r="E2102" s="2">
        <f t="shared" si="32"/>
        <v>24.375</v>
      </c>
    </row>
    <row r="2103" spans="1:5" x14ac:dyDescent="0.35">
      <c r="A2103" t="s">
        <v>4</v>
      </c>
      <c r="B2103" t="s">
        <v>2106</v>
      </c>
      <c r="C2103" s="2">
        <v>260</v>
      </c>
      <c r="D2103" s="2">
        <v>32.5</v>
      </c>
      <c r="E2103" s="2">
        <f t="shared" si="32"/>
        <v>24.375</v>
      </c>
    </row>
    <row r="2104" spans="1:5" x14ac:dyDescent="0.35">
      <c r="A2104" t="s">
        <v>4</v>
      </c>
      <c r="B2104" t="s">
        <v>2107</v>
      </c>
      <c r="C2104" s="2">
        <v>260</v>
      </c>
      <c r="D2104" s="2">
        <v>32.5</v>
      </c>
      <c r="E2104" s="2">
        <f t="shared" si="32"/>
        <v>24.375</v>
      </c>
    </row>
    <row r="2105" spans="1:5" x14ac:dyDescent="0.35">
      <c r="A2105" t="s">
        <v>4</v>
      </c>
      <c r="B2105" t="s">
        <v>2108</v>
      </c>
      <c r="C2105" s="2">
        <v>260</v>
      </c>
      <c r="D2105" s="2">
        <v>32.5</v>
      </c>
      <c r="E2105" s="2">
        <f t="shared" si="32"/>
        <v>24.375</v>
      </c>
    </row>
    <row r="2106" spans="1:5" x14ac:dyDescent="0.35">
      <c r="A2106" t="s">
        <v>4</v>
      </c>
      <c r="B2106" t="s">
        <v>2109</v>
      </c>
      <c r="C2106" s="2">
        <v>260</v>
      </c>
      <c r="D2106" s="2">
        <v>32.5</v>
      </c>
      <c r="E2106" s="2">
        <f t="shared" si="32"/>
        <v>24.375</v>
      </c>
    </row>
    <row r="2107" spans="1:5" x14ac:dyDescent="0.35">
      <c r="A2107" t="s">
        <v>4</v>
      </c>
      <c r="B2107" t="s">
        <v>2110</v>
      </c>
      <c r="C2107" s="2">
        <v>260</v>
      </c>
      <c r="D2107" s="2">
        <v>32.5</v>
      </c>
      <c r="E2107" s="2">
        <f t="shared" si="32"/>
        <v>24.375</v>
      </c>
    </row>
    <row r="2108" spans="1:5" x14ac:dyDescent="0.35">
      <c r="A2108" t="s">
        <v>4</v>
      </c>
      <c r="B2108" t="s">
        <v>2111</v>
      </c>
      <c r="C2108" s="2">
        <v>260</v>
      </c>
      <c r="D2108" s="2">
        <v>32.5</v>
      </c>
      <c r="E2108" s="2">
        <f t="shared" si="32"/>
        <v>24.375</v>
      </c>
    </row>
    <row r="2109" spans="1:5" x14ac:dyDescent="0.35">
      <c r="A2109" t="s">
        <v>4</v>
      </c>
      <c r="B2109" t="s">
        <v>2112</v>
      </c>
      <c r="C2109" s="2">
        <v>260</v>
      </c>
      <c r="D2109" s="2">
        <v>32.5</v>
      </c>
      <c r="E2109" s="2">
        <f t="shared" si="32"/>
        <v>24.375</v>
      </c>
    </row>
    <row r="2110" spans="1:5" x14ac:dyDescent="0.35">
      <c r="A2110" t="s">
        <v>4</v>
      </c>
      <c r="B2110" t="s">
        <v>2113</v>
      </c>
      <c r="C2110" s="2">
        <v>260</v>
      </c>
      <c r="D2110" s="2">
        <v>32.5</v>
      </c>
      <c r="E2110" s="2">
        <f t="shared" si="32"/>
        <v>24.375</v>
      </c>
    </row>
    <row r="2111" spans="1:5" x14ac:dyDescent="0.35">
      <c r="A2111" t="s">
        <v>4</v>
      </c>
      <c r="B2111" t="s">
        <v>2114</v>
      </c>
      <c r="C2111" s="2">
        <v>260</v>
      </c>
      <c r="D2111" s="2">
        <v>32.5</v>
      </c>
      <c r="E2111" s="2">
        <f t="shared" si="32"/>
        <v>24.375</v>
      </c>
    </row>
    <row r="2112" spans="1:5" x14ac:dyDescent="0.35">
      <c r="A2112" t="s">
        <v>4</v>
      </c>
      <c r="B2112" t="s">
        <v>2115</v>
      </c>
      <c r="C2112" s="2">
        <v>259</v>
      </c>
      <c r="D2112" s="2">
        <v>32.5</v>
      </c>
      <c r="E2112" s="2">
        <f t="shared" si="32"/>
        <v>24.40625</v>
      </c>
    </row>
    <row r="2113" spans="1:5" x14ac:dyDescent="0.35">
      <c r="A2113" t="s">
        <v>4</v>
      </c>
      <c r="B2113" t="s">
        <v>2116</v>
      </c>
      <c r="C2113" s="2">
        <v>259</v>
      </c>
      <c r="D2113" s="2">
        <v>32.5</v>
      </c>
      <c r="E2113" s="2">
        <f t="shared" si="32"/>
        <v>24.40625</v>
      </c>
    </row>
    <row r="2114" spans="1:5" x14ac:dyDescent="0.35">
      <c r="A2114" t="s">
        <v>4</v>
      </c>
      <c r="B2114" t="s">
        <v>2117</v>
      </c>
      <c r="C2114" s="2">
        <v>259</v>
      </c>
      <c r="D2114" s="2">
        <v>32.5</v>
      </c>
      <c r="E2114" s="2">
        <f t="shared" si="32"/>
        <v>24.40625</v>
      </c>
    </row>
    <row r="2115" spans="1:5" x14ac:dyDescent="0.35">
      <c r="A2115" t="s">
        <v>4</v>
      </c>
      <c r="B2115" t="s">
        <v>2118</v>
      </c>
      <c r="C2115" s="2">
        <v>259</v>
      </c>
      <c r="D2115" s="2">
        <v>32.5</v>
      </c>
      <c r="E2115" s="2">
        <f t="shared" ref="E2115:E2178" si="33">D2115-C2115*((45-20)/800)</f>
        <v>24.40625</v>
      </c>
    </row>
    <row r="2116" spans="1:5" x14ac:dyDescent="0.35">
      <c r="A2116" t="s">
        <v>4</v>
      </c>
      <c r="B2116" t="s">
        <v>2119</v>
      </c>
      <c r="C2116" s="2">
        <v>259</v>
      </c>
      <c r="D2116" s="2">
        <v>32.5</v>
      </c>
      <c r="E2116" s="2">
        <f t="shared" si="33"/>
        <v>24.40625</v>
      </c>
    </row>
    <row r="2117" spans="1:5" x14ac:dyDescent="0.35">
      <c r="A2117" t="s">
        <v>4</v>
      </c>
      <c r="B2117" t="s">
        <v>2120</v>
      </c>
      <c r="C2117" s="2">
        <v>259</v>
      </c>
      <c r="D2117" s="2">
        <v>32.5</v>
      </c>
      <c r="E2117" s="2">
        <f t="shared" si="33"/>
        <v>24.40625</v>
      </c>
    </row>
    <row r="2118" spans="1:5" x14ac:dyDescent="0.35">
      <c r="A2118" t="s">
        <v>4</v>
      </c>
      <c r="B2118" t="s">
        <v>2121</v>
      </c>
      <c r="C2118" s="2">
        <v>259</v>
      </c>
      <c r="D2118" s="2">
        <v>32.5</v>
      </c>
      <c r="E2118" s="2">
        <f t="shared" si="33"/>
        <v>24.40625</v>
      </c>
    </row>
    <row r="2119" spans="1:5" x14ac:dyDescent="0.35">
      <c r="A2119" t="s">
        <v>4</v>
      </c>
      <c r="B2119" t="s">
        <v>2122</v>
      </c>
      <c r="C2119" s="2">
        <v>259</v>
      </c>
      <c r="D2119" s="2">
        <v>32.5</v>
      </c>
      <c r="E2119" s="2">
        <f t="shared" si="33"/>
        <v>24.40625</v>
      </c>
    </row>
    <row r="2120" spans="1:5" x14ac:dyDescent="0.35">
      <c r="A2120" t="s">
        <v>4</v>
      </c>
      <c r="B2120" t="s">
        <v>2123</v>
      </c>
      <c r="C2120" s="2">
        <v>259</v>
      </c>
      <c r="D2120" s="2">
        <v>32.5</v>
      </c>
      <c r="E2120" s="2">
        <f t="shared" si="33"/>
        <v>24.40625</v>
      </c>
    </row>
    <row r="2121" spans="1:5" x14ac:dyDescent="0.35">
      <c r="A2121" t="s">
        <v>4</v>
      </c>
      <c r="B2121" t="s">
        <v>2124</v>
      </c>
      <c r="C2121" s="2">
        <v>259</v>
      </c>
      <c r="D2121" s="2">
        <v>32.5</v>
      </c>
      <c r="E2121" s="2">
        <f t="shared" si="33"/>
        <v>24.40625</v>
      </c>
    </row>
    <row r="2122" spans="1:5" x14ac:dyDescent="0.35">
      <c r="A2122" t="s">
        <v>4</v>
      </c>
      <c r="B2122" t="s">
        <v>2125</v>
      </c>
      <c r="C2122" s="2">
        <v>259</v>
      </c>
      <c r="D2122" s="2">
        <v>32.5</v>
      </c>
      <c r="E2122" s="2">
        <f t="shared" si="33"/>
        <v>24.40625</v>
      </c>
    </row>
    <row r="2123" spans="1:5" x14ac:dyDescent="0.35">
      <c r="A2123" t="s">
        <v>4</v>
      </c>
      <c r="B2123" t="s">
        <v>2126</v>
      </c>
      <c r="C2123" s="2">
        <v>259</v>
      </c>
      <c r="D2123" s="2">
        <v>32.5</v>
      </c>
      <c r="E2123" s="2">
        <f t="shared" si="33"/>
        <v>24.40625</v>
      </c>
    </row>
    <row r="2124" spans="1:5" x14ac:dyDescent="0.35">
      <c r="A2124" t="s">
        <v>4</v>
      </c>
      <c r="B2124" t="s">
        <v>2127</v>
      </c>
      <c r="C2124" s="2">
        <v>259</v>
      </c>
      <c r="D2124" s="2">
        <v>32.5</v>
      </c>
      <c r="E2124" s="2">
        <f t="shared" si="33"/>
        <v>24.40625</v>
      </c>
    </row>
    <row r="2125" spans="1:5" x14ac:dyDescent="0.35">
      <c r="A2125" t="s">
        <v>4</v>
      </c>
      <c r="B2125" t="s">
        <v>2128</v>
      </c>
      <c r="C2125" s="2">
        <v>258</v>
      </c>
      <c r="D2125" s="2">
        <v>32.5</v>
      </c>
      <c r="E2125" s="2">
        <f t="shared" si="33"/>
        <v>24.4375</v>
      </c>
    </row>
    <row r="2126" spans="1:5" x14ac:dyDescent="0.35">
      <c r="A2126" t="s">
        <v>4</v>
      </c>
      <c r="B2126" t="s">
        <v>2129</v>
      </c>
      <c r="C2126" s="2">
        <v>258</v>
      </c>
      <c r="D2126" s="2">
        <v>32.5</v>
      </c>
      <c r="E2126" s="2">
        <f t="shared" si="33"/>
        <v>24.4375</v>
      </c>
    </row>
    <row r="2127" spans="1:5" x14ac:dyDescent="0.35">
      <c r="A2127" t="s">
        <v>4</v>
      </c>
      <c r="B2127" t="s">
        <v>2130</v>
      </c>
      <c r="C2127" s="2">
        <v>258</v>
      </c>
      <c r="D2127" s="2">
        <v>32.5</v>
      </c>
      <c r="E2127" s="2">
        <f t="shared" si="33"/>
        <v>24.4375</v>
      </c>
    </row>
    <row r="2128" spans="1:5" x14ac:dyDescent="0.35">
      <c r="A2128" t="s">
        <v>4</v>
      </c>
      <c r="B2128" t="s">
        <v>2131</v>
      </c>
      <c r="C2128" s="2">
        <v>258</v>
      </c>
      <c r="D2128" s="2">
        <v>32.5</v>
      </c>
      <c r="E2128" s="2">
        <f t="shared" si="33"/>
        <v>24.4375</v>
      </c>
    </row>
    <row r="2129" spans="1:5" x14ac:dyDescent="0.35">
      <c r="A2129" t="s">
        <v>4</v>
      </c>
      <c r="B2129" t="s">
        <v>2132</v>
      </c>
      <c r="C2129" s="2">
        <v>258</v>
      </c>
      <c r="D2129" s="2">
        <v>32.5</v>
      </c>
      <c r="E2129" s="2">
        <f t="shared" si="33"/>
        <v>24.4375</v>
      </c>
    </row>
    <row r="2130" spans="1:5" x14ac:dyDescent="0.35">
      <c r="A2130" t="s">
        <v>4</v>
      </c>
      <c r="B2130" t="s">
        <v>2133</v>
      </c>
      <c r="C2130" s="2">
        <v>258</v>
      </c>
      <c r="D2130" s="2">
        <v>32.5</v>
      </c>
      <c r="E2130" s="2">
        <f t="shared" si="33"/>
        <v>24.4375</v>
      </c>
    </row>
    <row r="2131" spans="1:5" x14ac:dyDescent="0.35">
      <c r="A2131" t="s">
        <v>4</v>
      </c>
      <c r="B2131" t="s">
        <v>2134</v>
      </c>
      <c r="C2131" s="2">
        <v>258</v>
      </c>
      <c r="D2131" s="2">
        <v>32.5</v>
      </c>
      <c r="E2131" s="2">
        <f t="shared" si="33"/>
        <v>24.4375</v>
      </c>
    </row>
    <row r="2132" spans="1:5" x14ac:dyDescent="0.35">
      <c r="A2132" t="s">
        <v>4</v>
      </c>
      <c r="B2132" t="s">
        <v>2135</v>
      </c>
      <c r="C2132" s="2">
        <v>258</v>
      </c>
      <c r="D2132" s="2">
        <v>32.5</v>
      </c>
      <c r="E2132" s="2">
        <f t="shared" si="33"/>
        <v>24.4375</v>
      </c>
    </row>
    <row r="2133" spans="1:5" x14ac:dyDescent="0.35">
      <c r="A2133" t="s">
        <v>4</v>
      </c>
      <c r="B2133" t="s">
        <v>2136</v>
      </c>
      <c r="C2133" s="2">
        <v>258</v>
      </c>
      <c r="D2133" s="2">
        <v>32.5</v>
      </c>
      <c r="E2133" s="2">
        <f t="shared" si="33"/>
        <v>24.4375</v>
      </c>
    </row>
    <row r="2134" spans="1:5" x14ac:dyDescent="0.35">
      <c r="A2134" t="s">
        <v>4</v>
      </c>
      <c r="B2134" t="s">
        <v>2137</v>
      </c>
      <c r="C2134" s="2">
        <v>258</v>
      </c>
      <c r="D2134" s="2">
        <v>32.5</v>
      </c>
      <c r="E2134" s="2">
        <f t="shared" si="33"/>
        <v>24.4375</v>
      </c>
    </row>
    <row r="2135" spans="1:5" x14ac:dyDescent="0.35">
      <c r="A2135" t="s">
        <v>4</v>
      </c>
      <c r="B2135" t="s">
        <v>2138</v>
      </c>
      <c r="C2135" s="2">
        <v>258</v>
      </c>
      <c r="D2135" s="2">
        <v>32.5</v>
      </c>
      <c r="E2135" s="2">
        <f t="shared" si="33"/>
        <v>24.4375</v>
      </c>
    </row>
    <row r="2136" spans="1:5" x14ac:dyDescent="0.35">
      <c r="A2136" t="s">
        <v>4</v>
      </c>
      <c r="B2136" t="s">
        <v>2139</v>
      </c>
      <c r="C2136" s="2">
        <v>258</v>
      </c>
      <c r="D2136" s="2">
        <v>32.5</v>
      </c>
      <c r="E2136" s="2">
        <f t="shared" si="33"/>
        <v>24.4375</v>
      </c>
    </row>
    <row r="2137" spans="1:5" x14ac:dyDescent="0.35">
      <c r="A2137" t="s">
        <v>4</v>
      </c>
      <c r="B2137" t="s">
        <v>2140</v>
      </c>
      <c r="C2137" s="2">
        <v>258</v>
      </c>
      <c r="D2137" s="2">
        <v>32.5</v>
      </c>
      <c r="E2137" s="2">
        <f t="shared" si="33"/>
        <v>24.4375</v>
      </c>
    </row>
    <row r="2138" spans="1:5" x14ac:dyDescent="0.35">
      <c r="A2138" t="s">
        <v>4</v>
      </c>
      <c r="B2138" t="s">
        <v>2141</v>
      </c>
      <c r="C2138" s="2">
        <v>257</v>
      </c>
      <c r="D2138" s="2">
        <v>32.5</v>
      </c>
      <c r="E2138" s="2">
        <f t="shared" si="33"/>
        <v>24.46875</v>
      </c>
    </row>
    <row r="2139" spans="1:5" x14ac:dyDescent="0.35">
      <c r="A2139" t="s">
        <v>4</v>
      </c>
      <c r="B2139" t="s">
        <v>2142</v>
      </c>
      <c r="C2139" s="2">
        <v>257</v>
      </c>
      <c r="D2139" s="2">
        <v>32.5</v>
      </c>
      <c r="E2139" s="2">
        <f t="shared" si="33"/>
        <v>24.46875</v>
      </c>
    </row>
    <row r="2140" spans="1:5" x14ac:dyDescent="0.35">
      <c r="A2140" t="s">
        <v>4</v>
      </c>
      <c r="B2140" t="s">
        <v>2143</v>
      </c>
      <c r="C2140" s="2">
        <v>257</v>
      </c>
      <c r="D2140" s="2">
        <v>32.5</v>
      </c>
      <c r="E2140" s="2">
        <f t="shared" si="33"/>
        <v>24.46875</v>
      </c>
    </row>
    <row r="2141" spans="1:5" x14ac:dyDescent="0.35">
      <c r="A2141" t="s">
        <v>4</v>
      </c>
      <c r="B2141" t="s">
        <v>2144</v>
      </c>
      <c r="C2141" s="2">
        <v>257</v>
      </c>
      <c r="D2141" s="2">
        <v>32.5</v>
      </c>
      <c r="E2141" s="2">
        <f t="shared" si="33"/>
        <v>24.46875</v>
      </c>
    </row>
    <row r="2142" spans="1:5" x14ac:dyDescent="0.35">
      <c r="A2142" t="s">
        <v>4</v>
      </c>
      <c r="B2142" t="s">
        <v>2145</v>
      </c>
      <c r="C2142" s="2">
        <v>257</v>
      </c>
      <c r="D2142" s="2">
        <v>32.5</v>
      </c>
      <c r="E2142" s="2">
        <f t="shared" si="33"/>
        <v>24.46875</v>
      </c>
    </row>
    <row r="2143" spans="1:5" x14ac:dyDescent="0.35">
      <c r="A2143" t="s">
        <v>4</v>
      </c>
      <c r="B2143" t="s">
        <v>2146</v>
      </c>
      <c r="C2143" s="2">
        <v>257</v>
      </c>
      <c r="D2143" s="2">
        <v>32.5</v>
      </c>
      <c r="E2143" s="2">
        <f t="shared" si="33"/>
        <v>24.46875</v>
      </c>
    </row>
    <row r="2144" spans="1:5" x14ac:dyDescent="0.35">
      <c r="A2144" t="s">
        <v>4</v>
      </c>
      <c r="B2144" t="s">
        <v>2147</v>
      </c>
      <c r="C2144" s="2">
        <v>257</v>
      </c>
      <c r="D2144" s="2">
        <v>32.5</v>
      </c>
      <c r="E2144" s="2">
        <f t="shared" si="33"/>
        <v>24.46875</v>
      </c>
    </row>
    <row r="2145" spans="1:5" x14ac:dyDescent="0.35">
      <c r="A2145" t="s">
        <v>4</v>
      </c>
      <c r="B2145" t="s">
        <v>2148</v>
      </c>
      <c r="C2145" s="2">
        <v>257</v>
      </c>
      <c r="D2145" s="2">
        <v>32.5</v>
      </c>
      <c r="E2145" s="2">
        <f t="shared" si="33"/>
        <v>24.46875</v>
      </c>
    </row>
    <row r="2146" spans="1:5" x14ac:dyDescent="0.35">
      <c r="A2146" t="s">
        <v>4</v>
      </c>
      <c r="B2146" t="s">
        <v>2149</v>
      </c>
      <c r="C2146" s="2">
        <v>257</v>
      </c>
      <c r="D2146" s="2">
        <v>32.5</v>
      </c>
      <c r="E2146" s="2">
        <f t="shared" si="33"/>
        <v>24.46875</v>
      </c>
    </row>
    <row r="2147" spans="1:5" x14ac:dyDescent="0.35">
      <c r="A2147" t="s">
        <v>4</v>
      </c>
      <c r="B2147" t="s">
        <v>2150</v>
      </c>
      <c r="C2147" s="2">
        <v>257</v>
      </c>
      <c r="D2147" s="2">
        <v>32.5</v>
      </c>
      <c r="E2147" s="2">
        <f t="shared" si="33"/>
        <v>24.46875</v>
      </c>
    </row>
    <row r="2148" spans="1:5" x14ac:dyDescent="0.35">
      <c r="A2148" t="s">
        <v>4</v>
      </c>
      <c r="B2148" t="s">
        <v>2151</v>
      </c>
      <c r="C2148" s="2">
        <v>257</v>
      </c>
      <c r="D2148" s="2">
        <v>32.5</v>
      </c>
      <c r="E2148" s="2">
        <f t="shared" si="33"/>
        <v>24.46875</v>
      </c>
    </row>
    <row r="2149" spans="1:5" x14ac:dyDescent="0.35">
      <c r="A2149" t="s">
        <v>4</v>
      </c>
      <c r="B2149" t="s">
        <v>2152</v>
      </c>
      <c r="C2149" s="2">
        <v>257</v>
      </c>
      <c r="D2149" s="2">
        <v>32.5</v>
      </c>
      <c r="E2149" s="2">
        <f t="shared" si="33"/>
        <v>24.46875</v>
      </c>
    </row>
    <row r="2150" spans="1:5" x14ac:dyDescent="0.35">
      <c r="A2150" t="s">
        <v>4</v>
      </c>
      <c r="B2150" t="s">
        <v>2153</v>
      </c>
      <c r="C2150" s="2">
        <v>256</v>
      </c>
      <c r="D2150" s="2">
        <v>32.5</v>
      </c>
      <c r="E2150" s="2">
        <f t="shared" si="33"/>
        <v>24.5</v>
      </c>
    </row>
    <row r="2151" spans="1:5" x14ac:dyDescent="0.35">
      <c r="A2151" t="s">
        <v>4</v>
      </c>
      <c r="B2151" t="s">
        <v>2154</v>
      </c>
      <c r="C2151" s="2">
        <v>256</v>
      </c>
      <c r="D2151" s="2">
        <v>32.5</v>
      </c>
      <c r="E2151" s="2">
        <f t="shared" si="33"/>
        <v>24.5</v>
      </c>
    </row>
    <row r="2152" spans="1:5" x14ac:dyDescent="0.35">
      <c r="A2152" t="s">
        <v>4</v>
      </c>
      <c r="B2152" t="s">
        <v>2155</v>
      </c>
      <c r="C2152" s="2">
        <v>256</v>
      </c>
      <c r="D2152" s="2">
        <v>32.5</v>
      </c>
      <c r="E2152" s="2">
        <f t="shared" si="33"/>
        <v>24.5</v>
      </c>
    </row>
    <row r="2153" spans="1:5" x14ac:dyDescent="0.35">
      <c r="A2153" t="s">
        <v>4</v>
      </c>
      <c r="B2153" t="s">
        <v>2156</v>
      </c>
      <c r="C2153" s="2">
        <v>256</v>
      </c>
      <c r="D2153" s="2">
        <v>32.5</v>
      </c>
      <c r="E2153" s="2">
        <f t="shared" si="33"/>
        <v>24.5</v>
      </c>
    </row>
    <row r="2154" spans="1:5" x14ac:dyDescent="0.35">
      <c r="A2154" t="s">
        <v>4</v>
      </c>
      <c r="B2154" t="s">
        <v>2157</v>
      </c>
      <c r="C2154" s="2">
        <v>256</v>
      </c>
      <c r="D2154" s="2">
        <v>32.5</v>
      </c>
      <c r="E2154" s="2">
        <f t="shared" si="33"/>
        <v>24.5</v>
      </c>
    </row>
    <row r="2155" spans="1:5" x14ac:dyDescent="0.35">
      <c r="A2155" t="s">
        <v>4</v>
      </c>
      <c r="B2155" t="s">
        <v>2158</v>
      </c>
      <c r="C2155" s="2">
        <v>256</v>
      </c>
      <c r="D2155" s="2">
        <v>32.5</v>
      </c>
      <c r="E2155" s="2">
        <f t="shared" si="33"/>
        <v>24.5</v>
      </c>
    </row>
    <row r="2156" spans="1:5" x14ac:dyDescent="0.35">
      <c r="A2156" t="s">
        <v>4</v>
      </c>
      <c r="B2156" t="s">
        <v>2159</v>
      </c>
      <c r="C2156" s="2">
        <v>256</v>
      </c>
      <c r="D2156" s="2">
        <v>32.5</v>
      </c>
      <c r="E2156" s="2">
        <f t="shared" si="33"/>
        <v>24.5</v>
      </c>
    </row>
    <row r="2157" spans="1:5" x14ac:dyDescent="0.35">
      <c r="A2157" t="s">
        <v>4</v>
      </c>
      <c r="B2157" t="s">
        <v>2160</v>
      </c>
      <c r="C2157" s="2">
        <v>256</v>
      </c>
      <c r="D2157" s="2">
        <v>32.5</v>
      </c>
      <c r="E2157" s="2">
        <f t="shared" si="33"/>
        <v>24.5</v>
      </c>
    </row>
    <row r="2158" spans="1:5" x14ac:dyDescent="0.35">
      <c r="A2158" t="s">
        <v>4</v>
      </c>
      <c r="B2158" t="s">
        <v>2161</v>
      </c>
      <c r="C2158" s="2">
        <v>256</v>
      </c>
      <c r="D2158" s="2">
        <v>32.5</v>
      </c>
      <c r="E2158" s="2">
        <f t="shared" si="33"/>
        <v>24.5</v>
      </c>
    </row>
    <row r="2159" spans="1:5" x14ac:dyDescent="0.35">
      <c r="A2159" t="s">
        <v>4</v>
      </c>
      <c r="B2159" t="s">
        <v>2162</v>
      </c>
      <c r="C2159" s="2">
        <v>256</v>
      </c>
      <c r="D2159" s="2">
        <v>32.5</v>
      </c>
      <c r="E2159" s="2">
        <f t="shared" si="33"/>
        <v>24.5</v>
      </c>
    </row>
    <row r="2160" spans="1:5" x14ac:dyDescent="0.35">
      <c r="A2160" t="s">
        <v>4</v>
      </c>
      <c r="B2160" t="s">
        <v>2163</v>
      </c>
      <c r="C2160" s="2">
        <v>256</v>
      </c>
      <c r="D2160" s="2">
        <v>32.5</v>
      </c>
      <c r="E2160" s="2">
        <f t="shared" si="33"/>
        <v>24.5</v>
      </c>
    </row>
    <row r="2161" spans="1:5" x14ac:dyDescent="0.35">
      <c r="A2161" t="s">
        <v>4</v>
      </c>
      <c r="B2161" t="s">
        <v>2164</v>
      </c>
      <c r="C2161" s="2">
        <v>256</v>
      </c>
      <c r="D2161" s="2">
        <v>32.5</v>
      </c>
      <c r="E2161" s="2">
        <f t="shared" si="33"/>
        <v>24.5</v>
      </c>
    </row>
    <row r="2162" spans="1:5" x14ac:dyDescent="0.35">
      <c r="A2162" t="s">
        <v>4</v>
      </c>
      <c r="B2162" t="s">
        <v>2165</v>
      </c>
      <c r="C2162" s="2">
        <v>255</v>
      </c>
      <c r="D2162" s="2">
        <v>32.5</v>
      </c>
      <c r="E2162" s="2">
        <f t="shared" si="33"/>
        <v>24.53125</v>
      </c>
    </row>
    <row r="2163" spans="1:5" x14ac:dyDescent="0.35">
      <c r="A2163" t="s">
        <v>4</v>
      </c>
      <c r="B2163" t="s">
        <v>2166</v>
      </c>
      <c r="C2163" s="2">
        <v>255</v>
      </c>
      <c r="D2163" s="2">
        <v>32.5</v>
      </c>
      <c r="E2163" s="2">
        <f t="shared" si="33"/>
        <v>24.53125</v>
      </c>
    </row>
    <row r="2164" spans="1:5" x14ac:dyDescent="0.35">
      <c r="A2164" t="s">
        <v>4</v>
      </c>
      <c r="B2164" t="s">
        <v>2167</v>
      </c>
      <c r="C2164" s="2">
        <v>255</v>
      </c>
      <c r="D2164" s="2">
        <v>32.5</v>
      </c>
      <c r="E2164" s="2">
        <f t="shared" si="33"/>
        <v>24.53125</v>
      </c>
    </row>
    <row r="2165" spans="1:5" x14ac:dyDescent="0.35">
      <c r="A2165" t="s">
        <v>4</v>
      </c>
      <c r="B2165" t="s">
        <v>2168</v>
      </c>
      <c r="C2165" s="2">
        <v>255</v>
      </c>
      <c r="D2165" s="2">
        <v>32.5</v>
      </c>
      <c r="E2165" s="2">
        <f t="shared" si="33"/>
        <v>24.53125</v>
      </c>
    </row>
    <row r="2166" spans="1:5" x14ac:dyDescent="0.35">
      <c r="A2166" t="s">
        <v>4</v>
      </c>
      <c r="B2166" t="s">
        <v>2169</v>
      </c>
      <c r="C2166" s="2">
        <v>255</v>
      </c>
      <c r="D2166" s="2">
        <v>32.5</v>
      </c>
      <c r="E2166" s="2">
        <f t="shared" si="33"/>
        <v>24.53125</v>
      </c>
    </row>
    <row r="2167" spans="1:5" x14ac:dyDescent="0.35">
      <c r="A2167" t="s">
        <v>4</v>
      </c>
      <c r="B2167" t="s">
        <v>2170</v>
      </c>
      <c r="C2167" s="2">
        <v>255</v>
      </c>
      <c r="D2167" s="2">
        <v>32.5</v>
      </c>
      <c r="E2167" s="2">
        <f t="shared" si="33"/>
        <v>24.53125</v>
      </c>
    </row>
    <row r="2168" spans="1:5" x14ac:dyDescent="0.35">
      <c r="A2168" t="s">
        <v>4</v>
      </c>
      <c r="B2168" t="s">
        <v>2171</v>
      </c>
      <c r="C2168" s="2">
        <v>255</v>
      </c>
      <c r="D2168" s="2">
        <v>32.5</v>
      </c>
      <c r="E2168" s="2">
        <f t="shared" si="33"/>
        <v>24.53125</v>
      </c>
    </row>
    <row r="2169" spans="1:5" x14ac:dyDescent="0.35">
      <c r="A2169" t="s">
        <v>4</v>
      </c>
      <c r="B2169" t="s">
        <v>2172</v>
      </c>
      <c r="C2169" s="2">
        <v>255</v>
      </c>
      <c r="D2169" s="2">
        <v>32.5</v>
      </c>
      <c r="E2169" s="2">
        <f t="shared" si="33"/>
        <v>24.53125</v>
      </c>
    </row>
    <row r="2170" spans="1:5" x14ac:dyDescent="0.35">
      <c r="A2170" t="s">
        <v>4</v>
      </c>
      <c r="B2170" t="s">
        <v>2173</v>
      </c>
      <c r="C2170" s="2">
        <v>255</v>
      </c>
      <c r="D2170" s="2">
        <v>32.5</v>
      </c>
      <c r="E2170" s="2">
        <f t="shared" si="33"/>
        <v>24.53125</v>
      </c>
    </row>
    <row r="2171" spans="1:5" x14ac:dyDescent="0.35">
      <c r="A2171" t="s">
        <v>4</v>
      </c>
      <c r="B2171" t="s">
        <v>2174</v>
      </c>
      <c r="C2171" s="2">
        <v>255</v>
      </c>
      <c r="D2171" s="2">
        <v>32.5</v>
      </c>
      <c r="E2171" s="2">
        <f t="shared" si="33"/>
        <v>24.53125</v>
      </c>
    </row>
    <row r="2172" spans="1:5" x14ac:dyDescent="0.35">
      <c r="A2172" t="s">
        <v>4</v>
      </c>
      <c r="B2172" t="s">
        <v>2175</v>
      </c>
      <c r="C2172" s="2">
        <v>255</v>
      </c>
      <c r="D2172" s="2">
        <v>32.5</v>
      </c>
      <c r="E2172" s="2">
        <f t="shared" si="33"/>
        <v>24.53125</v>
      </c>
    </row>
    <row r="2173" spans="1:5" x14ac:dyDescent="0.35">
      <c r="A2173" t="s">
        <v>4</v>
      </c>
      <c r="B2173" t="s">
        <v>2176</v>
      </c>
      <c r="C2173" s="2">
        <v>255</v>
      </c>
      <c r="D2173" s="2">
        <v>32.5</v>
      </c>
      <c r="E2173" s="2">
        <f t="shared" si="33"/>
        <v>24.53125</v>
      </c>
    </row>
    <row r="2174" spans="1:5" x14ac:dyDescent="0.35">
      <c r="A2174" t="s">
        <v>4</v>
      </c>
      <c r="B2174" t="s">
        <v>2177</v>
      </c>
      <c r="C2174" s="2">
        <v>255</v>
      </c>
      <c r="D2174" s="2">
        <v>32.5</v>
      </c>
      <c r="E2174" s="2">
        <f t="shared" si="33"/>
        <v>24.53125</v>
      </c>
    </row>
    <row r="2175" spans="1:5" x14ac:dyDescent="0.35">
      <c r="A2175" t="s">
        <v>4</v>
      </c>
      <c r="B2175" t="s">
        <v>2178</v>
      </c>
      <c r="C2175" s="2">
        <v>254</v>
      </c>
      <c r="D2175" s="2">
        <v>32.5</v>
      </c>
      <c r="E2175" s="2">
        <f t="shared" si="33"/>
        <v>24.5625</v>
      </c>
    </row>
    <row r="2176" spans="1:5" x14ac:dyDescent="0.35">
      <c r="A2176" t="s">
        <v>4</v>
      </c>
      <c r="B2176" t="s">
        <v>2179</v>
      </c>
      <c r="C2176" s="2">
        <v>254</v>
      </c>
      <c r="D2176" s="2">
        <v>32.5</v>
      </c>
      <c r="E2176" s="2">
        <f t="shared" si="33"/>
        <v>24.5625</v>
      </c>
    </row>
    <row r="2177" spans="1:5" x14ac:dyDescent="0.35">
      <c r="A2177" t="s">
        <v>4</v>
      </c>
      <c r="B2177" t="s">
        <v>2180</v>
      </c>
      <c r="C2177" s="2">
        <v>254</v>
      </c>
      <c r="D2177" s="2">
        <v>32.5</v>
      </c>
      <c r="E2177" s="2">
        <f t="shared" si="33"/>
        <v>24.5625</v>
      </c>
    </row>
    <row r="2178" spans="1:5" x14ac:dyDescent="0.35">
      <c r="A2178" t="s">
        <v>4</v>
      </c>
      <c r="B2178" t="s">
        <v>2181</v>
      </c>
      <c r="C2178" s="2">
        <v>254</v>
      </c>
      <c r="D2178" s="2">
        <v>32.5</v>
      </c>
      <c r="E2178" s="2">
        <f t="shared" si="33"/>
        <v>24.5625</v>
      </c>
    </row>
    <row r="2179" spans="1:5" x14ac:dyDescent="0.35">
      <c r="A2179" t="s">
        <v>4</v>
      </c>
      <c r="B2179" t="s">
        <v>2182</v>
      </c>
      <c r="C2179" s="2">
        <v>254</v>
      </c>
      <c r="D2179" s="2">
        <v>32.5</v>
      </c>
      <c r="E2179" s="2">
        <f t="shared" ref="E2179:E2242" si="34">D2179-C2179*((45-20)/800)</f>
        <v>24.5625</v>
      </c>
    </row>
    <row r="2180" spans="1:5" x14ac:dyDescent="0.35">
      <c r="A2180" t="s">
        <v>4</v>
      </c>
      <c r="B2180" t="s">
        <v>2183</v>
      </c>
      <c r="C2180" s="2">
        <v>254</v>
      </c>
      <c r="D2180" s="2">
        <v>32.5</v>
      </c>
      <c r="E2180" s="2">
        <f t="shared" si="34"/>
        <v>24.5625</v>
      </c>
    </row>
    <row r="2181" spans="1:5" x14ac:dyDescent="0.35">
      <c r="A2181" t="s">
        <v>4</v>
      </c>
      <c r="B2181" t="s">
        <v>2184</v>
      </c>
      <c r="C2181" s="2">
        <v>254</v>
      </c>
      <c r="D2181" s="2">
        <v>32.5</v>
      </c>
      <c r="E2181" s="2">
        <f t="shared" si="34"/>
        <v>24.5625</v>
      </c>
    </row>
    <row r="2182" spans="1:5" x14ac:dyDescent="0.35">
      <c r="A2182" t="s">
        <v>4</v>
      </c>
      <c r="B2182" t="s">
        <v>2185</v>
      </c>
      <c r="C2182" s="2">
        <v>254</v>
      </c>
      <c r="D2182" s="2">
        <v>32.5</v>
      </c>
      <c r="E2182" s="2">
        <f t="shared" si="34"/>
        <v>24.5625</v>
      </c>
    </row>
    <row r="2183" spans="1:5" x14ac:dyDescent="0.35">
      <c r="A2183" t="s">
        <v>4</v>
      </c>
      <c r="B2183" t="s">
        <v>2186</v>
      </c>
      <c r="C2183" s="2">
        <v>254</v>
      </c>
      <c r="D2183" s="2">
        <v>32.5</v>
      </c>
      <c r="E2183" s="2">
        <f t="shared" si="34"/>
        <v>24.5625</v>
      </c>
    </row>
    <row r="2184" spans="1:5" x14ac:dyDescent="0.35">
      <c r="A2184" t="s">
        <v>4</v>
      </c>
      <c r="B2184" t="s">
        <v>2187</v>
      </c>
      <c r="C2184" s="2">
        <v>254</v>
      </c>
      <c r="D2184" s="2">
        <v>32.5</v>
      </c>
      <c r="E2184" s="2">
        <f t="shared" si="34"/>
        <v>24.5625</v>
      </c>
    </row>
    <row r="2185" spans="1:5" x14ac:dyDescent="0.35">
      <c r="A2185" t="s">
        <v>4</v>
      </c>
      <c r="B2185" t="s">
        <v>2188</v>
      </c>
      <c r="C2185" s="2">
        <v>254</v>
      </c>
      <c r="D2185" s="2">
        <v>32.5</v>
      </c>
      <c r="E2185" s="2">
        <f t="shared" si="34"/>
        <v>24.5625</v>
      </c>
    </row>
    <row r="2186" spans="1:5" x14ac:dyDescent="0.35">
      <c r="A2186" t="s">
        <v>4</v>
      </c>
      <c r="B2186" t="s">
        <v>2189</v>
      </c>
      <c r="C2186" s="2">
        <v>254</v>
      </c>
      <c r="D2186" s="2">
        <v>32.5</v>
      </c>
      <c r="E2186" s="2">
        <f t="shared" si="34"/>
        <v>24.5625</v>
      </c>
    </row>
    <row r="2187" spans="1:5" x14ac:dyDescent="0.35">
      <c r="A2187" t="s">
        <v>4</v>
      </c>
      <c r="B2187" t="s">
        <v>2190</v>
      </c>
      <c r="C2187" s="2">
        <v>254</v>
      </c>
      <c r="D2187" s="2">
        <v>32.5</v>
      </c>
      <c r="E2187" s="2">
        <f t="shared" si="34"/>
        <v>24.5625</v>
      </c>
    </row>
    <row r="2188" spans="1:5" x14ac:dyDescent="0.35">
      <c r="A2188" t="s">
        <v>4</v>
      </c>
      <c r="B2188" t="s">
        <v>2191</v>
      </c>
      <c r="C2188" s="2">
        <v>254</v>
      </c>
      <c r="D2188" s="2">
        <v>32.5</v>
      </c>
      <c r="E2188" s="2">
        <f t="shared" si="34"/>
        <v>24.5625</v>
      </c>
    </row>
    <row r="2189" spans="1:5" x14ac:dyDescent="0.35">
      <c r="A2189" t="s">
        <v>4</v>
      </c>
      <c r="B2189" t="s">
        <v>2192</v>
      </c>
      <c r="C2189" s="2">
        <v>253</v>
      </c>
      <c r="D2189" s="2">
        <v>32.5</v>
      </c>
      <c r="E2189" s="2">
        <f t="shared" si="34"/>
        <v>24.59375</v>
      </c>
    </row>
    <row r="2190" spans="1:5" x14ac:dyDescent="0.35">
      <c r="A2190" t="s">
        <v>4</v>
      </c>
      <c r="B2190" t="s">
        <v>2193</v>
      </c>
      <c r="C2190" s="2">
        <v>253</v>
      </c>
      <c r="D2190" s="2">
        <v>32.5</v>
      </c>
      <c r="E2190" s="2">
        <f t="shared" si="34"/>
        <v>24.59375</v>
      </c>
    </row>
    <row r="2191" spans="1:5" x14ac:dyDescent="0.35">
      <c r="A2191" t="s">
        <v>4</v>
      </c>
      <c r="B2191" t="s">
        <v>2194</v>
      </c>
      <c r="C2191" s="2">
        <v>253</v>
      </c>
      <c r="D2191" s="2">
        <v>32.5</v>
      </c>
      <c r="E2191" s="2">
        <f t="shared" si="34"/>
        <v>24.59375</v>
      </c>
    </row>
    <row r="2192" spans="1:5" x14ac:dyDescent="0.35">
      <c r="A2192" t="s">
        <v>4</v>
      </c>
      <c r="B2192" t="s">
        <v>2195</v>
      </c>
      <c r="C2192" s="2">
        <v>253</v>
      </c>
      <c r="D2192" s="2">
        <v>32.5</v>
      </c>
      <c r="E2192" s="2">
        <f t="shared" si="34"/>
        <v>24.59375</v>
      </c>
    </row>
    <row r="2193" spans="1:5" x14ac:dyDescent="0.35">
      <c r="A2193" t="s">
        <v>4</v>
      </c>
      <c r="B2193" t="s">
        <v>2196</v>
      </c>
      <c r="C2193" s="2">
        <v>253</v>
      </c>
      <c r="D2193" s="2">
        <v>32.5</v>
      </c>
      <c r="E2193" s="2">
        <f t="shared" si="34"/>
        <v>24.59375</v>
      </c>
    </row>
    <row r="2194" spans="1:5" x14ac:dyDescent="0.35">
      <c r="A2194" t="s">
        <v>4</v>
      </c>
      <c r="B2194" t="s">
        <v>2197</v>
      </c>
      <c r="C2194" s="2">
        <v>253</v>
      </c>
      <c r="D2194" s="2">
        <v>32.5</v>
      </c>
      <c r="E2194" s="2">
        <f t="shared" si="34"/>
        <v>24.59375</v>
      </c>
    </row>
    <row r="2195" spans="1:5" x14ac:dyDescent="0.35">
      <c r="A2195" t="s">
        <v>4</v>
      </c>
      <c r="B2195" t="s">
        <v>2198</v>
      </c>
      <c r="C2195" s="2">
        <v>253</v>
      </c>
      <c r="D2195" s="2">
        <v>32.5</v>
      </c>
      <c r="E2195" s="2">
        <f t="shared" si="34"/>
        <v>24.59375</v>
      </c>
    </row>
    <row r="2196" spans="1:5" x14ac:dyDescent="0.35">
      <c r="A2196" t="s">
        <v>4</v>
      </c>
      <c r="B2196" t="s">
        <v>2199</v>
      </c>
      <c r="C2196" s="2">
        <v>253</v>
      </c>
      <c r="D2196" s="2">
        <v>32.5</v>
      </c>
      <c r="E2196" s="2">
        <f t="shared" si="34"/>
        <v>24.59375</v>
      </c>
    </row>
    <row r="2197" spans="1:5" x14ac:dyDescent="0.35">
      <c r="A2197" t="s">
        <v>4</v>
      </c>
      <c r="B2197" t="s">
        <v>2200</v>
      </c>
      <c r="C2197" s="2">
        <v>253</v>
      </c>
      <c r="D2197" s="2">
        <v>32.5</v>
      </c>
      <c r="E2197" s="2">
        <f t="shared" si="34"/>
        <v>24.59375</v>
      </c>
    </row>
    <row r="2198" spans="1:5" x14ac:dyDescent="0.35">
      <c r="A2198" t="s">
        <v>4</v>
      </c>
      <c r="B2198" t="s">
        <v>2201</v>
      </c>
      <c r="C2198" s="2">
        <v>253</v>
      </c>
      <c r="D2198" s="2">
        <v>32.5</v>
      </c>
      <c r="E2198" s="2">
        <f t="shared" si="34"/>
        <v>24.59375</v>
      </c>
    </row>
    <row r="2199" spans="1:5" x14ac:dyDescent="0.35">
      <c r="A2199" t="s">
        <v>4</v>
      </c>
      <c r="B2199" t="s">
        <v>2202</v>
      </c>
      <c r="C2199" s="2">
        <v>253</v>
      </c>
      <c r="D2199" s="2">
        <v>32.5</v>
      </c>
      <c r="E2199" s="2">
        <f t="shared" si="34"/>
        <v>24.59375</v>
      </c>
    </row>
    <row r="2200" spans="1:5" x14ac:dyDescent="0.35">
      <c r="A2200" t="s">
        <v>4</v>
      </c>
      <c r="B2200" t="s">
        <v>2203</v>
      </c>
      <c r="C2200" s="2">
        <v>253</v>
      </c>
      <c r="D2200" s="2">
        <v>32.5</v>
      </c>
      <c r="E2200" s="2">
        <f t="shared" si="34"/>
        <v>24.59375</v>
      </c>
    </row>
    <row r="2201" spans="1:5" x14ac:dyDescent="0.35">
      <c r="A2201" t="s">
        <v>4</v>
      </c>
      <c r="B2201" t="s">
        <v>2204</v>
      </c>
      <c r="C2201" s="2">
        <v>253</v>
      </c>
      <c r="D2201" s="2">
        <v>32.5</v>
      </c>
      <c r="E2201" s="2">
        <f t="shared" si="34"/>
        <v>24.59375</v>
      </c>
    </row>
    <row r="2202" spans="1:5" x14ac:dyDescent="0.35">
      <c r="A2202" t="s">
        <v>4</v>
      </c>
      <c r="B2202" t="s">
        <v>2205</v>
      </c>
      <c r="C2202" s="2">
        <v>253</v>
      </c>
      <c r="D2202" s="2">
        <v>32.5</v>
      </c>
      <c r="E2202" s="2">
        <f t="shared" si="34"/>
        <v>24.59375</v>
      </c>
    </row>
    <row r="2203" spans="1:5" x14ac:dyDescent="0.35">
      <c r="A2203" t="s">
        <v>4</v>
      </c>
      <c r="B2203" t="s">
        <v>2206</v>
      </c>
      <c r="C2203" s="2">
        <v>253</v>
      </c>
      <c r="D2203" s="2">
        <v>32.5</v>
      </c>
      <c r="E2203" s="2">
        <f t="shared" si="34"/>
        <v>24.59375</v>
      </c>
    </row>
    <row r="2204" spans="1:5" x14ac:dyDescent="0.35">
      <c r="A2204" t="s">
        <v>4</v>
      </c>
      <c r="B2204" t="s">
        <v>2207</v>
      </c>
      <c r="C2204" s="2">
        <v>253</v>
      </c>
      <c r="D2204" s="2">
        <v>32.5</v>
      </c>
      <c r="E2204" s="2">
        <f t="shared" si="34"/>
        <v>24.59375</v>
      </c>
    </row>
    <row r="2205" spans="1:5" x14ac:dyDescent="0.35">
      <c r="A2205" t="s">
        <v>4</v>
      </c>
      <c r="B2205" t="s">
        <v>2208</v>
      </c>
      <c r="C2205" s="2">
        <v>252</v>
      </c>
      <c r="D2205" s="2">
        <v>32.5</v>
      </c>
      <c r="E2205" s="2">
        <f t="shared" si="34"/>
        <v>24.625</v>
      </c>
    </row>
    <row r="2206" spans="1:5" x14ac:dyDescent="0.35">
      <c r="A2206" t="s">
        <v>4</v>
      </c>
      <c r="B2206" t="s">
        <v>2209</v>
      </c>
      <c r="C2206" s="2">
        <v>252</v>
      </c>
      <c r="D2206" s="2">
        <v>32.5</v>
      </c>
      <c r="E2206" s="2">
        <f t="shared" si="34"/>
        <v>24.625</v>
      </c>
    </row>
    <row r="2207" spans="1:5" x14ac:dyDescent="0.35">
      <c r="A2207" t="s">
        <v>4</v>
      </c>
      <c r="B2207" t="s">
        <v>2210</v>
      </c>
      <c r="C2207" s="2">
        <v>252</v>
      </c>
      <c r="D2207" s="2">
        <v>32.5</v>
      </c>
      <c r="E2207" s="2">
        <f t="shared" si="34"/>
        <v>24.625</v>
      </c>
    </row>
    <row r="2208" spans="1:5" x14ac:dyDescent="0.35">
      <c r="A2208" t="s">
        <v>4</v>
      </c>
      <c r="B2208" t="s">
        <v>2211</v>
      </c>
      <c r="C2208" s="2">
        <v>252</v>
      </c>
      <c r="D2208" s="2">
        <v>32.5</v>
      </c>
      <c r="E2208" s="2">
        <f t="shared" si="34"/>
        <v>24.625</v>
      </c>
    </row>
    <row r="2209" spans="1:5" x14ac:dyDescent="0.35">
      <c r="A2209" t="s">
        <v>4</v>
      </c>
      <c r="B2209" t="s">
        <v>2212</v>
      </c>
      <c r="C2209" s="2">
        <v>252</v>
      </c>
      <c r="D2209" s="2">
        <v>32.5</v>
      </c>
      <c r="E2209" s="2">
        <f t="shared" si="34"/>
        <v>24.625</v>
      </c>
    </row>
    <row r="2210" spans="1:5" x14ac:dyDescent="0.35">
      <c r="A2210" t="s">
        <v>4</v>
      </c>
      <c r="B2210" t="s">
        <v>2213</v>
      </c>
      <c r="C2210" s="2">
        <v>252</v>
      </c>
      <c r="D2210" s="2">
        <v>32.5</v>
      </c>
      <c r="E2210" s="2">
        <f t="shared" si="34"/>
        <v>24.625</v>
      </c>
    </row>
    <row r="2211" spans="1:5" x14ac:dyDescent="0.35">
      <c r="A2211" t="s">
        <v>4</v>
      </c>
      <c r="B2211" t="s">
        <v>2214</v>
      </c>
      <c r="C2211" s="2">
        <v>252</v>
      </c>
      <c r="D2211" s="2">
        <v>32.5</v>
      </c>
      <c r="E2211" s="2">
        <f t="shared" si="34"/>
        <v>24.625</v>
      </c>
    </row>
    <row r="2212" spans="1:5" x14ac:dyDescent="0.35">
      <c r="A2212" t="s">
        <v>4</v>
      </c>
      <c r="B2212" t="s">
        <v>2215</v>
      </c>
      <c r="C2212" s="2">
        <v>252</v>
      </c>
      <c r="D2212" s="2">
        <v>32.5</v>
      </c>
      <c r="E2212" s="2">
        <f t="shared" si="34"/>
        <v>24.625</v>
      </c>
    </row>
    <row r="2213" spans="1:5" x14ac:dyDescent="0.35">
      <c r="A2213" t="s">
        <v>4</v>
      </c>
      <c r="B2213" t="s">
        <v>2216</v>
      </c>
      <c r="C2213" s="2">
        <v>252</v>
      </c>
      <c r="D2213" s="2">
        <v>32.5</v>
      </c>
      <c r="E2213" s="2">
        <f t="shared" si="34"/>
        <v>24.625</v>
      </c>
    </row>
    <row r="2214" spans="1:5" x14ac:dyDescent="0.35">
      <c r="A2214" t="s">
        <v>4</v>
      </c>
      <c r="B2214" t="s">
        <v>2217</v>
      </c>
      <c r="C2214" s="2">
        <v>252</v>
      </c>
      <c r="D2214" s="2">
        <v>32.5</v>
      </c>
      <c r="E2214" s="2">
        <f t="shared" si="34"/>
        <v>24.625</v>
      </c>
    </row>
    <row r="2215" spans="1:5" x14ac:dyDescent="0.35">
      <c r="A2215" t="s">
        <v>4</v>
      </c>
      <c r="B2215" t="s">
        <v>2218</v>
      </c>
      <c r="C2215" s="2">
        <v>252</v>
      </c>
      <c r="D2215" s="2">
        <v>32.5</v>
      </c>
      <c r="E2215" s="2">
        <f t="shared" si="34"/>
        <v>24.625</v>
      </c>
    </row>
    <row r="2216" spans="1:5" x14ac:dyDescent="0.35">
      <c r="A2216" t="s">
        <v>4</v>
      </c>
      <c r="B2216" t="s">
        <v>2219</v>
      </c>
      <c r="C2216" s="2">
        <v>252</v>
      </c>
      <c r="D2216" s="2">
        <v>32.5</v>
      </c>
      <c r="E2216" s="2">
        <f t="shared" si="34"/>
        <v>24.625</v>
      </c>
    </row>
    <row r="2217" spans="1:5" x14ac:dyDescent="0.35">
      <c r="A2217" t="s">
        <v>4</v>
      </c>
      <c r="B2217" t="s">
        <v>2220</v>
      </c>
      <c r="C2217" s="2">
        <v>252</v>
      </c>
      <c r="D2217" s="2">
        <v>32.5</v>
      </c>
      <c r="E2217" s="2">
        <f t="shared" si="34"/>
        <v>24.625</v>
      </c>
    </row>
    <row r="2218" spans="1:5" x14ac:dyDescent="0.35">
      <c r="A2218" t="s">
        <v>4</v>
      </c>
      <c r="B2218" t="s">
        <v>2221</v>
      </c>
      <c r="C2218" s="2">
        <v>252</v>
      </c>
      <c r="D2218" s="2">
        <v>32.5</v>
      </c>
      <c r="E2218" s="2">
        <f t="shared" si="34"/>
        <v>24.625</v>
      </c>
    </row>
    <row r="2219" spans="1:5" x14ac:dyDescent="0.35">
      <c r="A2219" t="s">
        <v>4</v>
      </c>
      <c r="B2219" t="s">
        <v>2222</v>
      </c>
      <c r="C2219" s="2">
        <v>252</v>
      </c>
      <c r="D2219" s="2">
        <v>32.5</v>
      </c>
      <c r="E2219" s="2">
        <f t="shared" si="34"/>
        <v>24.625</v>
      </c>
    </row>
    <row r="2220" spans="1:5" x14ac:dyDescent="0.35">
      <c r="A2220" t="s">
        <v>4</v>
      </c>
      <c r="B2220" t="s">
        <v>2223</v>
      </c>
      <c r="C2220" s="2">
        <v>252</v>
      </c>
      <c r="D2220" s="2">
        <v>32.5</v>
      </c>
      <c r="E2220" s="2">
        <f t="shared" si="34"/>
        <v>24.625</v>
      </c>
    </row>
    <row r="2221" spans="1:5" x14ac:dyDescent="0.35">
      <c r="A2221" t="s">
        <v>4</v>
      </c>
      <c r="B2221" t="s">
        <v>2224</v>
      </c>
      <c r="C2221" s="2">
        <v>252</v>
      </c>
      <c r="D2221" s="2">
        <v>32.5</v>
      </c>
      <c r="E2221" s="2">
        <f t="shared" si="34"/>
        <v>24.625</v>
      </c>
    </row>
    <row r="2222" spans="1:5" x14ac:dyDescent="0.35">
      <c r="A2222" t="s">
        <v>4</v>
      </c>
      <c r="B2222" t="s">
        <v>2225</v>
      </c>
      <c r="C2222" s="2">
        <v>252</v>
      </c>
      <c r="D2222" s="2">
        <v>32.5</v>
      </c>
      <c r="E2222" s="2">
        <f t="shared" si="34"/>
        <v>24.625</v>
      </c>
    </row>
    <row r="2223" spans="1:5" x14ac:dyDescent="0.35">
      <c r="A2223" t="s">
        <v>4</v>
      </c>
      <c r="B2223" t="s">
        <v>2226</v>
      </c>
      <c r="C2223" s="2">
        <v>251</v>
      </c>
      <c r="D2223" s="2">
        <v>32.5</v>
      </c>
      <c r="E2223" s="2">
        <f t="shared" si="34"/>
        <v>24.65625</v>
      </c>
    </row>
    <row r="2224" spans="1:5" x14ac:dyDescent="0.35">
      <c r="A2224" t="s">
        <v>4</v>
      </c>
      <c r="B2224" t="s">
        <v>2227</v>
      </c>
      <c r="C2224" s="2">
        <v>251</v>
      </c>
      <c r="D2224" s="2">
        <v>32.5</v>
      </c>
      <c r="E2224" s="2">
        <f t="shared" si="34"/>
        <v>24.65625</v>
      </c>
    </row>
    <row r="2225" spans="1:5" x14ac:dyDescent="0.35">
      <c r="A2225" t="s">
        <v>4</v>
      </c>
      <c r="B2225" t="s">
        <v>2228</v>
      </c>
      <c r="C2225" s="2">
        <v>251</v>
      </c>
      <c r="D2225" s="2">
        <v>32.5</v>
      </c>
      <c r="E2225" s="2">
        <f t="shared" si="34"/>
        <v>24.65625</v>
      </c>
    </row>
    <row r="2226" spans="1:5" x14ac:dyDescent="0.35">
      <c r="A2226" t="s">
        <v>4</v>
      </c>
      <c r="B2226" t="s">
        <v>2229</v>
      </c>
      <c r="C2226" s="2">
        <v>251</v>
      </c>
      <c r="D2226" s="2">
        <v>32.5</v>
      </c>
      <c r="E2226" s="2">
        <f t="shared" si="34"/>
        <v>24.65625</v>
      </c>
    </row>
    <row r="2227" spans="1:5" x14ac:dyDescent="0.35">
      <c r="A2227" t="s">
        <v>4</v>
      </c>
      <c r="B2227" t="s">
        <v>2230</v>
      </c>
      <c r="C2227" s="2">
        <v>251</v>
      </c>
      <c r="D2227" s="2">
        <v>32.5</v>
      </c>
      <c r="E2227" s="2">
        <f t="shared" si="34"/>
        <v>24.65625</v>
      </c>
    </row>
    <row r="2228" spans="1:5" x14ac:dyDescent="0.35">
      <c r="A2228" t="s">
        <v>4</v>
      </c>
      <c r="B2228" t="s">
        <v>2231</v>
      </c>
      <c r="C2228" s="2">
        <v>251</v>
      </c>
      <c r="D2228" s="2">
        <v>32.5</v>
      </c>
      <c r="E2228" s="2">
        <f t="shared" si="34"/>
        <v>24.65625</v>
      </c>
    </row>
    <row r="2229" spans="1:5" x14ac:dyDescent="0.35">
      <c r="A2229" t="s">
        <v>4</v>
      </c>
      <c r="B2229" t="s">
        <v>2232</v>
      </c>
      <c r="C2229" s="2">
        <v>251</v>
      </c>
      <c r="D2229" s="2">
        <v>32.5</v>
      </c>
      <c r="E2229" s="2">
        <f t="shared" si="34"/>
        <v>24.65625</v>
      </c>
    </row>
    <row r="2230" spans="1:5" x14ac:dyDescent="0.35">
      <c r="A2230" t="s">
        <v>4</v>
      </c>
      <c r="B2230" t="s">
        <v>2233</v>
      </c>
      <c r="C2230" s="2">
        <v>251</v>
      </c>
      <c r="D2230" s="2">
        <v>32.5</v>
      </c>
      <c r="E2230" s="2">
        <f t="shared" si="34"/>
        <v>24.65625</v>
      </c>
    </row>
    <row r="2231" spans="1:5" x14ac:dyDescent="0.35">
      <c r="A2231" t="s">
        <v>4</v>
      </c>
      <c r="B2231" t="s">
        <v>2234</v>
      </c>
      <c r="C2231" s="2">
        <v>251</v>
      </c>
      <c r="D2231" s="2">
        <v>32.5</v>
      </c>
      <c r="E2231" s="2">
        <f t="shared" si="34"/>
        <v>24.65625</v>
      </c>
    </row>
    <row r="2232" spans="1:5" x14ac:dyDescent="0.35">
      <c r="A2232" t="s">
        <v>4</v>
      </c>
      <c r="B2232" t="s">
        <v>2235</v>
      </c>
      <c r="C2232" s="2">
        <v>251</v>
      </c>
      <c r="D2232" s="2">
        <v>32.5</v>
      </c>
      <c r="E2232" s="2">
        <f t="shared" si="34"/>
        <v>24.65625</v>
      </c>
    </row>
    <row r="2233" spans="1:5" x14ac:dyDescent="0.35">
      <c r="A2233" t="s">
        <v>4</v>
      </c>
      <c r="B2233" t="s">
        <v>2236</v>
      </c>
      <c r="C2233" s="2">
        <v>251</v>
      </c>
      <c r="D2233" s="2">
        <v>32.5</v>
      </c>
      <c r="E2233" s="2">
        <f t="shared" si="34"/>
        <v>24.65625</v>
      </c>
    </row>
    <row r="2234" spans="1:5" x14ac:dyDescent="0.35">
      <c r="A2234" t="s">
        <v>4</v>
      </c>
      <c r="B2234" t="s">
        <v>2237</v>
      </c>
      <c r="C2234" s="2">
        <v>251</v>
      </c>
      <c r="D2234" s="2">
        <v>32.5</v>
      </c>
      <c r="E2234" s="2">
        <f t="shared" si="34"/>
        <v>24.65625</v>
      </c>
    </row>
    <row r="2235" spans="1:5" x14ac:dyDescent="0.35">
      <c r="A2235" t="s">
        <v>4</v>
      </c>
      <c r="B2235" t="s">
        <v>2238</v>
      </c>
      <c r="C2235" s="2">
        <v>251</v>
      </c>
      <c r="D2235" s="2">
        <v>32.5</v>
      </c>
      <c r="E2235" s="2">
        <f t="shared" si="34"/>
        <v>24.65625</v>
      </c>
    </row>
    <row r="2236" spans="1:5" x14ac:dyDescent="0.35">
      <c r="A2236" t="s">
        <v>4</v>
      </c>
      <c r="B2236" t="s">
        <v>2239</v>
      </c>
      <c r="C2236" s="2">
        <v>251</v>
      </c>
      <c r="D2236" s="2">
        <v>32.6</v>
      </c>
      <c r="E2236" s="2">
        <f t="shared" si="34"/>
        <v>24.756250000000001</v>
      </c>
    </row>
    <row r="2237" spans="1:5" x14ac:dyDescent="0.35">
      <c r="A2237" t="s">
        <v>4</v>
      </c>
      <c r="B2237" t="s">
        <v>2240</v>
      </c>
      <c r="C2237" s="2">
        <v>251</v>
      </c>
      <c r="D2237" s="2">
        <v>32.5</v>
      </c>
      <c r="E2237" s="2">
        <f t="shared" si="34"/>
        <v>24.65625</v>
      </c>
    </row>
    <row r="2238" spans="1:5" x14ac:dyDescent="0.35">
      <c r="A2238" t="s">
        <v>4</v>
      </c>
      <c r="B2238" t="s">
        <v>2241</v>
      </c>
      <c r="C2238" s="2">
        <v>251</v>
      </c>
      <c r="D2238" s="2">
        <v>32.5</v>
      </c>
      <c r="E2238" s="2">
        <f t="shared" si="34"/>
        <v>24.65625</v>
      </c>
    </row>
    <row r="2239" spans="1:5" x14ac:dyDescent="0.35">
      <c r="A2239" t="s">
        <v>4</v>
      </c>
      <c r="B2239" t="s">
        <v>2242</v>
      </c>
      <c r="C2239" s="2">
        <v>251</v>
      </c>
      <c r="D2239" s="2">
        <v>32.5</v>
      </c>
      <c r="E2239" s="2">
        <f t="shared" si="34"/>
        <v>24.65625</v>
      </c>
    </row>
    <row r="2240" spans="1:5" x14ac:dyDescent="0.35">
      <c r="A2240" t="s">
        <v>4</v>
      </c>
      <c r="B2240" t="s">
        <v>2243</v>
      </c>
      <c r="C2240" s="2">
        <v>251</v>
      </c>
      <c r="D2240" s="2">
        <v>32.5</v>
      </c>
      <c r="E2240" s="2">
        <f t="shared" si="34"/>
        <v>24.65625</v>
      </c>
    </row>
    <row r="2241" spans="1:5" x14ac:dyDescent="0.35">
      <c r="A2241" t="s">
        <v>4</v>
      </c>
      <c r="B2241" t="s">
        <v>2244</v>
      </c>
      <c r="C2241" s="2">
        <v>251</v>
      </c>
      <c r="D2241" s="2">
        <v>32.6</v>
      </c>
      <c r="E2241" s="2">
        <f t="shared" si="34"/>
        <v>24.756250000000001</v>
      </c>
    </row>
    <row r="2242" spans="1:5" x14ac:dyDescent="0.35">
      <c r="A2242" t="s">
        <v>4</v>
      </c>
      <c r="B2242" t="s">
        <v>2245</v>
      </c>
      <c r="C2242" s="2">
        <v>251</v>
      </c>
      <c r="D2242" s="2">
        <v>32.5</v>
      </c>
      <c r="E2242" s="2">
        <f t="shared" si="34"/>
        <v>24.65625</v>
      </c>
    </row>
    <row r="2243" spans="1:5" x14ac:dyDescent="0.35">
      <c r="A2243" t="s">
        <v>4</v>
      </c>
      <c r="B2243" t="s">
        <v>2246</v>
      </c>
      <c r="C2243" s="2">
        <v>251</v>
      </c>
      <c r="D2243" s="2">
        <v>32.5</v>
      </c>
      <c r="E2243" s="2">
        <f t="shared" ref="E2243:E2306" si="35">D2243-C2243*((45-20)/800)</f>
        <v>24.65625</v>
      </c>
    </row>
    <row r="2244" spans="1:5" x14ac:dyDescent="0.35">
      <c r="A2244" t="s">
        <v>4</v>
      </c>
      <c r="B2244" t="s">
        <v>2247</v>
      </c>
      <c r="C2244" s="2">
        <v>251</v>
      </c>
      <c r="D2244" s="2">
        <v>32.5</v>
      </c>
      <c r="E2244" s="2">
        <f t="shared" si="35"/>
        <v>24.65625</v>
      </c>
    </row>
    <row r="2245" spans="1:5" x14ac:dyDescent="0.35">
      <c r="A2245" t="s">
        <v>4</v>
      </c>
      <c r="B2245" t="s">
        <v>2248</v>
      </c>
      <c r="C2245" s="2">
        <v>251</v>
      </c>
      <c r="D2245" s="2">
        <v>32.6</v>
      </c>
      <c r="E2245" s="2">
        <f t="shared" si="35"/>
        <v>24.756250000000001</v>
      </c>
    </row>
    <row r="2246" spans="1:5" x14ac:dyDescent="0.35">
      <c r="A2246" t="s">
        <v>4</v>
      </c>
      <c r="B2246" t="s">
        <v>2249</v>
      </c>
      <c r="C2246" s="2">
        <v>251</v>
      </c>
      <c r="D2246" s="2">
        <v>32.6</v>
      </c>
      <c r="E2246" s="2">
        <f t="shared" si="35"/>
        <v>24.756250000000001</v>
      </c>
    </row>
    <row r="2247" spans="1:5" x14ac:dyDescent="0.35">
      <c r="A2247" t="s">
        <v>4</v>
      </c>
      <c r="B2247" t="s">
        <v>2250</v>
      </c>
      <c r="C2247" s="2">
        <v>251</v>
      </c>
      <c r="D2247" s="2">
        <v>32.5</v>
      </c>
      <c r="E2247" s="2">
        <f t="shared" si="35"/>
        <v>24.65625</v>
      </c>
    </row>
    <row r="2248" spans="1:5" x14ac:dyDescent="0.35">
      <c r="A2248" t="s">
        <v>4</v>
      </c>
      <c r="B2248" t="s">
        <v>2251</v>
      </c>
      <c r="C2248" s="2">
        <v>251</v>
      </c>
      <c r="D2248" s="2">
        <v>32.5</v>
      </c>
      <c r="E2248" s="2">
        <f t="shared" si="35"/>
        <v>24.65625</v>
      </c>
    </row>
    <row r="2249" spans="1:5" x14ac:dyDescent="0.35">
      <c r="A2249" t="s">
        <v>4</v>
      </c>
      <c r="B2249" t="s">
        <v>2252</v>
      </c>
      <c r="C2249" s="2">
        <v>251</v>
      </c>
      <c r="D2249" s="2">
        <v>32.5</v>
      </c>
      <c r="E2249" s="2">
        <f t="shared" si="35"/>
        <v>24.65625</v>
      </c>
    </row>
    <row r="2250" spans="1:5" x14ac:dyDescent="0.35">
      <c r="A2250" t="s">
        <v>4</v>
      </c>
      <c r="B2250" t="s">
        <v>2253</v>
      </c>
      <c r="C2250" s="2">
        <v>251</v>
      </c>
      <c r="D2250" s="2">
        <v>32.5</v>
      </c>
      <c r="E2250" s="2">
        <f t="shared" si="35"/>
        <v>24.65625</v>
      </c>
    </row>
    <row r="2251" spans="1:5" x14ac:dyDescent="0.35">
      <c r="A2251" t="s">
        <v>4</v>
      </c>
      <c r="B2251" t="s">
        <v>2254</v>
      </c>
      <c r="C2251" s="2">
        <v>251</v>
      </c>
      <c r="D2251" s="2">
        <v>32.6</v>
      </c>
      <c r="E2251" s="2">
        <f t="shared" si="35"/>
        <v>24.756250000000001</v>
      </c>
    </row>
    <row r="2252" spans="1:5" x14ac:dyDescent="0.35">
      <c r="A2252" t="s">
        <v>4</v>
      </c>
      <c r="B2252" t="s">
        <v>2255</v>
      </c>
      <c r="C2252" s="2">
        <v>251</v>
      </c>
      <c r="D2252" s="2">
        <v>32.5</v>
      </c>
      <c r="E2252" s="2">
        <f t="shared" si="35"/>
        <v>24.65625</v>
      </c>
    </row>
    <row r="2253" spans="1:5" x14ac:dyDescent="0.35">
      <c r="A2253" t="s">
        <v>4</v>
      </c>
      <c r="B2253" t="s">
        <v>2256</v>
      </c>
      <c r="C2253" s="2">
        <v>251</v>
      </c>
      <c r="D2253" s="2">
        <v>32.5</v>
      </c>
      <c r="E2253" s="2">
        <f t="shared" si="35"/>
        <v>24.65625</v>
      </c>
    </row>
    <row r="2254" spans="1:5" x14ac:dyDescent="0.35">
      <c r="A2254" t="s">
        <v>4</v>
      </c>
      <c r="B2254" t="s">
        <v>2257</v>
      </c>
      <c r="C2254" s="2">
        <v>251</v>
      </c>
      <c r="D2254" s="2">
        <v>32.5</v>
      </c>
      <c r="E2254" s="2">
        <f t="shared" si="35"/>
        <v>24.65625</v>
      </c>
    </row>
    <row r="2255" spans="1:5" x14ac:dyDescent="0.35">
      <c r="A2255" t="s">
        <v>4</v>
      </c>
      <c r="B2255" t="s">
        <v>2258</v>
      </c>
      <c r="C2255" s="2">
        <v>251</v>
      </c>
      <c r="D2255" s="2">
        <v>32.6</v>
      </c>
      <c r="E2255" s="2">
        <f t="shared" si="35"/>
        <v>24.756250000000001</v>
      </c>
    </row>
    <row r="2256" spans="1:5" x14ac:dyDescent="0.35">
      <c r="A2256" t="s">
        <v>4</v>
      </c>
      <c r="B2256" t="s">
        <v>2259</v>
      </c>
      <c r="C2256" s="2">
        <v>251</v>
      </c>
      <c r="D2256" s="2">
        <v>32.6</v>
      </c>
      <c r="E2256" s="2">
        <f t="shared" si="35"/>
        <v>24.756250000000001</v>
      </c>
    </row>
    <row r="2257" spans="1:5" x14ac:dyDescent="0.35">
      <c r="A2257" t="s">
        <v>4</v>
      </c>
      <c r="B2257" t="s">
        <v>2260</v>
      </c>
      <c r="C2257" s="2">
        <v>251</v>
      </c>
      <c r="D2257" s="2">
        <v>32.6</v>
      </c>
      <c r="E2257" s="2">
        <f t="shared" si="35"/>
        <v>24.756250000000001</v>
      </c>
    </row>
    <row r="2258" spans="1:5" x14ac:dyDescent="0.35">
      <c r="A2258" t="s">
        <v>4</v>
      </c>
      <c r="B2258" t="s">
        <v>2261</v>
      </c>
      <c r="C2258" s="2">
        <v>251</v>
      </c>
      <c r="D2258" s="2">
        <v>32.5</v>
      </c>
      <c r="E2258" s="2">
        <f t="shared" si="35"/>
        <v>24.65625</v>
      </c>
    </row>
    <row r="2259" spans="1:5" x14ac:dyDescent="0.35">
      <c r="A2259" t="s">
        <v>4</v>
      </c>
      <c r="B2259" t="s">
        <v>2262</v>
      </c>
      <c r="C2259" s="2">
        <v>251</v>
      </c>
      <c r="D2259" s="2">
        <v>32.5</v>
      </c>
      <c r="E2259" s="2">
        <f t="shared" si="35"/>
        <v>24.65625</v>
      </c>
    </row>
    <row r="2260" spans="1:5" x14ac:dyDescent="0.35">
      <c r="A2260" t="s">
        <v>4</v>
      </c>
      <c r="B2260" t="s">
        <v>2263</v>
      </c>
      <c r="C2260" s="2">
        <v>251</v>
      </c>
      <c r="D2260" s="2">
        <v>32.6</v>
      </c>
      <c r="E2260" s="2">
        <f t="shared" si="35"/>
        <v>24.756250000000001</v>
      </c>
    </row>
    <row r="2261" spans="1:5" x14ac:dyDescent="0.35">
      <c r="A2261" t="s">
        <v>4</v>
      </c>
      <c r="B2261" t="s">
        <v>2264</v>
      </c>
      <c r="C2261" s="2">
        <v>251</v>
      </c>
      <c r="D2261" s="2">
        <v>32.6</v>
      </c>
      <c r="E2261" s="2">
        <f t="shared" si="35"/>
        <v>24.756250000000001</v>
      </c>
    </row>
    <row r="2262" spans="1:5" x14ac:dyDescent="0.35">
      <c r="A2262" t="s">
        <v>4</v>
      </c>
      <c r="B2262" t="s">
        <v>2265</v>
      </c>
      <c r="C2262" s="2">
        <v>251</v>
      </c>
      <c r="D2262" s="2">
        <v>32.6</v>
      </c>
      <c r="E2262" s="2">
        <f t="shared" si="35"/>
        <v>24.756250000000001</v>
      </c>
    </row>
    <row r="2263" spans="1:5" x14ac:dyDescent="0.35">
      <c r="A2263" t="s">
        <v>4</v>
      </c>
      <c r="B2263" t="s">
        <v>2266</v>
      </c>
      <c r="C2263" s="2">
        <v>251</v>
      </c>
      <c r="D2263" s="2">
        <v>32.5</v>
      </c>
      <c r="E2263" s="2">
        <f t="shared" si="35"/>
        <v>24.65625</v>
      </c>
    </row>
    <row r="2264" spans="1:5" x14ac:dyDescent="0.35">
      <c r="A2264" t="s">
        <v>4</v>
      </c>
      <c r="B2264" t="s">
        <v>2267</v>
      </c>
      <c r="C2264" s="2">
        <v>251</v>
      </c>
      <c r="D2264" s="2">
        <v>32.5</v>
      </c>
      <c r="E2264" s="2">
        <f t="shared" si="35"/>
        <v>24.65625</v>
      </c>
    </row>
    <row r="2265" spans="1:5" x14ac:dyDescent="0.35">
      <c r="A2265" t="s">
        <v>4</v>
      </c>
      <c r="B2265" t="s">
        <v>2268</v>
      </c>
      <c r="C2265" s="2">
        <v>251</v>
      </c>
      <c r="D2265" s="2">
        <v>32.6</v>
      </c>
      <c r="E2265" s="2">
        <f t="shared" si="35"/>
        <v>24.756250000000001</v>
      </c>
    </row>
    <row r="2266" spans="1:5" x14ac:dyDescent="0.35">
      <c r="A2266" t="s">
        <v>4</v>
      </c>
      <c r="B2266" t="s">
        <v>2269</v>
      </c>
      <c r="C2266" s="2">
        <v>251</v>
      </c>
      <c r="D2266" s="2">
        <v>32.6</v>
      </c>
      <c r="E2266" s="2">
        <f t="shared" si="35"/>
        <v>24.756250000000001</v>
      </c>
    </row>
    <row r="2267" spans="1:5" x14ac:dyDescent="0.35">
      <c r="A2267" t="s">
        <v>4</v>
      </c>
      <c r="B2267" t="s">
        <v>2270</v>
      </c>
      <c r="C2267" s="2">
        <v>251</v>
      </c>
      <c r="D2267" s="2">
        <v>32.6</v>
      </c>
      <c r="E2267" s="2">
        <f t="shared" si="35"/>
        <v>24.756250000000001</v>
      </c>
    </row>
    <row r="2268" spans="1:5" x14ac:dyDescent="0.35">
      <c r="A2268" t="s">
        <v>4</v>
      </c>
      <c r="B2268" t="s">
        <v>2271</v>
      </c>
      <c r="C2268" s="2">
        <v>251</v>
      </c>
      <c r="D2268" s="2">
        <v>32.5</v>
      </c>
      <c r="E2268" s="2">
        <f t="shared" si="35"/>
        <v>24.65625</v>
      </c>
    </row>
    <row r="2269" spans="1:5" x14ac:dyDescent="0.35">
      <c r="A2269" t="s">
        <v>4</v>
      </c>
      <c r="B2269" t="s">
        <v>2272</v>
      </c>
      <c r="C2269" s="2">
        <v>251</v>
      </c>
      <c r="D2269" s="2">
        <v>32.5</v>
      </c>
      <c r="E2269" s="2">
        <f t="shared" si="35"/>
        <v>24.65625</v>
      </c>
    </row>
    <row r="2270" spans="1:5" x14ac:dyDescent="0.35">
      <c r="A2270" t="s">
        <v>4</v>
      </c>
      <c r="B2270" t="s">
        <v>2273</v>
      </c>
      <c r="C2270" s="2">
        <v>251</v>
      </c>
      <c r="D2270" s="2">
        <v>32.5</v>
      </c>
      <c r="E2270" s="2">
        <f t="shared" si="35"/>
        <v>24.65625</v>
      </c>
    </row>
    <row r="2271" spans="1:5" x14ac:dyDescent="0.35">
      <c r="A2271" t="s">
        <v>4</v>
      </c>
      <c r="B2271" t="s">
        <v>2274</v>
      </c>
      <c r="C2271" s="2">
        <v>251</v>
      </c>
      <c r="D2271" s="2">
        <v>32.6</v>
      </c>
      <c r="E2271" s="2">
        <f t="shared" si="35"/>
        <v>24.756250000000001</v>
      </c>
    </row>
    <row r="2272" spans="1:5" x14ac:dyDescent="0.35">
      <c r="A2272" t="s">
        <v>4</v>
      </c>
      <c r="B2272" t="s">
        <v>2275</v>
      </c>
      <c r="C2272" s="2">
        <v>251</v>
      </c>
      <c r="D2272" s="2">
        <v>32.6</v>
      </c>
      <c r="E2272" s="2">
        <f t="shared" si="35"/>
        <v>24.756250000000001</v>
      </c>
    </row>
    <row r="2273" spans="1:5" x14ac:dyDescent="0.35">
      <c r="A2273" t="s">
        <v>4</v>
      </c>
      <c r="B2273" t="s">
        <v>2276</v>
      </c>
      <c r="C2273" s="2">
        <v>250</v>
      </c>
      <c r="D2273" s="2">
        <v>32.6</v>
      </c>
      <c r="E2273" s="2">
        <f t="shared" si="35"/>
        <v>24.787500000000001</v>
      </c>
    </row>
    <row r="2274" spans="1:5" x14ac:dyDescent="0.35">
      <c r="A2274" t="s">
        <v>4</v>
      </c>
      <c r="B2274" t="s">
        <v>2277</v>
      </c>
      <c r="C2274" s="2">
        <v>250</v>
      </c>
      <c r="D2274" s="2">
        <v>32.5</v>
      </c>
      <c r="E2274" s="2">
        <f t="shared" si="35"/>
        <v>24.6875</v>
      </c>
    </row>
    <row r="2275" spans="1:5" x14ac:dyDescent="0.35">
      <c r="A2275" t="s">
        <v>4</v>
      </c>
      <c r="B2275" t="s">
        <v>2278</v>
      </c>
      <c r="C2275" s="2">
        <v>250</v>
      </c>
      <c r="D2275" s="2">
        <v>32.5</v>
      </c>
      <c r="E2275" s="2">
        <f t="shared" si="35"/>
        <v>24.6875</v>
      </c>
    </row>
    <row r="2276" spans="1:5" x14ac:dyDescent="0.35">
      <c r="A2276" t="s">
        <v>4</v>
      </c>
      <c r="B2276" t="s">
        <v>2279</v>
      </c>
      <c r="C2276" s="2">
        <v>250</v>
      </c>
      <c r="D2276" s="2">
        <v>32.6</v>
      </c>
      <c r="E2276" s="2">
        <f t="shared" si="35"/>
        <v>24.787500000000001</v>
      </c>
    </row>
    <row r="2277" spans="1:5" x14ac:dyDescent="0.35">
      <c r="A2277" t="s">
        <v>4</v>
      </c>
      <c r="B2277" t="s">
        <v>2280</v>
      </c>
      <c r="C2277" s="2">
        <v>250</v>
      </c>
      <c r="D2277" s="2">
        <v>32.6</v>
      </c>
      <c r="E2277" s="2">
        <f t="shared" si="35"/>
        <v>24.787500000000001</v>
      </c>
    </row>
    <row r="2278" spans="1:5" x14ac:dyDescent="0.35">
      <c r="A2278" t="s">
        <v>4</v>
      </c>
      <c r="B2278" t="s">
        <v>2281</v>
      </c>
      <c r="C2278" s="2">
        <v>250</v>
      </c>
      <c r="D2278" s="2">
        <v>32.6</v>
      </c>
      <c r="E2278" s="2">
        <f t="shared" si="35"/>
        <v>24.787500000000001</v>
      </c>
    </row>
    <row r="2279" spans="1:5" x14ac:dyDescent="0.35">
      <c r="A2279" t="s">
        <v>4</v>
      </c>
      <c r="B2279" t="s">
        <v>2282</v>
      </c>
      <c r="C2279" s="2">
        <v>250</v>
      </c>
      <c r="D2279" s="2">
        <v>32.6</v>
      </c>
      <c r="E2279" s="2">
        <f t="shared" si="35"/>
        <v>24.787500000000001</v>
      </c>
    </row>
    <row r="2280" spans="1:5" x14ac:dyDescent="0.35">
      <c r="A2280" t="s">
        <v>4</v>
      </c>
      <c r="B2280" t="s">
        <v>2283</v>
      </c>
      <c r="C2280" s="2">
        <v>250</v>
      </c>
      <c r="D2280" s="2">
        <v>32.6</v>
      </c>
      <c r="E2280" s="2">
        <f t="shared" si="35"/>
        <v>24.787500000000001</v>
      </c>
    </row>
    <row r="2281" spans="1:5" x14ac:dyDescent="0.35">
      <c r="A2281" t="s">
        <v>4</v>
      </c>
      <c r="B2281" t="s">
        <v>2284</v>
      </c>
      <c r="C2281" s="2">
        <v>250</v>
      </c>
      <c r="D2281" s="2">
        <v>32.5</v>
      </c>
      <c r="E2281" s="2">
        <f t="shared" si="35"/>
        <v>24.6875</v>
      </c>
    </row>
    <row r="2282" spans="1:5" x14ac:dyDescent="0.35">
      <c r="A2282" t="s">
        <v>4</v>
      </c>
      <c r="B2282" t="s">
        <v>2285</v>
      </c>
      <c r="C2282" s="2">
        <v>250</v>
      </c>
      <c r="D2282" s="2">
        <v>32.5</v>
      </c>
      <c r="E2282" s="2">
        <f t="shared" si="35"/>
        <v>24.6875</v>
      </c>
    </row>
    <row r="2283" spans="1:5" x14ac:dyDescent="0.35">
      <c r="A2283" t="s">
        <v>4</v>
      </c>
      <c r="B2283" t="s">
        <v>2286</v>
      </c>
      <c r="C2283" s="2">
        <v>250</v>
      </c>
      <c r="D2283" s="2">
        <v>32.5</v>
      </c>
      <c r="E2283" s="2">
        <f t="shared" si="35"/>
        <v>24.6875</v>
      </c>
    </row>
    <row r="2284" spans="1:5" x14ac:dyDescent="0.35">
      <c r="A2284" t="s">
        <v>4</v>
      </c>
      <c r="B2284" t="s">
        <v>2287</v>
      </c>
      <c r="C2284" s="2">
        <v>250</v>
      </c>
      <c r="D2284" s="2">
        <v>32.5</v>
      </c>
      <c r="E2284" s="2">
        <f t="shared" si="35"/>
        <v>24.6875</v>
      </c>
    </row>
    <row r="2285" spans="1:5" x14ac:dyDescent="0.35">
      <c r="A2285" t="s">
        <v>4</v>
      </c>
      <c r="B2285" t="s">
        <v>2288</v>
      </c>
      <c r="C2285" s="2">
        <v>250</v>
      </c>
      <c r="D2285" s="2">
        <v>32.6</v>
      </c>
      <c r="E2285" s="2">
        <f t="shared" si="35"/>
        <v>24.787500000000001</v>
      </c>
    </row>
    <row r="2286" spans="1:5" x14ac:dyDescent="0.35">
      <c r="A2286" t="s">
        <v>4</v>
      </c>
      <c r="B2286" t="s">
        <v>2289</v>
      </c>
      <c r="C2286" s="2">
        <v>250</v>
      </c>
      <c r="D2286" s="2">
        <v>32.6</v>
      </c>
      <c r="E2286" s="2">
        <f t="shared" si="35"/>
        <v>24.787500000000001</v>
      </c>
    </row>
    <row r="2287" spans="1:5" x14ac:dyDescent="0.35">
      <c r="A2287" t="s">
        <v>4</v>
      </c>
      <c r="B2287" t="s">
        <v>2290</v>
      </c>
      <c r="C2287" s="2">
        <v>250</v>
      </c>
      <c r="D2287" s="2">
        <v>32.6</v>
      </c>
      <c r="E2287" s="2">
        <f t="shared" si="35"/>
        <v>24.787500000000001</v>
      </c>
    </row>
    <row r="2288" spans="1:5" x14ac:dyDescent="0.35">
      <c r="A2288" t="s">
        <v>4</v>
      </c>
      <c r="B2288" t="s">
        <v>2291</v>
      </c>
      <c r="C2288" s="2">
        <v>250</v>
      </c>
      <c r="D2288" s="2">
        <v>32.6</v>
      </c>
      <c r="E2288" s="2">
        <f t="shared" si="35"/>
        <v>24.787500000000001</v>
      </c>
    </row>
    <row r="2289" spans="1:5" x14ac:dyDescent="0.35">
      <c r="A2289" t="s">
        <v>4</v>
      </c>
      <c r="B2289" t="s">
        <v>2292</v>
      </c>
      <c r="C2289" s="2">
        <v>250</v>
      </c>
      <c r="D2289" s="2">
        <v>32.6</v>
      </c>
      <c r="E2289" s="2">
        <f t="shared" si="35"/>
        <v>24.787500000000001</v>
      </c>
    </row>
    <row r="2290" spans="1:5" x14ac:dyDescent="0.35">
      <c r="A2290" t="s">
        <v>4</v>
      </c>
      <c r="B2290" t="s">
        <v>2293</v>
      </c>
      <c r="C2290" s="2">
        <v>250</v>
      </c>
      <c r="D2290" s="2">
        <v>32.5</v>
      </c>
      <c r="E2290" s="2">
        <f t="shared" si="35"/>
        <v>24.6875</v>
      </c>
    </row>
    <row r="2291" spans="1:5" x14ac:dyDescent="0.35">
      <c r="A2291" t="s">
        <v>4</v>
      </c>
      <c r="B2291" t="s">
        <v>2294</v>
      </c>
      <c r="C2291" s="2">
        <v>250</v>
      </c>
      <c r="D2291" s="2">
        <v>32.5</v>
      </c>
      <c r="E2291" s="2">
        <f t="shared" si="35"/>
        <v>24.6875</v>
      </c>
    </row>
    <row r="2292" spans="1:5" x14ac:dyDescent="0.35">
      <c r="A2292" t="s">
        <v>4</v>
      </c>
      <c r="B2292" t="s">
        <v>2295</v>
      </c>
      <c r="C2292" s="2">
        <v>250</v>
      </c>
      <c r="D2292" s="2">
        <v>32.6</v>
      </c>
      <c r="E2292" s="2">
        <f t="shared" si="35"/>
        <v>24.787500000000001</v>
      </c>
    </row>
    <row r="2293" spans="1:5" x14ac:dyDescent="0.35">
      <c r="A2293" t="s">
        <v>4</v>
      </c>
      <c r="B2293" t="s">
        <v>2296</v>
      </c>
      <c r="C2293" s="2">
        <v>250</v>
      </c>
      <c r="D2293" s="2">
        <v>32.5</v>
      </c>
      <c r="E2293" s="2">
        <f t="shared" si="35"/>
        <v>24.6875</v>
      </c>
    </row>
    <row r="2294" spans="1:5" x14ac:dyDescent="0.35">
      <c r="A2294" t="s">
        <v>4</v>
      </c>
      <c r="B2294" t="s">
        <v>2297</v>
      </c>
      <c r="C2294" s="2">
        <v>250</v>
      </c>
      <c r="D2294" s="2">
        <v>32.5</v>
      </c>
      <c r="E2294" s="2">
        <f t="shared" si="35"/>
        <v>24.6875</v>
      </c>
    </row>
    <row r="2295" spans="1:5" x14ac:dyDescent="0.35">
      <c r="A2295" t="s">
        <v>4</v>
      </c>
      <c r="B2295" t="s">
        <v>2298</v>
      </c>
      <c r="C2295" s="2">
        <v>250</v>
      </c>
      <c r="D2295" s="2">
        <v>32.5</v>
      </c>
      <c r="E2295" s="2">
        <f t="shared" si="35"/>
        <v>24.6875</v>
      </c>
    </row>
    <row r="2296" spans="1:5" x14ac:dyDescent="0.35">
      <c r="A2296" t="s">
        <v>4</v>
      </c>
      <c r="B2296" t="s">
        <v>2299</v>
      </c>
      <c r="C2296" s="2">
        <v>250</v>
      </c>
      <c r="D2296" s="2">
        <v>32.6</v>
      </c>
      <c r="E2296" s="2">
        <f t="shared" si="35"/>
        <v>24.787500000000001</v>
      </c>
    </row>
    <row r="2297" spans="1:5" x14ac:dyDescent="0.35">
      <c r="A2297" t="s">
        <v>4</v>
      </c>
      <c r="B2297" t="s">
        <v>2300</v>
      </c>
      <c r="C2297" s="2">
        <v>250</v>
      </c>
      <c r="D2297" s="2">
        <v>32.6</v>
      </c>
      <c r="E2297" s="2">
        <f t="shared" si="35"/>
        <v>24.787500000000001</v>
      </c>
    </row>
    <row r="2298" spans="1:5" x14ac:dyDescent="0.35">
      <c r="A2298" t="s">
        <v>4</v>
      </c>
      <c r="B2298" t="s">
        <v>2301</v>
      </c>
      <c r="C2298" s="2">
        <v>250</v>
      </c>
      <c r="D2298" s="2">
        <v>32.6</v>
      </c>
      <c r="E2298" s="2">
        <f t="shared" si="35"/>
        <v>24.787500000000001</v>
      </c>
    </row>
    <row r="2299" spans="1:5" x14ac:dyDescent="0.35">
      <c r="A2299" t="s">
        <v>4</v>
      </c>
      <c r="B2299" t="s">
        <v>2302</v>
      </c>
      <c r="C2299" s="2">
        <v>250</v>
      </c>
      <c r="D2299" s="2">
        <v>32.6</v>
      </c>
      <c r="E2299" s="2">
        <f t="shared" si="35"/>
        <v>24.787500000000001</v>
      </c>
    </row>
    <row r="2300" spans="1:5" x14ac:dyDescent="0.35">
      <c r="A2300" t="s">
        <v>4</v>
      </c>
      <c r="B2300" t="s">
        <v>2303</v>
      </c>
      <c r="C2300" s="2">
        <v>250</v>
      </c>
      <c r="D2300" s="2">
        <v>32.6</v>
      </c>
      <c r="E2300" s="2">
        <f t="shared" si="35"/>
        <v>24.787500000000001</v>
      </c>
    </row>
    <row r="2301" spans="1:5" x14ac:dyDescent="0.35">
      <c r="A2301" t="s">
        <v>4</v>
      </c>
      <c r="B2301" t="s">
        <v>2304</v>
      </c>
      <c r="C2301" s="2">
        <v>250</v>
      </c>
      <c r="D2301" s="2">
        <v>32.6</v>
      </c>
      <c r="E2301" s="2">
        <f t="shared" si="35"/>
        <v>24.787500000000001</v>
      </c>
    </row>
    <row r="2302" spans="1:5" x14ac:dyDescent="0.35">
      <c r="A2302" t="s">
        <v>4</v>
      </c>
      <c r="B2302" t="s">
        <v>2305</v>
      </c>
      <c r="C2302" s="2">
        <v>250</v>
      </c>
      <c r="D2302" s="2">
        <v>32.6</v>
      </c>
      <c r="E2302" s="2">
        <f t="shared" si="35"/>
        <v>24.787500000000001</v>
      </c>
    </row>
    <row r="2303" spans="1:5" x14ac:dyDescent="0.35">
      <c r="A2303" t="s">
        <v>4</v>
      </c>
      <c r="B2303" t="s">
        <v>2306</v>
      </c>
      <c r="C2303" s="2">
        <v>250</v>
      </c>
      <c r="D2303" s="2">
        <v>32.6</v>
      </c>
      <c r="E2303" s="2">
        <f t="shared" si="35"/>
        <v>24.787500000000001</v>
      </c>
    </row>
    <row r="2304" spans="1:5" x14ac:dyDescent="0.35">
      <c r="A2304" t="s">
        <v>4</v>
      </c>
      <c r="B2304" t="s">
        <v>2307</v>
      </c>
      <c r="C2304" s="2">
        <v>250</v>
      </c>
      <c r="D2304" s="2">
        <v>32.6</v>
      </c>
      <c r="E2304" s="2">
        <f t="shared" si="35"/>
        <v>24.787500000000001</v>
      </c>
    </row>
    <row r="2305" spans="1:5" x14ac:dyDescent="0.35">
      <c r="A2305" t="s">
        <v>4</v>
      </c>
      <c r="B2305" t="s">
        <v>2308</v>
      </c>
      <c r="C2305" s="2">
        <v>250</v>
      </c>
      <c r="D2305" s="2">
        <v>32.6</v>
      </c>
      <c r="E2305" s="2">
        <f t="shared" si="35"/>
        <v>24.787500000000001</v>
      </c>
    </row>
    <row r="2306" spans="1:5" x14ac:dyDescent="0.35">
      <c r="A2306" t="s">
        <v>4</v>
      </c>
      <c r="B2306" t="s">
        <v>2309</v>
      </c>
      <c r="C2306" s="2">
        <v>250</v>
      </c>
      <c r="D2306" s="2">
        <v>32.6</v>
      </c>
      <c r="E2306" s="2">
        <f t="shared" si="35"/>
        <v>24.787500000000001</v>
      </c>
    </row>
    <row r="2307" spans="1:5" x14ac:dyDescent="0.35">
      <c r="A2307" t="s">
        <v>4</v>
      </c>
      <c r="B2307" t="s">
        <v>2310</v>
      </c>
      <c r="C2307" s="2">
        <v>250</v>
      </c>
      <c r="D2307" s="2">
        <v>32.6</v>
      </c>
      <c r="E2307" s="2">
        <f t="shared" ref="E2307:E2370" si="36">D2307-C2307*((45-20)/800)</f>
        <v>24.787500000000001</v>
      </c>
    </row>
    <row r="2308" spans="1:5" x14ac:dyDescent="0.35">
      <c r="A2308" t="s">
        <v>4</v>
      </c>
      <c r="B2308" t="s">
        <v>2311</v>
      </c>
      <c r="C2308" s="2">
        <v>250</v>
      </c>
      <c r="D2308" s="2">
        <v>32.6</v>
      </c>
      <c r="E2308" s="2">
        <f t="shared" si="36"/>
        <v>24.787500000000001</v>
      </c>
    </row>
    <row r="2309" spans="1:5" x14ac:dyDescent="0.35">
      <c r="A2309" t="s">
        <v>4</v>
      </c>
      <c r="B2309" t="s">
        <v>2312</v>
      </c>
      <c r="C2309" s="2">
        <v>250</v>
      </c>
      <c r="D2309" s="2">
        <v>32.6</v>
      </c>
      <c r="E2309" s="2">
        <f t="shared" si="36"/>
        <v>24.787500000000001</v>
      </c>
    </row>
    <row r="2310" spans="1:5" x14ac:dyDescent="0.35">
      <c r="A2310" t="s">
        <v>4</v>
      </c>
      <c r="B2310" t="s">
        <v>2313</v>
      </c>
      <c r="C2310" s="2">
        <v>250</v>
      </c>
      <c r="D2310" s="2">
        <v>32.6</v>
      </c>
      <c r="E2310" s="2">
        <f t="shared" si="36"/>
        <v>24.787500000000001</v>
      </c>
    </row>
    <row r="2311" spans="1:5" x14ac:dyDescent="0.35">
      <c r="A2311" t="s">
        <v>4</v>
      </c>
      <c r="B2311" t="s">
        <v>2314</v>
      </c>
      <c r="C2311" s="2">
        <v>250</v>
      </c>
      <c r="D2311" s="2">
        <v>32.6</v>
      </c>
      <c r="E2311" s="2">
        <f t="shared" si="36"/>
        <v>24.787500000000001</v>
      </c>
    </row>
    <row r="2312" spans="1:5" x14ac:dyDescent="0.35">
      <c r="A2312" t="s">
        <v>4</v>
      </c>
      <c r="B2312" t="s">
        <v>2315</v>
      </c>
      <c r="C2312" s="2">
        <v>250</v>
      </c>
      <c r="D2312" s="2">
        <v>32.6</v>
      </c>
      <c r="E2312" s="2">
        <f t="shared" si="36"/>
        <v>24.787500000000001</v>
      </c>
    </row>
    <row r="2313" spans="1:5" x14ac:dyDescent="0.35">
      <c r="A2313" t="s">
        <v>4</v>
      </c>
      <c r="B2313" t="s">
        <v>2316</v>
      </c>
      <c r="C2313" s="2">
        <v>250</v>
      </c>
      <c r="D2313" s="2">
        <v>32.6</v>
      </c>
      <c r="E2313" s="2">
        <f t="shared" si="36"/>
        <v>24.787500000000001</v>
      </c>
    </row>
    <row r="2314" spans="1:5" x14ac:dyDescent="0.35">
      <c r="A2314" t="s">
        <v>4</v>
      </c>
      <c r="B2314" t="s">
        <v>2317</v>
      </c>
      <c r="C2314" s="2">
        <v>250</v>
      </c>
      <c r="D2314" s="2">
        <v>32.6</v>
      </c>
      <c r="E2314" s="2">
        <f t="shared" si="36"/>
        <v>24.787500000000001</v>
      </c>
    </row>
    <row r="2315" spans="1:5" x14ac:dyDescent="0.35">
      <c r="A2315" t="s">
        <v>4</v>
      </c>
      <c r="B2315" t="s">
        <v>2318</v>
      </c>
      <c r="C2315" s="2">
        <v>250</v>
      </c>
      <c r="D2315" s="2">
        <v>32.6</v>
      </c>
      <c r="E2315" s="2">
        <f t="shared" si="36"/>
        <v>24.787500000000001</v>
      </c>
    </row>
    <row r="2316" spans="1:5" x14ac:dyDescent="0.35">
      <c r="A2316" t="s">
        <v>4</v>
      </c>
      <c r="B2316" t="s">
        <v>2319</v>
      </c>
      <c r="C2316" s="2">
        <v>250</v>
      </c>
      <c r="D2316" s="2">
        <v>32.6</v>
      </c>
      <c r="E2316" s="2">
        <f t="shared" si="36"/>
        <v>24.787500000000001</v>
      </c>
    </row>
    <row r="2317" spans="1:5" x14ac:dyDescent="0.35">
      <c r="A2317" t="s">
        <v>4</v>
      </c>
      <c r="B2317" t="s">
        <v>2320</v>
      </c>
      <c r="C2317" s="2">
        <v>250</v>
      </c>
      <c r="D2317" s="2">
        <v>32.6</v>
      </c>
      <c r="E2317" s="2">
        <f t="shared" si="36"/>
        <v>24.787500000000001</v>
      </c>
    </row>
    <row r="2318" spans="1:5" x14ac:dyDescent="0.35">
      <c r="A2318" t="s">
        <v>4</v>
      </c>
      <c r="B2318" t="s">
        <v>2321</v>
      </c>
      <c r="C2318" s="2">
        <v>250</v>
      </c>
      <c r="D2318" s="2">
        <v>32.6</v>
      </c>
      <c r="E2318" s="2">
        <f t="shared" si="36"/>
        <v>24.787500000000001</v>
      </c>
    </row>
    <row r="2319" spans="1:5" x14ac:dyDescent="0.35">
      <c r="A2319" t="s">
        <v>4</v>
      </c>
      <c r="B2319" t="s">
        <v>2322</v>
      </c>
      <c r="C2319" s="2">
        <v>250</v>
      </c>
      <c r="D2319" s="2">
        <v>32.6</v>
      </c>
      <c r="E2319" s="2">
        <f t="shared" si="36"/>
        <v>24.787500000000001</v>
      </c>
    </row>
    <row r="2320" spans="1:5" x14ac:dyDescent="0.35">
      <c r="A2320" t="s">
        <v>4</v>
      </c>
      <c r="B2320" t="s">
        <v>2323</v>
      </c>
      <c r="C2320" s="2">
        <v>250</v>
      </c>
      <c r="D2320" s="2">
        <v>32.6</v>
      </c>
      <c r="E2320" s="2">
        <f t="shared" si="36"/>
        <v>24.787500000000001</v>
      </c>
    </row>
    <row r="2321" spans="1:5" x14ac:dyDescent="0.35">
      <c r="A2321" t="s">
        <v>4</v>
      </c>
      <c r="B2321" t="s">
        <v>2324</v>
      </c>
      <c r="C2321" s="2">
        <v>250</v>
      </c>
      <c r="D2321" s="2">
        <v>32.6</v>
      </c>
      <c r="E2321" s="2">
        <f t="shared" si="36"/>
        <v>24.787500000000001</v>
      </c>
    </row>
    <row r="2322" spans="1:5" x14ac:dyDescent="0.35">
      <c r="A2322" t="s">
        <v>4</v>
      </c>
      <c r="B2322" t="s">
        <v>2325</v>
      </c>
      <c r="C2322" s="2">
        <v>250</v>
      </c>
      <c r="D2322" s="2">
        <v>32.6</v>
      </c>
      <c r="E2322" s="2">
        <f t="shared" si="36"/>
        <v>24.787500000000001</v>
      </c>
    </row>
    <row r="2323" spans="1:5" x14ac:dyDescent="0.35">
      <c r="A2323" t="s">
        <v>4</v>
      </c>
      <c r="B2323" t="s">
        <v>2326</v>
      </c>
      <c r="C2323" s="2">
        <v>250</v>
      </c>
      <c r="D2323" s="2">
        <v>32.6</v>
      </c>
      <c r="E2323" s="2">
        <f t="shared" si="36"/>
        <v>24.787500000000001</v>
      </c>
    </row>
    <row r="2324" spans="1:5" x14ac:dyDescent="0.35">
      <c r="A2324" t="s">
        <v>4</v>
      </c>
      <c r="B2324" t="s">
        <v>2327</v>
      </c>
      <c r="C2324" s="2">
        <v>250</v>
      </c>
      <c r="D2324" s="2">
        <v>32.6</v>
      </c>
      <c r="E2324" s="2">
        <f t="shared" si="36"/>
        <v>24.787500000000001</v>
      </c>
    </row>
    <row r="2325" spans="1:5" x14ac:dyDescent="0.35">
      <c r="A2325" t="s">
        <v>4</v>
      </c>
      <c r="B2325" t="s">
        <v>2328</v>
      </c>
      <c r="C2325" s="2">
        <v>250</v>
      </c>
      <c r="D2325" s="2">
        <v>32.6</v>
      </c>
      <c r="E2325" s="2">
        <f t="shared" si="36"/>
        <v>24.787500000000001</v>
      </c>
    </row>
    <row r="2326" spans="1:5" x14ac:dyDescent="0.35">
      <c r="A2326" t="s">
        <v>4</v>
      </c>
      <c r="B2326" t="s">
        <v>2329</v>
      </c>
      <c r="C2326" s="2">
        <v>250</v>
      </c>
      <c r="D2326" s="2">
        <v>32.6</v>
      </c>
      <c r="E2326" s="2">
        <f t="shared" si="36"/>
        <v>24.787500000000001</v>
      </c>
    </row>
    <row r="2327" spans="1:5" x14ac:dyDescent="0.35">
      <c r="A2327" t="s">
        <v>4</v>
      </c>
      <c r="B2327" t="s">
        <v>2330</v>
      </c>
      <c r="C2327" s="2">
        <v>250</v>
      </c>
      <c r="D2327" s="2">
        <v>32.6</v>
      </c>
      <c r="E2327" s="2">
        <f t="shared" si="36"/>
        <v>24.787500000000001</v>
      </c>
    </row>
    <row r="2328" spans="1:5" x14ac:dyDescent="0.35">
      <c r="A2328" t="s">
        <v>4</v>
      </c>
      <c r="B2328" t="s">
        <v>2331</v>
      </c>
      <c r="C2328" s="2">
        <v>250</v>
      </c>
      <c r="D2328" s="2">
        <v>32.6</v>
      </c>
      <c r="E2328" s="2">
        <f t="shared" si="36"/>
        <v>24.787500000000001</v>
      </c>
    </row>
    <row r="2329" spans="1:5" x14ac:dyDescent="0.35">
      <c r="A2329" t="s">
        <v>4</v>
      </c>
      <c r="B2329" t="s">
        <v>2332</v>
      </c>
      <c r="C2329" s="2">
        <v>250</v>
      </c>
      <c r="D2329" s="2">
        <v>32.6</v>
      </c>
      <c r="E2329" s="2">
        <f t="shared" si="36"/>
        <v>24.787500000000001</v>
      </c>
    </row>
    <row r="2330" spans="1:5" x14ac:dyDescent="0.35">
      <c r="A2330" t="s">
        <v>4</v>
      </c>
      <c r="B2330" t="s">
        <v>2333</v>
      </c>
      <c r="C2330" s="2">
        <v>250</v>
      </c>
      <c r="D2330" s="2">
        <v>32.6</v>
      </c>
      <c r="E2330" s="2">
        <f t="shared" si="36"/>
        <v>24.787500000000001</v>
      </c>
    </row>
    <row r="2331" spans="1:5" x14ac:dyDescent="0.35">
      <c r="A2331" t="s">
        <v>4</v>
      </c>
      <c r="B2331" t="s">
        <v>2334</v>
      </c>
      <c r="C2331" s="2">
        <v>250</v>
      </c>
      <c r="D2331" s="2">
        <v>32.6</v>
      </c>
      <c r="E2331" s="2">
        <f t="shared" si="36"/>
        <v>24.787500000000001</v>
      </c>
    </row>
    <row r="2332" spans="1:5" x14ac:dyDescent="0.35">
      <c r="A2332" t="s">
        <v>4</v>
      </c>
      <c r="B2332" t="s">
        <v>2335</v>
      </c>
      <c r="C2332" s="2">
        <v>250</v>
      </c>
      <c r="D2332" s="2">
        <v>32.6</v>
      </c>
      <c r="E2332" s="2">
        <f t="shared" si="36"/>
        <v>24.787500000000001</v>
      </c>
    </row>
    <row r="2333" spans="1:5" x14ac:dyDescent="0.35">
      <c r="A2333" t="s">
        <v>4</v>
      </c>
      <c r="B2333" t="s">
        <v>2336</v>
      </c>
      <c r="C2333" s="2">
        <v>250</v>
      </c>
      <c r="D2333" s="2">
        <v>32.6</v>
      </c>
      <c r="E2333" s="2">
        <f t="shared" si="36"/>
        <v>24.787500000000001</v>
      </c>
    </row>
    <row r="2334" spans="1:5" x14ac:dyDescent="0.35">
      <c r="A2334" t="s">
        <v>4</v>
      </c>
      <c r="B2334" t="s">
        <v>2337</v>
      </c>
      <c r="C2334" s="2">
        <v>250</v>
      </c>
      <c r="D2334" s="2">
        <v>32.6</v>
      </c>
      <c r="E2334" s="2">
        <f t="shared" si="36"/>
        <v>24.787500000000001</v>
      </c>
    </row>
    <row r="2335" spans="1:5" x14ac:dyDescent="0.35">
      <c r="A2335" t="s">
        <v>4</v>
      </c>
      <c r="B2335" t="s">
        <v>2338</v>
      </c>
      <c r="C2335" s="2">
        <v>250</v>
      </c>
      <c r="D2335" s="2">
        <v>32.6</v>
      </c>
      <c r="E2335" s="2">
        <f t="shared" si="36"/>
        <v>24.787500000000001</v>
      </c>
    </row>
    <row r="2336" spans="1:5" x14ac:dyDescent="0.35">
      <c r="A2336" t="s">
        <v>4</v>
      </c>
      <c r="B2336" t="s">
        <v>2339</v>
      </c>
      <c r="C2336" s="2">
        <v>250</v>
      </c>
      <c r="D2336" s="2">
        <v>32.6</v>
      </c>
      <c r="E2336" s="2">
        <f t="shared" si="36"/>
        <v>24.787500000000001</v>
      </c>
    </row>
    <row r="2337" spans="1:5" x14ac:dyDescent="0.35">
      <c r="A2337" t="s">
        <v>4</v>
      </c>
      <c r="B2337" t="s">
        <v>2340</v>
      </c>
      <c r="C2337" s="2">
        <v>250</v>
      </c>
      <c r="D2337" s="2">
        <v>32.6</v>
      </c>
      <c r="E2337" s="2">
        <f t="shared" si="36"/>
        <v>24.787500000000001</v>
      </c>
    </row>
    <row r="2338" spans="1:5" x14ac:dyDescent="0.35">
      <c r="A2338" t="s">
        <v>4</v>
      </c>
      <c r="B2338" t="s">
        <v>2341</v>
      </c>
      <c r="C2338" s="2">
        <v>250</v>
      </c>
      <c r="D2338" s="2">
        <v>32.6</v>
      </c>
      <c r="E2338" s="2">
        <f t="shared" si="36"/>
        <v>24.787500000000001</v>
      </c>
    </row>
    <row r="2339" spans="1:5" x14ac:dyDescent="0.35">
      <c r="A2339" t="s">
        <v>4</v>
      </c>
      <c r="B2339" t="s">
        <v>2342</v>
      </c>
      <c r="C2339" s="2">
        <v>250</v>
      </c>
      <c r="D2339" s="2">
        <v>32.6</v>
      </c>
      <c r="E2339" s="2">
        <f t="shared" si="36"/>
        <v>24.787500000000001</v>
      </c>
    </row>
    <row r="2340" spans="1:5" x14ac:dyDescent="0.35">
      <c r="A2340" t="s">
        <v>4</v>
      </c>
      <c r="B2340" t="s">
        <v>2343</v>
      </c>
      <c r="C2340" s="2">
        <v>250</v>
      </c>
      <c r="D2340" s="2">
        <v>32.6</v>
      </c>
      <c r="E2340" s="2">
        <f t="shared" si="36"/>
        <v>24.787500000000001</v>
      </c>
    </row>
    <row r="2341" spans="1:5" x14ac:dyDescent="0.35">
      <c r="A2341" t="s">
        <v>4</v>
      </c>
      <c r="B2341" t="s">
        <v>2344</v>
      </c>
      <c r="C2341" s="2">
        <v>249</v>
      </c>
      <c r="D2341" s="2">
        <v>32.6</v>
      </c>
      <c r="E2341" s="2">
        <f t="shared" si="36"/>
        <v>24.818750000000001</v>
      </c>
    </row>
    <row r="2342" spans="1:5" x14ac:dyDescent="0.35">
      <c r="A2342" t="s">
        <v>4</v>
      </c>
      <c r="B2342" t="s">
        <v>2345</v>
      </c>
      <c r="C2342" s="2">
        <v>249</v>
      </c>
      <c r="D2342" s="2">
        <v>32.6</v>
      </c>
      <c r="E2342" s="2">
        <f t="shared" si="36"/>
        <v>24.818750000000001</v>
      </c>
    </row>
    <row r="2343" spans="1:5" x14ac:dyDescent="0.35">
      <c r="A2343" t="s">
        <v>4</v>
      </c>
      <c r="B2343" t="s">
        <v>2346</v>
      </c>
      <c r="C2343" s="2">
        <v>249</v>
      </c>
      <c r="D2343" s="2">
        <v>32.6</v>
      </c>
      <c r="E2343" s="2">
        <f t="shared" si="36"/>
        <v>24.818750000000001</v>
      </c>
    </row>
    <row r="2344" spans="1:5" x14ac:dyDescent="0.35">
      <c r="A2344" t="s">
        <v>4</v>
      </c>
      <c r="B2344" t="s">
        <v>2347</v>
      </c>
      <c r="C2344" s="2">
        <v>249</v>
      </c>
      <c r="D2344" s="2">
        <v>32.6</v>
      </c>
      <c r="E2344" s="2">
        <f t="shared" si="36"/>
        <v>24.818750000000001</v>
      </c>
    </row>
    <row r="2345" spans="1:5" x14ac:dyDescent="0.35">
      <c r="A2345" t="s">
        <v>4</v>
      </c>
      <c r="B2345" t="s">
        <v>2348</v>
      </c>
      <c r="C2345" s="2">
        <v>249</v>
      </c>
      <c r="D2345" s="2">
        <v>32.6</v>
      </c>
      <c r="E2345" s="2">
        <f t="shared" si="36"/>
        <v>24.818750000000001</v>
      </c>
    </row>
    <row r="2346" spans="1:5" x14ac:dyDescent="0.35">
      <c r="A2346" t="s">
        <v>4</v>
      </c>
      <c r="B2346" t="s">
        <v>2349</v>
      </c>
      <c r="C2346" s="2">
        <v>249</v>
      </c>
      <c r="D2346" s="2">
        <v>32.6</v>
      </c>
      <c r="E2346" s="2">
        <f t="shared" si="36"/>
        <v>24.818750000000001</v>
      </c>
    </row>
    <row r="2347" spans="1:5" x14ac:dyDescent="0.35">
      <c r="A2347" t="s">
        <v>4</v>
      </c>
      <c r="B2347" t="s">
        <v>2350</v>
      </c>
      <c r="C2347" s="2">
        <v>249</v>
      </c>
      <c r="D2347" s="2">
        <v>32.6</v>
      </c>
      <c r="E2347" s="2">
        <f t="shared" si="36"/>
        <v>24.818750000000001</v>
      </c>
    </row>
    <row r="2348" spans="1:5" x14ac:dyDescent="0.35">
      <c r="A2348" t="s">
        <v>4</v>
      </c>
      <c r="B2348" t="s">
        <v>2351</v>
      </c>
      <c r="C2348" s="2">
        <v>249</v>
      </c>
      <c r="D2348" s="2">
        <v>32.6</v>
      </c>
      <c r="E2348" s="2">
        <f t="shared" si="36"/>
        <v>24.818750000000001</v>
      </c>
    </row>
    <row r="2349" spans="1:5" x14ac:dyDescent="0.35">
      <c r="A2349" t="s">
        <v>4</v>
      </c>
      <c r="B2349" t="s">
        <v>2352</v>
      </c>
      <c r="C2349" s="2">
        <v>249</v>
      </c>
      <c r="D2349" s="2">
        <v>32.6</v>
      </c>
      <c r="E2349" s="2">
        <f t="shared" si="36"/>
        <v>24.818750000000001</v>
      </c>
    </row>
    <row r="2350" spans="1:5" x14ac:dyDescent="0.35">
      <c r="A2350" t="s">
        <v>4</v>
      </c>
      <c r="B2350" t="s">
        <v>2353</v>
      </c>
      <c r="C2350" s="2">
        <v>249</v>
      </c>
      <c r="D2350" s="2">
        <v>32.6</v>
      </c>
      <c r="E2350" s="2">
        <f t="shared" si="36"/>
        <v>24.818750000000001</v>
      </c>
    </row>
    <row r="2351" spans="1:5" x14ac:dyDescent="0.35">
      <c r="A2351" t="s">
        <v>4</v>
      </c>
      <c r="B2351" t="s">
        <v>2354</v>
      </c>
      <c r="C2351" s="2">
        <v>249</v>
      </c>
      <c r="D2351" s="2">
        <v>32.6</v>
      </c>
      <c r="E2351" s="2">
        <f t="shared" si="36"/>
        <v>24.818750000000001</v>
      </c>
    </row>
    <row r="2352" spans="1:5" x14ac:dyDescent="0.35">
      <c r="A2352" t="s">
        <v>4</v>
      </c>
      <c r="B2352" t="s">
        <v>2355</v>
      </c>
      <c r="C2352" s="2">
        <v>249</v>
      </c>
      <c r="D2352" s="2">
        <v>32.6</v>
      </c>
      <c r="E2352" s="2">
        <f t="shared" si="36"/>
        <v>24.818750000000001</v>
      </c>
    </row>
    <row r="2353" spans="1:5" x14ac:dyDescent="0.35">
      <c r="A2353" t="s">
        <v>4</v>
      </c>
      <c r="B2353" t="s">
        <v>2356</v>
      </c>
      <c r="C2353" s="2">
        <v>249</v>
      </c>
      <c r="D2353" s="2">
        <v>32.6</v>
      </c>
      <c r="E2353" s="2">
        <f t="shared" si="36"/>
        <v>24.818750000000001</v>
      </c>
    </row>
    <row r="2354" spans="1:5" x14ac:dyDescent="0.35">
      <c r="A2354" t="s">
        <v>4</v>
      </c>
      <c r="B2354" t="s">
        <v>2357</v>
      </c>
      <c r="C2354" s="2">
        <v>249</v>
      </c>
      <c r="D2354" s="2">
        <v>32.6</v>
      </c>
      <c r="E2354" s="2">
        <f t="shared" si="36"/>
        <v>24.818750000000001</v>
      </c>
    </row>
    <row r="2355" spans="1:5" x14ac:dyDescent="0.35">
      <c r="A2355" t="s">
        <v>4</v>
      </c>
      <c r="B2355" t="s">
        <v>2358</v>
      </c>
      <c r="C2355" s="2">
        <v>249</v>
      </c>
      <c r="D2355" s="2">
        <v>32.6</v>
      </c>
      <c r="E2355" s="2">
        <f t="shared" si="36"/>
        <v>24.818750000000001</v>
      </c>
    </row>
    <row r="2356" spans="1:5" x14ac:dyDescent="0.35">
      <c r="A2356" t="s">
        <v>4</v>
      </c>
      <c r="B2356" t="s">
        <v>2359</v>
      </c>
      <c r="C2356" s="2">
        <v>249</v>
      </c>
      <c r="D2356" s="2">
        <v>32.6</v>
      </c>
      <c r="E2356" s="2">
        <f t="shared" si="36"/>
        <v>24.818750000000001</v>
      </c>
    </row>
    <row r="2357" spans="1:5" x14ac:dyDescent="0.35">
      <c r="A2357" t="s">
        <v>4</v>
      </c>
      <c r="B2357" t="s">
        <v>2360</v>
      </c>
      <c r="C2357" s="2">
        <v>249</v>
      </c>
      <c r="D2357" s="2">
        <v>32.6</v>
      </c>
      <c r="E2357" s="2">
        <f t="shared" si="36"/>
        <v>24.818750000000001</v>
      </c>
    </row>
    <row r="2358" spans="1:5" x14ac:dyDescent="0.35">
      <c r="A2358" t="s">
        <v>4</v>
      </c>
      <c r="B2358" t="s">
        <v>2361</v>
      </c>
      <c r="C2358" s="2">
        <v>249</v>
      </c>
      <c r="D2358" s="2">
        <v>32.6</v>
      </c>
      <c r="E2358" s="2">
        <f t="shared" si="36"/>
        <v>24.818750000000001</v>
      </c>
    </row>
    <row r="2359" spans="1:5" x14ac:dyDescent="0.35">
      <c r="A2359" t="s">
        <v>4</v>
      </c>
      <c r="B2359" t="s">
        <v>2362</v>
      </c>
      <c r="C2359" s="2">
        <v>249</v>
      </c>
      <c r="D2359" s="2">
        <v>32.6</v>
      </c>
      <c r="E2359" s="2">
        <f t="shared" si="36"/>
        <v>24.818750000000001</v>
      </c>
    </row>
    <row r="2360" spans="1:5" x14ac:dyDescent="0.35">
      <c r="A2360" t="s">
        <v>4</v>
      </c>
      <c r="B2360" t="s">
        <v>2363</v>
      </c>
      <c r="C2360" s="2">
        <v>249</v>
      </c>
      <c r="D2360" s="2">
        <v>32.6</v>
      </c>
      <c r="E2360" s="2">
        <f t="shared" si="36"/>
        <v>24.818750000000001</v>
      </c>
    </row>
    <row r="2361" spans="1:5" x14ac:dyDescent="0.35">
      <c r="A2361" t="s">
        <v>4</v>
      </c>
      <c r="B2361" t="s">
        <v>2364</v>
      </c>
      <c r="C2361" s="2">
        <v>249</v>
      </c>
      <c r="D2361" s="2">
        <v>32.6</v>
      </c>
      <c r="E2361" s="2">
        <f t="shared" si="36"/>
        <v>24.818750000000001</v>
      </c>
    </row>
    <row r="2362" spans="1:5" x14ac:dyDescent="0.35">
      <c r="A2362" t="s">
        <v>4</v>
      </c>
      <c r="B2362" t="s">
        <v>2365</v>
      </c>
      <c r="C2362" s="2">
        <v>249</v>
      </c>
      <c r="D2362" s="2">
        <v>32.6</v>
      </c>
      <c r="E2362" s="2">
        <f t="shared" si="36"/>
        <v>24.818750000000001</v>
      </c>
    </row>
    <row r="2363" spans="1:5" x14ac:dyDescent="0.35">
      <c r="A2363" t="s">
        <v>4</v>
      </c>
      <c r="B2363" t="s">
        <v>2366</v>
      </c>
      <c r="C2363" s="2">
        <v>249</v>
      </c>
      <c r="D2363" s="2">
        <v>32.6</v>
      </c>
      <c r="E2363" s="2">
        <f t="shared" si="36"/>
        <v>24.818750000000001</v>
      </c>
    </row>
    <row r="2364" spans="1:5" x14ac:dyDescent="0.35">
      <c r="A2364" t="s">
        <v>4</v>
      </c>
      <c r="B2364" t="s">
        <v>2367</v>
      </c>
      <c r="C2364" s="2">
        <v>249</v>
      </c>
      <c r="D2364" s="2">
        <v>32.6</v>
      </c>
      <c r="E2364" s="2">
        <f t="shared" si="36"/>
        <v>24.818750000000001</v>
      </c>
    </row>
    <row r="2365" spans="1:5" x14ac:dyDescent="0.35">
      <c r="A2365" t="s">
        <v>4</v>
      </c>
      <c r="B2365" t="s">
        <v>2368</v>
      </c>
      <c r="C2365" s="2">
        <v>249</v>
      </c>
      <c r="D2365" s="2">
        <v>32.6</v>
      </c>
      <c r="E2365" s="2">
        <f t="shared" si="36"/>
        <v>24.818750000000001</v>
      </c>
    </row>
    <row r="2366" spans="1:5" x14ac:dyDescent="0.35">
      <c r="A2366" t="s">
        <v>4</v>
      </c>
      <c r="B2366" t="s">
        <v>2369</v>
      </c>
      <c r="C2366" s="2">
        <v>249</v>
      </c>
      <c r="D2366" s="2">
        <v>32.6</v>
      </c>
      <c r="E2366" s="2">
        <f t="shared" si="36"/>
        <v>24.818750000000001</v>
      </c>
    </row>
    <row r="2367" spans="1:5" x14ac:dyDescent="0.35">
      <c r="A2367" t="s">
        <v>4</v>
      </c>
      <c r="B2367" t="s">
        <v>2370</v>
      </c>
      <c r="C2367" s="2">
        <v>249</v>
      </c>
      <c r="D2367" s="2">
        <v>32.6</v>
      </c>
      <c r="E2367" s="2">
        <f t="shared" si="36"/>
        <v>24.818750000000001</v>
      </c>
    </row>
    <row r="2368" spans="1:5" x14ac:dyDescent="0.35">
      <c r="A2368" t="s">
        <v>4</v>
      </c>
      <c r="B2368" t="s">
        <v>2371</v>
      </c>
      <c r="C2368" s="2">
        <v>249</v>
      </c>
      <c r="D2368" s="2">
        <v>32.6</v>
      </c>
      <c r="E2368" s="2">
        <f t="shared" si="36"/>
        <v>24.818750000000001</v>
      </c>
    </row>
    <row r="2369" spans="1:5" x14ac:dyDescent="0.35">
      <c r="A2369" t="s">
        <v>4</v>
      </c>
      <c r="B2369" t="s">
        <v>2372</v>
      </c>
      <c r="C2369" s="2">
        <v>249</v>
      </c>
      <c r="D2369" s="2">
        <v>32.6</v>
      </c>
      <c r="E2369" s="2">
        <f t="shared" si="36"/>
        <v>24.818750000000001</v>
      </c>
    </row>
    <row r="2370" spans="1:5" x14ac:dyDescent="0.35">
      <c r="A2370" t="s">
        <v>4</v>
      </c>
      <c r="B2370" t="s">
        <v>2373</v>
      </c>
      <c r="C2370" s="2">
        <v>249</v>
      </c>
      <c r="D2370" s="2">
        <v>32.6</v>
      </c>
      <c r="E2370" s="2">
        <f t="shared" si="36"/>
        <v>24.818750000000001</v>
      </c>
    </row>
    <row r="2371" spans="1:5" x14ac:dyDescent="0.35">
      <c r="A2371" t="s">
        <v>4</v>
      </c>
      <c r="B2371" t="s">
        <v>2374</v>
      </c>
      <c r="C2371" s="2">
        <v>249</v>
      </c>
      <c r="D2371" s="2">
        <v>32.6</v>
      </c>
      <c r="E2371" s="2">
        <f t="shared" ref="E2371:E2434" si="37">D2371-C2371*((45-20)/800)</f>
        <v>24.818750000000001</v>
      </c>
    </row>
    <row r="2372" spans="1:5" x14ac:dyDescent="0.35">
      <c r="A2372" t="s">
        <v>4</v>
      </c>
      <c r="B2372" t="s">
        <v>2375</v>
      </c>
      <c r="C2372" s="2">
        <v>249</v>
      </c>
      <c r="D2372" s="2">
        <v>32.6</v>
      </c>
      <c r="E2372" s="2">
        <f t="shared" si="37"/>
        <v>24.818750000000001</v>
      </c>
    </row>
    <row r="2373" spans="1:5" x14ac:dyDescent="0.35">
      <c r="A2373" t="s">
        <v>4</v>
      </c>
      <c r="B2373" t="s">
        <v>2376</v>
      </c>
      <c r="C2373" s="2">
        <v>249</v>
      </c>
      <c r="D2373" s="2">
        <v>32.6</v>
      </c>
      <c r="E2373" s="2">
        <f t="shared" si="37"/>
        <v>24.818750000000001</v>
      </c>
    </row>
    <row r="2374" spans="1:5" x14ac:dyDescent="0.35">
      <c r="A2374" t="s">
        <v>4</v>
      </c>
      <c r="B2374" t="s">
        <v>2377</v>
      </c>
      <c r="C2374" s="2">
        <v>249</v>
      </c>
      <c r="D2374" s="2">
        <v>32.6</v>
      </c>
      <c r="E2374" s="2">
        <f t="shared" si="37"/>
        <v>24.818750000000001</v>
      </c>
    </row>
    <row r="2375" spans="1:5" x14ac:dyDescent="0.35">
      <c r="A2375" t="s">
        <v>4</v>
      </c>
      <c r="B2375" t="s">
        <v>2378</v>
      </c>
      <c r="C2375" s="2">
        <v>249</v>
      </c>
      <c r="D2375" s="2">
        <v>32.6</v>
      </c>
      <c r="E2375" s="2">
        <f t="shared" si="37"/>
        <v>24.818750000000001</v>
      </c>
    </row>
    <row r="2376" spans="1:5" x14ac:dyDescent="0.35">
      <c r="A2376" t="s">
        <v>4</v>
      </c>
      <c r="B2376" t="s">
        <v>2379</v>
      </c>
      <c r="C2376" s="2">
        <v>249</v>
      </c>
      <c r="D2376" s="2">
        <v>32.6</v>
      </c>
      <c r="E2376" s="2">
        <f t="shared" si="37"/>
        <v>24.818750000000001</v>
      </c>
    </row>
    <row r="2377" spans="1:5" x14ac:dyDescent="0.35">
      <c r="A2377" t="s">
        <v>4</v>
      </c>
      <c r="B2377" t="s">
        <v>2380</v>
      </c>
      <c r="C2377" s="2">
        <v>249</v>
      </c>
      <c r="D2377" s="2">
        <v>32.6</v>
      </c>
      <c r="E2377" s="2">
        <f t="shared" si="37"/>
        <v>24.818750000000001</v>
      </c>
    </row>
    <row r="2378" spans="1:5" x14ac:dyDescent="0.35">
      <c r="A2378" t="s">
        <v>4</v>
      </c>
      <c r="B2378" t="s">
        <v>2381</v>
      </c>
      <c r="C2378" s="2">
        <v>249</v>
      </c>
      <c r="D2378" s="2">
        <v>32.6</v>
      </c>
      <c r="E2378" s="2">
        <f t="shared" si="37"/>
        <v>24.818750000000001</v>
      </c>
    </row>
    <row r="2379" spans="1:5" x14ac:dyDescent="0.35">
      <c r="A2379" t="s">
        <v>4</v>
      </c>
      <c r="B2379" t="s">
        <v>2382</v>
      </c>
      <c r="C2379" s="2">
        <v>249</v>
      </c>
      <c r="D2379" s="2">
        <v>32.6</v>
      </c>
      <c r="E2379" s="2">
        <f t="shared" si="37"/>
        <v>24.818750000000001</v>
      </c>
    </row>
    <row r="2380" spans="1:5" x14ac:dyDescent="0.35">
      <c r="A2380" t="s">
        <v>4</v>
      </c>
      <c r="B2380" t="s">
        <v>2383</v>
      </c>
      <c r="C2380" s="2">
        <v>248</v>
      </c>
      <c r="D2380" s="2">
        <v>32.6</v>
      </c>
      <c r="E2380" s="2">
        <f t="shared" si="37"/>
        <v>24.85</v>
      </c>
    </row>
    <row r="2381" spans="1:5" x14ac:dyDescent="0.35">
      <c r="A2381" t="s">
        <v>4</v>
      </c>
      <c r="B2381" t="s">
        <v>2384</v>
      </c>
      <c r="C2381" s="2">
        <v>248</v>
      </c>
      <c r="D2381" s="2">
        <v>32.6</v>
      </c>
      <c r="E2381" s="2">
        <f t="shared" si="37"/>
        <v>24.85</v>
      </c>
    </row>
    <row r="2382" spans="1:5" x14ac:dyDescent="0.35">
      <c r="A2382" t="s">
        <v>4</v>
      </c>
      <c r="B2382" t="s">
        <v>2385</v>
      </c>
      <c r="C2382" s="2">
        <v>248</v>
      </c>
      <c r="D2382" s="2">
        <v>32.6</v>
      </c>
      <c r="E2382" s="2">
        <f t="shared" si="37"/>
        <v>24.85</v>
      </c>
    </row>
    <row r="2383" spans="1:5" x14ac:dyDescent="0.35">
      <c r="A2383" t="s">
        <v>4</v>
      </c>
      <c r="B2383" t="s">
        <v>2386</v>
      </c>
      <c r="C2383" s="2">
        <v>248</v>
      </c>
      <c r="D2383" s="2">
        <v>32.6</v>
      </c>
      <c r="E2383" s="2">
        <f t="shared" si="37"/>
        <v>24.85</v>
      </c>
    </row>
    <row r="2384" spans="1:5" x14ac:dyDescent="0.35">
      <c r="A2384" t="s">
        <v>4</v>
      </c>
      <c r="B2384" t="s">
        <v>2387</v>
      </c>
      <c r="C2384" s="2">
        <v>248</v>
      </c>
      <c r="D2384" s="2">
        <v>32.6</v>
      </c>
      <c r="E2384" s="2">
        <f t="shared" si="37"/>
        <v>24.85</v>
      </c>
    </row>
    <row r="2385" spans="1:5" x14ac:dyDescent="0.35">
      <c r="A2385" t="s">
        <v>4</v>
      </c>
      <c r="B2385" t="s">
        <v>2388</v>
      </c>
      <c r="C2385" s="2">
        <v>248</v>
      </c>
      <c r="D2385" s="2">
        <v>32.6</v>
      </c>
      <c r="E2385" s="2">
        <f t="shared" si="37"/>
        <v>24.85</v>
      </c>
    </row>
    <row r="2386" spans="1:5" x14ac:dyDescent="0.35">
      <c r="A2386" t="s">
        <v>4</v>
      </c>
      <c r="B2386" t="s">
        <v>2389</v>
      </c>
      <c r="C2386" s="2">
        <v>248</v>
      </c>
      <c r="D2386" s="2">
        <v>32.6</v>
      </c>
      <c r="E2386" s="2">
        <f t="shared" si="37"/>
        <v>24.85</v>
      </c>
    </row>
    <row r="2387" spans="1:5" x14ac:dyDescent="0.35">
      <c r="A2387" t="s">
        <v>4</v>
      </c>
      <c r="B2387" t="s">
        <v>2390</v>
      </c>
      <c r="C2387" s="2">
        <v>248</v>
      </c>
      <c r="D2387" s="2">
        <v>32.6</v>
      </c>
      <c r="E2387" s="2">
        <f t="shared" si="37"/>
        <v>24.85</v>
      </c>
    </row>
    <row r="2388" spans="1:5" x14ac:dyDescent="0.35">
      <c r="A2388" t="s">
        <v>4</v>
      </c>
      <c r="B2388" t="s">
        <v>2391</v>
      </c>
      <c r="C2388" s="2">
        <v>248</v>
      </c>
      <c r="D2388" s="2">
        <v>32.6</v>
      </c>
      <c r="E2388" s="2">
        <f t="shared" si="37"/>
        <v>24.85</v>
      </c>
    </row>
    <row r="2389" spans="1:5" x14ac:dyDescent="0.35">
      <c r="A2389" t="s">
        <v>4</v>
      </c>
      <c r="B2389" t="s">
        <v>2392</v>
      </c>
      <c r="C2389" s="2">
        <v>248</v>
      </c>
      <c r="D2389" s="2">
        <v>32.6</v>
      </c>
      <c r="E2389" s="2">
        <f t="shared" si="37"/>
        <v>24.85</v>
      </c>
    </row>
    <row r="2390" spans="1:5" x14ac:dyDescent="0.35">
      <c r="A2390" t="s">
        <v>4</v>
      </c>
      <c r="B2390" t="s">
        <v>2393</v>
      </c>
      <c r="C2390" s="2">
        <v>248</v>
      </c>
      <c r="D2390" s="2">
        <v>32.6</v>
      </c>
      <c r="E2390" s="2">
        <f t="shared" si="37"/>
        <v>24.85</v>
      </c>
    </row>
    <row r="2391" spans="1:5" x14ac:dyDescent="0.35">
      <c r="A2391" t="s">
        <v>4</v>
      </c>
      <c r="B2391" t="s">
        <v>2394</v>
      </c>
      <c r="C2391" s="2">
        <v>248</v>
      </c>
      <c r="D2391" s="2">
        <v>32.6</v>
      </c>
      <c r="E2391" s="2">
        <f t="shared" si="37"/>
        <v>24.85</v>
      </c>
    </row>
    <row r="2392" spans="1:5" x14ac:dyDescent="0.35">
      <c r="A2392" t="s">
        <v>4</v>
      </c>
      <c r="B2392" t="s">
        <v>2395</v>
      </c>
      <c r="C2392" s="2">
        <v>248</v>
      </c>
      <c r="D2392" s="2">
        <v>32.6</v>
      </c>
      <c r="E2392" s="2">
        <f t="shared" si="37"/>
        <v>24.85</v>
      </c>
    </row>
    <row r="2393" spans="1:5" x14ac:dyDescent="0.35">
      <c r="A2393" t="s">
        <v>4</v>
      </c>
      <c r="B2393" t="s">
        <v>2396</v>
      </c>
      <c r="C2393" s="2">
        <v>248</v>
      </c>
      <c r="D2393" s="2">
        <v>32.6</v>
      </c>
      <c r="E2393" s="2">
        <f t="shared" si="37"/>
        <v>24.85</v>
      </c>
    </row>
    <row r="2394" spans="1:5" x14ac:dyDescent="0.35">
      <c r="A2394" t="s">
        <v>4</v>
      </c>
      <c r="B2394" t="s">
        <v>2397</v>
      </c>
      <c r="C2394" s="2">
        <v>248</v>
      </c>
      <c r="D2394" s="2">
        <v>32.6</v>
      </c>
      <c r="E2394" s="2">
        <f t="shared" si="37"/>
        <v>24.85</v>
      </c>
    </row>
    <row r="2395" spans="1:5" x14ac:dyDescent="0.35">
      <c r="A2395" t="s">
        <v>4</v>
      </c>
      <c r="B2395" t="s">
        <v>2398</v>
      </c>
      <c r="C2395" s="2">
        <v>248</v>
      </c>
      <c r="D2395" s="2">
        <v>32.6</v>
      </c>
      <c r="E2395" s="2">
        <f t="shared" si="37"/>
        <v>24.85</v>
      </c>
    </row>
    <row r="2396" spans="1:5" x14ac:dyDescent="0.35">
      <c r="A2396" t="s">
        <v>4</v>
      </c>
      <c r="B2396" t="s">
        <v>2399</v>
      </c>
      <c r="C2396" s="2">
        <v>247</v>
      </c>
      <c r="D2396" s="2">
        <v>32.6</v>
      </c>
      <c r="E2396" s="2">
        <f t="shared" si="37"/>
        <v>24.881250000000001</v>
      </c>
    </row>
    <row r="2397" spans="1:5" x14ac:dyDescent="0.35">
      <c r="A2397" t="s">
        <v>4</v>
      </c>
      <c r="B2397" t="s">
        <v>2400</v>
      </c>
      <c r="C2397" s="2">
        <v>247</v>
      </c>
      <c r="D2397" s="2">
        <v>32.6</v>
      </c>
      <c r="E2397" s="2">
        <f t="shared" si="37"/>
        <v>24.881250000000001</v>
      </c>
    </row>
    <row r="2398" spans="1:5" x14ac:dyDescent="0.35">
      <c r="A2398" t="s">
        <v>4</v>
      </c>
      <c r="B2398" t="s">
        <v>2401</v>
      </c>
      <c r="C2398" s="2">
        <v>247</v>
      </c>
      <c r="D2398" s="2">
        <v>32.6</v>
      </c>
      <c r="E2398" s="2">
        <f t="shared" si="37"/>
        <v>24.881250000000001</v>
      </c>
    </row>
    <row r="2399" spans="1:5" x14ac:dyDescent="0.35">
      <c r="A2399" t="s">
        <v>4</v>
      </c>
      <c r="B2399" t="s">
        <v>2402</v>
      </c>
      <c r="C2399" s="2">
        <v>247</v>
      </c>
      <c r="D2399" s="2">
        <v>32.6</v>
      </c>
      <c r="E2399" s="2">
        <f t="shared" si="37"/>
        <v>24.881250000000001</v>
      </c>
    </row>
    <row r="2400" spans="1:5" x14ac:dyDescent="0.35">
      <c r="A2400" t="s">
        <v>4</v>
      </c>
      <c r="B2400" t="s">
        <v>2403</v>
      </c>
      <c r="C2400" s="2">
        <v>247</v>
      </c>
      <c r="D2400" s="2">
        <v>32.6</v>
      </c>
      <c r="E2400" s="2">
        <f t="shared" si="37"/>
        <v>24.881250000000001</v>
      </c>
    </row>
    <row r="2401" spans="1:5" x14ac:dyDescent="0.35">
      <c r="A2401" t="s">
        <v>4</v>
      </c>
      <c r="B2401" t="s">
        <v>2404</v>
      </c>
      <c r="C2401" s="2">
        <v>247</v>
      </c>
      <c r="D2401" s="2">
        <v>32.6</v>
      </c>
      <c r="E2401" s="2">
        <f t="shared" si="37"/>
        <v>24.881250000000001</v>
      </c>
    </row>
    <row r="2402" spans="1:5" x14ac:dyDescent="0.35">
      <c r="A2402" t="s">
        <v>4</v>
      </c>
      <c r="B2402" t="s">
        <v>2405</v>
      </c>
      <c r="C2402" s="2">
        <v>247</v>
      </c>
      <c r="D2402" s="2">
        <v>32.6</v>
      </c>
      <c r="E2402" s="2">
        <f t="shared" si="37"/>
        <v>24.881250000000001</v>
      </c>
    </row>
    <row r="2403" spans="1:5" x14ac:dyDescent="0.35">
      <c r="A2403" t="s">
        <v>4</v>
      </c>
      <c r="B2403" t="s">
        <v>2406</v>
      </c>
      <c r="C2403" s="2">
        <v>247</v>
      </c>
      <c r="D2403" s="2">
        <v>32.6</v>
      </c>
      <c r="E2403" s="2">
        <f t="shared" si="37"/>
        <v>24.881250000000001</v>
      </c>
    </row>
    <row r="2404" spans="1:5" x14ac:dyDescent="0.35">
      <c r="A2404" t="s">
        <v>4</v>
      </c>
      <c r="B2404" t="s">
        <v>2407</v>
      </c>
      <c r="C2404" s="2">
        <v>247</v>
      </c>
      <c r="D2404" s="2">
        <v>32.6</v>
      </c>
      <c r="E2404" s="2">
        <f t="shared" si="37"/>
        <v>24.881250000000001</v>
      </c>
    </row>
    <row r="2405" spans="1:5" x14ac:dyDescent="0.35">
      <c r="A2405" t="s">
        <v>4</v>
      </c>
      <c r="B2405" t="s">
        <v>2408</v>
      </c>
      <c r="C2405" s="2">
        <v>247</v>
      </c>
      <c r="D2405" s="2">
        <v>32.6</v>
      </c>
      <c r="E2405" s="2">
        <f t="shared" si="37"/>
        <v>24.881250000000001</v>
      </c>
    </row>
    <row r="2406" spans="1:5" x14ac:dyDescent="0.35">
      <c r="A2406" t="s">
        <v>4</v>
      </c>
      <c r="B2406" t="s">
        <v>2409</v>
      </c>
      <c r="C2406" s="2">
        <v>247</v>
      </c>
      <c r="D2406" s="2">
        <v>32.6</v>
      </c>
      <c r="E2406" s="2">
        <f t="shared" si="37"/>
        <v>24.881250000000001</v>
      </c>
    </row>
    <row r="2407" spans="1:5" x14ac:dyDescent="0.35">
      <c r="A2407" t="s">
        <v>4</v>
      </c>
      <c r="B2407" t="s">
        <v>2410</v>
      </c>
      <c r="C2407" s="2">
        <v>246</v>
      </c>
      <c r="D2407" s="2">
        <v>32.6</v>
      </c>
      <c r="E2407" s="2">
        <f t="shared" si="37"/>
        <v>24.912500000000001</v>
      </c>
    </row>
    <row r="2408" spans="1:5" x14ac:dyDescent="0.35">
      <c r="A2408" t="s">
        <v>4</v>
      </c>
      <c r="B2408" t="s">
        <v>2411</v>
      </c>
      <c r="C2408" s="2">
        <v>246</v>
      </c>
      <c r="D2408" s="2">
        <v>32.6</v>
      </c>
      <c r="E2408" s="2">
        <f t="shared" si="37"/>
        <v>24.912500000000001</v>
      </c>
    </row>
    <row r="2409" spans="1:5" x14ac:dyDescent="0.35">
      <c r="A2409" t="s">
        <v>4</v>
      </c>
      <c r="B2409" t="s">
        <v>2412</v>
      </c>
      <c r="C2409" s="2">
        <v>246</v>
      </c>
      <c r="D2409" s="2">
        <v>32.6</v>
      </c>
      <c r="E2409" s="2">
        <f t="shared" si="37"/>
        <v>24.912500000000001</v>
      </c>
    </row>
    <row r="2410" spans="1:5" x14ac:dyDescent="0.35">
      <c r="A2410" t="s">
        <v>4</v>
      </c>
      <c r="B2410" t="s">
        <v>2413</v>
      </c>
      <c r="C2410" s="2">
        <v>246</v>
      </c>
      <c r="D2410" s="2">
        <v>32.6</v>
      </c>
      <c r="E2410" s="2">
        <f t="shared" si="37"/>
        <v>24.912500000000001</v>
      </c>
    </row>
    <row r="2411" spans="1:5" x14ac:dyDescent="0.35">
      <c r="A2411" t="s">
        <v>4</v>
      </c>
      <c r="B2411" t="s">
        <v>2414</v>
      </c>
      <c r="C2411" s="2">
        <v>246</v>
      </c>
      <c r="D2411" s="2">
        <v>32.6</v>
      </c>
      <c r="E2411" s="2">
        <f t="shared" si="37"/>
        <v>24.912500000000001</v>
      </c>
    </row>
    <row r="2412" spans="1:5" x14ac:dyDescent="0.35">
      <c r="A2412" t="s">
        <v>4</v>
      </c>
      <c r="B2412" t="s">
        <v>2415</v>
      </c>
      <c r="C2412" s="2">
        <v>246</v>
      </c>
      <c r="D2412" s="2">
        <v>32.6</v>
      </c>
      <c r="E2412" s="2">
        <f t="shared" si="37"/>
        <v>24.912500000000001</v>
      </c>
    </row>
    <row r="2413" spans="1:5" x14ac:dyDescent="0.35">
      <c r="A2413" t="s">
        <v>4</v>
      </c>
      <c r="B2413" t="s">
        <v>2416</v>
      </c>
      <c r="C2413" s="2">
        <v>246</v>
      </c>
      <c r="D2413" s="2">
        <v>32.6</v>
      </c>
      <c r="E2413" s="2">
        <f t="shared" si="37"/>
        <v>24.912500000000001</v>
      </c>
    </row>
    <row r="2414" spans="1:5" x14ac:dyDescent="0.35">
      <c r="A2414" t="s">
        <v>4</v>
      </c>
      <c r="B2414" t="s">
        <v>2417</v>
      </c>
      <c r="C2414" s="2">
        <v>246</v>
      </c>
      <c r="D2414" s="2">
        <v>32.6</v>
      </c>
      <c r="E2414" s="2">
        <f t="shared" si="37"/>
        <v>24.912500000000001</v>
      </c>
    </row>
    <row r="2415" spans="1:5" x14ac:dyDescent="0.35">
      <c r="A2415" t="s">
        <v>4</v>
      </c>
      <c r="B2415" t="s">
        <v>2418</v>
      </c>
      <c r="C2415" s="2">
        <v>246</v>
      </c>
      <c r="D2415" s="2">
        <v>32.6</v>
      </c>
      <c r="E2415" s="2">
        <f t="shared" si="37"/>
        <v>24.912500000000001</v>
      </c>
    </row>
    <row r="2416" spans="1:5" x14ac:dyDescent="0.35">
      <c r="A2416" t="s">
        <v>4</v>
      </c>
      <c r="B2416" t="s">
        <v>2419</v>
      </c>
      <c r="C2416" s="2">
        <v>246</v>
      </c>
      <c r="D2416" s="2">
        <v>32.6</v>
      </c>
      <c r="E2416" s="2">
        <f t="shared" si="37"/>
        <v>24.912500000000001</v>
      </c>
    </row>
    <row r="2417" spans="1:5" x14ac:dyDescent="0.35">
      <c r="A2417" t="s">
        <v>4</v>
      </c>
      <c r="B2417" t="s">
        <v>2420</v>
      </c>
      <c r="C2417" s="2">
        <v>245</v>
      </c>
      <c r="D2417" s="2">
        <v>32.6</v>
      </c>
      <c r="E2417" s="2">
        <f t="shared" si="37"/>
        <v>24.943750000000001</v>
      </c>
    </row>
    <row r="2418" spans="1:5" x14ac:dyDescent="0.35">
      <c r="A2418" t="s">
        <v>4</v>
      </c>
      <c r="B2418" t="s">
        <v>2421</v>
      </c>
      <c r="C2418" s="2">
        <v>245</v>
      </c>
      <c r="D2418" s="2">
        <v>32.6</v>
      </c>
      <c r="E2418" s="2">
        <f t="shared" si="37"/>
        <v>24.943750000000001</v>
      </c>
    </row>
    <row r="2419" spans="1:5" x14ac:dyDescent="0.35">
      <c r="A2419" t="s">
        <v>4</v>
      </c>
      <c r="B2419" t="s">
        <v>2422</v>
      </c>
      <c r="C2419" s="2">
        <v>245</v>
      </c>
      <c r="D2419" s="2">
        <v>32.6</v>
      </c>
      <c r="E2419" s="2">
        <f t="shared" si="37"/>
        <v>24.943750000000001</v>
      </c>
    </row>
    <row r="2420" spans="1:5" x14ac:dyDescent="0.35">
      <c r="A2420" t="s">
        <v>4</v>
      </c>
      <c r="B2420" t="s">
        <v>2423</v>
      </c>
      <c r="C2420" s="2">
        <v>245</v>
      </c>
      <c r="D2420" s="2">
        <v>32.6</v>
      </c>
      <c r="E2420" s="2">
        <f t="shared" si="37"/>
        <v>24.943750000000001</v>
      </c>
    </row>
    <row r="2421" spans="1:5" x14ac:dyDescent="0.35">
      <c r="A2421" t="s">
        <v>4</v>
      </c>
      <c r="B2421" t="s">
        <v>2424</v>
      </c>
      <c r="C2421" s="2">
        <v>245</v>
      </c>
      <c r="D2421" s="2">
        <v>32.6</v>
      </c>
      <c r="E2421" s="2">
        <f t="shared" si="37"/>
        <v>24.943750000000001</v>
      </c>
    </row>
    <row r="2422" spans="1:5" x14ac:dyDescent="0.35">
      <c r="A2422" t="s">
        <v>4</v>
      </c>
      <c r="B2422" t="s">
        <v>2425</v>
      </c>
      <c r="C2422" s="2">
        <v>245</v>
      </c>
      <c r="D2422" s="2">
        <v>32.6</v>
      </c>
      <c r="E2422" s="2">
        <f t="shared" si="37"/>
        <v>24.943750000000001</v>
      </c>
    </row>
    <row r="2423" spans="1:5" x14ac:dyDescent="0.35">
      <c r="A2423" t="s">
        <v>4</v>
      </c>
      <c r="B2423" t="s">
        <v>2426</v>
      </c>
      <c r="C2423" s="2">
        <v>245</v>
      </c>
      <c r="D2423" s="2">
        <v>32.6</v>
      </c>
      <c r="E2423" s="2">
        <f t="shared" si="37"/>
        <v>24.943750000000001</v>
      </c>
    </row>
    <row r="2424" spans="1:5" x14ac:dyDescent="0.35">
      <c r="A2424" t="s">
        <v>4</v>
      </c>
      <c r="B2424" t="s">
        <v>2427</v>
      </c>
      <c r="C2424" s="2">
        <v>245</v>
      </c>
      <c r="D2424" s="2">
        <v>32.6</v>
      </c>
      <c r="E2424" s="2">
        <f t="shared" si="37"/>
        <v>24.943750000000001</v>
      </c>
    </row>
    <row r="2425" spans="1:5" x14ac:dyDescent="0.35">
      <c r="A2425" t="s">
        <v>4</v>
      </c>
      <c r="B2425" t="s">
        <v>2428</v>
      </c>
      <c r="C2425" s="2">
        <v>245</v>
      </c>
      <c r="D2425" s="2">
        <v>32.6</v>
      </c>
      <c r="E2425" s="2">
        <f t="shared" si="37"/>
        <v>24.943750000000001</v>
      </c>
    </row>
    <row r="2426" spans="1:5" x14ac:dyDescent="0.35">
      <c r="A2426" t="s">
        <v>4</v>
      </c>
      <c r="B2426" t="s">
        <v>2429</v>
      </c>
      <c r="C2426" s="2">
        <v>244</v>
      </c>
      <c r="D2426" s="2">
        <v>32.6</v>
      </c>
      <c r="E2426" s="2">
        <f t="shared" si="37"/>
        <v>24.975000000000001</v>
      </c>
    </row>
    <row r="2427" spans="1:5" x14ac:dyDescent="0.35">
      <c r="A2427" t="s">
        <v>4</v>
      </c>
      <c r="B2427" t="s">
        <v>2430</v>
      </c>
      <c r="C2427" s="2">
        <v>244</v>
      </c>
      <c r="D2427" s="2">
        <v>32.6</v>
      </c>
      <c r="E2427" s="2">
        <f t="shared" si="37"/>
        <v>24.975000000000001</v>
      </c>
    </row>
    <row r="2428" spans="1:5" x14ac:dyDescent="0.35">
      <c r="A2428" t="s">
        <v>4</v>
      </c>
      <c r="B2428" t="s">
        <v>2431</v>
      </c>
      <c r="C2428" s="2">
        <v>244</v>
      </c>
      <c r="D2428" s="2">
        <v>32.6</v>
      </c>
      <c r="E2428" s="2">
        <f t="shared" si="37"/>
        <v>24.975000000000001</v>
      </c>
    </row>
    <row r="2429" spans="1:5" x14ac:dyDescent="0.35">
      <c r="A2429" t="s">
        <v>4</v>
      </c>
      <c r="B2429" t="s">
        <v>2432</v>
      </c>
      <c r="C2429" s="2">
        <v>244</v>
      </c>
      <c r="D2429" s="2">
        <v>32.6</v>
      </c>
      <c r="E2429" s="2">
        <f t="shared" si="37"/>
        <v>24.975000000000001</v>
      </c>
    </row>
    <row r="2430" spans="1:5" x14ac:dyDescent="0.35">
      <c r="A2430" t="s">
        <v>4</v>
      </c>
      <c r="B2430" t="s">
        <v>2433</v>
      </c>
      <c r="C2430" s="2">
        <v>244</v>
      </c>
      <c r="D2430" s="2">
        <v>32.6</v>
      </c>
      <c r="E2430" s="2">
        <f t="shared" si="37"/>
        <v>24.975000000000001</v>
      </c>
    </row>
    <row r="2431" spans="1:5" x14ac:dyDescent="0.35">
      <c r="A2431" t="s">
        <v>4</v>
      </c>
      <c r="B2431" t="s">
        <v>2434</v>
      </c>
      <c r="C2431" s="2">
        <v>244</v>
      </c>
      <c r="D2431" s="2">
        <v>32.6</v>
      </c>
      <c r="E2431" s="2">
        <f t="shared" si="37"/>
        <v>24.975000000000001</v>
      </c>
    </row>
    <row r="2432" spans="1:5" x14ac:dyDescent="0.35">
      <c r="A2432" t="s">
        <v>4</v>
      </c>
      <c r="B2432" t="s">
        <v>2435</v>
      </c>
      <c r="C2432" s="2">
        <v>244</v>
      </c>
      <c r="D2432" s="2">
        <v>32.6</v>
      </c>
      <c r="E2432" s="2">
        <f t="shared" si="37"/>
        <v>24.975000000000001</v>
      </c>
    </row>
    <row r="2433" spans="1:5" x14ac:dyDescent="0.35">
      <c r="A2433" t="s">
        <v>4</v>
      </c>
      <c r="B2433" t="s">
        <v>2436</v>
      </c>
      <c r="C2433" s="2">
        <v>244</v>
      </c>
      <c r="D2433" s="2">
        <v>32.6</v>
      </c>
      <c r="E2433" s="2">
        <f t="shared" si="37"/>
        <v>24.975000000000001</v>
      </c>
    </row>
    <row r="2434" spans="1:5" x14ac:dyDescent="0.35">
      <c r="A2434" t="s">
        <v>4</v>
      </c>
      <c r="B2434" t="s">
        <v>2437</v>
      </c>
      <c r="C2434" s="2">
        <v>244</v>
      </c>
      <c r="D2434" s="2">
        <v>32.6</v>
      </c>
      <c r="E2434" s="2">
        <f t="shared" si="37"/>
        <v>24.975000000000001</v>
      </c>
    </row>
    <row r="2435" spans="1:5" x14ac:dyDescent="0.35">
      <c r="A2435" t="s">
        <v>4</v>
      </c>
      <c r="B2435" t="s">
        <v>2438</v>
      </c>
      <c r="C2435" s="2">
        <v>244</v>
      </c>
      <c r="D2435" s="2">
        <v>32.6</v>
      </c>
      <c r="E2435" s="2">
        <f t="shared" ref="E2435:E2498" si="38">D2435-C2435*((45-20)/800)</f>
        <v>24.975000000000001</v>
      </c>
    </row>
    <row r="2436" spans="1:5" x14ac:dyDescent="0.35">
      <c r="A2436" t="s">
        <v>4</v>
      </c>
      <c r="B2436" t="s">
        <v>2439</v>
      </c>
      <c r="C2436" s="2">
        <v>243</v>
      </c>
      <c r="D2436" s="2">
        <v>32.6</v>
      </c>
      <c r="E2436" s="2">
        <f t="shared" si="38"/>
        <v>25.006250000000001</v>
      </c>
    </row>
    <row r="2437" spans="1:5" x14ac:dyDescent="0.35">
      <c r="A2437" t="s">
        <v>4</v>
      </c>
      <c r="B2437" t="s">
        <v>2440</v>
      </c>
      <c r="C2437" s="2">
        <v>243</v>
      </c>
      <c r="D2437" s="2">
        <v>32.6</v>
      </c>
      <c r="E2437" s="2">
        <f t="shared" si="38"/>
        <v>25.006250000000001</v>
      </c>
    </row>
    <row r="2438" spans="1:5" x14ac:dyDescent="0.35">
      <c r="A2438" t="s">
        <v>4</v>
      </c>
      <c r="B2438" t="s">
        <v>2441</v>
      </c>
      <c r="C2438" s="2">
        <v>243</v>
      </c>
      <c r="D2438" s="2">
        <v>32.6</v>
      </c>
      <c r="E2438" s="2">
        <f t="shared" si="38"/>
        <v>25.006250000000001</v>
      </c>
    </row>
    <row r="2439" spans="1:5" x14ac:dyDescent="0.35">
      <c r="A2439" t="s">
        <v>4</v>
      </c>
      <c r="B2439" t="s">
        <v>2442</v>
      </c>
      <c r="C2439" s="2">
        <v>243</v>
      </c>
      <c r="D2439" s="2">
        <v>32.6</v>
      </c>
      <c r="E2439" s="2">
        <f t="shared" si="38"/>
        <v>25.006250000000001</v>
      </c>
    </row>
    <row r="2440" spans="1:5" x14ac:dyDescent="0.35">
      <c r="A2440" t="s">
        <v>4</v>
      </c>
      <c r="B2440" t="s">
        <v>2443</v>
      </c>
      <c r="C2440" s="2">
        <v>243</v>
      </c>
      <c r="D2440" s="2">
        <v>32.6</v>
      </c>
      <c r="E2440" s="2">
        <f t="shared" si="38"/>
        <v>25.006250000000001</v>
      </c>
    </row>
    <row r="2441" spans="1:5" x14ac:dyDescent="0.35">
      <c r="A2441" t="s">
        <v>4</v>
      </c>
      <c r="B2441" t="s">
        <v>2444</v>
      </c>
      <c r="C2441" s="2">
        <v>243</v>
      </c>
      <c r="D2441" s="2">
        <v>32.6</v>
      </c>
      <c r="E2441" s="2">
        <f t="shared" si="38"/>
        <v>25.006250000000001</v>
      </c>
    </row>
    <row r="2442" spans="1:5" x14ac:dyDescent="0.35">
      <c r="A2442" t="s">
        <v>4</v>
      </c>
      <c r="B2442" t="s">
        <v>2445</v>
      </c>
      <c r="C2442" s="2">
        <v>243</v>
      </c>
      <c r="D2442" s="2">
        <v>32.6</v>
      </c>
      <c r="E2442" s="2">
        <f t="shared" si="38"/>
        <v>25.006250000000001</v>
      </c>
    </row>
    <row r="2443" spans="1:5" x14ac:dyDescent="0.35">
      <c r="A2443" t="s">
        <v>4</v>
      </c>
      <c r="B2443" t="s">
        <v>2446</v>
      </c>
      <c r="C2443" s="2">
        <v>243</v>
      </c>
      <c r="D2443" s="2">
        <v>32.6</v>
      </c>
      <c r="E2443" s="2">
        <f t="shared" si="38"/>
        <v>25.006250000000001</v>
      </c>
    </row>
    <row r="2444" spans="1:5" x14ac:dyDescent="0.35">
      <c r="A2444" t="s">
        <v>4</v>
      </c>
      <c r="B2444" t="s">
        <v>2447</v>
      </c>
      <c r="C2444" s="2">
        <v>243</v>
      </c>
      <c r="D2444" s="2">
        <v>32.700000000000003</v>
      </c>
      <c r="E2444" s="2">
        <f t="shared" si="38"/>
        <v>25.106250000000003</v>
      </c>
    </row>
    <row r="2445" spans="1:5" x14ac:dyDescent="0.35">
      <c r="A2445" t="s">
        <v>4</v>
      </c>
      <c r="B2445" t="s">
        <v>2448</v>
      </c>
      <c r="C2445" s="2">
        <v>243</v>
      </c>
      <c r="D2445" s="2">
        <v>32.6</v>
      </c>
      <c r="E2445" s="2">
        <f t="shared" si="38"/>
        <v>25.006250000000001</v>
      </c>
    </row>
    <row r="2446" spans="1:5" x14ac:dyDescent="0.35">
      <c r="A2446" t="s">
        <v>4</v>
      </c>
      <c r="B2446" t="s">
        <v>2449</v>
      </c>
      <c r="C2446" s="2">
        <v>242</v>
      </c>
      <c r="D2446" s="2">
        <v>32.6</v>
      </c>
      <c r="E2446" s="2">
        <f t="shared" si="38"/>
        <v>25.037500000000001</v>
      </c>
    </row>
    <row r="2447" spans="1:5" x14ac:dyDescent="0.35">
      <c r="A2447" t="s">
        <v>4</v>
      </c>
      <c r="B2447" t="s">
        <v>2450</v>
      </c>
      <c r="C2447" s="2">
        <v>242</v>
      </c>
      <c r="D2447" s="2">
        <v>32.6</v>
      </c>
      <c r="E2447" s="2">
        <f t="shared" si="38"/>
        <v>25.037500000000001</v>
      </c>
    </row>
    <row r="2448" spans="1:5" x14ac:dyDescent="0.35">
      <c r="A2448" t="s">
        <v>4</v>
      </c>
      <c r="B2448" t="s">
        <v>2451</v>
      </c>
      <c r="C2448" s="2">
        <v>242</v>
      </c>
      <c r="D2448" s="2">
        <v>32.6</v>
      </c>
      <c r="E2448" s="2">
        <f t="shared" si="38"/>
        <v>25.037500000000001</v>
      </c>
    </row>
    <row r="2449" spans="1:5" x14ac:dyDescent="0.35">
      <c r="A2449" t="s">
        <v>4</v>
      </c>
      <c r="B2449" t="s">
        <v>2452</v>
      </c>
      <c r="C2449" s="2">
        <v>242</v>
      </c>
      <c r="D2449" s="2">
        <v>32.6</v>
      </c>
      <c r="E2449" s="2">
        <f t="shared" si="38"/>
        <v>25.037500000000001</v>
      </c>
    </row>
    <row r="2450" spans="1:5" x14ac:dyDescent="0.35">
      <c r="A2450" t="s">
        <v>4</v>
      </c>
      <c r="B2450" t="s">
        <v>2453</v>
      </c>
      <c r="C2450" s="2">
        <v>242</v>
      </c>
      <c r="D2450" s="2">
        <v>32.6</v>
      </c>
      <c r="E2450" s="2">
        <f t="shared" si="38"/>
        <v>25.037500000000001</v>
      </c>
    </row>
    <row r="2451" spans="1:5" x14ac:dyDescent="0.35">
      <c r="A2451" t="s">
        <v>4</v>
      </c>
      <c r="B2451" t="s">
        <v>2454</v>
      </c>
      <c r="C2451" s="2">
        <v>242</v>
      </c>
      <c r="D2451" s="2">
        <v>32.6</v>
      </c>
      <c r="E2451" s="2">
        <f t="shared" si="38"/>
        <v>25.037500000000001</v>
      </c>
    </row>
    <row r="2452" spans="1:5" x14ac:dyDescent="0.35">
      <c r="A2452" t="s">
        <v>4</v>
      </c>
      <c r="B2452" t="s">
        <v>2455</v>
      </c>
      <c r="C2452" s="2">
        <v>242</v>
      </c>
      <c r="D2452" s="2">
        <v>32.6</v>
      </c>
      <c r="E2452" s="2">
        <f t="shared" si="38"/>
        <v>25.037500000000001</v>
      </c>
    </row>
    <row r="2453" spans="1:5" x14ac:dyDescent="0.35">
      <c r="A2453" t="s">
        <v>4</v>
      </c>
      <c r="B2453" t="s">
        <v>2456</v>
      </c>
      <c r="C2453" s="2">
        <v>242</v>
      </c>
      <c r="D2453" s="2">
        <v>32.6</v>
      </c>
      <c r="E2453" s="2">
        <f t="shared" si="38"/>
        <v>25.037500000000001</v>
      </c>
    </row>
    <row r="2454" spans="1:5" x14ac:dyDescent="0.35">
      <c r="A2454" t="s">
        <v>4</v>
      </c>
      <c r="B2454" t="s">
        <v>2457</v>
      </c>
      <c r="C2454" s="2">
        <v>242</v>
      </c>
      <c r="D2454" s="2">
        <v>32.700000000000003</v>
      </c>
      <c r="E2454" s="2">
        <f t="shared" si="38"/>
        <v>25.137500000000003</v>
      </c>
    </row>
    <row r="2455" spans="1:5" x14ac:dyDescent="0.35">
      <c r="A2455" t="s">
        <v>4</v>
      </c>
      <c r="B2455" t="s">
        <v>2458</v>
      </c>
      <c r="C2455" s="2">
        <v>242</v>
      </c>
      <c r="D2455" s="2">
        <v>32.6</v>
      </c>
      <c r="E2455" s="2">
        <f t="shared" si="38"/>
        <v>25.037500000000001</v>
      </c>
    </row>
    <row r="2456" spans="1:5" x14ac:dyDescent="0.35">
      <c r="A2456" t="s">
        <v>4</v>
      </c>
      <c r="B2456" t="s">
        <v>2459</v>
      </c>
      <c r="C2456" s="2">
        <v>242</v>
      </c>
      <c r="D2456" s="2">
        <v>32.700000000000003</v>
      </c>
      <c r="E2456" s="2">
        <f t="shared" si="38"/>
        <v>25.137500000000003</v>
      </c>
    </row>
    <row r="2457" spans="1:5" x14ac:dyDescent="0.35">
      <c r="A2457" t="s">
        <v>4</v>
      </c>
      <c r="B2457" t="s">
        <v>2460</v>
      </c>
      <c r="C2457" s="2">
        <v>242</v>
      </c>
      <c r="D2457" s="2">
        <v>32.6</v>
      </c>
      <c r="E2457" s="2">
        <f t="shared" si="38"/>
        <v>25.037500000000001</v>
      </c>
    </row>
    <row r="2458" spans="1:5" x14ac:dyDescent="0.35">
      <c r="A2458" t="s">
        <v>4</v>
      </c>
      <c r="B2458" t="s">
        <v>2461</v>
      </c>
      <c r="C2458" s="2">
        <v>241</v>
      </c>
      <c r="D2458" s="2">
        <v>32.6</v>
      </c>
      <c r="E2458" s="2">
        <f t="shared" si="38"/>
        <v>25.068750000000001</v>
      </c>
    </row>
    <row r="2459" spans="1:5" x14ac:dyDescent="0.35">
      <c r="A2459" t="s">
        <v>4</v>
      </c>
      <c r="B2459" t="s">
        <v>2462</v>
      </c>
      <c r="C2459" s="2">
        <v>241</v>
      </c>
      <c r="D2459" s="2">
        <v>32.700000000000003</v>
      </c>
      <c r="E2459" s="2">
        <f t="shared" si="38"/>
        <v>25.168750000000003</v>
      </c>
    </row>
    <row r="2460" spans="1:5" x14ac:dyDescent="0.35">
      <c r="A2460" t="s">
        <v>4</v>
      </c>
      <c r="B2460" t="s">
        <v>2463</v>
      </c>
      <c r="C2460" s="2">
        <v>241</v>
      </c>
      <c r="D2460" s="2">
        <v>32.6</v>
      </c>
      <c r="E2460" s="2">
        <f t="shared" si="38"/>
        <v>25.068750000000001</v>
      </c>
    </row>
    <row r="2461" spans="1:5" x14ac:dyDescent="0.35">
      <c r="A2461" t="s">
        <v>4</v>
      </c>
      <c r="B2461" t="s">
        <v>2464</v>
      </c>
      <c r="C2461" s="2">
        <v>241</v>
      </c>
      <c r="D2461" s="2">
        <v>32.700000000000003</v>
      </c>
      <c r="E2461" s="2">
        <f t="shared" si="38"/>
        <v>25.168750000000003</v>
      </c>
    </row>
    <row r="2462" spans="1:5" x14ac:dyDescent="0.35">
      <c r="A2462" t="s">
        <v>4</v>
      </c>
      <c r="B2462" t="s">
        <v>2465</v>
      </c>
      <c r="C2462" s="2">
        <v>241</v>
      </c>
      <c r="D2462" s="2">
        <v>32.6</v>
      </c>
      <c r="E2462" s="2">
        <f t="shared" si="38"/>
        <v>25.068750000000001</v>
      </c>
    </row>
    <row r="2463" spans="1:5" x14ac:dyDescent="0.35">
      <c r="A2463" t="s">
        <v>4</v>
      </c>
      <c r="B2463" t="s">
        <v>2466</v>
      </c>
      <c r="C2463" s="2">
        <v>241</v>
      </c>
      <c r="D2463" s="2">
        <v>32.700000000000003</v>
      </c>
      <c r="E2463" s="2">
        <f t="shared" si="38"/>
        <v>25.168750000000003</v>
      </c>
    </row>
    <row r="2464" spans="1:5" x14ac:dyDescent="0.35">
      <c r="A2464" t="s">
        <v>4</v>
      </c>
      <c r="B2464" t="s">
        <v>2467</v>
      </c>
      <c r="C2464" s="2">
        <v>241</v>
      </c>
      <c r="D2464" s="2">
        <v>32.6</v>
      </c>
      <c r="E2464" s="2">
        <f t="shared" si="38"/>
        <v>25.068750000000001</v>
      </c>
    </row>
    <row r="2465" spans="1:5" x14ac:dyDescent="0.35">
      <c r="A2465" t="s">
        <v>4</v>
      </c>
      <c r="B2465" t="s">
        <v>2468</v>
      </c>
      <c r="C2465" s="2">
        <v>241</v>
      </c>
      <c r="D2465" s="2">
        <v>32.6</v>
      </c>
      <c r="E2465" s="2">
        <f t="shared" si="38"/>
        <v>25.068750000000001</v>
      </c>
    </row>
    <row r="2466" spans="1:5" x14ac:dyDescent="0.35">
      <c r="A2466" t="s">
        <v>4</v>
      </c>
      <c r="B2466" t="s">
        <v>2469</v>
      </c>
      <c r="C2466" s="2">
        <v>241</v>
      </c>
      <c r="D2466" s="2">
        <v>32.700000000000003</v>
      </c>
      <c r="E2466" s="2">
        <f t="shared" si="38"/>
        <v>25.168750000000003</v>
      </c>
    </row>
    <row r="2467" spans="1:5" x14ac:dyDescent="0.35">
      <c r="A2467" t="s">
        <v>4</v>
      </c>
      <c r="B2467" t="s">
        <v>2470</v>
      </c>
      <c r="C2467" s="2">
        <v>241</v>
      </c>
      <c r="D2467" s="2">
        <v>32.6</v>
      </c>
      <c r="E2467" s="2">
        <f t="shared" si="38"/>
        <v>25.068750000000001</v>
      </c>
    </row>
    <row r="2468" spans="1:5" x14ac:dyDescent="0.35">
      <c r="A2468" t="s">
        <v>4</v>
      </c>
      <c r="B2468" t="s">
        <v>2471</v>
      </c>
      <c r="C2468" s="2">
        <v>241</v>
      </c>
      <c r="D2468" s="2">
        <v>32.700000000000003</v>
      </c>
      <c r="E2468" s="2">
        <f t="shared" si="38"/>
        <v>25.168750000000003</v>
      </c>
    </row>
    <row r="2469" spans="1:5" x14ac:dyDescent="0.35">
      <c r="A2469" t="s">
        <v>4</v>
      </c>
      <c r="B2469" t="s">
        <v>2472</v>
      </c>
      <c r="C2469" s="2">
        <v>241</v>
      </c>
      <c r="D2469" s="2">
        <v>32.6</v>
      </c>
      <c r="E2469" s="2">
        <f t="shared" si="38"/>
        <v>25.068750000000001</v>
      </c>
    </row>
    <row r="2470" spans="1:5" x14ac:dyDescent="0.35">
      <c r="A2470" t="s">
        <v>4</v>
      </c>
      <c r="B2470" t="s">
        <v>2473</v>
      </c>
      <c r="C2470" s="2">
        <v>241</v>
      </c>
      <c r="D2470" s="2">
        <v>32.700000000000003</v>
      </c>
      <c r="E2470" s="2">
        <f t="shared" si="38"/>
        <v>25.168750000000003</v>
      </c>
    </row>
    <row r="2471" spans="1:5" x14ac:dyDescent="0.35">
      <c r="A2471" t="s">
        <v>4</v>
      </c>
      <c r="B2471" t="s">
        <v>2474</v>
      </c>
      <c r="C2471" s="2">
        <v>240</v>
      </c>
      <c r="D2471" s="2">
        <v>32.6</v>
      </c>
      <c r="E2471" s="2">
        <f t="shared" si="38"/>
        <v>25.1</v>
      </c>
    </row>
    <row r="2472" spans="1:5" x14ac:dyDescent="0.35">
      <c r="A2472" t="s">
        <v>4</v>
      </c>
      <c r="B2472" t="s">
        <v>2475</v>
      </c>
      <c r="C2472" s="2">
        <v>240</v>
      </c>
      <c r="D2472" s="2">
        <v>32.6</v>
      </c>
      <c r="E2472" s="2">
        <f t="shared" si="38"/>
        <v>25.1</v>
      </c>
    </row>
    <row r="2473" spans="1:5" x14ac:dyDescent="0.35">
      <c r="A2473" t="s">
        <v>4</v>
      </c>
      <c r="B2473" t="s">
        <v>2476</v>
      </c>
      <c r="C2473" s="2">
        <v>240</v>
      </c>
      <c r="D2473" s="2">
        <v>32.700000000000003</v>
      </c>
      <c r="E2473" s="2">
        <f t="shared" si="38"/>
        <v>25.200000000000003</v>
      </c>
    </row>
    <row r="2474" spans="1:5" x14ac:dyDescent="0.35">
      <c r="A2474" t="s">
        <v>4</v>
      </c>
      <c r="B2474" t="s">
        <v>2477</v>
      </c>
      <c r="C2474" s="2">
        <v>240</v>
      </c>
      <c r="D2474" s="2">
        <v>32.6</v>
      </c>
      <c r="E2474" s="2">
        <f t="shared" si="38"/>
        <v>25.1</v>
      </c>
    </row>
    <row r="2475" spans="1:5" x14ac:dyDescent="0.35">
      <c r="A2475" t="s">
        <v>4</v>
      </c>
      <c r="B2475" t="s">
        <v>2478</v>
      </c>
      <c r="C2475" s="2">
        <v>240</v>
      </c>
      <c r="D2475" s="2">
        <v>32.700000000000003</v>
      </c>
      <c r="E2475" s="2">
        <f t="shared" si="38"/>
        <v>25.200000000000003</v>
      </c>
    </row>
    <row r="2476" spans="1:5" x14ac:dyDescent="0.35">
      <c r="A2476" t="s">
        <v>4</v>
      </c>
      <c r="B2476" t="s">
        <v>2479</v>
      </c>
      <c r="C2476" s="2">
        <v>240</v>
      </c>
      <c r="D2476" s="2">
        <v>32.6</v>
      </c>
      <c r="E2476" s="2">
        <f t="shared" si="38"/>
        <v>25.1</v>
      </c>
    </row>
    <row r="2477" spans="1:5" x14ac:dyDescent="0.35">
      <c r="A2477" t="s">
        <v>4</v>
      </c>
      <c r="B2477" t="s">
        <v>2480</v>
      </c>
      <c r="C2477" s="2">
        <v>240</v>
      </c>
      <c r="D2477" s="2">
        <v>32.700000000000003</v>
      </c>
      <c r="E2477" s="2">
        <f t="shared" si="38"/>
        <v>25.200000000000003</v>
      </c>
    </row>
    <row r="2478" spans="1:5" x14ac:dyDescent="0.35">
      <c r="A2478" t="s">
        <v>4</v>
      </c>
      <c r="B2478" t="s">
        <v>2481</v>
      </c>
      <c r="C2478" s="2">
        <v>240</v>
      </c>
      <c r="D2478" s="2">
        <v>32.700000000000003</v>
      </c>
      <c r="E2478" s="2">
        <f t="shared" si="38"/>
        <v>25.200000000000003</v>
      </c>
    </row>
    <row r="2479" spans="1:5" x14ac:dyDescent="0.35">
      <c r="A2479" t="s">
        <v>4</v>
      </c>
      <c r="B2479" t="s">
        <v>2482</v>
      </c>
      <c r="C2479" s="2">
        <v>240</v>
      </c>
      <c r="D2479" s="2">
        <v>32.6</v>
      </c>
      <c r="E2479" s="2">
        <f t="shared" si="38"/>
        <v>25.1</v>
      </c>
    </row>
    <row r="2480" spans="1:5" x14ac:dyDescent="0.35">
      <c r="A2480" t="s">
        <v>4</v>
      </c>
      <c r="B2480" t="s">
        <v>2483</v>
      </c>
      <c r="C2480" s="2">
        <v>240</v>
      </c>
      <c r="D2480" s="2">
        <v>32.700000000000003</v>
      </c>
      <c r="E2480" s="2">
        <f t="shared" si="38"/>
        <v>25.200000000000003</v>
      </c>
    </row>
    <row r="2481" spans="1:5" x14ac:dyDescent="0.35">
      <c r="A2481" t="s">
        <v>4</v>
      </c>
      <c r="B2481" t="s">
        <v>2484</v>
      </c>
      <c r="C2481" s="2">
        <v>240</v>
      </c>
      <c r="D2481" s="2">
        <v>32.700000000000003</v>
      </c>
      <c r="E2481" s="2">
        <f t="shared" si="38"/>
        <v>25.200000000000003</v>
      </c>
    </row>
    <row r="2482" spans="1:5" x14ac:dyDescent="0.35">
      <c r="A2482" t="s">
        <v>4</v>
      </c>
      <c r="B2482" t="s">
        <v>2485</v>
      </c>
      <c r="C2482" s="2">
        <v>240</v>
      </c>
      <c r="D2482" s="2">
        <v>32.6</v>
      </c>
      <c r="E2482" s="2">
        <f t="shared" si="38"/>
        <v>25.1</v>
      </c>
    </row>
    <row r="2483" spans="1:5" x14ac:dyDescent="0.35">
      <c r="A2483" t="s">
        <v>4</v>
      </c>
      <c r="B2483" t="s">
        <v>2486</v>
      </c>
      <c r="C2483" s="2">
        <v>240</v>
      </c>
      <c r="D2483" s="2">
        <v>32.700000000000003</v>
      </c>
      <c r="E2483" s="2">
        <f t="shared" si="38"/>
        <v>25.200000000000003</v>
      </c>
    </row>
    <row r="2484" spans="1:5" x14ac:dyDescent="0.35">
      <c r="A2484" t="s">
        <v>4</v>
      </c>
      <c r="B2484" t="s">
        <v>2487</v>
      </c>
      <c r="C2484" s="2">
        <v>240</v>
      </c>
      <c r="D2484" s="2">
        <v>32.6</v>
      </c>
      <c r="E2484" s="2">
        <f t="shared" si="38"/>
        <v>25.1</v>
      </c>
    </row>
    <row r="2485" spans="1:5" x14ac:dyDescent="0.35">
      <c r="A2485" t="s">
        <v>4</v>
      </c>
      <c r="B2485" t="s">
        <v>2488</v>
      </c>
      <c r="C2485" s="2">
        <v>240</v>
      </c>
      <c r="D2485" s="2">
        <v>32.700000000000003</v>
      </c>
      <c r="E2485" s="2">
        <f t="shared" si="38"/>
        <v>25.200000000000003</v>
      </c>
    </row>
    <row r="2486" spans="1:5" x14ac:dyDescent="0.35">
      <c r="A2486" t="s">
        <v>4</v>
      </c>
      <c r="B2486" t="s">
        <v>2489</v>
      </c>
      <c r="C2486" s="2">
        <v>239</v>
      </c>
      <c r="D2486" s="2">
        <v>32.700000000000003</v>
      </c>
      <c r="E2486" s="2">
        <f t="shared" si="38"/>
        <v>25.231250000000003</v>
      </c>
    </row>
    <row r="2487" spans="1:5" x14ac:dyDescent="0.35">
      <c r="A2487" t="s">
        <v>4</v>
      </c>
      <c r="B2487" t="s">
        <v>2490</v>
      </c>
      <c r="C2487" s="2">
        <v>239</v>
      </c>
      <c r="D2487" s="2">
        <v>32.6</v>
      </c>
      <c r="E2487" s="2">
        <f t="shared" si="38"/>
        <v>25.131250000000001</v>
      </c>
    </row>
    <row r="2488" spans="1:5" x14ac:dyDescent="0.35">
      <c r="A2488" t="s">
        <v>4</v>
      </c>
      <c r="B2488" t="s">
        <v>2491</v>
      </c>
      <c r="C2488" s="2">
        <v>239</v>
      </c>
      <c r="D2488" s="2">
        <v>32.700000000000003</v>
      </c>
      <c r="E2488" s="2">
        <f t="shared" si="38"/>
        <v>25.231250000000003</v>
      </c>
    </row>
    <row r="2489" spans="1:5" x14ac:dyDescent="0.35">
      <c r="A2489" t="s">
        <v>4</v>
      </c>
      <c r="B2489" t="s">
        <v>2492</v>
      </c>
      <c r="C2489" s="2">
        <v>239</v>
      </c>
      <c r="D2489" s="2">
        <v>32.700000000000003</v>
      </c>
      <c r="E2489" s="2">
        <f t="shared" si="38"/>
        <v>25.231250000000003</v>
      </c>
    </row>
    <row r="2490" spans="1:5" x14ac:dyDescent="0.35">
      <c r="A2490" t="s">
        <v>4</v>
      </c>
      <c r="B2490" t="s">
        <v>2493</v>
      </c>
      <c r="C2490" s="2">
        <v>239</v>
      </c>
      <c r="D2490" s="2">
        <v>32.700000000000003</v>
      </c>
      <c r="E2490" s="2">
        <f t="shared" si="38"/>
        <v>25.231250000000003</v>
      </c>
    </row>
    <row r="2491" spans="1:5" x14ac:dyDescent="0.35">
      <c r="A2491" t="s">
        <v>4</v>
      </c>
      <c r="B2491" t="s">
        <v>2494</v>
      </c>
      <c r="C2491" s="2">
        <v>239</v>
      </c>
      <c r="D2491" s="2">
        <v>32.700000000000003</v>
      </c>
      <c r="E2491" s="2">
        <f t="shared" si="38"/>
        <v>25.231250000000003</v>
      </c>
    </row>
    <row r="2492" spans="1:5" x14ac:dyDescent="0.35">
      <c r="A2492" t="s">
        <v>4</v>
      </c>
      <c r="B2492" t="s">
        <v>2495</v>
      </c>
      <c r="C2492" s="2">
        <v>239</v>
      </c>
      <c r="D2492" s="2">
        <v>32.6</v>
      </c>
      <c r="E2492" s="2">
        <f t="shared" si="38"/>
        <v>25.131250000000001</v>
      </c>
    </row>
    <row r="2493" spans="1:5" x14ac:dyDescent="0.35">
      <c r="A2493" t="s">
        <v>4</v>
      </c>
      <c r="B2493" t="s">
        <v>2496</v>
      </c>
      <c r="C2493" s="2">
        <v>239</v>
      </c>
      <c r="D2493" s="2">
        <v>32.700000000000003</v>
      </c>
      <c r="E2493" s="2">
        <f t="shared" si="38"/>
        <v>25.231250000000003</v>
      </c>
    </row>
    <row r="2494" spans="1:5" x14ac:dyDescent="0.35">
      <c r="A2494" t="s">
        <v>4</v>
      </c>
      <c r="B2494" t="s">
        <v>2497</v>
      </c>
      <c r="C2494" s="2">
        <v>239</v>
      </c>
      <c r="D2494" s="2">
        <v>32.6</v>
      </c>
      <c r="E2494" s="2">
        <f t="shared" si="38"/>
        <v>25.131250000000001</v>
      </c>
    </row>
    <row r="2495" spans="1:5" x14ac:dyDescent="0.35">
      <c r="A2495" t="s">
        <v>4</v>
      </c>
      <c r="B2495" t="s">
        <v>2498</v>
      </c>
      <c r="C2495" s="2">
        <v>239</v>
      </c>
      <c r="D2495" s="2">
        <v>32.700000000000003</v>
      </c>
      <c r="E2495" s="2">
        <f t="shared" si="38"/>
        <v>25.231250000000003</v>
      </c>
    </row>
    <row r="2496" spans="1:5" x14ac:dyDescent="0.35">
      <c r="A2496" t="s">
        <v>4</v>
      </c>
      <c r="B2496" t="s">
        <v>2499</v>
      </c>
      <c r="C2496" s="2">
        <v>239</v>
      </c>
      <c r="D2496" s="2">
        <v>32.700000000000003</v>
      </c>
      <c r="E2496" s="2">
        <f t="shared" si="38"/>
        <v>25.231250000000003</v>
      </c>
    </row>
    <row r="2497" spans="1:5" x14ac:dyDescent="0.35">
      <c r="A2497" t="s">
        <v>4</v>
      </c>
      <c r="B2497" t="s">
        <v>2500</v>
      </c>
      <c r="C2497" s="2">
        <v>239</v>
      </c>
      <c r="D2497" s="2">
        <v>32.6</v>
      </c>
      <c r="E2497" s="2">
        <f t="shared" si="38"/>
        <v>25.131250000000001</v>
      </c>
    </row>
    <row r="2498" spans="1:5" x14ac:dyDescent="0.35">
      <c r="A2498" t="s">
        <v>4</v>
      </c>
      <c r="B2498" t="s">
        <v>2501</v>
      </c>
      <c r="C2498" s="2">
        <v>239</v>
      </c>
      <c r="D2498" s="2">
        <v>32.700000000000003</v>
      </c>
      <c r="E2498" s="2">
        <f t="shared" si="38"/>
        <v>25.231250000000003</v>
      </c>
    </row>
    <row r="2499" spans="1:5" x14ac:dyDescent="0.35">
      <c r="A2499" t="s">
        <v>4</v>
      </c>
      <c r="B2499" t="s">
        <v>2502</v>
      </c>
      <c r="C2499" s="2">
        <v>239</v>
      </c>
      <c r="D2499" s="2">
        <v>32.700000000000003</v>
      </c>
      <c r="E2499" s="2">
        <f t="shared" ref="E2499:E2562" si="39">D2499-C2499*((45-20)/800)</f>
        <v>25.231250000000003</v>
      </c>
    </row>
    <row r="2500" spans="1:5" x14ac:dyDescent="0.35">
      <c r="A2500" t="s">
        <v>4</v>
      </c>
      <c r="B2500" t="s">
        <v>2503</v>
      </c>
      <c r="C2500" s="2">
        <v>239</v>
      </c>
      <c r="D2500" s="2">
        <v>32.700000000000003</v>
      </c>
      <c r="E2500" s="2">
        <f t="shared" si="39"/>
        <v>25.231250000000003</v>
      </c>
    </row>
    <row r="2501" spans="1:5" x14ac:dyDescent="0.35">
      <c r="A2501" t="s">
        <v>4</v>
      </c>
      <c r="B2501" t="s">
        <v>2504</v>
      </c>
      <c r="C2501" s="2">
        <v>239</v>
      </c>
      <c r="D2501" s="2">
        <v>32.700000000000003</v>
      </c>
      <c r="E2501" s="2">
        <f t="shared" si="39"/>
        <v>25.231250000000003</v>
      </c>
    </row>
    <row r="2502" spans="1:5" x14ac:dyDescent="0.35">
      <c r="A2502" t="s">
        <v>4</v>
      </c>
      <c r="B2502" t="s">
        <v>2505</v>
      </c>
      <c r="C2502" s="2">
        <v>239</v>
      </c>
      <c r="D2502" s="2">
        <v>32.700000000000003</v>
      </c>
      <c r="E2502" s="2">
        <f t="shared" si="39"/>
        <v>25.231250000000003</v>
      </c>
    </row>
    <row r="2503" spans="1:5" x14ac:dyDescent="0.35">
      <c r="A2503" t="s">
        <v>4</v>
      </c>
      <c r="B2503" t="s">
        <v>2506</v>
      </c>
      <c r="C2503" s="2">
        <v>239</v>
      </c>
      <c r="D2503" s="2">
        <v>32.700000000000003</v>
      </c>
      <c r="E2503" s="2">
        <f t="shared" si="39"/>
        <v>25.231250000000003</v>
      </c>
    </row>
    <row r="2504" spans="1:5" x14ac:dyDescent="0.35">
      <c r="A2504" t="s">
        <v>4</v>
      </c>
      <c r="B2504" t="s">
        <v>2507</v>
      </c>
      <c r="C2504" s="2">
        <v>239</v>
      </c>
      <c r="D2504" s="2">
        <v>32.700000000000003</v>
      </c>
      <c r="E2504" s="2">
        <f t="shared" si="39"/>
        <v>25.231250000000003</v>
      </c>
    </row>
    <row r="2505" spans="1:5" x14ac:dyDescent="0.35">
      <c r="A2505" t="s">
        <v>4</v>
      </c>
      <c r="B2505" t="s">
        <v>2508</v>
      </c>
      <c r="C2505" s="2">
        <v>238</v>
      </c>
      <c r="D2505" s="2">
        <v>32.700000000000003</v>
      </c>
      <c r="E2505" s="2">
        <f t="shared" si="39"/>
        <v>25.262500000000003</v>
      </c>
    </row>
    <row r="2506" spans="1:5" x14ac:dyDescent="0.35">
      <c r="A2506" t="s">
        <v>4</v>
      </c>
      <c r="B2506" t="s">
        <v>2509</v>
      </c>
      <c r="C2506" s="2">
        <v>238</v>
      </c>
      <c r="D2506" s="2">
        <v>32.700000000000003</v>
      </c>
      <c r="E2506" s="2">
        <f t="shared" si="39"/>
        <v>25.262500000000003</v>
      </c>
    </row>
    <row r="2507" spans="1:5" x14ac:dyDescent="0.35">
      <c r="A2507" t="s">
        <v>4</v>
      </c>
      <c r="B2507" t="s">
        <v>2510</v>
      </c>
      <c r="C2507" s="2">
        <v>238</v>
      </c>
      <c r="D2507" s="2">
        <v>32.700000000000003</v>
      </c>
      <c r="E2507" s="2">
        <f t="shared" si="39"/>
        <v>25.262500000000003</v>
      </c>
    </row>
    <row r="2508" spans="1:5" x14ac:dyDescent="0.35">
      <c r="A2508" t="s">
        <v>4</v>
      </c>
      <c r="B2508" t="s">
        <v>2511</v>
      </c>
      <c r="C2508" s="2">
        <v>238</v>
      </c>
      <c r="D2508" s="2">
        <v>32.700000000000003</v>
      </c>
      <c r="E2508" s="2">
        <f t="shared" si="39"/>
        <v>25.262500000000003</v>
      </c>
    </row>
    <row r="2509" spans="1:5" x14ac:dyDescent="0.35">
      <c r="A2509" t="s">
        <v>4</v>
      </c>
      <c r="B2509" t="s">
        <v>2512</v>
      </c>
      <c r="C2509" s="2">
        <v>238</v>
      </c>
      <c r="D2509" s="2">
        <v>32.700000000000003</v>
      </c>
      <c r="E2509" s="2">
        <f t="shared" si="39"/>
        <v>25.262500000000003</v>
      </c>
    </row>
    <row r="2510" spans="1:5" x14ac:dyDescent="0.35">
      <c r="A2510" t="s">
        <v>4</v>
      </c>
      <c r="B2510" t="s">
        <v>2513</v>
      </c>
      <c r="C2510" s="2">
        <v>238</v>
      </c>
      <c r="D2510" s="2">
        <v>32.700000000000003</v>
      </c>
      <c r="E2510" s="2">
        <f t="shared" si="39"/>
        <v>25.262500000000003</v>
      </c>
    </row>
    <row r="2511" spans="1:5" x14ac:dyDescent="0.35">
      <c r="A2511" t="s">
        <v>4</v>
      </c>
      <c r="B2511" t="s">
        <v>2514</v>
      </c>
      <c r="C2511" s="2">
        <v>238</v>
      </c>
      <c r="D2511" s="2">
        <v>32.700000000000003</v>
      </c>
      <c r="E2511" s="2">
        <f t="shared" si="39"/>
        <v>25.262500000000003</v>
      </c>
    </row>
    <row r="2512" spans="1:5" x14ac:dyDescent="0.35">
      <c r="A2512" t="s">
        <v>4</v>
      </c>
      <c r="B2512" t="s">
        <v>2515</v>
      </c>
      <c r="C2512" s="2">
        <v>238</v>
      </c>
      <c r="D2512" s="2">
        <v>32.700000000000003</v>
      </c>
      <c r="E2512" s="2">
        <f t="shared" si="39"/>
        <v>25.262500000000003</v>
      </c>
    </row>
    <row r="2513" spans="1:5" x14ac:dyDescent="0.35">
      <c r="A2513" t="s">
        <v>4</v>
      </c>
      <c r="B2513" t="s">
        <v>2516</v>
      </c>
      <c r="C2513" s="2">
        <v>238</v>
      </c>
      <c r="D2513" s="2">
        <v>32.700000000000003</v>
      </c>
      <c r="E2513" s="2">
        <f t="shared" si="39"/>
        <v>25.262500000000003</v>
      </c>
    </row>
    <row r="2514" spans="1:5" x14ac:dyDescent="0.35">
      <c r="A2514" t="s">
        <v>4</v>
      </c>
      <c r="B2514" t="s">
        <v>2517</v>
      </c>
      <c r="C2514" s="2">
        <v>238</v>
      </c>
      <c r="D2514" s="2">
        <v>32.700000000000003</v>
      </c>
      <c r="E2514" s="2">
        <f t="shared" si="39"/>
        <v>25.262500000000003</v>
      </c>
    </row>
    <row r="2515" spans="1:5" x14ac:dyDescent="0.35">
      <c r="A2515" t="s">
        <v>4</v>
      </c>
      <c r="B2515" t="s">
        <v>2518</v>
      </c>
      <c r="C2515" s="2">
        <v>238</v>
      </c>
      <c r="D2515" s="2">
        <v>32.700000000000003</v>
      </c>
      <c r="E2515" s="2">
        <f t="shared" si="39"/>
        <v>25.262500000000003</v>
      </c>
    </row>
    <row r="2516" spans="1:5" x14ac:dyDescent="0.35">
      <c r="A2516" t="s">
        <v>4</v>
      </c>
      <c r="B2516" t="s">
        <v>2519</v>
      </c>
      <c r="C2516" s="2">
        <v>238</v>
      </c>
      <c r="D2516" s="2">
        <v>32.700000000000003</v>
      </c>
      <c r="E2516" s="2">
        <f t="shared" si="39"/>
        <v>25.262500000000003</v>
      </c>
    </row>
    <row r="2517" spans="1:5" x14ac:dyDescent="0.35">
      <c r="A2517" t="s">
        <v>4</v>
      </c>
      <c r="B2517" t="s">
        <v>2520</v>
      </c>
      <c r="C2517" s="2">
        <v>238</v>
      </c>
      <c r="D2517" s="2">
        <v>32.700000000000003</v>
      </c>
      <c r="E2517" s="2">
        <f t="shared" si="39"/>
        <v>25.262500000000003</v>
      </c>
    </row>
    <row r="2518" spans="1:5" x14ac:dyDescent="0.35">
      <c r="A2518" t="s">
        <v>4</v>
      </c>
      <c r="B2518" t="s">
        <v>2521</v>
      </c>
      <c r="C2518" s="2">
        <v>238</v>
      </c>
      <c r="D2518" s="2">
        <v>32.700000000000003</v>
      </c>
      <c r="E2518" s="2">
        <f t="shared" si="39"/>
        <v>25.262500000000003</v>
      </c>
    </row>
    <row r="2519" spans="1:5" x14ac:dyDescent="0.35">
      <c r="A2519" t="s">
        <v>4</v>
      </c>
      <c r="B2519" t="s">
        <v>2522</v>
      </c>
      <c r="C2519" s="2">
        <v>238</v>
      </c>
      <c r="D2519" s="2">
        <v>32.700000000000003</v>
      </c>
      <c r="E2519" s="2">
        <f t="shared" si="39"/>
        <v>25.262500000000003</v>
      </c>
    </row>
    <row r="2520" spans="1:5" x14ac:dyDescent="0.35">
      <c r="A2520" t="s">
        <v>4</v>
      </c>
      <c r="B2520" t="s">
        <v>2523</v>
      </c>
      <c r="C2520" s="2">
        <v>238</v>
      </c>
      <c r="D2520" s="2">
        <v>32.700000000000003</v>
      </c>
      <c r="E2520" s="2">
        <f t="shared" si="39"/>
        <v>25.262500000000003</v>
      </c>
    </row>
    <row r="2521" spans="1:5" x14ac:dyDescent="0.35">
      <c r="A2521" t="s">
        <v>4</v>
      </c>
      <c r="B2521" t="s">
        <v>2524</v>
      </c>
      <c r="C2521" s="2">
        <v>238</v>
      </c>
      <c r="D2521" s="2">
        <v>32.700000000000003</v>
      </c>
      <c r="E2521" s="2">
        <f t="shared" si="39"/>
        <v>25.262500000000003</v>
      </c>
    </row>
    <row r="2522" spans="1:5" x14ac:dyDescent="0.35">
      <c r="A2522" t="s">
        <v>4</v>
      </c>
      <c r="B2522" t="s">
        <v>2525</v>
      </c>
      <c r="C2522" s="2">
        <v>238</v>
      </c>
      <c r="D2522" s="2">
        <v>32.700000000000003</v>
      </c>
      <c r="E2522" s="2">
        <f t="shared" si="39"/>
        <v>25.262500000000003</v>
      </c>
    </row>
    <row r="2523" spans="1:5" x14ac:dyDescent="0.35">
      <c r="A2523" t="s">
        <v>4</v>
      </c>
      <c r="B2523" t="s">
        <v>2526</v>
      </c>
      <c r="C2523" s="2">
        <v>238</v>
      </c>
      <c r="D2523" s="2">
        <v>32.700000000000003</v>
      </c>
      <c r="E2523" s="2">
        <f t="shared" si="39"/>
        <v>25.262500000000003</v>
      </c>
    </row>
    <row r="2524" spans="1:5" x14ac:dyDescent="0.35">
      <c r="A2524" t="s">
        <v>4</v>
      </c>
      <c r="B2524" t="s">
        <v>2527</v>
      </c>
      <c r="C2524" s="2">
        <v>238</v>
      </c>
      <c r="D2524" s="2">
        <v>32.700000000000003</v>
      </c>
      <c r="E2524" s="2">
        <f t="shared" si="39"/>
        <v>25.262500000000003</v>
      </c>
    </row>
    <row r="2525" spans="1:5" x14ac:dyDescent="0.35">
      <c r="A2525" t="s">
        <v>4</v>
      </c>
      <c r="B2525" t="s">
        <v>2528</v>
      </c>
      <c r="C2525" s="2">
        <v>238</v>
      </c>
      <c r="D2525" s="2">
        <v>32.700000000000003</v>
      </c>
      <c r="E2525" s="2">
        <f t="shared" si="39"/>
        <v>25.262500000000003</v>
      </c>
    </row>
    <row r="2526" spans="1:5" x14ac:dyDescent="0.35">
      <c r="A2526" t="s">
        <v>4</v>
      </c>
      <c r="B2526" t="s">
        <v>2529</v>
      </c>
      <c r="C2526" s="2">
        <v>238</v>
      </c>
      <c r="D2526" s="2">
        <v>32.700000000000003</v>
      </c>
      <c r="E2526" s="2">
        <f t="shared" si="39"/>
        <v>25.262500000000003</v>
      </c>
    </row>
    <row r="2527" spans="1:5" x14ac:dyDescent="0.35">
      <c r="A2527" t="s">
        <v>4</v>
      </c>
      <c r="B2527" t="s">
        <v>2530</v>
      </c>
      <c r="C2527" s="2">
        <v>238</v>
      </c>
      <c r="D2527" s="2">
        <v>32.700000000000003</v>
      </c>
      <c r="E2527" s="2">
        <f t="shared" si="39"/>
        <v>25.262500000000003</v>
      </c>
    </row>
    <row r="2528" spans="1:5" x14ac:dyDescent="0.35">
      <c r="A2528" t="s">
        <v>4</v>
      </c>
      <c r="B2528" t="s">
        <v>2531</v>
      </c>
      <c r="C2528" s="2">
        <v>238</v>
      </c>
      <c r="D2528" s="2">
        <v>32.700000000000003</v>
      </c>
      <c r="E2528" s="2">
        <f t="shared" si="39"/>
        <v>25.262500000000003</v>
      </c>
    </row>
    <row r="2529" spans="1:5" x14ac:dyDescent="0.35">
      <c r="A2529" t="s">
        <v>4</v>
      </c>
      <c r="B2529" t="s">
        <v>2532</v>
      </c>
      <c r="C2529" s="2">
        <v>238</v>
      </c>
      <c r="D2529" s="2">
        <v>32.700000000000003</v>
      </c>
      <c r="E2529" s="2">
        <f t="shared" si="39"/>
        <v>25.262500000000003</v>
      </c>
    </row>
    <row r="2530" spans="1:5" x14ac:dyDescent="0.35">
      <c r="A2530" t="s">
        <v>4</v>
      </c>
      <c r="B2530" t="s">
        <v>2533</v>
      </c>
      <c r="C2530" s="2">
        <v>238</v>
      </c>
      <c r="D2530" s="2">
        <v>32.700000000000003</v>
      </c>
      <c r="E2530" s="2">
        <f t="shared" si="39"/>
        <v>25.262500000000003</v>
      </c>
    </row>
    <row r="2531" spans="1:5" x14ac:dyDescent="0.35">
      <c r="A2531" t="s">
        <v>4</v>
      </c>
      <c r="B2531" t="s">
        <v>2534</v>
      </c>
      <c r="C2531" s="2">
        <v>238</v>
      </c>
      <c r="D2531" s="2">
        <v>32.700000000000003</v>
      </c>
      <c r="E2531" s="2">
        <f t="shared" si="39"/>
        <v>25.262500000000003</v>
      </c>
    </row>
    <row r="2532" spans="1:5" x14ac:dyDescent="0.35">
      <c r="A2532" t="s">
        <v>4</v>
      </c>
      <c r="B2532" t="s">
        <v>2535</v>
      </c>
      <c r="C2532" s="2">
        <v>238</v>
      </c>
      <c r="D2532" s="2">
        <v>32.700000000000003</v>
      </c>
      <c r="E2532" s="2">
        <f t="shared" si="39"/>
        <v>25.262500000000003</v>
      </c>
    </row>
    <row r="2533" spans="1:5" x14ac:dyDescent="0.35">
      <c r="A2533" t="s">
        <v>4</v>
      </c>
      <c r="B2533" t="s">
        <v>2536</v>
      </c>
      <c r="C2533" s="2">
        <v>238</v>
      </c>
      <c r="D2533" s="2">
        <v>32.700000000000003</v>
      </c>
      <c r="E2533" s="2">
        <f t="shared" si="39"/>
        <v>25.262500000000003</v>
      </c>
    </row>
    <row r="2534" spans="1:5" x14ac:dyDescent="0.35">
      <c r="A2534" t="s">
        <v>4</v>
      </c>
      <c r="B2534" t="s">
        <v>2537</v>
      </c>
      <c r="C2534" s="2">
        <v>238</v>
      </c>
      <c r="D2534" s="2">
        <v>32.700000000000003</v>
      </c>
      <c r="E2534" s="2">
        <f t="shared" si="39"/>
        <v>25.262500000000003</v>
      </c>
    </row>
    <row r="2535" spans="1:5" x14ac:dyDescent="0.35">
      <c r="A2535" t="s">
        <v>4</v>
      </c>
      <c r="B2535" t="s">
        <v>2538</v>
      </c>
      <c r="C2535" s="2">
        <v>238</v>
      </c>
      <c r="D2535" s="2">
        <v>32.700000000000003</v>
      </c>
      <c r="E2535" s="2">
        <f t="shared" si="39"/>
        <v>25.262500000000003</v>
      </c>
    </row>
    <row r="2536" spans="1:5" x14ac:dyDescent="0.35">
      <c r="A2536" t="s">
        <v>4</v>
      </c>
      <c r="B2536" t="s">
        <v>2539</v>
      </c>
      <c r="C2536" s="2">
        <v>238</v>
      </c>
      <c r="D2536" s="2">
        <v>32.700000000000003</v>
      </c>
      <c r="E2536" s="2">
        <f t="shared" si="39"/>
        <v>25.262500000000003</v>
      </c>
    </row>
    <row r="2537" spans="1:5" x14ac:dyDescent="0.35">
      <c r="A2537" t="s">
        <v>4</v>
      </c>
      <c r="B2537" t="s">
        <v>2540</v>
      </c>
      <c r="C2537" s="2">
        <v>238</v>
      </c>
      <c r="D2537" s="2">
        <v>32.700000000000003</v>
      </c>
      <c r="E2537" s="2">
        <f t="shared" si="39"/>
        <v>25.262500000000003</v>
      </c>
    </row>
    <row r="2538" spans="1:5" x14ac:dyDescent="0.35">
      <c r="A2538" t="s">
        <v>4</v>
      </c>
      <c r="B2538" t="s">
        <v>2541</v>
      </c>
      <c r="C2538" s="2">
        <v>238</v>
      </c>
      <c r="D2538" s="2">
        <v>32.700000000000003</v>
      </c>
      <c r="E2538" s="2">
        <f t="shared" si="39"/>
        <v>25.262500000000003</v>
      </c>
    </row>
    <row r="2539" spans="1:5" x14ac:dyDescent="0.35">
      <c r="A2539" t="s">
        <v>4</v>
      </c>
      <c r="B2539" t="s">
        <v>2542</v>
      </c>
      <c r="C2539" s="2">
        <v>238</v>
      </c>
      <c r="D2539" s="2">
        <v>32.700000000000003</v>
      </c>
      <c r="E2539" s="2">
        <f t="shared" si="39"/>
        <v>25.262500000000003</v>
      </c>
    </row>
    <row r="2540" spans="1:5" x14ac:dyDescent="0.35">
      <c r="A2540" t="s">
        <v>4</v>
      </c>
      <c r="B2540" t="s">
        <v>2543</v>
      </c>
      <c r="C2540" s="2">
        <v>238</v>
      </c>
      <c r="D2540" s="2">
        <v>32.700000000000003</v>
      </c>
      <c r="E2540" s="2">
        <f t="shared" si="39"/>
        <v>25.262500000000003</v>
      </c>
    </row>
    <row r="2541" spans="1:5" x14ac:dyDescent="0.35">
      <c r="A2541" t="s">
        <v>4</v>
      </c>
      <c r="B2541" t="s">
        <v>2544</v>
      </c>
      <c r="C2541" s="2">
        <v>238</v>
      </c>
      <c r="D2541" s="2">
        <v>32.700000000000003</v>
      </c>
      <c r="E2541" s="2">
        <f t="shared" si="39"/>
        <v>25.262500000000003</v>
      </c>
    </row>
    <row r="2542" spans="1:5" x14ac:dyDescent="0.35">
      <c r="A2542" t="s">
        <v>4</v>
      </c>
      <c r="B2542" t="s">
        <v>2545</v>
      </c>
      <c r="C2542" s="2">
        <v>238</v>
      </c>
      <c r="D2542" s="2">
        <v>32.700000000000003</v>
      </c>
      <c r="E2542" s="2">
        <f t="shared" si="39"/>
        <v>25.262500000000003</v>
      </c>
    </row>
    <row r="2543" spans="1:5" x14ac:dyDescent="0.35">
      <c r="A2543" t="s">
        <v>4</v>
      </c>
      <c r="B2543" t="s">
        <v>2546</v>
      </c>
      <c r="C2543" s="2">
        <v>238</v>
      </c>
      <c r="D2543" s="2">
        <v>32.700000000000003</v>
      </c>
      <c r="E2543" s="2">
        <f t="shared" si="39"/>
        <v>25.262500000000003</v>
      </c>
    </row>
    <row r="2544" spans="1:5" x14ac:dyDescent="0.35">
      <c r="A2544" t="s">
        <v>4</v>
      </c>
      <c r="B2544" t="s">
        <v>2547</v>
      </c>
      <c r="C2544" s="2">
        <v>238</v>
      </c>
      <c r="D2544" s="2">
        <v>32.700000000000003</v>
      </c>
      <c r="E2544" s="2">
        <f t="shared" si="39"/>
        <v>25.262500000000003</v>
      </c>
    </row>
    <row r="2545" spans="1:5" x14ac:dyDescent="0.35">
      <c r="A2545" t="s">
        <v>4</v>
      </c>
      <c r="B2545" t="s">
        <v>2548</v>
      </c>
      <c r="C2545" s="2">
        <v>238</v>
      </c>
      <c r="D2545" s="2">
        <v>32.700000000000003</v>
      </c>
      <c r="E2545" s="2">
        <f t="shared" si="39"/>
        <v>25.262500000000003</v>
      </c>
    </row>
    <row r="2546" spans="1:5" x14ac:dyDescent="0.35">
      <c r="A2546" t="s">
        <v>4</v>
      </c>
      <c r="B2546" t="s">
        <v>2549</v>
      </c>
      <c r="C2546" s="2">
        <v>238</v>
      </c>
      <c r="D2546" s="2">
        <v>32.700000000000003</v>
      </c>
      <c r="E2546" s="2">
        <f t="shared" si="39"/>
        <v>25.262500000000003</v>
      </c>
    </row>
    <row r="2547" spans="1:5" x14ac:dyDescent="0.35">
      <c r="A2547" t="s">
        <v>4</v>
      </c>
      <c r="B2547" t="s">
        <v>2550</v>
      </c>
      <c r="C2547" s="2">
        <v>238</v>
      </c>
      <c r="D2547" s="2">
        <v>32.700000000000003</v>
      </c>
      <c r="E2547" s="2">
        <f t="shared" si="39"/>
        <v>25.262500000000003</v>
      </c>
    </row>
    <row r="2548" spans="1:5" x14ac:dyDescent="0.35">
      <c r="A2548" t="s">
        <v>4</v>
      </c>
      <c r="B2548" t="s">
        <v>2551</v>
      </c>
      <c r="C2548" s="2">
        <v>238</v>
      </c>
      <c r="D2548" s="2">
        <v>32.700000000000003</v>
      </c>
      <c r="E2548" s="2">
        <f t="shared" si="39"/>
        <v>25.262500000000003</v>
      </c>
    </row>
    <row r="2549" spans="1:5" x14ac:dyDescent="0.35">
      <c r="A2549" t="s">
        <v>4</v>
      </c>
      <c r="B2549" t="s">
        <v>2552</v>
      </c>
      <c r="C2549" s="2">
        <v>237</v>
      </c>
      <c r="D2549" s="2">
        <v>32.700000000000003</v>
      </c>
      <c r="E2549" s="2">
        <f t="shared" si="39"/>
        <v>25.293750000000003</v>
      </c>
    </row>
    <row r="2550" spans="1:5" x14ac:dyDescent="0.35">
      <c r="A2550" t="s">
        <v>4</v>
      </c>
      <c r="B2550" t="s">
        <v>2553</v>
      </c>
      <c r="C2550" s="2">
        <v>237</v>
      </c>
      <c r="D2550" s="2">
        <v>32.700000000000003</v>
      </c>
      <c r="E2550" s="2">
        <f t="shared" si="39"/>
        <v>25.293750000000003</v>
      </c>
    </row>
    <row r="2551" spans="1:5" x14ac:dyDescent="0.35">
      <c r="A2551" t="s">
        <v>4</v>
      </c>
      <c r="B2551" t="s">
        <v>2554</v>
      </c>
      <c r="C2551" s="2">
        <v>237</v>
      </c>
      <c r="D2551" s="2">
        <v>32.700000000000003</v>
      </c>
      <c r="E2551" s="2">
        <f t="shared" si="39"/>
        <v>25.293750000000003</v>
      </c>
    </row>
    <row r="2552" spans="1:5" x14ac:dyDescent="0.35">
      <c r="A2552" t="s">
        <v>4</v>
      </c>
      <c r="B2552" t="s">
        <v>2555</v>
      </c>
      <c r="C2552" s="2">
        <v>237</v>
      </c>
      <c r="D2552" s="2">
        <v>32.700000000000003</v>
      </c>
      <c r="E2552" s="2">
        <f t="shared" si="39"/>
        <v>25.293750000000003</v>
      </c>
    </row>
    <row r="2553" spans="1:5" x14ac:dyDescent="0.35">
      <c r="A2553" t="s">
        <v>4</v>
      </c>
      <c r="B2553" t="s">
        <v>2556</v>
      </c>
      <c r="C2553" s="2">
        <v>237</v>
      </c>
      <c r="D2553" s="2">
        <v>32.700000000000003</v>
      </c>
      <c r="E2553" s="2">
        <f t="shared" si="39"/>
        <v>25.293750000000003</v>
      </c>
    </row>
    <row r="2554" spans="1:5" x14ac:dyDescent="0.35">
      <c r="A2554" t="s">
        <v>4</v>
      </c>
      <c r="B2554" t="s">
        <v>2557</v>
      </c>
      <c r="C2554" s="2">
        <v>237</v>
      </c>
      <c r="D2554" s="2">
        <v>32.700000000000003</v>
      </c>
      <c r="E2554" s="2">
        <f t="shared" si="39"/>
        <v>25.293750000000003</v>
      </c>
    </row>
    <row r="2555" spans="1:5" x14ac:dyDescent="0.35">
      <c r="A2555" t="s">
        <v>4</v>
      </c>
      <c r="B2555" t="s">
        <v>2558</v>
      </c>
      <c r="C2555" s="2">
        <v>237</v>
      </c>
      <c r="D2555" s="2">
        <v>32.700000000000003</v>
      </c>
      <c r="E2555" s="2">
        <f t="shared" si="39"/>
        <v>25.293750000000003</v>
      </c>
    </row>
    <row r="2556" spans="1:5" x14ac:dyDescent="0.35">
      <c r="A2556" t="s">
        <v>4</v>
      </c>
      <c r="B2556" t="s">
        <v>2559</v>
      </c>
      <c r="C2556" s="2">
        <v>237</v>
      </c>
      <c r="D2556" s="2">
        <v>32.700000000000003</v>
      </c>
      <c r="E2556" s="2">
        <f t="shared" si="39"/>
        <v>25.293750000000003</v>
      </c>
    </row>
    <row r="2557" spans="1:5" x14ac:dyDescent="0.35">
      <c r="A2557" t="s">
        <v>4</v>
      </c>
      <c r="B2557" t="s">
        <v>2560</v>
      </c>
      <c r="C2557" s="2">
        <v>237</v>
      </c>
      <c r="D2557" s="2">
        <v>32.700000000000003</v>
      </c>
      <c r="E2557" s="2">
        <f t="shared" si="39"/>
        <v>25.293750000000003</v>
      </c>
    </row>
    <row r="2558" spans="1:5" x14ac:dyDescent="0.35">
      <c r="A2558" t="s">
        <v>4</v>
      </c>
      <c r="B2558" t="s">
        <v>2561</v>
      </c>
      <c r="C2558" s="2">
        <v>237</v>
      </c>
      <c r="D2558" s="2">
        <v>32.700000000000003</v>
      </c>
      <c r="E2558" s="2">
        <f t="shared" si="39"/>
        <v>25.293750000000003</v>
      </c>
    </row>
    <row r="2559" spans="1:5" x14ac:dyDescent="0.35">
      <c r="A2559" t="s">
        <v>4</v>
      </c>
      <c r="B2559" t="s">
        <v>2562</v>
      </c>
      <c r="C2559" s="2">
        <v>237</v>
      </c>
      <c r="D2559" s="2">
        <v>32.700000000000003</v>
      </c>
      <c r="E2559" s="2">
        <f t="shared" si="39"/>
        <v>25.293750000000003</v>
      </c>
    </row>
    <row r="2560" spans="1:5" x14ac:dyDescent="0.35">
      <c r="A2560" t="s">
        <v>4</v>
      </c>
      <c r="B2560" t="s">
        <v>2563</v>
      </c>
      <c r="C2560" s="2">
        <v>237</v>
      </c>
      <c r="D2560" s="2">
        <v>32.700000000000003</v>
      </c>
      <c r="E2560" s="2">
        <f t="shared" si="39"/>
        <v>25.293750000000003</v>
      </c>
    </row>
    <row r="2561" spans="1:5" x14ac:dyDescent="0.35">
      <c r="A2561" t="s">
        <v>4</v>
      </c>
      <c r="B2561" t="s">
        <v>2564</v>
      </c>
      <c r="C2561" s="2">
        <v>237</v>
      </c>
      <c r="D2561" s="2">
        <v>32.700000000000003</v>
      </c>
      <c r="E2561" s="2">
        <f t="shared" si="39"/>
        <v>25.293750000000003</v>
      </c>
    </row>
    <row r="2562" spans="1:5" x14ac:dyDescent="0.35">
      <c r="A2562" t="s">
        <v>4</v>
      </c>
      <c r="B2562" t="s">
        <v>2565</v>
      </c>
      <c r="C2562" s="2">
        <v>237</v>
      </c>
      <c r="D2562" s="2">
        <v>32.700000000000003</v>
      </c>
      <c r="E2562" s="2">
        <f t="shared" si="39"/>
        <v>25.293750000000003</v>
      </c>
    </row>
    <row r="2563" spans="1:5" x14ac:dyDescent="0.35">
      <c r="A2563" t="s">
        <v>4</v>
      </c>
      <c r="B2563" t="s">
        <v>2566</v>
      </c>
      <c r="C2563" s="2">
        <v>237</v>
      </c>
      <c r="D2563" s="2">
        <v>32.700000000000003</v>
      </c>
      <c r="E2563" s="2">
        <f t="shared" ref="E2563:E2626" si="40">D2563-C2563*((45-20)/800)</f>
        <v>25.293750000000003</v>
      </c>
    </row>
    <row r="2564" spans="1:5" x14ac:dyDescent="0.35">
      <c r="A2564" t="s">
        <v>4</v>
      </c>
      <c r="B2564" t="s">
        <v>2567</v>
      </c>
      <c r="C2564" s="2">
        <v>237</v>
      </c>
      <c r="D2564" s="2">
        <v>32.700000000000003</v>
      </c>
      <c r="E2564" s="2">
        <f t="shared" si="40"/>
        <v>25.293750000000003</v>
      </c>
    </row>
    <row r="2565" spans="1:5" x14ac:dyDescent="0.35">
      <c r="A2565" t="s">
        <v>4</v>
      </c>
      <c r="B2565" t="s">
        <v>2568</v>
      </c>
      <c r="C2565" s="2">
        <v>237</v>
      </c>
      <c r="D2565" s="2">
        <v>32.700000000000003</v>
      </c>
      <c r="E2565" s="2">
        <f t="shared" si="40"/>
        <v>25.293750000000003</v>
      </c>
    </row>
    <row r="2566" spans="1:5" x14ac:dyDescent="0.35">
      <c r="A2566" t="s">
        <v>4</v>
      </c>
      <c r="B2566" t="s">
        <v>2569</v>
      </c>
      <c r="C2566" s="2">
        <v>237</v>
      </c>
      <c r="D2566" s="2">
        <v>32.700000000000003</v>
      </c>
      <c r="E2566" s="2">
        <f t="shared" si="40"/>
        <v>25.293750000000003</v>
      </c>
    </row>
    <row r="2567" spans="1:5" x14ac:dyDescent="0.35">
      <c r="A2567" t="s">
        <v>4</v>
      </c>
      <c r="B2567" t="s">
        <v>2570</v>
      </c>
      <c r="C2567" s="2">
        <v>237</v>
      </c>
      <c r="D2567" s="2">
        <v>32.700000000000003</v>
      </c>
      <c r="E2567" s="2">
        <f t="shared" si="40"/>
        <v>25.293750000000003</v>
      </c>
    </row>
    <row r="2568" spans="1:5" x14ac:dyDescent="0.35">
      <c r="A2568" t="s">
        <v>4</v>
      </c>
      <c r="B2568" t="s">
        <v>2571</v>
      </c>
      <c r="C2568" s="2">
        <v>237</v>
      </c>
      <c r="D2568" s="2">
        <v>32.700000000000003</v>
      </c>
      <c r="E2568" s="2">
        <f t="shared" si="40"/>
        <v>25.293750000000003</v>
      </c>
    </row>
    <row r="2569" spans="1:5" x14ac:dyDescent="0.35">
      <c r="A2569" t="s">
        <v>4</v>
      </c>
      <c r="B2569" t="s">
        <v>2572</v>
      </c>
      <c r="C2569" s="2">
        <v>237</v>
      </c>
      <c r="D2569" s="2">
        <v>32.700000000000003</v>
      </c>
      <c r="E2569" s="2">
        <f t="shared" si="40"/>
        <v>25.293750000000003</v>
      </c>
    </row>
    <row r="2570" spans="1:5" x14ac:dyDescent="0.35">
      <c r="A2570" t="s">
        <v>4</v>
      </c>
      <c r="B2570" t="s">
        <v>2573</v>
      </c>
      <c r="C2570" s="2">
        <v>237</v>
      </c>
      <c r="D2570" s="2">
        <v>32.700000000000003</v>
      </c>
      <c r="E2570" s="2">
        <f t="shared" si="40"/>
        <v>25.293750000000003</v>
      </c>
    </row>
    <row r="2571" spans="1:5" x14ac:dyDescent="0.35">
      <c r="A2571" t="s">
        <v>4</v>
      </c>
      <c r="B2571" t="s">
        <v>2574</v>
      </c>
      <c r="C2571" s="2">
        <v>237</v>
      </c>
      <c r="D2571" s="2">
        <v>32.700000000000003</v>
      </c>
      <c r="E2571" s="2">
        <f t="shared" si="40"/>
        <v>25.293750000000003</v>
      </c>
    </row>
    <row r="2572" spans="1:5" x14ac:dyDescent="0.35">
      <c r="A2572" t="s">
        <v>4</v>
      </c>
      <c r="B2572" t="s">
        <v>2575</v>
      </c>
      <c r="C2572" s="2">
        <v>237</v>
      </c>
      <c r="D2572" s="2">
        <v>32.700000000000003</v>
      </c>
      <c r="E2572" s="2">
        <f t="shared" si="40"/>
        <v>25.293750000000003</v>
      </c>
    </row>
    <row r="2573" spans="1:5" x14ac:dyDescent="0.35">
      <c r="A2573" t="s">
        <v>4</v>
      </c>
      <c r="B2573" t="s">
        <v>2576</v>
      </c>
      <c r="C2573" s="2">
        <v>237</v>
      </c>
      <c r="D2573" s="2">
        <v>32.700000000000003</v>
      </c>
      <c r="E2573" s="2">
        <f t="shared" si="40"/>
        <v>25.293750000000003</v>
      </c>
    </row>
    <row r="2574" spans="1:5" x14ac:dyDescent="0.35">
      <c r="A2574" t="s">
        <v>4</v>
      </c>
      <c r="B2574" t="s">
        <v>2577</v>
      </c>
      <c r="C2574" s="2">
        <v>237</v>
      </c>
      <c r="D2574" s="2">
        <v>32.700000000000003</v>
      </c>
      <c r="E2574" s="2">
        <f t="shared" si="40"/>
        <v>25.293750000000003</v>
      </c>
    </row>
    <row r="2575" spans="1:5" x14ac:dyDescent="0.35">
      <c r="A2575" t="s">
        <v>4</v>
      </c>
      <c r="B2575" t="s">
        <v>2578</v>
      </c>
      <c r="C2575" s="2">
        <v>237</v>
      </c>
      <c r="D2575" s="2">
        <v>32.700000000000003</v>
      </c>
      <c r="E2575" s="2">
        <f t="shared" si="40"/>
        <v>25.293750000000003</v>
      </c>
    </row>
    <row r="2576" spans="1:5" x14ac:dyDescent="0.35">
      <c r="A2576" t="s">
        <v>4</v>
      </c>
      <c r="B2576" t="s">
        <v>2579</v>
      </c>
      <c r="C2576" s="2">
        <v>237</v>
      </c>
      <c r="D2576" s="2">
        <v>32.700000000000003</v>
      </c>
      <c r="E2576" s="2">
        <f t="shared" si="40"/>
        <v>25.293750000000003</v>
      </c>
    </row>
    <row r="2577" spans="1:5" x14ac:dyDescent="0.35">
      <c r="A2577" t="s">
        <v>4</v>
      </c>
      <c r="B2577" t="s">
        <v>2580</v>
      </c>
      <c r="C2577" s="2">
        <v>237</v>
      </c>
      <c r="D2577" s="2">
        <v>32.700000000000003</v>
      </c>
      <c r="E2577" s="2">
        <f t="shared" si="40"/>
        <v>25.293750000000003</v>
      </c>
    </row>
    <row r="2578" spans="1:5" x14ac:dyDescent="0.35">
      <c r="A2578" t="s">
        <v>4</v>
      </c>
      <c r="B2578" t="s">
        <v>2581</v>
      </c>
      <c r="C2578" s="2">
        <v>237</v>
      </c>
      <c r="D2578" s="2">
        <v>32.700000000000003</v>
      </c>
      <c r="E2578" s="2">
        <f t="shared" si="40"/>
        <v>25.293750000000003</v>
      </c>
    </row>
    <row r="2579" spans="1:5" x14ac:dyDescent="0.35">
      <c r="A2579" t="s">
        <v>4</v>
      </c>
      <c r="B2579" t="s">
        <v>2582</v>
      </c>
      <c r="C2579" s="2">
        <v>237</v>
      </c>
      <c r="D2579" s="2">
        <v>32.700000000000003</v>
      </c>
      <c r="E2579" s="2">
        <f t="shared" si="40"/>
        <v>25.293750000000003</v>
      </c>
    </row>
    <row r="2580" spans="1:5" x14ac:dyDescent="0.35">
      <c r="A2580" t="s">
        <v>4</v>
      </c>
      <c r="B2580" t="s">
        <v>2583</v>
      </c>
      <c r="C2580" s="2">
        <v>237</v>
      </c>
      <c r="D2580" s="2">
        <v>32.700000000000003</v>
      </c>
      <c r="E2580" s="2">
        <f t="shared" si="40"/>
        <v>25.293750000000003</v>
      </c>
    </row>
    <row r="2581" spans="1:5" x14ac:dyDescent="0.35">
      <c r="A2581" t="s">
        <v>4</v>
      </c>
      <c r="B2581" t="s">
        <v>2584</v>
      </c>
      <c r="C2581" s="2">
        <v>237</v>
      </c>
      <c r="D2581" s="2">
        <v>32.700000000000003</v>
      </c>
      <c r="E2581" s="2">
        <f t="shared" si="40"/>
        <v>25.293750000000003</v>
      </c>
    </row>
    <row r="2582" spans="1:5" x14ac:dyDescent="0.35">
      <c r="A2582" t="s">
        <v>4</v>
      </c>
      <c r="B2582" t="s">
        <v>2585</v>
      </c>
      <c r="C2582" s="2">
        <v>236</v>
      </c>
      <c r="D2582" s="2">
        <v>32.700000000000003</v>
      </c>
      <c r="E2582" s="2">
        <f t="shared" si="40"/>
        <v>25.325000000000003</v>
      </c>
    </row>
    <row r="2583" spans="1:5" x14ac:dyDescent="0.35">
      <c r="A2583" t="s">
        <v>4</v>
      </c>
      <c r="B2583" t="s">
        <v>2586</v>
      </c>
      <c r="C2583" s="2">
        <v>236</v>
      </c>
      <c r="D2583" s="2">
        <v>32.700000000000003</v>
      </c>
      <c r="E2583" s="2">
        <f t="shared" si="40"/>
        <v>25.325000000000003</v>
      </c>
    </row>
    <row r="2584" spans="1:5" x14ac:dyDescent="0.35">
      <c r="A2584" t="s">
        <v>4</v>
      </c>
      <c r="B2584" t="s">
        <v>2587</v>
      </c>
      <c r="C2584" s="2">
        <v>236</v>
      </c>
      <c r="D2584" s="2">
        <v>32.700000000000003</v>
      </c>
      <c r="E2584" s="2">
        <f t="shared" si="40"/>
        <v>25.325000000000003</v>
      </c>
    </row>
    <row r="2585" spans="1:5" x14ac:dyDescent="0.35">
      <c r="A2585" t="s">
        <v>4</v>
      </c>
      <c r="B2585" t="s">
        <v>2588</v>
      </c>
      <c r="C2585" s="2">
        <v>236</v>
      </c>
      <c r="D2585" s="2">
        <v>32.700000000000003</v>
      </c>
      <c r="E2585" s="2">
        <f t="shared" si="40"/>
        <v>25.325000000000003</v>
      </c>
    </row>
    <row r="2586" spans="1:5" x14ac:dyDescent="0.35">
      <c r="A2586" t="s">
        <v>4</v>
      </c>
      <c r="B2586" t="s">
        <v>2589</v>
      </c>
      <c r="C2586" s="2">
        <v>236</v>
      </c>
      <c r="D2586" s="2">
        <v>32.700000000000003</v>
      </c>
      <c r="E2586" s="2">
        <f t="shared" si="40"/>
        <v>25.325000000000003</v>
      </c>
    </row>
    <row r="2587" spans="1:5" x14ac:dyDescent="0.35">
      <c r="A2587" t="s">
        <v>4</v>
      </c>
      <c r="B2587" t="s">
        <v>2590</v>
      </c>
      <c r="C2587" s="2">
        <v>236</v>
      </c>
      <c r="D2587" s="2">
        <v>32.700000000000003</v>
      </c>
      <c r="E2587" s="2">
        <f t="shared" si="40"/>
        <v>25.325000000000003</v>
      </c>
    </row>
    <row r="2588" spans="1:5" x14ac:dyDescent="0.35">
      <c r="A2588" t="s">
        <v>4</v>
      </c>
      <c r="B2588" t="s">
        <v>2591</v>
      </c>
      <c r="C2588" s="2">
        <v>236</v>
      </c>
      <c r="D2588" s="2">
        <v>32.700000000000003</v>
      </c>
      <c r="E2588" s="2">
        <f t="shared" si="40"/>
        <v>25.325000000000003</v>
      </c>
    </row>
    <row r="2589" spans="1:5" x14ac:dyDescent="0.35">
      <c r="A2589" t="s">
        <v>4</v>
      </c>
      <c r="B2589" t="s">
        <v>2592</v>
      </c>
      <c r="C2589" s="2">
        <v>236</v>
      </c>
      <c r="D2589" s="2">
        <v>32.700000000000003</v>
      </c>
      <c r="E2589" s="2">
        <f t="shared" si="40"/>
        <v>25.325000000000003</v>
      </c>
    </row>
    <row r="2590" spans="1:5" x14ac:dyDescent="0.35">
      <c r="A2590" t="s">
        <v>4</v>
      </c>
      <c r="B2590" t="s">
        <v>2593</v>
      </c>
      <c r="C2590" s="2">
        <v>236</v>
      </c>
      <c r="D2590" s="2">
        <v>32.700000000000003</v>
      </c>
      <c r="E2590" s="2">
        <f t="shared" si="40"/>
        <v>25.325000000000003</v>
      </c>
    </row>
    <row r="2591" spans="1:5" x14ac:dyDescent="0.35">
      <c r="A2591" t="s">
        <v>4</v>
      </c>
      <c r="B2591" t="s">
        <v>2594</v>
      </c>
      <c r="C2591" s="2">
        <v>236</v>
      </c>
      <c r="D2591" s="2">
        <v>32.700000000000003</v>
      </c>
      <c r="E2591" s="2">
        <f t="shared" si="40"/>
        <v>25.325000000000003</v>
      </c>
    </row>
    <row r="2592" spans="1:5" x14ac:dyDescent="0.35">
      <c r="A2592" t="s">
        <v>4</v>
      </c>
      <c r="B2592" t="s">
        <v>2595</v>
      </c>
      <c r="C2592" s="2">
        <v>236</v>
      </c>
      <c r="D2592" s="2">
        <v>32.700000000000003</v>
      </c>
      <c r="E2592" s="2">
        <f t="shared" si="40"/>
        <v>25.325000000000003</v>
      </c>
    </row>
    <row r="2593" spans="1:5" x14ac:dyDescent="0.35">
      <c r="A2593" t="s">
        <v>4</v>
      </c>
      <c r="B2593" t="s">
        <v>2596</v>
      </c>
      <c r="C2593" s="2">
        <v>236</v>
      </c>
      <c r="D2593" s="2">
        <v>32.700000000000003</v>
      </c>
      <c r="E2593" s="2">
        <f t="shared" si="40"/>
        <v>25.325000000000003</v>
      </c>
    </row>
    <row r="2594" spans="1:5" x14ac:dyDescent="0.35">
      <c r="A2594" t="s">
        <v>4</v>
      </c>
      <c r="B2594" t="s">
        <v>2597</v>
      </c>
      <c r="C2594" s="2">
        <v>236</v>
      </c>
      <c r="D2594" s="2">
        <v>32.700000000000003</v>
      </c>
      <c r="E2594" s="2">
        <f t="shared" si="40"/>
        <v>25.325000000000003</v>
      </c>
    </row>
    <row r="2595" spans="1:5" x14ac:dyDescent="0.35">
      <c r="A2595" t="s">
        <v>4</v>
      </c>
      <c r="B2595" t="s">
        <v>2598</v>
      </c>
      <c r="C2595" s="2">
        <v>236</v>
      </c>
      <c r="D2595" s="2">
        <v>32.700000000000003</v>
      </c>
      <c r="E2595" s="2">
        <f t="shared" si="40"/>
        <v>25.325000000000003</v>
      </c>
    </row>
    <row r="2596" spans="1:5" x14ac:dyDescent="0.35">
      <c r="A2596" t="s">
        <v>4</v>
      </c>
      <c r="B2596" t="s">
        <v>2599</v>
      </c>
      <c r="C2596" s="2">
        <v>236</v>
      </c>
      <c r="D2596" s="2">
        <v>32.700000000000003</v>
      </c>
      <c r="E2596" s="2">
        <f t="shared" si="40"/>
        <v>25.325000000000003</v>
      </c>
    </row>
    <row r="2597" spans="1:5" x14ac:dyDescent="0.35">
      <c r="A2597" t="s">
        <v>4</v>
      </c>
      <c r="B2597" t="s">
        <v>2600</v>
      </c>
      <c r="C2597" s="2">
        <v>236</v>
      </c>
      <c r="D2597" s="2">
        <v>32.700000000000003</v>
      </c>
      <c r="E2597" s="2">
        <f t="shared" si="40"/>
        <v>25.325000000000003</v>
      </c>
    </row>
    <row r="2598" spans="1:5" x14ac:dyDescent="0.35">
      <c r="A2598" t="s">
        <v>4</v>
      </c>
      <c r="B2598" t="s">
        <v>2601</v>
      </c>
      <c r="C2598" s="2">
        <v>236</v>
      </c>
      <c r="D2598" s="2">
        <v>32.700000000000003</v>
      </c>
      <c r="E2598" s="2">
        <f t="shared" si="40"/>
        <v>25.325000000000003</v>
      </c>
    </row>
    <row r="2599" spans="1:5" x14ac:dyDescent="0.35">
      <c r="A2599" t="s">
        <v>4</v>
      </c>
      <c r="B2599" t="s">
        <v>2602</v>
      </c>
      <c r="C2599" s="2">
        <v>236</v>
      </c>
      <c r="D2599" s="2">
        <v>32.700000000000003</v>
      </c>
      <c r="E2599" s="2">
        <f t="shared" si="40"/>
        <v>25.325000000000003</v>
      </c>
    </row>
    <row r="2600" spans="1:5" x14ac:dyDescent="0.35">
      <c r="A2600" t="s">
        <v>4</v>
      </c>
      <c r="B2600" t="s">
        <v>2603</v>
      </c>
      <c r="C2600" s="2">
        <v>236</v>
      </c>
      <c r="D2600" s="2">
        <v>32.700000000000003</v>
      </c>
      <c r="E2600" s="2">
        <f t="shared" si="40"/>
        <v>25.325000000000003</v>
      </c>
    </row>
    <row r="2601" spans="1:5" x14ac:dyDescent="0.35">
      <c r="A2601" t="s">
        <v>4</v>
      </c>
      <c r="B2601" t="s">
        <v>2604</v>
      </c>
      <c r="C2601" s="2">
        <v>236</v>
      </c>
      <c r="D2601" s="2">
        <v>32.700000000000003</v>
      </c>
      <c r="E2601" s="2">
        <f t="shared" si="40"/>
        <v>25.325000000000003</v>
      </c>
    </row>
    <row r="2602" spans="1:5" x14ac:dyDescent="0.35">
      <c r="A2602" t="s">
        <v>4</v>
      </c>
      <c r="B2602" t="s">
        <v>2605</v>
      </c>
      <c r="C2602" s="2">
        <v>236</v>
      </c>
      <c r="D2602" s="2">
        <v>32.700000000000003</v>
      </c>
      <c r="E2602" s="2">
        <f t="shared" si="40"/>
        <v>25.325000000000003</v>
      </c>
    </row>
    <row r="2603" spans="1:5" x14ac:dyDescent="0.35">
      <c r="A2603" t="s">
        <v>4</v>
      </c>
      <c r="B2603" t="s">
        <v>2606</v>
      </c>
      <c r="C2603" s="2">
        <v>236</v>
      </c>
      <c r="D2603" s="2">
        <v>32.700000000000003</v>
      </c>
      <c r="E2603" s="2">
        <f t="shared" si="40"/>
        <v>25.325000000000003</v>
      </c>
    </row>
    <row r="2604" spans="1:5" x14ac:dyDescent="0.35">
      <c r="A2604" t="s">
        <v>4</v>
      </c>
      <c r="B2604" t="s">
        <v>2607</v>
      </c>
      <c r="C2604" s="2">
        <v>236</v>
      </c>
      <c r="D2604" s="2">
        <v>32.700000000000003</v>
      </c>
      <c r="E2604" s="2">
        <f t="shared" si="40"/>
        <v>25.325000000000003</v>
      </c>
    </row>
    <row r="2605" spans="1:5" x14ac:dyDescent="0.35">
      <c r="A2605" t="s">
        <v>4</v>
      </c>
      <c r="B2605" t="s">
        <v>2608</v>
      </c>
      <c r="C2605" s="2">
        <v>236</v>
      </c>
      <c r="D2605" s="2">
        <v>32.700000000000003</v>
      </c>
      <c r="E2605" s="2">
        <f t="shared" si="40"/>
        <v>25.325000000000003</v>
      </c>
    </row>
    <row r="2606" spans="1:5" x14ac:dyDescent="0.35">
      <c r="A2606" t="s">
        <v>4</v>
      </c>
      <c r="B2606" t="s">
        <v>2609</v>
      </c>
      <c r="C2606" s="2">
        <v>235</v>
      </c>
      <c r="D2606" s="2">
        <v>32.700000000000003</v>
      </c>
      <c r="E2606" s="2">
        <f t="shared" si="40"/>
        <v>25.356250000000003</v>
      </c>
    </row>
    <row r="2607" spans="1:5" x14ac:dyDescent="0.35">
      <c r="A2607" t="s">
        <v>4</v>
      </c>
      <c r="B2607" t="s">
        <v>2610</v>
      </c>
      <c r="C2607" s="2">
        <v>235</v>
      </c>
      <c r="D2607" s="2">
        <v>32.700000000000003</v>
      </c>
      <c r="E2607" s="2">
        <f t="shared" si="40"/>
        <v>25.356250000000003</v>
      </c>
    </row>
    <row r="2608" spans="1:5" x14ac:dyDescent="0.35">
      <c r="A2608" t="s">
        <v>4</v>
      </c>
      <c r="B2608" t="s">
        <v>2611</v>
      </c>
      <c r="C2608" s="2">
        <v>235</v>
      </c>
      <c r="D2608" s="2">
        <v>32.700000000000003</v>
      </c>
      <c r="E2608" s="2">
        <f t="shared" si="40"/>
        <v>25.356250000000003</v>
      </c>
    </row>
    <row r="2609" spans="1:5" x14ac:dyDescent="0.35">
      <c r="A2609" t="s">
        <v>4</v>
      </c>
      <c r="B2609" t="s">
        <v>2612</v>
      </c>
      <c r="C2609" s="2">
        <v>235</v>
      </c>
      <c r="D2609" s="2">
        <v>32.700000000000003</v>
      </c>
      <c r="E2609" s="2">
        <f t="shared" si="40"/>
        <v>25.356250000000003</v>
      </c>
    </row>
    <row r="2610" spans="1:5" x14ac:dyDescent="0.35">
      <c r="A2610" t="s">
        <v>4</v>
      </c>
      <c r="B2610" t="s">
        <v>2613</v>
      </c>
      <c r="C2610" s="2">
        <v>235</v>
      </c>
      <c r="D2610" s="2">
        <v>32.700000000000003</v>
      </c>
      <c r="E2610" s="2">
        <f t="shared" si="40"/>
        <v>25.356250000000003</v>
      </c>
    </row>
    <row r="2611" spans="1:5" x14ac:dyDescent="0.35">
      <c r="A2611" t="s">
        <v>4</v>
      </c>
      <c r="B2611" t="s">
        <v>2614</v>
      </c>
      <c r="C2611" s="2">
        <v>235</v>
      </c>
      <c r="D2611" s="2">
        <v>32.700000000000003</v>
      </c>
      <c r="E2611" s="2">
        <f t="shared" si="40"/>
        <v>25.356250000000003</v>
      </c>
    </row>
    <row r="2612" spans="1:5" x14ac:dyDescent="0.35">
      <c r="A2612" t="s">
        <v>4</v>
      </c>
      <c r="B2612" t="s">
        <v>2615</v>
      </c>
      <c r="C2612" s="2">
        <v>235</v>
      </c>
      <c r="D2612" s="2">
        <v>32.700000000000003</v>
      </c>
      <c r="E2612" s="2">
        <f t="shared" si="40"/>
        <v>25.356250000000003</v>
      </c>
    </row>
    <row r="2613" spans="1:5" x14ac:dyDescent="0.35">
      <c r="A2613" t="s">
        <v>4</v>
      </c>
      <c r="B2613" t="s">
        <v>2616</v>
      </c>
      <c r="C2613" s="2">
        <v>235</v>
      </c>
      <c r="D2613" s="2">
        <v>32.700000000000003</v>
      </c>
      <c r="E2613" s="2">
        <f t="shared" si="40"/>
        <v>25.356250000000003</v>
      </c>
    </row>
    <row r="2614" spans="1:5" x14ac:dyDescent="0.35">
      <c r="A2614" t="s">
        <v>4</v>
      </c>
      <c r="B2614" t="s">
        <v>2617</v>
      </c>
      <c r="C2614" s="2">
        <v>235</v>
      </c>
      <c r="D2614" s="2">
        <v>32.700000000000003</v>
      </c>
      <c r="E2614" s="2">
        <f t="shared" si="40"/>
        <v>25.356250000000003</v>
      </c>
    </row>
    <row r="2615" spans="1:5" x14ac:dyDescent="0.35">
      <c r="A2615" t="s">
        <v>4</v>
      </c>
      <c r="B2615" t="s">
        <v>2618</v>
      </c>
      <c r="C2615" s="2">
        <v>235</v>
      </c>
      <c r="D2615" s="2">
        <v>32.700000000000003</v>
      </c>
      <c r="E2615" s="2">
        <f t="shared" si="40"/>
        <v>25.356250000000003</v>
      </c>
    </row>
    <row r="2616" spans="1:5" x14ac:dyDescent="0.35">
      <c r="A2616" t="s">
        <v>4</v>
      </c>
      <c r="B2616" t="s">
        <v>2619</v>
      </c>
      <c r="C2616" s="2">
        <v>235</v>
      </c>
      <c r="D2616" s="2">
        <v>32.700000000000003</v>
      </c>
      <c r="E2616" s="2">
        <f t="shared" si="40"/>
        <v>25.356250000000003</v>
      </c>
    </row>
    <row r="2617" spans="1:5" x14ac:dyDescent="0.35">
      <c r="A2617" t="s">
        <v>4</v>
      </c>
      <c r="B2617" t="s">
        <v>2620</v>
      </c>
      <c r="C2617" s="2">
        <v>235</v>
      </c>
      <c r="D2617" s="2">
        <v>32.700000000000003</v>
      </c>
      <c r="E2617" s="2">
        <f t="shared" si="40"/>
        <v>25.356250000000003</v>
      </c>
    </row>
    <row r="2618" spans="1:5" x14ac:dyDescent="0.35">
      <c r="A2618" t="s">
        <v>4</v>
      </c>
      <c r="B2618" t="s">
        <v>2621</v>
      </c>
      <c r="C2618" s="2">
        <v>235</v>
      </c>
      <c r="D2618" s="2">
        <v>32.700000000000003</v>
      </c>
      <c r="E2618" s="2">
        <f t="shared" si="40"/>
        <v>25.356250000000003</v>
      </c>
    </row>
    <row r="2619" spans="1:5" x14ac:dyDescent="0.35">
      <c r="A2619" t="s">
        <v>4</v>
      </c>
      <c r="B2619" t="s">
        <v>2622</v>
      </c>
      <c r="C2619" s="2">
        <v>235</v>
      </c>
      <c r="D2619" s="2">
        <v>32.700000000000003</v>
      </c>
      <c r="E2619" s="2">
        <f t="shared" si="40"/>
        <v>25.356250000000003</v>
      </c>
    </row>
    <row r="2620" spans="1:5" x14ac:dyDescent="0.35">
      <c r="A2620" t="s">
        <v>4</v>
      </c>
      <c r="B2620" t="s">
        <v>2623</v>
      </c>
      <c r="C2620" s="2">
        <v>235</v>
      </c>
      <c r="D2620" s="2">
        <v>32.700000000000003</v>
      </c>
      <c r="E2620" s="2">
        <f t="shared" si="40"/>
        <v>25.356250000000003</v>
      </c>
    </row>
    <row r="2621" spans="1:5" x14ac:dyDescent="0.35">
      <c r="A2621" t="s">
        <v>4</v>
      </c>
      <c r="B2621" t="s">
        <v>2624</v>
      </c>
      <c r="C2621" s="2">
        <v>234</v>
      </c>
      <c r="D2621" s="2">
        <v>32.700000000000003</v>
      </c>
      <c r="E2621" s="2">
        <f t="shared" si="40"/>
        <v>25.387500000000003</v>
      </c>
    </row>
    <row r="2622" spans="1:5" x14ac:dyDescent="0.35">
      <c r="A2622" t="s">
        <v>4</v>
      </c>
      <c r="B2622" t="s">
        <v>2625</v>
      </c>
      <c r="C2622" s="2">
        <v>234</v>
      </c>
      <c r="D2622" s="2">
        <v>32.700000000000003</v>
      </c>
      <c r="E2622" s="2">
        <f t="shared" si="40"/>
        <v>25.387500000000003</v>
      </c>
    </row>
    <row r="2623" spans="1:5" x14ac:dyDescent="0.35">
      <c r="A2623" t="s">
        <v>4</v>
      </c>
      <c r="B2623" t="s">
        <v>2626</v>
      </c>
      <c r="C2623" s="2">
        <v>234</v>
      </c>
      <c r="D2623" s="2">
        <v>32.700000000000003</v>
      </c>
      <c r="E2623" s="2">
        <f t="shared" si="40"/>
        <v>25.387500000000003</v>
      </c>
    </row>
    <row r="2624" spans="1:5" x14ac:dyDescent="0.35">
      <c r="A2624" t="s">
        <v>4</v>
      </c>
      <c r="B2624" t="s">
        <v>2627</v>
      </c>
      <c r="C2624" s="2">
        <v>234</v>
      </c>
      <c r="D2624" s="2">
        <v>32.700000000000003</v>
      </c>
      <c r="E2624" s="2">
        <f t="shared" si="40"/>
        <v>25.387500000000003</v>
      </c>
    </row>
    <row r="2625" spans="1:5" x14ac:dyDescent="0.35">
      <c r="A2625" t="s">
        <v>4</v>
      </c>
      <c r="B2625" t="s">
        <v>2628</v>
      </c>
      <c r="C2625" s="2">
        <v>234</v>
      </c>
      <c r="D2625" s="2">
        <v>32.700000000000003</v>
      </c>
      <c r="E2625" s="2">
        <f t="shared" si="40"/>
        <v>25.387500000000003</v>
      </c>
    </row>
    <row r="2626" spans="1:5" x14ac:dyDescent="0.35">
      <c r="A2626" t="s">
        <v>4</v>
      </c>
      <c r="B2626" t="s">
        <v>2629</v>
      </c>
      <c r="C2626" s="2">
        <v>234</v>
      </c>
      <c r="D2626" s="2">
        <v>32.700000000000003</v>
      </c>
      <c r="E2626" s="2">
        <f t="shared" si="40"/>
        <v>25.387500000000003</v>
      </c>
    </row>
    <row r="2627" spans="1:5" x14ac:dyDescent="0.35">
      <c r="A2627" t="s">
        <v>4</v>
      </c>
      <c r="B2627" t="s">
        <v>2630</v>
      </c>
      <c r="C2627" s="2">
        <v>234</v>
      </c>
      <c r="D2627" s="2">
        <v>32.700000000000003</v>
      </c>
      <c r="E2627" s="2">
        <f t="shared" ref="E2627:E2690" si="41">D2627-C2627*((45-20)/800)</f>
        <v>25.387500000000003</v>
      </c>
    </row>
    <row r="2628" spans="1:5" x14ac:dyDescent="0.35">
      <c r="A2628" t="s">
        <v>4</v>
      </c>
      <c r="B2628" t="s">
        <v>2631</v>
      </c>
      <c r="C2628" s="2">
        <v>234</v>
      </c>
      <c r="D2628" s="2">
        <v>32.700000000000003</v>
      </c>
      <c r="E2628" s="2">
        <f t="shared" si="41"/>
        <v>25.387500000000003</v>
      </c>
    </row>
    <row r="2629" spans="1:5" x14ac:dyDescent="0.35">
      <c r="A2629" t="s">
        <v>4</v>
      </c>
      <c r="B2629" t="s">
        <v>2632</v>
      </c>
      <c r="C2629" s="2">
        <v>234</v>
      </c>
      <c r="D2629" s="2">
        <v>32.700000000000003</v>
      </c>
      <c r="E2629" s="2">
        <f t="shared" si="41"/>
        <v>25.387500000000003</v>
      </c>
    </row>
    <row r="2630" spans="1:5" x14ac:dyDescent="0.35">
      <c r="A2630" t="s">
        <v>4</v>
      </c>
      <c r="B2630" t="s">
        <v>2633</v>
      </c>
      <c r="C2630" s="2">
        <v>234</v>
      </c>
      <c r="D2630" s="2">
        <v>32.700000000000003</v>
      </c>
      <c r="E2630" s="2">
        <f t="shared" si="41"/>
        <v>25.387500000000003</v>
      </c>
    </row>
    <row r="2631" spans="1:5" x14ac:dyDescent="0.35">
      <c r="A2631" t="s">
        <v>4</v>
      </c>
      <c r="B2631" t="s">
        <v>2634</v>
      </c>
      <c r="C2631" s="2">
        <v>234</v>
      </c>
      <c r="D2631" s="2">
        <v>32.700000000000003</v>
      </c>
      <c r="E2631" s="2">
        <f t="shared" si="41"/>
        <v>25.387500000000003</v>
      </c>
    </row>
    <row r="2632" spans="1:5" x14ac:dyDescent="0.35">
      <c r="A2632" t="s">
        <v>4</v>
      </c>
      <c r="B2632" t="s">
        <v>2635</v>
      </c>
      <c r="C2632" s="2">
        <v>233</v>
      </c>
      <c r="D2632" s="2">
        <v>32.700000000000003</v>
      </c>
      <c r="E2632" s="2">
        <f t="shared" si="41"/>
        <v>25.418750000000003</v>
      </c>
    </row>
    <row r="2633" spans="1:5" x14ac:dyDescent="0.35">
      <c r="A2633" t="s">
        <v>4</v>
      </c>
      <c r="B2633" t="s">
        <v>2636</v>
      </c>
      <c r="C2633" s="2">
        <v>233</v>
      </c>
      <c r="D2633" s="2">
        <v>32.700000000000003</v>
      </c>
      <c r="E2633" s="2">
        <f t="shared" si="41"/>
        <v>25.418750000000003</v>
      </c>
    </row>
    <row r="2634" spans="1:5" x14ac:dyDescent="0.35">
      <c r="A2634" t="s">
        <v>4</v>
      </c>
      <c r="B2634" t="s">
        <v>2637</v>
      </c>
      <c r="C2634" s="2">
        <v>233</v>
      </c>
      <c r="D2634" s="2">
        <v>32.700000000000003</v>
      </c>
      <c r="E2634" s="2">
        <f t="shared" si="41"/>
        <v>25.418750000000003</v>
      </c>
    </row>
    <row r="2635" spans="1:5" x14ac:dyDescent="0.35">
      <c r="A2635" t="s">
        <v>4</v>
      </c>
      <c r="B2635" t="s">
        <v>2638</v>
      </c>
      <c r="C2635" s="2">
        <v>233</v>
      </c>
      <c r="D2635" s="2">
        <v>32.700000000000003</v>
      </c>
      <c r="E2635" s="2">
        <f t="shared" si="41"/>
        <v>25.418750000000003</v>
      </c>
    </row>
    <row r="2636" spans="1:5" x14ac:dyDescent="0.35">
      <c r="A2636" t="s">
        <v>4</v>
      </c>
      <c r="B2636" t="s">
        <v>2639</v>
      </c>
      <c r="C2636" s="2">
        <v>233</v>
      </c>
      <c r="D2636" s="2">
        <v>32.700000000000003</v>
      </c>
      <c r="E2636" s="2">
        <f t="shared" si="41"/>
        <v>25.418750000000003</v>
      </c>
    </row>
    <row r="2637" spans="1:5" x14ac:dyDescent="0.35">
      <c r="A2637" t="s">
        <v>4</v>
      </c>
      <c r="B2637" t="s">
        <v>2640</v>
      </c>
      <c r="C2637" s="2">
        <v>233</v>
      </c>
      <c r="D2637" s="2">
        <v>32.700000000000003</v>
      </c>
      <c r="E2637" s="2">
        <f t="shared" si="41"/>
        <v>25.418750000000003</v>
      </c>
    </row>
    <row r="2638" spans="1:5" x14ac:dyDescent="0.35">
      <c r="A2638" t="s">
        <v>4</v>
      </c>
      <c r="B2638" t="s">
        <v>2641</v>
      </c>
      <c r="C2638" s="2">
        <v>233</v>
      </c>
      <c r="D2638" s="2">
        <v>32.700000000000003</v>
      </c>
      <c r="E2638" s="2">
        <f t="shared" si="41"/>
        <v>25.418750000000003</v>
      </c>
    </row>
    <row r="2639" spans="1:5" x14ac:dyDescent="0.35">
      <c r="A2639" t="s">
        <v>4</v>
      </c>
      <c r="B2639" t="s">
        <v>2642</v>
      </c>
      <c r="C2639" s="2">
        <v>233</v>
      </c>
      <c r="D2639" s="2">
        <v>32.700000000000003</v>
      </c>
      <c r="E2639" s="2">
        <f t="shared" si="41"/>
        <v>25.418750000000003</v>
      </c>
    </row>
    <row r="2640" spans="1:5" x14ac:dyDescent="0.35">
      <c r="A2640" t="s">
        <v>4</v>
      </c>
      <c r="B2640" t="s">
        <v>2643</v>
      </c>
      <c r="C2640" s="2">
        <v>233</v>
      </c>
      <c r="D2640" s="2">
        <v>32.700000000000003</v>
      </c>
      <c r="E2640" s="2">
        <f t="shared" si="41"/>
        <v>25.418750000000003</v>
      </c>
    </row>
    <row r="2641" spans="1:5" x14ac:dyDescent="0.35">
      <c r="A2641" t="s">
        <v>4</v>
      </c>
      <c r="B2641" t="s">
        <v>2644</v>
      </c>
      <c r="C2641" s="2">
        <v>232</v>
      </c>
      <c r="D2641" s="2">
        <v>32.700000000000003</v>
      </c>
      <c r="E2641" s="2">
        <f t="shared" si="41"/>
        <v>25.450000000000003</v>
      </c>
    </row>
    <row r="2642" spans="1:5" x14ac:dyDescent="0.35">
      <c r="A2642" t="s">
        <v>4</v>
      </c>
      <c r="B2642" t="s">
        <v>2645</v>
      </c>
      <c r="C2642" s="2">
        <v>232</v>
      </c>
      <c r="D2642" s="2">
        <v>32.700000000000003</v>
      </c>
      <c r="E2642" s="2">
        <f t="shared" si="41"/>
        <v>25.450000000000003</v>
      </c>
    </row>
    <row r="2643" spans="1:5" x14ac:dyDescent="0.35">
      <c r="A2643" t="s">
        <v>4</v>
      </c>
      <c r="B2643" t="s">
        <v>2646</v>
      </c>
      <c r="C2643" s="2">
        <v>232</v>
      </c>
      <c r="D2643" s="2">
        <v>32.700000000000003</v>
      </c>
      <c r="E2643" s="2">
        <f t="shared" si="41"/>
        <v>25.450000000000003</v>
      </c>
    </row>
    <row r="2644" spans="1:5" x14ac:dyDescent="0.35">
      <c r="A2644" t="s">
        <v>4</v>
      </c>
      <c r="B2644" t="s">
        <v>2647</v>
      </c>
      <c r="C2644" s="2">
        <v>232</v>
      </c>
      <c r="D2644" s="2">
        <v>32.700000000000003</v>
      </c>
      <c r="E2644" s="2">
        <f t="shared" si="41"/>
        <v>25.450000000000003</v>
      </c>
    </row>
    <row r="2645" spans="1:5" x14ac:dyDescent="0.35">
      <c r="A2645" t="s">
        <v>4</v>
      </c>
      <c r="B2645" t="s">
        <v>2648</v>
      </c>
      <c r="C2645" s="2">
        <v>232</v>
      </c>
      <c r="D2645" s="2">
        <v>32.700000000000003</v>
      </c>
      <c r="E2645" s="2">
        <f t="shared" si="41"/>
        <v>25.450000000000003</v>
      </c>
    </row>
    <row r="2646" spans="1:5" x14ac:dyDescent="0.35">
      <c r="A2646" t="s">
        <v>4</v>
      </c>
      <c r="B2646" t="s">
        <v>2649</v>
      </c>
      <c r="C2646" s="2">
        <v>232</v>
      </c>
      <c r="D2646" s="2">
        <v>32.700000000000003</v>
      </c>
      <c r="E2646" s="2">
        <f t="shared" si="41"/>
        <v>25.450000000000003</v>
      </c>
    </row>
    <row r="2647" spans="1:5" x14ac:dyDescent="0.35">
      <c r="A2647" t="s">
        <v>4</v>
      </c>
      <c r="B2647" t="s">
        <v>2650</v>
      </c>
      <c r="C2647" s="2">
        <v>232</v>
      </c>
      <c r="D2647" s="2">
        <v>32.700000000000003</v>
      </c>
      <c r="E2647" s="2">
        <f t="shared" si="41"/>
        <v>25.450000000000003</v>
      </c>
    </row>
    <row r="2648" spans="1:5" x14ac:dyDescent="0.35">
      <c r="A2648" t="s">
        <v>4</v>
      </c>
      <c r="B2648" t="s">
        <v>2651</v>
      </c>
      <c r="C2648" s="2">
        <v>232</v>
      </c>
      <c r="D2648" s="2">
        <v>32.700000000000003</v>
      </c>
      <c r="E2648" s="2">
        <f t="shared" si="41"/>
        <v>25.450000000000003</v>
      </c>
    </row>
    <row r="2649" spans="1:5" x14ac:dyDescent="0.35">
      <c r="A2649" t="s">
        <v>4</v>
      </c>
      <c r="B2649" t="s">
        <v>2652</v>
      </c>
      <c r="C2649" s="2">
        <v>232</v>
      </c>
      <c r="D2649" s="2">
        <v>32.700000000000003</v>
      </c>
      <c r="E2649" s="2">
        <f t="shared" si="41"/>
        <v>25.450000000000003</v>
      </c>
    </row>
    <row r="2650" spans="1:5" x14ac:dyDescent="0.35">
      <c r="A2650" t="s">
        <v>4</v>
      </c>
      <c r="B2650" t="s">
        <v>2653</v>
      </c>
      <c r="C2650" s="2">
        <v>231</v>
      </c>
      <c r="D2650" s="2">
        <v>32.700000000000003</v>
      </c>
      <c r="E2650" s="2">
        <f t="shared" si="41"/>
        <v>25.481250000000003</v>
      </c>
    </row>
    <row r="2651" spans="1:5" x14ac:dyDescent="0.35">
      <c r="A2651" t="s">
        <v>4</v>
      </c>
      <c r="B2651" t="s">
        <v>2654</v>
      </c>
      <c r="C2651" s="2">
        <v>231</v>
      </c>
      <c r="D2651" s="2">
        <v>32.700000000000003</v>
      </c>
      <c r="E2651" s="2">
        <f t="shared" si="41"/>
        <v>25.481250000000003</v>
      </c>
    </row>
    <row r="2652" spans="1:5" x14ac:dyDescent="0.35">
      <c r="A2652" t="s">
        <v>4</v>
      </c>
      <c r="B2652" t="s">
        <v>2655</v>
      </c>
      <c r="C2652" s="2">
        <v>231</v>
      </c>
      <c r="D2652" s="2">
        <v>32.700000000000003</v>
      </c>
      <c r="E2652" s="2">
        <f t="shared" si="41"/>
        <v>25.481250000000003</v>
      </c>
    </row>
    <row r="2653" spans="1:5" x14ac:dyDescent="0.35">
      <c r="A2653" t="s">
        <v>4</v>
      </c>
      <c r="B2653" t="s">
        <v>2656</v>
      </c>
      <c r="C2653" s="2">
        <v>231</v>
      </c>
      <c r="D2653" s="2">
        <v>32.700000000000003</v>
      </c>
      <c r="E2653" s="2">
        <f t="shared" si="41"/>
        <v>25.481250000000003</v>
      </c>
    </row>
    <row r="2654" spans="1:5" x14ac:dyDescent="0.35">
      <c r="A2654" t="s">
        <v>4</v>
      </c>
      <c r="B2654" t="s">
        <v>2657</v>
      </c>
      <c r="C2654" s="2">
        <v>231</v>
      </c>
      <c r="D2654" s="2">
        <v>32.700000000000003</v>
      </c>
      <c r="E2654" s="2">
        <f t="shared" si="41"/>
        <v>25.481250000000003</v>
      </c>
    </row>
    <row r="2655" spans="1:5" x14ac:dyDescent="0.35">
      <c r="A2655" t="s">
        <v>4</v>
      </c>
      <c r="B2655" t="s">
        <v>2658</v>
      </c>
      <c r="C2655" s="2">
        <v>231</v>
      </c>
      <c r="D2655" s="2">
        <v>32.700000000000003</v>
      </c>
      <c r="E2655" s="2">
        <f t="shared" si="41"/>
        <v>25.481250000000003</v>
      </c>
    </row>
    <row r="2656" spans="1:5" x14ac:dyDescent="0.35">
      <c r="A2656" t="s">
        <v>4</v>
      </c>
      <c r="B2656" t="s">
        <v>2659</v>
      </c>
      <c r="C2656" s="2">
        <v>231</v>
      </c>
      <c r="D2656" s="2">
        <v>32.700000000000003</v>
      </c>
      <c r="E2656" s="2">
        <f t="shared" si="41"/>
        <v>25.481250000000003</v>
      </c>
    </row>
    <row r="2657" spans="1:5" x14ac:dyDescent="0.35">
      <c r="A2657" t="s">
        <v>4</v>
      </c>
      <c r="B2657" t="s">
        <v>2660</v>
      </c>
      <c r="C2657" s="2">
        <v>231</v>
      </c>
      <c r="D2657" s="2">
        <v>32.700000000000003</v>
      </c>
      <c r="E2657" s="2">
        <f t="shared" si="41"/>
        <v>25.481250000000003</v>
      </c>
    </row>
    <row r="2658" spans="1:5" x14ac:dyDescent="0.35">
      <c r="A2658" t="s">
        <v>4</v>
      </c>
      <c r="B2658" t="s">
        <v>2661</v>
      </c>
      <c r="C2658" s="2">
        <v>230</v>
      </c>
      <c r="D2658" s="2">
        <v>32.700000000000003</v>
      </c>
      <c r="E2658" s="2">
        <f t="shared" si="41"/>
        <v>25.512500000000003</v>
      </c>
    </row>
    <row r="2659" spans="1:5" x14ac:dyDescent="0.35">
      <c r="A2659" t="s">
        <v>4</v>
      </c>
      <c r="B2659" t="s">
        <v>2662</v>
      </c>
      <c r="C2659" s="2">
        <v>230</v>
      </c>
      <c r="D2659" s="2">
        <v>32.700000000000003</v>
      </c>
      <c r="E2659" s="2">
        <f t="shared" si="41"/>
        <v>25.512500000000003</v>
      </c>
    </row>
    <row r="2660" spans="1:5" x14ac:dyDescent="0.35">
      <c r="A2660" t="s">
        <v>4</v>
      </c>
      <c r="B2660" t="s">
        <v>2663</v>
      </c>
      <c r="C2660" s="2">
        <v>230</v>
      </c>
      <c r="D2660" s="2">
        <v>32.700000000000003</v>
      </c>
      <c r="E2660" s="2">
        <f t="shared" si="41"/>
        <v>25.512500000000003</v>
      </c>
    </row>
    <row r="2661" spans="1:5" x14ac:dyDescent="0.35">
      <c r="A2661" t="s">
        <v>4</v>
      </c>
      <c r="B2661" t="s">
        <v>2664</v>
      </c>
      <c r="C2661" s="2">
        <v>230</v>
      </c>
      <c r="D2661" s="2">
        <v>32.700000000000003</v>
      </c>
      <c r="E2661" s="2">
        <f t="shared" si="41"/>
        <v>25.512500000000003</v>
      </c>
    </row>
    <row r="2662" spans="1:5" x14ac:dyDescent="0.35">
      <c r="A2662" t="s">
        <v>4</v>
      </c>
      <c r="B2662" t="s">
        <v>2665</v>
      </c>
      <c r="C2662" s="2">
        <v>230</v>
      </c>
      <c r="D2662" s="2">
        <v>32.700000000000003</v>
      </c>
      <c r="E2662" s="2">
        <f t="shared" si="41"/>
        <v>25.512500000000003</v>
      </c>
    </row>
    <row r="2663" spans="1:5" x14ac:dyDescent="0.35">
      <c r="A2663" t="s">
        <v>4</v>
      </c>
      <c r="B2663" t="s">
        <v>2666</v>
      </c>
      <c r="C2663" s="2">
        <v>230</v>
      </c>
      <c r="D2663" s="2">
        <v>32.700000000000003</v>
      </c>
      <c r="E2663" s="2">
        <f t="shared" si="41"/>
        <v>25.512500000000003</v>
      </c>
    </row>
    <row r="2664" spans="1:5" x14ac:dyDescent="0.35">
      <c r="A2664" t="s">
        <v>4</v>
      </c>
      <c r="B2664" t="s">
        <v>2667</v>
      </c>
      <c r="C2664" s="2">
        <v>230</v>
      </c>
      <c r="D2664" s="2">
        <v>32.700000000000003</v>
      </c>
      <c r="E2664" s="2">
        <f t="shared" si="41"/>
        <v>25.512500000000003</v>
      </c>
    </row>
    <row r="2665" spans="1:5" x14ac:dyDescent="0.35">
      <c r="A2665" t="s">
        <v>4</v>
      </c>
      <c r="B2665" t="s">
        <v>2668</v>
      </c>
      <c r="C2665" s="2">
        <v>230</v>
      </c>
      <c r="D2665" s="2">
        <v>32.700000000000003</v>
      </c>
      <c r="E2665" s="2">
        <f t="shared" si="41"/>
        <v>25.512500000000003</v>
      </c>
    </row>
    <row r="2666" spans="1:5" x14ac:dyDescent="0.35">
      <c r="A2666" t="s">
        <v>4</v>
      </c>
      <c r="B2666" t="s">
        <v>2669</v>
      </c>
      <c r="C2666" s="2">
        <v>230</v>
      </c>
      <c r="D2666" s="2">
        <v>32.700000000000003</v>
      </c>
      <c r="E2666" s="2">
        <f t="shared" si="41"/>
        <v>25.512500000000003</v>
      </c>
    </row>
    <row r="2667" spans="1:5" x14ac:dyDescent="0.35">
      <c r="A2667" t="s">
        <v>4</v>
      </c>
      <c r="B2667" t="s">
        <v>2670</v>
      </c>
      <c r="C2667" s="2">
        <v>229</v>
      </c>
      <c r="D2667" s="2">
        <v>32.700000000000003</v>
      </c>
      <c r="E2667" s="2">
        <f t="shared" si="41"/>
        <v>25.543750000000003</v>
      </c>
    </row>
    <row r="2668" spans="1:5" x14ac:dyDescent="0.35">
      <c r="A2668" t="s">
        <v>4</v>
      </c>
      <c r="B2668" t="s">
        <v>2671</v>
      </c>
      <c r="C2668" s="2">
        <v>229</v>
      </c>
      <c r="D2668" s="2">
        <v>32.700000000000003</v>
      </c>
      <c r="E2668" s="2">
        <f t="shared" si="41"/>
        <v>25.543750000000003</v>
      </c>
    </row>
    <row r="2669" spans="1:5" x14ac:dyDescent="0.35">
      <c r="A2669" t="s">
        <v>4</v>
      </c>
      <c r="B2669" t="s">
        <v>2672</v>
      </c>
      <c r="C2669" s="2">
        <v>229</v>
      </c>
      <c r="D2669" s="2">
        <v>32.700000000000003</v>
      </c>
      <c r="E2669" s="2">
        <f t="shared" si="41"/>
        <v>25.543750000000003</v>
      </c>
    </row>
    <row r="2670" spans="1:5" x14ac:dyDescent="0.35">
      <c r="A2670" t="s">
        <v>4</v>
      </c>
      <c r="B2670" t="s">
        <v>2673</v>
      </c>
      <c r="C2670" s="2">
        <v>229</v>
      </c>
      <c r="D2670" s="2">
        <v>32.700000000000003</v>
      </c>
      <c r="E2670" s="2">
        <f t="shared" si="41"/>
        <v>25.543750000000003</v>
      </c>
    </row>
    <row r="2671" spans="1:5" x14ac:dyDescent="0.35">
      <c r="A2671" t="s">
        <v>4</v>
      </c>
      <c r="B2671" t="s">
        <v>2674</v>
      </c>
      <c r="C2671" s="2">
        <v>229</v>
      </c>
      <c r="D2671" s="2">
        <v>32.700000000000003</v>
      </c>
      <c r="E2671" s="2">
        <f t="shared" si="41"/>
        <v>25.543750000000003</v>
      </c>
    </row>
    <row r="2672" spans="1:5" x14ac:dyDescent="0.35">
      <c r="A2672" t="s">
        <v>4</v>
      </c>
      <c r="B2672" t="s">
        <v>2675</v>
      </c>
      <c r="C2672" s="2">
        <v>229</v>
      </c>
      <c r="D2672" s="2">
        <v>32.700000000000003</v>
      </c>
      <c r="E2672" s="2">
        <f t="shared" si="41"/>
        <v>25.543750000000003</v>
      </c>
    </row>
    <row r="2673" spans="1:5" x14ac:dyDescent="0.35">
      <c r="A2673" t="s">
        <v>4</v>
      </c>
      <c r="B2673" t="s">
        <v>2676</v>
      </c>
      <c r="C2673" s="2">
        <v>229</v>
      </c>
      <c r="D2673" s="2">
        <v>32.700000000000003</v>
      </c>
      <c r="E2673" s="2">
        <f t="shared" si="41"/>
        <v>25.543750000000003</v>
      </c>
    </row>
    <row r="2674" spans="1:5" x14ac:dyDescent="0.35">
      <c r="A2674" t="s">
        <v>4</v>
      </c>
      <c r="B2674" t="s">
        <v>2677</v>
      </c>
      <c r="C2674" s="2">
        <v>228</v>
      </c>
      <c r="D2674" s="2">
        <v>32.700000000000003</v>
      </c>
      <c r="E2674" s="2">
        <f t="shared" si="41"/>
        <v>25.575000000000003</v>
      </c>
    </row>
    <row r="2675" spans="1:5" x14ac:dyDescent="0.35">
      <c r="A2675" t="s">
        <v>4</v>
      </c>
      <c r="B2675" t="s">
        <v>2678</v>
      </c>
      <c r="C2675" s="2">
        <v>228</v>
      </c>
      <c r="D2675" s="2">
        <v>32.700000000000003</v>
      </c>
      <c r="E2675" s="2">
        <f t="shared" si="41"/>
        <v>25.575000000000003</v>
      </c>
    </row>
    <row r="2676" spans="1:5" x14ac:dyDescent="0.35">
      <c r="A2676" t="s">
        <v>4</v>
      </c>
      <c r="B2676" t="s">
        <v>2679</v>
      </c>
      <c r="C2676" s="2">
        <v>228</v>
      </c>
      <c r="D2676" s="2">
        <v>32.700000000000003</v>
      </c>
      <c r="E2676" s="2">
        <f t="shared" si="41"/>
        <v>25.575000000000003</v>
      </c>
    </row>
    <row r="2677" spans="1:5" x14ac:dyDescent="0.35">
      <c r="A2677" t="s">
        <v>4</v>
      </c>
      <c r="B2677" t="s">
        <v>2680</v>
      </c>
      <c r="C2677" s="2">
        <v>228</v>
      </c>
      <c r="D2677" s="2">
        <v>32.700000000000003</v>
      </c>
      <c r="E2677" s="2">
        <f t="shared" si="41"/>
        <v>25.575000000000003</v>
      </c>
    </row>
    <row r="2678" spans="1:5" x14ac:dyDescent="0.35">
      <c r="A2678" t="s">
        <v>4</v>
      </c>
      <c r="B2678" t="s">
        <v>2681</v>
      </c>
      <c r="C2678" s="2">
        <v>228</v>
      </c>
      <c r="D2678" s="2">
        <v>32.700000000000003</v>
      </c>
      <c r="E2678" s="2">
        <f t="shared" si="41"/>
        <v>25.575000000000003</v>
      </c>
    </row>
    <row r="2679" spans="1:5" x14ac:dyDescent="0.35">
      <c r="A2679" t="s">
        <v>4</v>
      </c>
      <c r="B2679" t="s">
        <v>2682</v>
      </c>
      <c r="C2679" s="2">
        <v>228</v>
      </c>
      <c r="D2679" s="2">
        <v>32.700000000000003</v>
      </c>
      <c r="E2679" s="2">
        <f t="shared" si="41"/>
        <v>25.575000000000003</v>
      </c>
    </row>
    <row r="2680" spans="1:5" x14ac:dyDescent="0.35">
      <c r="A2680" t="s">
        <v>4</v>
      </c>
      <c r="B2680" t="s">
        <v>2683</v>
      </c>
      <c r="C2680" s="2">
        <v>228</v>
      </c>
      <c r="D2680" s="2">
        <v>32.700000000000003</v>
      </c>
      <c r="E2680" s="2">
        <f t="shared" si="41"/>
        <v>25.575000000000003</v>
      </c>
    </row>
    <row r="2681" spans="1:5" x14ac:dyDescent="0.35">
      <c r="A2681" t="s">
        <v>4</v>
      </c>
      <c r="B2681" t="s">
        <v>2684</v>
      </c>
      <c r="C2681" s="2">
        <v>228</v>
      </c>
      <c r="D2681" s="2">
        <v>32.700000000000003</v>
      </c>
      <c r="E2681" s="2">
        <f t="shared" si="41"/>
        <v>25.575000000000003</v>
      </c>
    </row>
    <row r="2682" spans="1:5" x14ac:dyDescent="0.35">
      <c r="A2682" t="s">
        <v>4</v>
      </c>
      <c r="B2682" t="s">
        <v>2685</v>
      </c>
      <c r="C2682" s="2">
        <v>227</v>
      </c>
      <c r="D2682" s="2">
        <v>32.700000000000003</v>
      </c>
      <c r="E2682" s="2">
        <f t="shared" si="41"/>
        <v>25.606250000000003</v>
      </c>
    </row>
    <row r="2683" spans="1:5" x14ac:dyDescent="0.35">
      <c r="A2683" t="s">
        <v>4</v>
      </c>
      <c r="B2683" t="s">
        <v>2686</v>
      </c>
      <c r="C2683" s="2">
        <v>227</v>
      </c>
      <c r="D2683" s="2">
        <v>32.700000000000003</v>
      </c>
      <c r="E2683" s="2">
        <f t="shared" si="41"/>
        <v>25.606250000000003</v>
      </c>
    </row>
    <row r="2684" spans="1:5" x14ac:dyDescent="0.35">
      <c r="A2684" t="s">
        <v>4</v>
      </c>
      <c r="B2684" t="s">
        <v>2687</v>
      </c>
      <c r="C2684" s="2">
        <v>227</v>
      </c>
      <c r="D2684" s="2">
        <v>32.700000000000003</v>
      </c>
      <c r="E2684" s="2">
        <f t="shared" si="41"/>
        <v>25.606250000000003</v>
      </c>
    </row>
    <row r="2685" spans="1:5" x14ac:dyDescent="0.35">
      <c r="A2685" t="s">
        <v>4</v>
      </c>
      <c r="B2685" t="s">
        <v>2688</v>
      </c>
      <c r="C2685" s="2">
        <v>227</v>
      </c>
      <c r="D2685" s="2">
        <v>32.700000000000003</v>
      </c>
      <c r="E2685" s="2">
        <f t="shared" si="41"/>
        <v>25.606250000000003</v>
      </c>
    </row>
    <row r="2686" spans="1:5" x14ac:dyDescent="0.35">
      <c r="A2686" t="s">
        <v>4</v>
      </c>
      <c r="B2686" t="s">
        <v>2689</v>
      </c>
      <c r="C2686" s="2">
        <v>227</v>
      </c>
      <c r="D2686" s="2">
        <v>32.700000000000003</v>
      </c>
      <c r="E2686" s="2">
        <f t="shared" si="41"/>
        <v>25.606250000000003</v>
      </c>
    </row>
    <row r="2687" spans="1:5" x14ac:dyDescent="0.35">
      <c r="A2687" t="s">
        <v>4</v>
      </c>
      <c r="B2687" t="s">
        <v>2690</v>
      </c>
      <c r="C2687" s="2">
        <v>227</v>
      </c>
      <c r="D2687" s="2">
        <v>32.700000000000003</v>
      </c>
      <c r="E2687" s="2">
        <f t="shared" si="41"/>
        <v>25.606250000000003</v>
      </c>
    </row>
    <row r="2688" spans="1:5" x14ac:dyDescent="0.35">
      <c r="A2688" t="s">
        <v>4</v>
      </c>
      <c r="B2688" t="s">
        <v>2691</v>
      </c>
      <c r="C2688" s="2">
        <v>226</v>
      </c>
      <c r="D2688" s="2">
        <v>32.700000000000003</v>
      </c>
      <c r="E2688" s="2">
        <f t="shared" si="41"/>
        <v>25.637500000000003</v>
      </c>
    </row>
    <row r="2689" spans="1:5" x14ac:dyDescent="0.35">
      <c r="A2689" t="s">
        <v>4</v>
      </c>
      <c r="B2689" t="s">
        <v>2692</v>
      </c>
      <c r="C2689" s="2">
        <v>226</v>
      </c>
      <c r="D2689" s="2">
        <v>32.700000000000003</v>
      </c>
      <c r="E2689" s="2">
        <f t="shared" si="41"/>
        <v>25.637500000000003</v>
      </c>
    </row>
    <row r="2690" spans="1:5" x14ac:dyDescent="0.35">
      <c r="A2690" t="s">
        <v>4</v>
      </c>
      <c r="B2690" t="s">
        <v>2693</v>
      </c>
      <c r="C2690" s="2">
        <v>226</v>
      </c>
      <c r="D2690" s="2">
        <v>32.700000000000003</v>
      </c>
      <c r="E2690" s="2">
        <f t="shared" si="41"/>
        <v>25.637500000000003</v>
      </c>
    </row>
    <row r="2691" spans="1:5" x14ac:dyDescent="0.35">
      <c r="A2691" t="s">
        <v>4</v>
      </c>
      <c r="B2691" t="s">
        <v>2694</v>
      </c>
      <c r="C2691" s="2">
        <v>226</v>
      </c>
      <c r="D2691" s="2">
        <v>32.700000000000003</v>
      </c>
      <c r="E2691" s="2">
        <f t="shared" ref="E2691:E2754" si="42">D2691-C2691*((45-20)/800)</f>
        <v>25.637500000000003</v>
      </c>
    </row>
    <row r="2692" spans="1:5" x14ac:dyDescent="0.35">
      <c r="A2692" t="s">
        <v>4</v>
      </c>
      <c r="B2692" t="s">
        <v>2695</v>
      </c>
      <c r="C2692" s="2">
        <v>226</v>
      </c>
      <c r="D2692" s="2">
        <v>32.700000000000003</v>
      </c>
      <c r="E2692" s="2">
        <f t="shared" si="42"/>
        <v>25.637500000000003</v>
      </c>
    </row>
    <row r="2693" spans="1:5" x14ac:dyDescent="0.35">
      <c r="A2693" t="s">
        <v>4</v>
      </c>
      <c r="B2693" t="s">
        <v>2696</v>
      </c>
      <c r="C2693" s="2">
        <v>226</v>
      </c>
      <c r="D2693" s="2">
        <v>32.700000000000003</v>
      </c>
      <c r="E2693" s="2">
        <f t="shared" si="42"/>
        <v>25.637500000000003</v>
      </c>
    </row>
    <row r="2694" spans="1:5" x14ac:dyDescent="0.35">
      <c r="A2694" t="s">
        <v>4</v>
      </c>
      <c r="B2694" t="s">
        <v>2697</v>
      </c>
      <c r="C2694" s="2">
        <v>226</v>
      </c>
      <c r="D2694" s="2">
        <v>32.700000000000003</v>
      </c>
      <c r="E2694" s="2">
        <f t="shared" si="42"/>
        <v>25.637500000000003</v>
      </c>
    </row>
    <row r="2695" spans="1:5" x14ac:dyDescent="0.35">
      <c r="A2695" t="s">
        <v>4</v>
      </c>
      <c r="B2695" t="s">
        <v>2698</v>
      </c>
      <c r="C2695" s="2">
        <v>225</v>
      </c>
      <c r="D2695" s="2">
        <v>32.700000000000003</v>
      </c>
      <c r="E2695" s="2">
        <f t="shared" si="42"/>
        <v>25.668750000000003</v>
      </c>
    </row>
    <row r="2696" spans="1:5" x14ac:dyDescent="0.35">
      <c r="A2696" t="s">
        <v>4</v>
      </c>
      <c r="B2696" t="s">
        <v>2699</v>
      </c>
      <c r="C2696" s="2">
        <v>225</v>
      </c>
      <c r="D2696" s="2">
        <v>32.700000000000003</v>
      </c>
      <c r="E2696" s="2">
        <f t="shared" si="42"/>
        <v>25.668750000000003</v>
      </c>
    </row>
    <row r="2697" spans="1:5" x14ac:dyDescent="0.35">
      <c r="A2697" t="s">
        <v>4</v>
      </c>
      <c r="B2697" t="s">
        <v>2700</v>
      </c>
      <c r="C2697" s="2">
        <v>225</v>
      </c>
      <c r="D2697" s="2">
        <v>32.700000000000003</v>
      </c>
      <c r="E2697" s="2">
        <f t="shared" si="42"/>
        <v>25.668750000000003</v>
      </c>
    </row>
    <row r="2698" spans="1:5" x14ac:dyDescent="0.35">
      <c r="A2698" t="s">
        <v>4</v>
      </c>
      <c r="B2698" t="s">
        <v>2701</v>
      </c>
      <c r="C2698" s="2">
        <v>225</v>
      </c>
      <c r="D2698" s="2">
        <v>32.700000000000003</v>
      </c>
      <c r="E2698" s="2">
        <f t="shared" si="42"/>
        <v>25.668750000000003</v>
      </c>
    </row>
    <row r="2699" spans="1:5" x14ac:dyDescent="0.35">
      <c r="A2699" t="s">
        <v>4</v>
      </c>
      <c r="B2699" t="s">
        <v>2702</v>
      </c>
      <c r="C2699" s="2">
        <v>225</v>
      </c>
      <c r="D2699" s="2">
        <v>32.700000000000003</v>
      </c>
      <c r="E2699" s="2">
        <f t="shared" si="42"/>
        <v>25.668750000000003</v>
      </c>
    </row>
    <row r="2700" spans="1:5" x14ac:dyDescent="0.35">
      <c r="A2700" t="s">
        <v>4</v>
      </c>
      <c r="B2700" t="s">
        <v>2703</v>
      </c>
      <c r="C2700" s="2">
        <v>225</v>
      </c>
      <c r="D2700" s="2">
        <v>32.700000000000003</v>
      </c>
      <c r="E2700" s="2">
        <f t="shared" si="42"/>
        <v>25.668750000000003</v>
      </c>
    </row>
    <row r="2701" spans="1:5" x14ac:dyDescent="0.35">
      <c r="A2701" t="s">
        <v>4</v>
      </c>
      <c r="B2701" t="s">
        <v>2704</v>
      </c>
      <c r="C2701" s="2">
        <v>224</v>
      </c>
      <c r="D2701" s="2">
        <v>32.700000000000003</v>
      </c>
      <c r="E2701" s="2">
        <f t="shared" si="42"/>
        <v>25.700000000000003</v>
      </c>
    </row>
    <row r="2702" spans="1:5" x14ac:dyDescent="0.35">
      <c r="A2702" t="s">
        <v>4</v>
      </c>
      <c r="B2702" t="s">
        <v>2705</v>
      </c>
      <c r="C2702" s="2">
        <v>224</v>
      </c>
      <c r="D2702" s="2">
        <v>32.700000000000003</v>
      </c>
      <c r="E2702" s="2">
        <f t="shared" si="42"/>
        <v>25.700000000000003</v>
      </c>
    </row>
    <row r="2703" spans="1:5" x14ac:dyDescent="0.35">
      <c r="A2703" t="s">
        <v>4</v>
      </c>
      <c r="B2703" t="s">
        <v>2706</v>
      </c>
      <c r="C2703" s="2">
        <v>224</v>
      </c>
      <c r="D2703" s="2">
        <v>32.700000000000003</v>
      </c>
      <c r="E2703" s="2">
        <f t="shared" si="42"/>
        <v>25.700000000000003</v>
      </c>
    </row>
    <row r="2704" spans="1:5" x14ac:dyDescent="0.35">
      <c r="A2704" t="s">
        <v>4</v>
      </c>
      <c r="B2704" t="s">
        <v>2707</v>
      </c>
      <c r="C2704" s="2">
        <v>224</v>
      </c>
      <c r="D2704" s="2">
        <v>32.700000000000003</v>
      </c>
      <c r="E2704" s="2">
        <f t="shared" si="42"/>
        <v>25.700000000000003</v>
      </c>
    </row>
    <row r="2705" spans="1:5" x14ac:dyDescent="0.35">
      <c r="A2705" t="s">
        <v>4</v>
      </c>
      <c r="B2705" t="s">
        <v>2708</v>
      </c>
      <c r="C2705" s="2">
        <v>224</v>
      </c>
      <c r="D2705" s="2">
        <v>32.700000000000003</v>
      </c>
      <c r="E2705" s="2">
        <f t="shared" si="42"/>
        <v>25.700000000000003</v>
      </c>
    </row>
    <row r="2706" spans="1:5" x14ac:dyDescent="0.35">
      <c r="A2706" t="s">
        <v>4</v>
      </c>
      <c r="B2706" t="s">
        <v>2709</v>
      </c>
      <c r="C2706" s="2">
        <v>223</v>
      </c>
      <c r="D2706" s="2">
        <v>32.700000000000003</v>
      </c>
      <c r="E2706" s="2">
        <f t="shared" si="42"/>
        <v>25.731250000000003</v>
      </c>
    </row>
    <row r="2707" spans="1:5" x14ac:dyDescent="0.35">
      <c r="A2707" t="s">
        <v>4</v>
      </c>
      <c r="B2707" t="s">
        <v>2710</v>
      </c>
      <c r="C2707" s="2">
        <v>223</v>
      </c>
      <c r="D2707" s="2">
        <v>32.700000000000003</v>
      </c>
      <c r="E2707" s="2">
        <f t="shared" si="42"/>
        <v>25.731250000000003</v>
      </c>
    </row>
    <row r="2708" spans="1:5" x14ac:dyDescent="0.35">
      <c r="A2708" t="s">
        <v>4</v>
      </c>
      <c r="B2708" t="s">
        <v>2711</v>
      </c>
      <c r="C2708" s="2">
        <v>223</v>
      </c>
      <c r="D2708" s="2">
        <v>32.700000000000003</v>
      </c>
      <c r="E2708" s="2">
        <f t="shared" si="42"/>
        <v>25.731250000000003</v>
      </c>
    </row>
    <row r="2709" spans="1:5" x14ac:dyDescent="0.35">
      <c r="A2709" t="s">
        <v>4</v>
      </c>
      <c r="B2709" t="s">
        <v>2712</v>
      </c>
      <c r="C2709" s="2">
        <v>223</v>
      </c>
      <c r="D2709" s="2">
        <v>32.700000000000003</v>
      </c>
      <c r="E2709" s="2">
        <f t="shared" si="42"/>
        <v>25.731250000000003</v>
      </c>
    </row>
    <row r="2710" spans="1:5" x14ac:dyDescent="0.35">
      <c r="A2710" t="s">
        <v>4</v>
      </c>
      <c r="B2710" t="s">
        <v>2713</v>
      </c>
      <c r="C2710" s="2">
        <v>223</v>
      </c>
      <c r="D2710" s="2">
        <v>32.700000000000003</v>
      </c>
      <c r="E2710" s="2">
        <f t="shared" si="42"/>
        <v>25.731250000000003</v>
      </c>
    </row>
    <row r="2711" spans="1:5" x14ac:dyDescent="0.35">
      <c r="A2711" t="s">
        <v>4</v>
      </c>
      <c r="B2711" t="s">
        <v>2714</v>
      </c>
      <c r="C2711" s="2">
        <v>223</v>
      </c>
      <c r="D2711" s="2">
        <v>32.700000000000003</v>
      </c>
      <c r="E2711" s="2">
        <f t="shared" si="42"/>
        <v>25.731250000000003</v>
      </c>
    </row>
    <row r="2712" spans="1:5" x14ac:dyDescent="0.35">
      <c r="A2712" t="s">
        <v>4</v>
      </c>
      <c r="B2712" t="s">
        <v>2715</v>
      </c>
      <c r="C2712" s="2">
        <v>222</v>
      </c>
      <c r="D2712" s="2">
        <v>32.6</v>
      </c>
      <c r="E2712" s="2">
        <f t="shared" si="42"/>
        <v>25.662500000000001</v>
      </c>
    </row>
    <row r="2713" spans="1:5" x14ac:dyDescent="0.35">
      <c r="A2713" t="s">
        <v>4</v>
      </c>
      <c r="B2713" t="s">
        <v>2716</v>
      </c>
      <c r="C2713" s="2">
        <v>222</v>
      </c>
      <c r="D2713" s="2">
        <v>32.700000000000003</v>
      </c>
      <c r="E2713" s="2">
        <f t="shared" si="42"/>
        <v>25.762500000000003</v>
      </c>
    </row>
    <row r="2714" spans="1:5" x14ac:dyDescent="0.35">
      <c r="A2714" t="s">
        <v>4</v>
      </c>
      <c r="B2714" t="s">
        <v>2717</v>
      </c>
      <c r="C2714" s="2">
        <v>222</v>
      </c>
      <c r="D2714" s="2">
        <v>32.6</v>
      </c>
      <c r="E2714" s="2">
        <f t="shared" si="42"/>
        <v>25.662500000000001</v>
      </c>
    </row>
    <row r="2715" spans="1:5" x14ac:dyDescent="0.35">
      <c r="A2715" t="s">
        <v>4</v>
      </c>
      <c r="B2715" t="s">
        <v>2718</v>
      </c>
      <c r="C2715" s="2">
        <v>222</v>
      </c>
      <c r="D2715" s="2">
        <v>32.6</v>
      </c>
      <c r="E2715" s="2">
        <f t="shared" si="42"/>
        <v>25.662500000000001</v>
      </c>
    </row>
    <row r="2716" spans="1:5" x14ac:dyDescent="0.35">
      <c r="A2716" t="s">
        <v>4</v>
      </c>
      <c r="B2716" t="s">
        <v>2719</v>
      </c>
      <c r="C2716" s="2">
        <v>222</v>
      </c>
      <c r="D2716" s="2">
        <v>32.700000000000003</v>
      </c>
      <c r="E2716" s="2">
        <f t="shared" si="42"/>
        <v>25.762500000000003</v>
      </c>
    </row>
    <row r="2717" spans="1:5" x14ac:dyDescent="0.35">
      <c r="A2717" t="s">
        <v>4</v>
      </c>
      <c r="B2717" t="s">
        <v>2720</v>
      </c>
      <c r="C2717" s="2">
        <v>221</v>
      </c>
      <c r="D2717" s="2">
        <v>32.6</v>
      </c>
      <c r="E2717" s="2">
        <f t="shared" si="42"/>
        <v>25.693750000000001</v>
      </c>
    </row>
    <row r="2718" spans="1:5" x14ac:dyDescent="0.35">
      <c r="A2718" t="s">
        <v>4</v>
      </c>
      <c r="B2718" t="s">
        <v>2721</v>
      </c>
      <c r="C2718" s="2">
        <v>221</v>
      </c>
      <c r="D2718" s="2">
        <v>32.700000000000003</v>
      </c>
      <c r="E2718" s="2">
        <f t="shared" si="42"/>
        <v>25.793750000000003</v>
      </c>
    </row>
    <row r="2719" spans="1:5" x14ac:dyDescent="0.35">
      <c r="A2719" t="s">
        <v>4</v>
      </c>
      <c r="B2719" t="s">
        <v>2722</v>
      </c>
      <c r="C2719" s="2">
        <v>221</v>
      </c>
      <c r="D2719" s="2">
        <v>32.6</v>
      </c>
      <c r="E2719" s="2">
        <f t="shared" si="42"/>
        <v>25.693750000000001</v>
      </c>
    </row>
    <row r="2720" spans="1:5" x14ac:dyDescent="0.35">
      <c r="A2720" t="s">
        <v>4</v>
      </c>
      <c r="B2720" t="s">
        <v>2723</v>
      </c>
      <c r="C2720" s="2">
        <v>221</v>
      </c>
      <c r="D2720" s="2">
        <v>32.6</v>
      </c>
      <c r="E2720" s="2">
        <f t="shared" si="42"/>
        <v>25.693750000000001</v>
      </c>
    </row>
    <row r="2721" spans="1:5" x14ac:dyDescent="0.35">
      <c r="A2721" t="s">
        <v>4</v>
      </c>
      <c r="B2721" t="s">
        <v>2724</v>
      </c>
      <c r="C2721" s="2">
        <v>221</v>
      </c>
      <c r="D2721" s="2">
        <v>32.700000000000003</v>
      </c>
      <c r="E2721" s="2">
        <f t="shared" si="42"/>
        <v>25.793750000000003</v>
      </c>
    </row>
    <row r="2722" spans="1:5" x14ac:dyDescent="0.35">
      <c r="A2722" t="s">
        <v>4</v>
      </c>
      <c r="B2722" t="s">
        <v>2725</v>
      </c>
      <c r="C2722" s="2">
        <v>221</v>
      </c>
      <c r="D2722" s="2">
        <v>32.6</v>
      </c>
      <c r="E2722" s="2">
        <f t="shared" si="42"/>
        <v>25.693750000000001</v>
      </c>
    </row>
    <row r="2723" spans="1:5" x14ac:dyDescent="0.35">
      <c r="A2723" t="s">
        <v>4</v>
      </c>
      <c r="B2723" t="s">
        <v>2726</v>
      </c>
      <c r="C2723" s="2">
        <v>220</v>
      </c>
      <c r="D2723" s="2">
        <v>32.700000000000003</v>
      </c>
      <c r="E2723" s="2">
        <f t="shared" si="42"/>
        <v>25.825000000000003</v>
      </c>
    </row>
    <row r="2724" spans="1:5" x14ac:dyDescent="0.35">
      <c r="A2724" t="s">
        <v>4</v>
      </c>
      <c r="B2724" t="s">
        <v>2727</v>
      </c>
      <c r="C2724" s="2">
        <v>220</v>
      </c>
      <c r="D2724" s="2">
        <v>32.700000000000003</v>
      </c>
      <c r="E2724" s="2">
        <f t="shared" si="42"/>
        <v>25.825000000000003</v>
      </c>
    </row>
    <row r="2725" spans="1:5" x14ac:dyDescent="0.35">
      <c r="A2725" t="s">
        <v>4</v>
      </c>
      <c r="B2725" t="s">
        <v>2728</v>
      </c>
      <c r="C2725" s="2">
        <v>220</v>
      </c>
      <c r="D2725" s="2">
        <v>32.6</v>
      </c>
      <c r="E2725" s="2">
        <f t="shared" si="42"/>
        <v>25.725000000000001</v>
      </c>
    </row>
    <row r="2726" spans="1:5" x14ac:dyDescent="0.35">
      <c r="A2726" t="s">
        <v>4</v>
      </c>
      <c r="B2726" t="s">
        <v>2729</v>
      </c>
      <c r="C2726" s="2">
        <v>220</v>
      </c>
      <c r="D2726" s="2">
        <v>32.700000000000003</v>
      </c>
      <c r="E2726" s="2">
        <f t="shared" si="42"/>
        <v>25.825000000000003</v>
      </c>
    </row>
    <row r="2727" spans="1:5" x14ac:dyDescent="0.35">
      <c r="A2727" t="s">
        <v>4</v>
      </c>
      <c r="B2727" t="s">
        <v>2730</v>
      </c>
      <c r="C2727" s="2">
        <v>220</v>
      </c>
      <c r="D2727" s="2">
        <v>32.6</v>
      </c>
      <c r="E2727" s="2">
        <f t="shared" si="42"/>
        <v>25.725000000000001</v>
      </c>
    </row>
    <row r="2728" spans="1:5" x14ac:dyDescent="0.35">
      <c r="A2728" t="s">
        <v>4</v>
      </c>
      <c r="B2728" t="s">
        <v>2731</v>
      </c>
      <c r="C2728" s="2">
        <v>219</v>
      </c>
      <c r="D2728" s="2">
        <v>32.6</v>
      </c>
      <c r="E2728" s="2">
        <f t="shared" si="42"/>
        <v>25.756250000000001</v>
      </c>
    </row>
    <row r="2729" spans="1:5" x14ac:dyDescent="0.35">
      <c r="A2729" t="s">
        <v>4</v>
      </c>
      <c r="B2729" t="s">
        <v>2732</v>
      </c>
      <c r="C2729" s="2">
        <v>219</v>
      </c>
      <c r="D2729" s="2">
        <v>32.700000000000003</v>
      </c>
      <c r="E2729" s="2">
        <f t="shared" si="42"/>
        <v>25.856250000000003</v>
      </c>
    </row>
    <row r="2730" spans="1:5" x14ac:dyDescent="0.35">
      <c r="A2730" t="s">
        <v>4</v>
      </c>
      <c r="B2730" t="s">
        <v>2733</v>
      </c>
      <c r="C2730" s="2">
        <v>219</v>
      </c>
      <c r="D2730" s="2">
        <v>32.6</v>
      </c>
      <c r="E2730" s="2">
        <f t="shared" si="42"/>
        <v>25.756250000000001</v>
      </c>
    </row>
    <row r="2731" spans="1:5" x14ac:dyDescent="0.35">
      <c r="A2731" t="s">
        <v>4</v>
      </c>
      <c r="B2731" t="s">
        <v>2734</v>
      </c>
      <c r="C2731" s="2">
        <v>219</v>
      </c>
      <c r="D2731" s="2">
        <v>32.700000000000003</v>
      </c>
      <c r="E2731" s="2">
        <f t="shared" si="42"/>
        <v>25.856250000000003</v>
      </c>
    </row>
    <row r="2732" spans="1:5" x14ac:dyDescent="0.35">
      <c r="A2732" t="s">
        <v>4</v>
      </c>
      <c r="B2732" t="s">
        <v>2735</v>
      </c>
      <c r="C2732" s="2">
        <v>219</v>
      </c>
      <c r="D2732" s="2">
        <v>32.6</v>
      </c>
      <c r="E2732" s="2">
        <f t="shared" si="42"/>
        <v>25.756250000000001</v>
      </c>
    </row>
    <row r="2733" spans="1:5" x14ac:dyDescent="0.35">
      <c r="A2733" t="s">
        <v>4</v>
      </c>
      <c r="B2733" t="s">
        <v>2736</v>
      </c>
      <c r="C2733" s="2">
        <v>218</v>
      </c>
      <c r="D2733" s="2">
        <v>32.6</v>
      </c>
      <c r="E2733" s="2">
        <f t="shared" si="42"/>
        <v>25.787500000000001</v>
      </c>
    </row>
    <row r="2734" spans="1:5" x14ac:dyDescent="0.35">
      <c r="A2734" t="s">
        <v>4</v>
      </c>
      <c r="B2734" t="s">
        <v>2737</v>
      </c>
      <c r="C2734" s="2">
        <v>218</v>
      </c>
      <c r="D2734" s="2">
        <v>32.700000000000003</v>
      </c>
      <c r="E2734" s="2">
        <f t="shared" si="42"/>
        <v>25.887500000000003</v>
      </c>
    </row>
    <row r="2735" spans="1:5" x14ac:dyDescent="0.35">
      <c r="A2735" t="s">
        <v>4</v>
      </c>
      <c r="B2735" t="s">
        <v>2738</v>
      </c>
      <c r="C2735" s="2">
        <v>218</v>
      </c>
      <c r="D2735" s="2">
        <v>32.6</v>
      </c>
      <c r="E2735" s="2">
        <f t="shared" si="42"/>
        <v>25.787500000000001</v>
      </c>
    </row>
    <row r="2736" spans="1:5" x14ac:dyDescent="0.35">
      <c r="A2736" t="s">
        <v>4</v>
      </c>
      <c r="B2736" t="s">
        <v>2739</v>
      </c>
      <c r="C2736" s="2">
        <v>218</v>
      </c>
      <c r="D2736" s="2">
        <v>32.700000000000003</v>
      </c>
      <c r="E2736" s="2">
        <f t="shared" si="42"/>
        <v>25.887500000000003</v>
      </c>
    </row>
    <row r="2737" spans="1:5" x14ac:dyDescent="0.35">
      <c r="A2737" t="s">
        <v>4</v>
      </c>
      <c r="B2737" t="s">
        <v>2740</v>
      </c>
      <c r="C2737" s="2">
        <v>218</v>
      </c>
      <c r="D2737" s="2">
        <v>32.6</v>
      </c>
      <c r="E2737" s="2">
        <f t="shared" si="42"/>
        <v>25.787500000000001</v>
      </c>
    </row>
    <row r="2738" spans="1:5" x14ac:dyDescent="0.35">
      <c r="A2738" t="s">
        <v>4</v>
      </c>
      <c r="B2738" t="s">
        <v>2741</v>
      </c>
      <c r="C2738" s="2">
        <v>217</v>
      </c>
      <c r="D2738" s="2">
        <v>32.700000000000003</v>
      </c>
      <c r="E2738" s="2">
        <f t="shared" si="42"/>
        <v>25.918750000000003</v>
      </c>
    </row>
    <row r="2739" spans="1:5" x14ac:dyDescent="0.35">
      <c r="A2739" t="s">
        <v>4</v>
      </c>
      <c r="B2739" t="s">
        <v>2742</v>
      </c>
      <c r="C2739" s="2">
        <v>217</v>
      </c>
      <c r="D2739" s="2">
        <v>32.6</v>
      </c>
      <c r="E2739" s="2">
        <f t="shared" si="42"/>
        <v>25.818750000000001</v>
      </c>
    </row>
    <row r="2740" spans="1:5" x14ac:dyDescent="0.35">
      <c r="A2740" t="s">
        <v>4</v>
      </c>
      <c r="B2740" t="s">
        <v>2743</v>
      </c>
      <c r="C2740" s="2">
        <v>217</v>
      </c>
      <c r="D2740" s="2">
        <v>32.6</v>
      </c>
      <c r="E2740" s="2">
        <f t="shared" si="42"/>
        <v>25.818750000000001</v>
      </c>
    </row>
    <row r="2741" spans="1:5" x14ac:dyDescent="0.35">
      <c r="A2741" t="s">
        <v>4</v>
      </c>
      <c r="B2741" t="s">
        <v>2744</v>
      </c>
      <c r="C2741" s="2">
        <v>217</v>
      </c>
      <c r="D2741" s="2">
        <v>32.6</v>
      </c>
      <c r="E2741" s="2">
        <f t="shared" si="42"/>
        <v>25.818750000000001</v>
      </c>
    </row>
    <row r="2742" spans="1:5" x14ac:dyDescent="0.35">
      <c r="A2742" t="s">
        <v>4</v>
      </c>
      <c r="B2742" t="s">
        <v>2745</v>
      </c>
      <c r="C2742" s="2">
        <v>217</v>
      </c>
      <c r="D2742" s="2">
        <v>32.6</v>
      </c>
      <c r="E2742" s="2">
        <f t="shared" si="42"/>
        <v>25.818750000000001</v>
      </c>
    </row>
    <row r="2743" spans="1:5" x14ac:dyDescent="0.35">
      <c r="A2743" t="s">
        <v>4</v>
      </c>
      <c r="B2743" t="s">
        <v>2746</v>
      </c>
      <c r="C2743" s="2">
        <v>217</v>
      </c>
      <c r="D2743" s="2">
        <v>32.6</v>
      </c>
      <c r="E2743" s="2">
        <f t="shared" si="42"/>
        <v>25.818750000000001</v>
      </c>
    </row>
    <row r="2744" spans="1:5" x14ac:dyDescent="0.35">
      <c r="A2744" t="s">
        <v>4</v>
      </c>
      <c r="B2744" t="s">
        <v>2747</v>
      </c>
      <c r="C2744" s="2">
        <v>216</v>
      </c>
      <c r="D2744" s="2">
        <v>32.6</v>
      </c>
      <c r="E2744" s="2">
        <f t="shared" si="42"/>
        <v>25.85</v>
      </c>
    </row>
    <row r="2745" spans="1:5" x14ac:dyDescent="0.35">
      <c r="A2745" t="s">
        <v>4</v>
      </c>
      <c r="B2745" t="s">
        <v>2748</v>
      </c>
      <c r="C2745" s="2">
        <v>216</v>
      </c>
      <c r="D2745" s="2">
        <v>32.6</v>
      </c>
      <c r="E2745" s="2">
        <f t="shared" si="42"/>
        <v>25.85</v>
      </c>
    </row>
    <row r="2746" spans="1:5" x14ac:dyDescent="0.35">
      <c r="A2746" t="s">
        <v>4</v>
      </c>
      <c r="B2746" t="s">
        <v>2749</v>
      </c>
      <c r="C2746" s="2">
        <v>216</v>
      </c>
      <c r="D2746" s="2">
        <v>32.6</v>
      </c>
      <c r="E2746" s="2">
        <f t="shared" si="42"/>
        <v>25.85</v>
      </c>
    </row>
    <row r="2747" spans="1:5" x14ac:dyDescent="0.35">
      <c r="A2747" t="s">
        <v>4</v>
      </c>
      <c r="B2747" t="s">
        <v>2750</v>
      </c>
      <c r="C2747" s="2">
        <v>216</v>
      </c>
      <c r="D2747" s="2">
        <v>32.700000000000003</v>
      </c>
      <c r="E2747" s="2">
        <f t="shared" si="42"/>
        <v>25.950000000000003</v>
      </c>
    </row>
    <row r="2748" spans="1:5" x14ac:dyDescent="0.35">
      <c r="A2748" t="s">
        <v>4</v>
      </c>
      <c r="B2748" t="s">
        <v>2751</v>
      </c>
      <c r="C2748" s="2">
        <v>216</v>
      </c>
      <c r="D2748" s="2">
        <v>32.6</v>
      </c>
      <c r="E2748" s="2">
        <f t="shared" si="42"/>
        <v>25.85</v>
      </c>
    </row>
    <row r="2749" spans="1:5" x14ac:dyDescent="0.35">
      <c r="A2749" t="s">
        <v>4</v>
      </c>
      <c r="B2749" t="s">
        <v>2752</v>
      </c>
      <c r="C2749" s="2">
        <v>215</v>
      </c>
      <c r="D2749" s="2">
        <v>32.700000000000003</v>
      </c>
      <c r="E2749" s="2">
        <f t="shared" si="42"/>
        <v>25.981250000000003</v>
      </c>
    </row>
    <row r="2750" spans="1:5" x14ac:dyDescent="0.35">
      <c r="A2750" t="s">
        <v>4</v>
      </c>
      <c r="B2750" t="s">
        <v>2753</v>
      </c>
      <c r="C2750" s="2">
        <v>215</v>
      </c>
      <c r="D2750" s="2">
        <v>32.6</v>
      </c>
      <c r="E2750" s="2">
        <f t="shared" si="42"/>
        <v>25.881250000000001</v>
      </c>
    </row>
    <row r="2751" spans="1:5" x14ac:dyDescent="0.35">
      <c r="A2751" t="s">
        <v>4</v>
      </c>
      <c r="B2751" t="s">
        <v>2754</v>
      </c>
      <c r="C2751" s="2">
        <v>215</v>
      </c>
      <c r="D2751" s="2">
        <v>32.6</v>
      </c>
      <c r="E2751" s="2">
        <f t="shared" si="42"/>
        <v>25.881250000000001</v>
      </c>
    </row>
    <row r="2752" spans="1:5" x14ac:dyDescent="0.35">
      <c r="A2752" t="s">
        <v>4</v>
      </c>
      <c r="B2752" t="s">
        <v>2755</v>
      </c>
      <c r="C2752" s="2">
        <v>215</v>
      </c>
      <c r="D2752" s="2">
        <v>32.700000000000003</v>
      </c>
      <c r="E2752" s="2">
        <f t="shared" si="42"/>
        <v>25.981250000000003</v>
      </c>
    </row>
    <row r="2753" spans="1:5" x14ac:dyDescent="0.35">
      <c r="A2753" t="s">
        <v>4</v>
      </c>
      <c r="B2753" t="s">
        <v>2756</v>
      </c>
      <c r="C2753" s="2">
        <v>215</v>
      </c>
      <c r="D2753" s="2">
        <v>32.6</v>
      </c>
      <c r="E2753" s="2">
        <f t="shared" si="42"/>
        <v>25.881250000000001</v>
      </c>
    </row>
    <row r="2754" spans="1:5" x14ac:dyDescent="0.35">
      <c r="A2754" t="s">
        <v>4</v>
      </c>
      <c r="B2754" t="s">
        <v>2757</v>
      </c>
      <c r="C2754" s="2">
        <v>215</v>
      </c>
      <c r="D2754" s="2">
        <v>32.700000000000003</v>
      </c>
      <c r="E2754" s="2">
        <f t="shared" si="42"/>
        <v>25.981250000000003</v>
      </c>
    </row>
    <row r="2755" spans="1:5" x14ac:dyDescent="0.35">
      <c r="A2755" t="s">
        <v>4</v>
      </c>
      <c r="B2755" t="s">
        <v>2758</v>
      </c>
      <c r="C2755" s="2">
        <v>214</v>
      </c>
      <c r="D2755" s="2">
        <v>32.6</v>
      </c>
      <c r="E2755" s="2">
        <f t="shared" ref="E2755:E2818" si="43">D2755-C2755*((45-20)/800)</f>
        <v>25.912500000000001</v>
      </c>
    </row>
    <row r="2756" spans="1:5" x14ac:dyDescent="0.35">
      <c r="A2756" t="s">
        <v>4</v>
      </c>
      <c r="B2756" t="s">
        <v>2759</v>
      </c>
      <c r="C2756" s="2">
        <v>214</v>
      </c>
      <c r="D2756" s="2">
        <v>32.6</v>
      </c>
      <c r="E2756" s="2">
        <f t="shared" si="43"/>
        <v>25.912500000000001</v>
      </c>
    </row>
    <row r="2757" spans="1:5" x14ac:dyDescent="0.35">
      <c r="A2757" t="s">
        <v>4</v>
      </c>
      <c r="B2757" t="s">
        <v>2760</v>
      </c>
      <c r="C2757" s="2">
        <v>214</v>
      </c>
      <c r="D2757" s="2">
        <v>32.700000000000003</v>
      </c>
      <c r="E2757" s="2">
        <f t="shared" si="43"/>
        <v>26.012500000000003</v>
      </c>
    </row>
    <row r="2758" spans="1:5" x14ac:dyDescent="0.35">
      <c r="A2758" t="s">
        <v>4</v>
      </c>
      <c r="B2758" t="s">
        <v>2761</v>
      </c>
      <c r="C2758" s="2">
        <v>214</v>
      </c>
      <c r="D2758" s="2">
        <v>32.6</v>
      </c>
      <c r="E2758" s="2">
        <f t="shared" si="43"/>
        <v>25.912500000000001</v>
      </c>
    </row>
    <row r="2759" spans="1:5" x14ac:dyDescent="0.35">
      <c r="A2759" t="s">
        <v>4</v>
      </c>
      <c r="B2759" t="s">
        <v>2762</v>
      </c>
      <c r="C2759" s="2">
        <v>214</v>
      </c>
      <c r="D2759" s="2">
        <v>32.6</v>
      </c>
      <c r="E2759" s="2">
        <f t="shared" si="43"/>
        <v>25.912500000000001</v>
      </c>
    </row>
    <row r="2760" spans="1:5" x14ac:dyDescent="0.35">
      <c r="A2760" t="s">
        <v>4</v>
      </c>
      <c r="B2760" t="s">
        <v>2763</v>
      </c>
      <c r="C2760" s="2">
        <v>213</v>
      </c>
      <c r="D2760" s="2">
        <v>32.6</v>
      </c>
      <c r="E2760" s="2">
        <f t="shared" si="43"/>
        <v>25.943750000000001</v>
      </c>
    </row>
    <row r="2761" spans="1:5" x14ac:dyDescent="0.35">
      <c r="A2761" t="s">
        <v>4</v>
      </c>
      <c r="B2761" t="s">
        <v>2764</v>
      </c>
      <c r="C2761" s="2">
        <v>213</v>
      </c>
      <c r="D2761" s="2">
        <v>32.6</v>
      </c>
      <c r="E2761" s="2">
        <f t="shared" si="43"/>
        <v>25.943750000000001</v>
      </c>
    </row>
    <row r="2762" spans="1:5" x14ac:dyDescent="0.35">
      <c r="A2762" t="s">
        <v>4</v>
      </c>
      <c r="B2762" t="s">
        <v>2765</v>
      </c>
      <c r="C2762" s="2">
        <v>213</v>
      </c>
      <c r="D2762" s="2">
        <v>32.6</v>
      </c>
      <c r="E2762" s="2">
        <f t="shared" si="43"/>
        <v>25.943750000000001</v>
      </c>
    </row>
    <row r="2763" spans="1:5" x14ac:dyDescent="0.35">
      <c r="A2763" t="s">
        <v>4</v>
      </c>
      <c r="B2763" t="s">
        <v>2766</v>
      </c>
      <c r="C2763" s="2">
        <v>213</v>
      </c>
      <c r="D2763" s="2">
        <v>32.6</v>
      </c>
      <c r="E2763" s="2">
        <f t="shared" si="43"/>
        <v>25.943750000000001</v>
      </c>
    </row>
    <row r="2764" spans="1:5" x14ac:dyDescent="0.35">
      <c r="A2764" t="s">
        <v>4</v>
      </c>
      <c r="B2764" t="s">
        <v>2767</v>
      </c>
      <c r="C2764" s="2">
        <v>213</v>
      </c>
      <c r="D2764" s="2">
        <v>32.6</v>
      </c>
      <c r="E2764" s="2">
        <f t="shared" si="43"/>
        <v>25.943750000000001</v>
      </c>
    </row>
    <row r="2765" spans="1:5" x14ac:dyDescent="0.35">
      <c r="A2765" t="s">
        <v>4</v>
      </c>
      <c r="B2765" t="s">
        <v>2768</v>
      </c>
      <c r="C2765" s="2">
        <v>213</v>
      </c>
      <c r="D2765" s="2">
        <v>32.6</v>
      </c>
      <c r="E2765" s="2">
        <f t="shared" si="43"/>
        <v>25.943750000000001</v>
      </c>
    </row>
    <row r="2766" spans="1:5" x14ac:dyDescent="0.35">
      <c r="A2766" t="s">
        <v>4</v>
      </c>
      <c r="B2766" t="s">
        <v>2769</v>
      </c>
      <c r="C2766" s="2">
        <v>212</v>
      </c>
      <c r="D2766" s="2">
        <v>32.6</v>
      </c>
      <c r="E2766" s="2">
        <f t="shared" si="43"/>
        <v>25.975000000000001</v>
      </c>
    </row>
    <row r="2767" spans="1:5" x14ac:dyDescent="0.35">
      <c r="A2767" t="s">
        <v>4</v>
      </c>
      <c r="B2767" t="s">
        <v>2770</v>
      </c>
      <c r="C2767" s="2">
        <v>212</v>
      </c>
      <c r="D2767" s="2">
        <v>32.6</v>
      </c>
      <c r="E2767" s="2">
        <f t="shared" si="43"/>
        <v>25.975000000000001</v>
      </c>
    </row>
    <row r="2768" spans="1:5" x14ac:dyDescent="0.35">
      <c r="A2768" t="s">
        <v>4</v>
      </c>
      <c r="B2768" t="s">
        <v>2771</v>
      </c>
      <c r="C2768" s="2">
        <v>212</v>
      </c>
      <c r="D2768" s="2">
        <v>32.6</v>
      </c>
      <c r="E2768" s="2">
        <f t="shared" si="43"/>
        <v>25.975000000000001</v>
      </c>
    </row>
    <row r="2769" spans="1:5" x14ac:dyDescent="0.35">
      <c r="A2769" t="s">
        <v>4</v>
      </c>
      <c r="B2769" t="s">
        <v>2772</v>
      </c>
      <c r="C2769" s="2">
        <v>212</v>
      </c>
      <c r="D2769" s="2">
        <v>32.6</v>
      </c>
      <c r="E2769" s="2">
        <f t="shared" si="43"/>
        <v>25.975000000000001</v>
      </c>
    </row>
    <row r="2770" spans="1:5" x14ac:dyDescent="0.35">
      <c r="A2770" t="s">
        <v>4</v>
      </c>
      <c r="B2770" t="s">
        <v>2773</v>
      </c>
      <c r="C2770" s="2">
        <v>212</v>
      </c>
      <c r="D2770" s="2">
        <v>32.6</v>
      </c>
      <c r="E2770" s="2">
        <f t="shared" si="43"/>
        <v>25.975000000000001</v>
      </c>
    </row>
    <row r="2771" spans="1:5" x14ac:dyDescent="0.35">
      <c r="A2771" t="s">
        <v>4</v>
      </c>
      <c r="B2771" t="s">
        <v>2774</v>
      </c>
      <c r="C2771" s="2">
        <v>212</v>
      </c>
      <c r="D2771" s="2">
        <v>32.6</v>
      </c>
      <c r="E2771" s="2">
        <f t="shared" si="43"/>
        <v>25.975000000000001</v>
      </c>
    </row>
    <row r="2772" spans="1:5" x14ac:dyDescent="0.35">
      <c r="A2772" t="s">
        <v>4</v>
      </c>
      <c r="B2772" t="s">
        <v>2775</v>
      </c>
      <c r="C2772" s="2">
        <v>211</v>
      </c>
      <c r="D2772" s="2">
        <v>32.6</v>
      </c>
      <c r="E2772" s="2">
        <f t="shared" si="43"/>
        <v>26.006250000000001</v>
      </c>
    </row>
    <row r="2773" spans="1:5" x14ac:dyDescent="0.35">
      <c r="A2773" t="s">
        <v>4</v>
      </c>
      <c r="B2773" t="s">
        <v>2776</v>
      </c>
      <c r="C2773" s="2">
        <v>211</v>
      </c>
      <c r="D2773" s="2">
        <v>32.6</v>
      </c>
      <c r="E2773" s="2">
        <f t="shared" si="43"/>
        <v>26.006250000000001</v>
      </c>
    </row>
    <row r="2774" spans="1:5" x14ac:dyDescent="0.35">
      <c r="A2774" t="s">
        <v>4</v>
      </c>
      <c r="B2774" t="s">
        <v>2777</v>
      </c>
      <c r="C2774" s="2">
        <v>211</v>
      </c>
      <c r="D2774" s="2">
        <v>32.6</v>
      </c>
      <c r="E2774" s="2">
        <f t="shared" si="43"/>
        <v>26.006250000000001</v>
      </c>
    </row>
    <row r="2775" spans="1:5" x14ac:dyDescent="0.35">
      <c r="A2775" t="s">
        <v>4</v>
      </c>
      <c r="B2775" t="s">
        <v>2778</v>
      </c>
      <c r="C2775" s="2">
        <v>211</v>
      </c>
      <c r="D2775" s="2">
        <v>32.6</v>
      </c>
      <c r="E2775" s="2">
        <f t="shared" si="43"/>
        <v>26.006250000000001</v>
      </c>
    </row>
    <row r="2776" spans="1:5" x14ac:dyDescent="0.35">
      <c r="A2776" t="s">
        <v>4</v>
      </c>
      <c r="B2776" t="s">
        <v>2779</v>
      </c>
      <c r="C2776" s="2">
        <v>211</v>
      </c>
      <c r="D2776" s="2">
        <v>32.6</v>
      </c>
      <c r="E2776" s="2">
        <f t="shared" si="43"/>
        <v>26.006250000000001</v>
      </c>
    </row>
    <row r="2777" spans="1:5" x14ac:dyDescent="0.35">
      <c r="A2777" t="s">
        <v>4</v>
      </c>
      <c r="B2777" t="s">
        <v>2780</v>
      </c>
      <c r="C2777" s="2">
        <v>211</v>
      </c>
      <c r="D2777" s="2">
        <v>32.6</v>
      </c>
      <c r="E2777" s="2">
        <f t="shared" si="43"/>
        <v>26.006250000000001</v>
      </c>
    </row>
    <row r="2778" spans="1:5" x14ac:dyDescent="0.35">
      <c r="A2778" t="s">
        <v>4</v>
      </c>
      <c r="B2778" t="s">
        <v>2781</v>
      </c>
      <c r="C2778" s="2">
        <v>210</v>
      </c>
      <c r="D2778" s="2">
        <v>32.6</v>
      </c>
      <c r="E2778" s="2">
        <f t="shared" si="43"/>
        <v>26.037500000000001</v>
      </c>
    </row>
    <row r="2779" spans="1:5" x14ac:dyDescent="0.35">
      <c r="A2779" t="s">
        <v>4</v>
      </c>
      <c r="B2779" t="s">
        <v>2782</v>
      </c>
      <c r="C2779" s="2">
        <v>210</v>
      </c>
      <c r="D2779" s="2">
        <v>32.6</v>
      </c>
      <c r="E2779" s="2">
        <f t="shared" si="43"/>
        <v>26.037500000000001</v>
      </c>
    </row>
    <row r="2780" spans="1:5" x14ac:dyDescent="0.35">
      <c r="A2780" t="s">
        <v>4</v>
      </c>
      <c r="B2780" t="s">
        <v>2783</v>
      </c>
      <c r="C2780" s="2">
        <v>210</v>
      </c>
      <c r="D2780" s="2">
        <v>32.6</v>
      </c>
      <c r="E2780" s="2">
        <f t="shared" si="43"/>
        <v>26.037500000000001</v>
      </c>
    </row>
    <row r="2781" spans="1:5" x14ac:dyDescent="0.35">
      <c r="A2781" t="s">
        <v>4</v>
      </c>
      <c r="B2781" t="s">
        <v>2784</v>
      </c>
      <c r="C2781" s="2">
        <v>210</v>
      </c>
      <c r="D2781" s="2">
        <v>32.6</v>
      </c>
      <c r="E2781" s="2">
        <f t="shared" si="43"/>
        <v>26.037500000000001</v>
      </c>
    </row>
    <row r="2782" spans="1:5" x14ac:dyDescent="0.35">
      <c r="A2782" t="s">
        <v>4</v>
      </c>
      <c r="B2782" t="s">
        <v>2785</v>
      </c>
      <c r="C2782" s="2">
        <v>210</v>
      </c>
      <c r="D2782" s="2">
        <v>32.6</v>
      </c>
      <c r="E2782" s="2">
        <f t="shared" si="43"/>
        <v>26.037500000000001</v>
      </c>
    </row>
    <row r="2783" spans="1:5" x14ac:dyDescent="0.35">
      <c r="A2783" t="s">
        <v>4</v>
      </c>
      <c r="B2783" t="s">
        <v>2786</v>
      </c>
      <c r="C2783" s="2">
        <v>210</v>
      </c>
      <c r="D2783" s="2">
        <v>32.6</v>
      </c>
      <c r="E2783" s="2">
        <f t="shared" si="43"/>
        <v>26.037500000000001</v>
      </c>
    </row>
    <row r="2784" spans="1:5" x14ac:dyDescent="0.35">
      <c r="A2784" t="s">
        <v>4</v>
      </c>
      <c r="B2784" t="s">
        <v>2787</v>
      </c>
      <c r="C2784" s="2">
        <v>209</v>
      </c>
      <c r="D2784" s="2">
        <v>32.6</v>
      </c>
      <c r="E2784" s="2">
        <f t="shared" si="43"/>
        <v>26.068750000000001</v>
      </c>
    </row>
    <row r="2785" spans="1:5" x14ac:dyDescent="0.35">
      <c r="A2785" t="s">
        <v>4</v>
      </c>
      <c r="B2785" t="s">
        <v>2788</v>
      </c>
      <c r="C2785" s="2">
        <v>209</v>
      </c>
      <c r="D2785" s="2">
        <v>32.6</v>
      </c>
      <c r="E2785" s="2">
        <f t="shared" si="43"/>
        <v>26.068750000000001</v>
      </c>
    </row>
    <row r="2786" spans="1:5" x14ac:dyDescent="0.35">
      <c r="A2786" t="s">
        <v>4</v>
      </c>
      <c r="B2786" t="s">
        <v>2789</v>
      </c>
      <c r="C2786" s="2">
        <v>209</v>
      </c>
      <c r="D2786" s="2">
        <v>32.6</v>
      </c>
      <c r="E2786" s="2">
        <f t="shared" si="43"/>
        <v>26.068750000000001</v>
      </c>
    </row>
    <row r="2787" spans="1:5" x14ac:dyDescent="0.35">
      <c r="A2787" t="s">
        <v>4</v>
      </c>
      <c r="B2787" t="s">
        <v>2790</v>
      </c>
      <c r="C2787" s="2">
        <v>209</v>
      </c>
      <c r="D2787" s="2">
        <v>32.6</v>
      </c>
      <c r="E2787" s="2">
        <f t="shared" si="43"/>
        <v>26.068750000000001</v>
      </c>
    </row>
    <row r="2788" spans="1:5" x14ac:dyDescent="0.35">
      <c r="A2788" t="s">
        <v>4</v>
      </c>
      <c r="B2788" t="s">
        <v>2791</v>
      </c>
      <c r="C2788" s="2">
        <v>209</v>
      </c>
      <c r="D2788" s="2">
        <v>32.6</v>
      </c>
      <c r="E2788" s="2">
        <f t="shared" si="43"/>
        <v>26.068750000000001</v>
      </c>
    </row>
    <row r="2789" spans="1:5" x14ac:dyDescent="0.35">
      <c r="A2789" t="s">
        <v>4</v>
      </c>
      <c r="B2789" t="s">
        <v>2792</v>
      </c>
      <c r="C2789" s="2">
        <v>209</v>
      </c>
      <c r="D2789" s="2">
        <v>32.6</v>
      </c>
      <c r="E2789" s="2">
        <f t="shared" si="43"/>
        <v>26.068750000000001</v>
      </c>
    </row>
    <row r="2790" spans="1:5" x14ac:dyDescent="0.35">
      <c r="A2790" t="s">
        <v>4</v>
      </c>
      <c r="B2790" t="s">
        <v>2793</v>
      </c>
      <c r="C2790" s="2">
        <v>208</v>
      </c>
      <c r="D2790" s="2">
        <v>32.6</v>
      </c>
      <c r="E2790" s="2">
        <f t="shared" si="43"/>
        <v>26.1</v>
      </c>
    </row>
    <row r="2791" spans="1:5" x14ac:dyDescent="0.35">
      <c r="A2791" t="s">
        <v>4</v>
      </c>
      <c r="B2791" t="s">
        <v>2794</v>
      </c>
      <c r="C2791" s="2">
        <v>208</v>
      </c>
      <c r="D2791" s="2">
        <v>32.6</v>
      </c>
      <c r="E2791" s="2">
        <f t="shared" si="43"/>
        <v>26.1</v>
      </c>
    </row>
    <row r="2792" spans="1:5" x14ac:dyDescent="0.35">
      <c r="A2792" t="s">
        <v>4</v>
      </c>
      <c r="B2792" t="s">
        <v>2795</v>
      </c>
      <c r="C2792" s="2">
        <v>208</v>
      </c>
      <c r="D2792" s="2">
        <v>32.6</v>
      </c>
      <c r="E2792" s="2">
        <f t="shared" si="43"/>
        <v>26.1</v>
      </c>
    </row>
    <row r="2793" spans="1:5" x14ac:dyDescent="0.35">
      <c r="A2793" t="s">
        <v>4</v>
      </c>
      <c r="B2793" t="s">
        <v>2796</v>
      </c>
      <c r="C2793" s="2">
        <v>208</v>
      </c>
      <c r="D2793" s="2">
        <v>32.6</v>
      </c>
      <c r="E2793" s="2">
        <f t="shared" si="43"/>
        <v>26.1</v>
      </c>
    </row>
    <row r="2794" spans="1:5" x14ac:dyDescent="0.35">
      <c r="A2794" t="s">
        <v>4</v>
      </c>
      <c r="B2794" t="s">
        <v>2797</v>
      </c>
      <c r="C2794" s="2">
        <v>208</v>
      </c>
      <c r="D2794" s="2">
        <v>32.6</v>
      </c>
      <c r="E2794" s="2">
        <f t="shared" si="43"/>
        <v>26.1</v>
      </c>
    </row>
    <row r="2795" spans="1:5" x14ac:dyDescent="0.35">
      <c r="A2795" t="s">
        <v>4</v>
      </c>
      <c r="B2795" t="s">
        <v>2798</v>
      </c>
      <c r="C2795" s="2">
        <v>208</v>
      </c>
      <c r="D2795" s="2">
        <v>32.6</v>
      </c>
      <c r="E2795" s="2">
        <f t="shared" si="43"/>
        <v>26.1</v>
      </c>
    </row>
    <row r="2796" spans="1:5" x14ac:dyDescent="0.35">
      <c r="A2796" t="s">
        <v>4</v>
      </c>
      <c r="B2796" t="s">
        <v>2799</v>
      </c>
      <c r="C2796" s="2">
        <v>207</v>
      </c>
      <c r="D2796" s="2">
        <v>32.6</v>
      </c>
      <c r="E2796" s="2">
        <f t="shared" si="43"/>
        <v>26.131250000000001</v>
      </c>
    </row>
    <row r="2797" spans="1:5" x14ac:dyDescent="0.35">
      <c r="A2797" t="s">
        <v>4</v>
      </c>
      <c r="B2797" t="s">
        <v>2800</v>
      </c>
      <c r="C2797" s="2">
        <v>207</v>
      </c>
      <c r="D2797" s="2">
        <v>32.6</v>
      </c>
      <c r="E2797" s="2">
        <f t="shared" si="43"/>
        <v>26.131250000000001</v>
      </c>
    </row>
    <row r="2798" spans="1:5" x14ac:dyDescent="0.35">
      <c r="A2798" t="s">
        <v>4</v>
      </c>
      <c r="B2798" t="s">
        <v>2801</v>
      </c>
      <c r="C2798" s="2">
        <v>207</v>
      </c>
      <c r="D2798" s="2">
        <v>32.6</v>
      </c>
      <c r="E2798" s="2">
        <f t="shared" si="43"/>
        <v>26.131250000000001</v>
      </c>
    </row>
    <row r="2799" spans="1:5" x14ac:dyDescent="0.35">
      <c r="A2799" t="s">
        <v>4</v>
      </c>
      <c r="B2799" t="s">
        <v>2802</v>
      </c>
      <c r="C2799" s="2">
        <v>207</v>
      </c>
      <c r="D2799" s="2">
        <v>32.6</v>
      </c>
      <c r="E2799" s="2">
        <f t="shared" si="43"/>
        <v>26.131250000000001</v>
      </c>
    </row>
    <row r="2800" spans="1:5" x14ac:dyDescent="0.35">
      <c r="A2800" t="s">
        <v>4</v>
      </c>
      <c r="B2800" t="s">
        <v>2803</v>
      </c>
      <c r="C2800" s="2">
        <v>207</v>
      </c>
      <c r="D2800" s="2">
        <v>32.6</v>
      </c>
      <c r="E2800" s="2">
        <f t="shared" si="43"/>
        <v>26.131250000000001</v>
      </c>
    </row>
    <row r="2801" spans="1:5" x14ac:dyDescent="0.35">
      <c r="A2801" t="s">
        <v>4</v>
      </c>
      <c r="B2801" t="s">
        <v>2804</v>
      </c>
      <c r="C2801" s="2">
        <v>207</v>
      </c>
      <c r="D2801" s="2">
        <v>32.6</v>
      </c>
      <c r="E2801" s="2">
        <f t="shared" si="43"/>
        <v>26.131250000000001</v>
      </c>
    </row>
    <row r="2802" spans="1:5" x14ac:dyDescent="0.35">
      <c r="A2802" t="s">
        <v>4</v>
      </c>
      <c r="B2802" t="s">
        <v>2805</v>
      </c>
      <c r="C2802" s="2">
        <v>207</v>
      </c>
      <c r="D2802" s="2">
        <v>32.6</v>
      </c>
      <c r="E2802" s="2">
        <f t="shared" si="43"/>
        <v>26.131250000000001</v>
      </c>
    </row>
    <row r="2803" spans="1:5" x14ac:dyDescent="0.35">
      <c r="A2803" t="s">
        <v>4</v>
      </c>
      <c r="B2803" t="s">
        <v>2806</v>
      </c>
      <c r="C2803" s="2">
        <v>206</v>
      </c>
      <c r="D2803" s="2">
        <v>32.5</v>
      </c>
      <c r="E2803" s="2">
        <f t="shared" si="43"/>
        <v>26.0625</v>
      </c>
    </row>
    <row r="2804" spans="1:5" x14ac:dyDescent="0.35">
      <c r="A2804" t="s">
        <v>4</v>
      </c>
      <c r="B2804" t="s">
        <v>2807</v>
      </c>
      <c r="C2804" s="2">
        <v>206</v>
      </c>
      <c r="D2804" s="2">
        <v>32.5</v>
      </c>
      <c r="E2804" s="2">
        <f t="shared" si="43"/>
        <v>26.0625</v>
      </c>
    </row>
    <row r="2805" spans="1:5" x14ac:dyDescent="0.35">
      <c r="A2805" t="s">
        <v>4</v>
      </c>
      <c r="B2805" t="s">
        <v>2808</v>
      </c>
      <c r="C2805" s="2">
        <v>206</v>
      </c>
      <c r="D2805" s="2">
        <v>32.6</v>
      </c>
      <c r="E2805" s="2">
        <f t="shared" si="43"/>
        <v>26.162500000000001</v>
      </c>
    </row>
    <row r="2806" spans="1:5" x14ac:dyDescent="0.35">
      <c r="A2806" t="s">
        <v>4</v>
      </c>
      <c r="B2806" t="s">
        <v>2809</v>
      </c>
      <c r="C2806" s="2">
        <v>206</v>
      </c>
      <c r="D2806" s="2">
        <v>32.5</v>
      </c>
      <c r="E2806" s="2">
        <f t="shared" si="43"/>
        <v>26.0625</v>
      </c>
    </row>
    <row r="2807" spans="1:5" x14ac:dyDescent="0.35">
      <c r="A2807" t="s">
        <v>4</v>
      </c>
      <c r="B2807" t="s">
        <v>2810</v>
      </c>
      <c r="C2807" s="2">
        <v>206</v>
      </c>
      <c r="D2807" s="2">
        <v>32.5</v>
      </c>
      <c r="E2807" s="2">
        <f t="shared" si="43"/>
        <v>26.0625</v>
      </c>
    </row>
    <row r="2808" spans="1:5" x14ac:dyDescent="0.35">
      <c r="A2808" t="s">
        <v>4</v>
      </c>
      <c r="B2808" t="s">
        <v>2811</v>
      </c>
      <c r="C2808" s="2">
        <v>206</v>
      </c>
      <c r="D2808" s="2">
        <v>32.6</v>
      </c>
      <c r="E2808" s="2">
        <f t="shared" si="43"/>
        <v>26.162500000000001</v>
      </c>
    </row>
    <row r="2809" spans="1:5" x14ac:dyDescent="0.35">
      <c r="A2809" t="s">
        <v>4</v>
      </c>
      <c r="B2809" t="s">
        <v>2812</v>
      </c>
      <c r="C2809" s="2">
        <v>205</v>
      </c>
      <c r="D2809" s="2">
        <v>32.5</v>
      </c>
      <c r="E2809" s="2">
        <f t="shared" si="43"/>
        <v>26.09375</v>
      </c>
    </row>
    <row r="2810" spans="1:5" x14ac:dyDescent="0.35">
      <c r="A2810" t="s">
        <v>4</v>
      </c>
      <c r="B2810" t="s">
        <v>2813</v>
      </c>
      <c r="C2810" s="2">
        <v>205</v>
      </c>
      <c r="D2810" s="2">
        <v>32.5</v>
      </c>
      <c r="E2810" s="2">
        <f t="shared" si="43"/>
        <v>26.09375</v>
      </c>
    </row>
    <row r="2811" spans="1:5" x14ac:dyDescent="0.35">
      <c r="A2811" t="s">
        <v>4</v>
      </c>
      <c r="B2811" t="s">
        <v>2814</v>
      </c>
      <c r="C2811" s="2">
        <v>205</v>
      </c>
      <c r="D2811" s="2">
        <v>32.5</v>
      </c>
      <c r="E2811" s="2">
        <f t="shared" si="43"/>
        <v>26.09375</v>
      </c>
    </row>
    <row r="2812" spans="1:5" x14ac:dyDescent="0.35">
      <c r="A2812" t="s">
        <v>4</v>
      </c>
      <c r="B2812" t="s">
        <v>2815</v>
      </c>
      <c r="C2812" s="2">
        <v>205</v>
      </c>
      <c r="D2812" s="2">
        <v>32.6</v>
      </c>
      <c r="E2812" s="2">
        <f t="shared" si="43"/>
        <v>26.193750000000001</v>
      </c>
    </row>
    <row r="2813" spans="1:5" x14ac:dyDescent="0.35">
      <c r="A2813" t="s">
        <v>4</v>
      </c>
      <c r="B2813" t="s">
        <v>2816</v>
      </c>
      <c r="C2813" s="2">
        <v>205</v>
      </c>
      <c r="D2813" s="2">
        <v>32.5</v>
      </c>
      <c r="E2813" s="2">
        <f t="shared" si="43"/>
        <v>26.09375</v>
      </c>
    </row>
    <row r="2814" spans="1:5" x14ac:dyDescent="0.35">
      <c r="A2814" t="s">
        <v>4</v>
      </c>
      <c r="B2814" t="s">
        <v>2817</v>
      </c>
      <c r="C2814" s="2">
        <v>205</v>
      </c>
      <c r="D2814" s="2">
        <v>32.5</v>
      </c>
      <c r="E2814" s="2">
        <f t="shared" si="43"/>
        <v>26.09375</v>
      </c>
    </row>
    <row r="2815" spans="1:5" x14ac:dyDescent="0.35">
      <c r="A2815" t="s">
        <v>4</v>
      </c>
      <c r="B2815" t="s">
        <v>2818</v>
      </c>
      <c r="C2815" s="2">
        <v>205</v>
      </c>
      <c r="D2815" s="2">
        <v>32.5</v>
      </c>
      <c r="E2815" s="2">
        <f t="shared" si="43"/>
        <v>26.09375</v>
      </c>
    </row>
    <row r="2816" spans="1:5" x14ac:dyDescent="0.35">
      <c r="A2816" t="s">
        <v>4</v>
      </c>
      <c r="B2816" t="s">
        <v>2819</v>
      </c>
      <c r="C2816" s="2">
        <v>205</v>
      </c>
      <c r="D2816" s="2">
        <v>32.5</v>
      </c>
      <c r="E2816" s="2">
        <f t="shared" si="43"/>
        <v>26.09375</v>
      </c>
    </row>
    <row r="2817" spans="1:5" x14ac:dyDescent="0.35">
      <c r="A2817" t="s">
        <v>4</v>
      </c>
      <c r="B2817" t="s">
        <v>2820</v>
      </c>
      <c r="C2817" s="2">
        <v>204</v>
      </c>
      <c r="D2817" s="2">
        <v>32.5</v>
      </c>
      <c r="E2817" s="2">
        <f t="shared" si="43"/>
        <v>26.125</v>
      </c>
    </row>
    <row r="2818" spans="1:5" x14ac:dyDescent="0.35">
      <c r="A2818" t="s">
        <v>4</v>
      </c>
      <c r="B2818" t="s">
        <v>2821</v>
      </c>
      <c r="C2818" s="2">
        <v>204</v>
      </c>
      <c r="D2818" s="2">
        <v>32.5</v>
      </c>
      <c r="E2818" s="2">
        <f t="shared" si="43"/>
        <v>26.125</v>
      </c>
    </row>
    <row r="2819" spans="1:5" x14ac:dyDescent="0.35">
      <c r="A2819" t="s">
        <v>4</v>
      </c>
      <c r="B2819" t="s">
        <v>2822</v>
      </c>
      <c r="C2819" s="2">
        <v>204</v>
      </c>
      <c r="D2819" s="2">
        <v>32.5</v>
      </c>
      <c r="E2819" s="2">
        <f t="shared" ref="E2819:E2882" si="44">D2819-C2819*((45-20)/800)</f>
        <v>26.125</v>
      </c>
    </row>
    <row r="2820" spans="1:5" x14ac:dyDescent="0.35">
      <c r="A2820" t="s">
        <v>4</v>
      </c>
      <c r="B2820" t="s">
        <v>2823</v>
      </c>
      <c r="C2820" s="2">
        <v>204</v>
      </c>
      <c r="D2820" s="2">
        <v>32.5</v>
      </c>
      <c r="E2820" s="2">
        <f t="shared" si="44"/>
        <v>26.125</v>
      </c>
    </row>
    <row r="2821" spans="1:5" x14ac:dyDescent="0.35">
      <c r="A2821" t="s">
        <v>4</v>
      </c>
      <c r="B2821" t="s">
        <v>2824</v>
      </c>
      <c r="C2821" s="2">
        <v>204</v>
      </c>
      <c r="D2821" s="2">
        <v>32.5</v>
      </c>
      <c r="E2821" s="2">
        <f t="shared" si="44"/>
        <v>26.125</v>
      </c>
    </row>
    <row r="2822" spans="1:5" x14ac:dyDescent="0.35">
      <c r="A2822" t="s">
        <v>4</v>
      </c>
      <c r="B2822" t="s">
        <v>2825</v>
      </c>
      <c r="C2822" s="2">
        <v>204</v>
      </c>
      <c r="D2822" s="2">
        <v>32.5</v>
      </c>
      <c r="E2822" s="2">
        <f t="shared" si="44"/>
        <v>26.125</v>
      </c>
    </row>
    <row r="2823" spans="1:5" x14ac:dyDescent="0.35">
      <c r="A2823" t="s">
        <v>4</v>
      </c>
      <c r="B2823" t="s">
        <v>2826</v>
      </c>
      <c r="C2823" s="2">
        <v>204</v>
      </c>
      <c r="D2823" s="2">
        <v>32.5</v>
      </c>
      <c r="E2823" s="2">
        <f t="shared" si="44"/>
        <v>26.125</v>
      </c>
    </row>
    <row r="2824" spans="1:5" x14ac:dyDescent="0.35">
      <c r="A2824" t="s">
        <v>4</v>
      </c>
      <c r="B2824" t="s">
        <v>2827</v>
      </c>
      <c r="C2824" s="2">
        <v>204</v>
      </c>
      <c r="D2824" s="2">
        <v>32.5</v>
      </c>
      <c r="E2824" s="2">
        <f t="shared" si="44"/>
        <v>26.125</v>
      </c>
    </row>
    <row r="2825" spans="1:5" x14ac:dyDescent="0.35">
      <c r="A2825" t="s">
        <v>4</v>
      </c>
      <c r="B2825" t="s">
        <v>2828</v>
      </c>
      <c r="C2825" s="2">
        <v>203</v>
      </c>
      <c r="D2825" s="2">
        <v>32.5</v>
      </c>
      <c r="E2825" s="2">
        <f t="shared" si="44"/>
        <v>26.15625</v>
      </c>
    </row>
    <row r="2826" spans="1:5" x14ac:dyDescent="0.35">
      <c r="A2826" t="s">
        <v>4</v>
      </c>
      <c r="B2826" t="s">
        <v>2829</v>
      </c>
      <c r="C2826" s="2">
        <v>203</v>
      </c>
      <c r="D2826" s="2">
        <v>32.5</v>
      </c>
      <c r="E2826" s="2">
        <f t="shared" si="44"/>
        <v>26.15625</v>
      </c>
    </row>
    <row r="2827" spans="1:5" x14ac:dyDescent="0.35">
      <c r="A2827" t="s">
        <v>4</v>
      </c>
      <c r="B2827" t="s">
        <v>2830</v>
      </c>
      <c r="C2827" s="2">
        <v>203</v>
      </c>
      <c r="D2827" s="2">
        <v>32.5</v>
      </c>
      <c r="E2827" s="2">
        <f t="shared" si="44"/>
        <v>26.15625</v>
      </c>
    </row>
    <row r="2828" spans="1:5" x14ac:dyDescent="0.35">
      <c r="A2828" t="s">
        <v>4</v>
      </c>
      <c r="B2828" t="s">
        <v>2831</v>
      </c>
      <c r="C2828" s="2">
        <v>203</v>
      </c>
      <c r="D2828" s="2">
        <v>32.5</v>
      </c>
      <c r="E2828" s="2">
        <f t="shared" si="44"/>
        <v>26.15625</v>
      </c>
    </row>
    <row r="2829" spans="1:5" x14ac:dyDescent="0.35">
      <c r="A2829" t="s">
        <v>4</v>
      </c>
      <c r="B2829" t="s">
        <v>2832</v>
      </c>
      <c r="C2829" s="2">
        <v>203</v>
      </c>
      <c r="D2829" s="2">
        <v>32.5</v>
      </c>
      <c r="E2829" s="2">
        <f t="shared" si="44"/>
        <v>26.15625</v>
      </c>
    </row>
    <row r="2830" spans="1:5" x14ac:dyDescent="0.35">
      <c r="A2830" t="s">
        <v>4</v>
      </c>
      <c r="B2830" t="s">
        <v>2833</v>
      </c>
      <c r="C2830" s="2">
        <v>203</v>
      </c>
      <c r="D2830" s="2">
        <v>32.5</v>
      </c>
      <c r="E2830" s="2">
        <f t="shared" si="44"/>
        <v>26.15625</v>
      </c>
    </row>
    <row r="2831" spans="1:5" x14ac:dyDescent="0.35">
      <c r="A2831" t="s">
        <v>4</v>
      </c>
      <c r="B2831" t="s">
        <v>2834</v>
      </c>
      <c r="C2831" s="2">
        <v>203</v>
      </c>
      <c r="D2831" s="2">
        <v>32.5</v>
      </c>
      <c r="E2831" s="2">
        <f t="shared" si="44"/>
        <v>26.15625</v>
      </c>
    </row>
    <row r="2832" spans="1:5" x14ac:dyDescent="0.35">
      <c r="A2832" t="s">
        <v>4</v>
      </c>
      <c r="B2832" t="s">
        <v>2835</v>
      </c>
      <c r="C2832" s="2">
        <v>203</v>
      </c>
      <c r="D2832" s="2">
        <v>32.5</v>
      </c>
      <c r="E2832" s="2">
        <f t="shared" si="44"/>
        <v>26.15625</v>
      </c>
    </row>
    <row r="2833" spans="1:5" x14ac:dyDescent="0.35">
      <c r="A2833" t="s">
        <v>4</v>
      </c>
      <c r="B2833" t="s">
        <v>2836</v>
      </c>
      <c r="C2833" s="2">
        <v>202</v>
      </c>
      <c r="D2833" s="2">
        <v>32.5</v>
      </c>
      <c r="E2833" s="2">
        <f t="shared" si="44"/>
        <v>26.1875</v>
      </c>
    </row>
    <row r="2834" spans="1:5" x14ac:dyDescent="0.35">
      <c r="A2834" t="s">
        <v>4</v>
      </c>
      <c r="B2834" t="s">
        <v>2837</v>
      </c>
      <c r="C2834" s="2">
        <v>202</v>
      </c>
      <c r="D2834" s="2">
        <v>32.5</v>
      </c>
      <c r="E2834" s="2">
        <f t="shared" si="44"/>
        <v>26.1875</v>
      </c>
    </row>
    <row r="2835" spans="1:5" x14ac:dyDescent="0.35">
      <c r="A2835" t="s">
        <v>4</v>
      </c>
      <c r="B2835" t="s">
        <v>2838</v>
      </c>
      <c r="C2835" s="2">
        <v>202</v>
      </c>
      <c r="D2835" s="2">
        <v>32.5</v>
      </c>
      <c r="E2835" s="2">
        <f t="shared" si="44"/>
        <v>26.1875</v>
      </c>
    </row>
    <row r="2836" spans="1:5" x14ac:dyDescent="0.35">
      <c r="A2836" t="s">
        <v>4</v>
      </c>
      <c r="B2836" t="s">
        <v>2839</v>
      </c>
      <c r="C2836" s="2">
        <v>202</v>
      </c>
      <c r="D2836" s="2">
        <v>32.5</v>
      </c>
      <c r="E2836" s="2">
        <f t="shared" si="44"/>
        <v>26.1875</v>
      </c>
    </row>
    <row r="2837" spans="1:5" x14ac:dyDescent="0.35">
      <c r="A2837" t="s">
        <v>4</v>
      </c>
      <c r="B2837" t="s">
        <v>2840</v>
      </c>
      <c r="C2837" s="2">
        <v>202</v>
      </c>
      <c r="D2837" s="2">
        <v>32.5</v>
      </c>
      <c r="E2837" s="2">
        <f t="shared" si="44"/>
        <v>26.1875</v>
      </c>
    </row>
    <row r="2838" spans="1:5" x14ac:dyDescent="0.35">
      <c r="A2838" t="s">
        <v>4</v>
      </c>
      <c r="B2838" t="s">
        <v>2841</v>
      </c>
      <c r="C2838" s="2">
        <v>202</v>
      </c>
      <c r="D2838" s="2">
        <v>32.5</v>
      </c>
      <c r="E2838" s="2">
        <f t="shared" si="44"/>
        <v>26.1875</v>
      </c>
    </row>
    <row r="2839" spans="1:5" x14ac:dyDescent="0.35">
      <c r="A2839" t="s">
        <v>4</v>
      </c>
      <c r="B2839" t="s">
        <v>2842</v>
      </c>
      <c r="C2839" s="2">
        <v>202</v>
      </c>
      <c r="D2839" s="2">
        <v>32.5</v>
      </c>
      <c r="E2839" s="2">
        <f t="shared" si="44"/>
        <v>26.1875</v>
      </c>
    </row>
    <row r="2840" spans="1:5" x14ac:dyDescent="0.35">
      <c r="A2840" t="s">
        <v>4</v>
      </c>
      <c r="B2840" t="s">
        <v>2843</v>
      </c>
      <c r="C2840" s="2">
        <v>202</v>
      </c>
      <c r="D2840" s="2">
        <v>32.5</v>
      </c>
      <c r="E2840" s="2">
        <f t="shared" si="44"/>
        <v>26.1875</v>
      </c>
    </row>
    <row r="2841" spans="1:5" x14ac:dyDescent="0.35">
      <c r="A2841" t="s">
        <v>4</v>
      </c>
      <c r="B2841" t="s">
        <v>2844</v>
      </c>
      <c r="C2841" s="2">
        <v>202</v>
      </c>
      <c r="D2841" s="2">
        <v>32.5</v>
      </c>
      <c r="E2841" s="2">
        <f t="shared" si="44"/>
        <v>26.1875</v>
      </c>
    </row>
    <row r="2842" spans="1:5" x14ac:dyDescent="0.35">
      <c r="A2842" t="s">
        <v>4</v>
      </c>
      <c r="B2842" t="s">
        <v>2845</v>
      </c>
      <c r="C2842" s="2">
        <v>202</v>
      </c>
      <c r="D2842" s="2">
        <v>32.5</v>
      </c>
      <c r="E2842" s="2">
        <f t="shared" si="44"/>
        <v>26.1875</v>
      </c>
    </row>
    <row r="2843" spans="1:5" x14ac:dyDescent="0.35">
      <c r="A2843" t="s">
        <v>4</v>
      </c>
      <c r="B2843" t="s">
        <v>2846</v>
      </c>
      <c r="C2843" s="2">
        <v>201</v>
      </c>
      <c r="D2843" s="2">
        <v>32.5</v>
      </c>
      <c r="E2843" s="2">
        <f t="shared" si="44"/>
        <v>26.21875</v>
      </c>
    </row>
    <row r="2844" spans="1:5" x14ac:dyDescent="0.35">
      <c r="A2844" t="s">
        <v>4</v>
      </c>
      <c r="B2844" t="s">
        <v>2847</v>
      </c>
      <c r="C2844" s="2">
        <v>201</v>
      </c>
      <c r="D2844" s="2">
        <v>32.5</v>
      </c>
      <c r="E2844" s="2">
        <f t="shared" si="44"/>
        <v>26.21875</v>
      </c>
    </row>
    <row r="2845" spans="1:5" x14ac:dyDescent="0.35">
      <c r="A2845" t="s">
        <v>4</v>
      </c>
      <c r="B2845" t="s">
        <v>2848</v>
      </c>
      <c r="C2845" s="2">
        <v>201</v>
      </c>
      <c r="D2845" s="2">
        <v>32.5</v>
      </c>
      <c r="E2845" s="2">
        <f t="shared" si="44"/>
        <v>26.21875</v>
      </c>
    </row>
    <row r="2846" spans="1:5" x14ac:dyDescent="0.35">
      <c r="A2846" t="s">
        <v>4</v>
      </c>
      <c r="B2846" t="s">
        <v>2849</v>
      </c>
      <c r="C2846" s="2">
        <v>201</v>
      </c>
      <c r="D2846" s="2">
        <v>32.5</v>
      </c>
      <c r="E2846" s="2">
        <f t="shared" si="44"/>
        <v>26.21875</v>
      </c>
    </row>
    <row r="2847" spans="1:5" x14ac:dyDescent="0.35">
      <c r="A2847" t="s">
        <v>4</v>
      </c>
      <c r="B2847" t="s">
        <v>2850</v>
      </c>
      <c r="C2847" s="2">
        <v>201</v>
      </c>
      <c r="D2847" s="2">
        <v>32.4</v>
      </c>
      <c r="E2847" s="2">
        <f t="shared" si="44"/>
        <v>26.118749999999999</v>
      </c>
    </row>
    <row r="2848" spans="1:5" x14ac:dyDescent="0.35">
      <c r="A2848" t="s">
        <v>4</v>
      </c>
      <c r="B2848" t="s">
        <v>2851</v>
      </c>
      <c r="C2848" s="2">
        <v>201</v>
      </c>
      <c r="D2848" s="2">
        <v>32.5</v>
      </c>
      <c r="E2848" s="2">
        <f t="shared" si="44"/>
        <v>26.21875</v>
      </c>
    </row>
    <row r="2849" spans="1:5" x14ac:dyDescent="0.35">
      <c r="A2849" t="s">
        <v>4</v>
      </c>
      <c r="B2849" t="s">
        <v>2852</v>
      </c>
      <c r="C2849" s="2">
        <v>201</v>
      </c>
      <c r="D2849" s="2">
        <v>32.5</v>
      </c>
      <c r="E2849" s="2">
        <f t="shared" si="44"/>
        <v>26.21875</v>
      </c>
    </row>
    <row r="2850" spans="1:5" x14ac:dyDescent="0.35">
      <c r="A2850" t="s">
        <v>4</v>
      </c>
      <c r="B2850" t="s">
        <v>2853</v>
      </c>
      <c r="C2850" s="2">
        <v>201</v>
      </c>
      <c r="D2850" s="2">
        <v>32.4</v>
      </c>
      <c r="E2850" s="2">
        <f t="shared" si="44"/>
        <v>26.118749999999999</v>
      </c>
    </row>
    <row r="2851" spans="1:5" x14ac:dyDescent="0.35">
      <c r="A2851" t="s">
        <v>4</v>
      </c>
      <c r="B2851" t="s">
        <v>2854</v>
      </c>
      <c r="C2851" s="2">
        <v>201</v>
      </c>
      <c r="D2851" s="2">
        <v>32.5</v>
      </c>
      <c r="E2851" s="2">
        <f t="shared" si="44"/>
        <v>26.21875</v>
      </c>
    </row>
    <row r="2852" spans="1:5" x14ac:dyDescent="0.35">
      <c r="A2852" t="s">
        <v>4</v>
      </c>
      <c r="B2852" t="s">
        <v>2855</v>
      </c>
      <c r="C2852" s="2">
        <v>201</v>
      </c>
      <c r="D2852" s="2">
        <v>32.4</v>
      </c>
      <c r="E2852" s="2">
        <f t="shared" si="44"/>
        <v>26.118749999999999</v>
      </c>
    </row>
    <row r="2853" spans="1:5" x14ac:dyDescent="0.35">
      <c r="A2853" t="s">
        <v>4</v>
      </c>
      <c r="B2853" t="s">
        <v>2856</v>
      </c>
      <c r="C2853" s="2">
        <v>201</v>
      </c>
      <c r="D2853" s="2">
        <v>32.4</v>
      </c>
      <c r="E2853" s="2">
        <f t="shared" si="44"/>
        <v>26.118749999999999</v>
      </c>
    </row>
    <row r="2854" spans="1:5" x14ac:dyDescent="0.35">
      <c r="A2854" t="s">
        <v>4</v>
      </c>
      <c r="B2854" t="s">
        <v>2857</v>
      </c>
      <c r="C2854" s="2">
        <v>201</v>
      </c>
      <c r="D2854" s="2">
        <v>32.5</v>
      </c>
      <c r="E2854" s="2">
        <f t="shared" si="44"/>
        <v>26.21875</v>
      </c>
    </row>
    <row r="2855" spans="1:5" x14ac:dyDescent="0.35">
      <c r="A2855" t="s">
        <v>4</v>
      </c>
      <c r="B2855" t="s">
        <v>2858</v>
      </c>
      <c r="C2855" s="2">
        <v>201</v>
      </c>
      <c r="D2855" s="2">
        <v>32.4</v>
      </c>
      <c r="E2855" s="2">
        <f t="shared" si="44"/>
        <v>26.118749999999999</v>
      </c>
    </row>
    <row r="2856" spans="1:5" x14ac:dyDescent="0.35">
      <c r="A2856" t="s">
        <v>4</v>
      </c>
      <c r="B2856" t="s">
        <v>2859</v>
      </c>
      <c r="C2856" s="2">
        <v>200</v>
      </c>
      <c r="D2856" s="2">
        <v>32.4</v>
      </c>
      <c r="E2856" s="2">
        <f t="shared" si="44"/>
        <v>26.15</v>
      </c>
    </row>
    <row r="2857" spans="1:5" x14ac:dyDescent="0.35">
      <c r="A2857" t="s">
        <v>4</v>
      </c>
      <c r="B2857" t="s">
        <v>2860</v>
      </c>
      <c r="C2857" s="2">
        <v>200</v>
      </c>
      <c r="D2857" s="2">
        <v>32.5</v>
      </c>
      <c r="E2857" s="2">
        <f t="shared" si="44"/>
        <v>26.25</v>
      </c>
    </row>
    <row r="2858" spans="1:5" x14ac:dyDescent="0.35">
      <c r="A2858" t="s">
        <v>4</v>
      </c>
      <c r="B2858" t="s">
        <v>2861</v>
      </c>
      <c r="C2858" s="2">
        <v>200</v>
      </c>
      <c r="D2858" s="2">
        <v>32.4</v>
      </c>
      <c r="E2858" s="2">
        <f t="shared" si="44"/>
        <v>26.15</v>
      </c>
    </row>
    <row r="2859" spans="1:5" x14ac:dyDescent="0.35">
      <c r="A2859" t="s">
        <v>4</v>
      </c>
      <c r="B2859" t="s">
        <v>2862</v>
      </c>
      <c r="C2859" s="2">
        <v>200</v>
      </c>
      <c r="D2859" s="2">
        <v>32.4</v>
      </c>
      <c r="E2859" s="2">
        <f t="shared" si="44"/>
        <v>26.15</v>
      </c>
    </row>
    <row r="2860" spans="1:5" x14ac:dyDescent="0.35">
      <c r="A2860" t="s">
        <v>4</v>
      </c>
      <c r="B2860" t="s">
        <v>2863</v>
      </c>
      <c r="C2860" s="2">
        <v>200</v>
      </c>
      <c r="D2860" s="2">
        <v>32.5</v>
      </c>
      <c r="E2860" s="2">
        <f t="shared" si="44"/>
        <v>26.25</v>
      </c>
    </row>
    <row r="2861" spans="1:5" x14ac:dyDescent="0.35">
      <c r="A2861" t="s">
        <v>4</v>
      </c>
      <c r="B2861" t="s">
        <v>2864</v>
      </c>
      <c r="C2861" s="2">
        <v>200</v>
      </c>
      <c r="D2861" s="2">
        <v>32.5</v>
      </c>
      <c r="E2861" s="2">
        <f t="shared" si="44"/>
        <v>26.25</v>
      </c>
    </row>
    <row r="2862" spans="1:5" x14ac:dyDescent="0.35">
      <c r="A2862" t="s">
        <v>4</v>
      </c>
      <c r="B2862" t="s">
        <v>2865</v>
      </c>
      <c r="C2862" s="2">
        <v>200</v>
      </c>
      <c r="D2862" s="2">
        <v>32.4</v>
      </c>
      <c r="E2862" s="2">
        <f t="shared" si="44"/>
        <v>26.15</v>
      </c>
    </row>
    <row r="2863" spans="1:5" x14ac:dyDescent="0.35">
      <c r="A2863" t="s">
        <v>4</v>
      </c>
      <c r="B2863" t="s">
        <v>2866</v>
      </c>
      <c r="C2863" s="2">
        <v>200</v>
      </c>
      <c r="D2863" s="2">
        <v>32.4</v>
      </c>
      <c r="E2863" s="2">
        <f t="shared" si="44"/>
        <v>26.15</v>
      </c>
    </row>
    <row r="2864" spans="1:5" x14ac:dyDescent="0.35">
      <c r="A2864" t="s">
        <v>4</v>
      </c>
      <c r="B2864" t="s">
        <v>2867</v>
      </c>
      <c r="C2864" s="2">
        <v>200</v>
      </c>
      <c r="D2864" s="2">
        <v>32.5</v>
      </c>
      <c r="E2864" s="2">
        <f t="shared" si="44"/>
        <v>26.25</v>
      </c>
    </row>
    <row r="2865" spans="1:5" x14ac:dyDescent="0.35">
      <c r="A2865" t="s">
        <v>4</v>
      </c>
      <c r="B2865" t="s">
        <v>2868</v>
      </c>
      <c r="C2865" s="2">
        <v>200</v>
      </c>
      <c r="D2865" s="2">
        <v>32.5</v>
      </c>
      <c r="E2865" s="2">
        <f t="shared" si="44"/>
        <v>26.25</v>
      </c>
    </row>
    <row r="2866" spans="1:5" x14ac:dyDescent="0.35">
      <c r="A2866" t="s">
        <v>4</v>
      </c>
      <c r="B2866" t="s">
        <v>2869</v>
      </c>
      <c r="C2866" s="2">
        <v>200</v>
      </c>
      <c r="D2866" s="2">
        <v>32.4</v>
      </c>
      <c r="E2866" s="2">
        <f t="shared" si="44"/>
        <v>26.15</v>
      </c>
    </row>
    <row r="2867" spans="1:5" x14ac:dyDescent="0.35">
      <c r="A2867" t="s">
        <v>4</v>
      </c>
      <c r="B2867" t="s">
        <v>2870</v>
      </c>
      <c r="C2867" s="2">
        <v>200</v>
      </c>
      <c r="D2867" s="2">
        <v>32.4</v>
      </c>
      <c r="E2867" s="2">
        <f t="shared" si="44"/>
        <v>26.15</v>
      </c>
    </row>
    <row r="2868" spans="1:5" x14ac:dyDescent="0.35">
      <c r="A2868" t="s">
        <v>4</v>
      </c>
      <c r="B2868" t="s">
        <v>2871</v>
      </c>
      <c r="C2868" s="2">
        <v>200</v>
      </c>
      <c r="D2868" s="2">
        <v>32.5</v>
      </c>
      <c r="E2868" s="2">
        <f t="shared" si="44"/>
        <v>26.25</v>
      </c>
    </row>
    <row r="2869" spans="1:5" x14ac:dyDescent="0.35">
      <c r="A2869" t="s">
        <v>4</v>
      </c>
      <c r="B2869" t="s">
        <v>2872</v>
      </c>
      <c r="C2869" s="2">
        <v>200</v>
      </c>
      <c r="D2869" s="2">
        <v>32.4</v>
      </c>
      <c r="E2869" s="2">
        <f t="shared" si="44"/>
        <v>26.15</v>
      </c>
    </row>
    <row r="2870" spans="1:5" x14ac:dyDescent="0.35">
      <c r="A2870" t="s">
        <v>4</v>
      </c>
      <c r="B2870" t="s">
        <v>2873</v>
      </c>
      <c r="C2870" s="2">
        <v>200</v>
      </c>
      <c r="D2870" s="2">
        <v>32.4</v>
      </c>
      <c r="E2870" s="2">
        <f t="shared" si="44"/>
        <v>26.15</v>
      </c>
    </row>
    <row r="2871" spans="1:5" x14ac:dyDescent="0.35">
      <c r="A2871" t="s">
        <v>4</v>
      </c>
      <c r="B2871" t="s">
        <v>2874</v>
      </c>
      <c r="C2871" s="2">
        <v>200</v>
      </c>
      <c r="D2871" s="2">
        <v>32.4</v>
      </c>
      <c r="E2871" s="2">
        <f t="shared" si="44"/>
        <v>26.15</v>
      </c>
    </row>
    <row r="2872" spans="1:5" x14ac:dyDescent="0.35">
      <c r="A2872" t="s">
        <v>4</v>
      </c>
      <c r="B2872" t="s">
        <v>2875</v>
      </c>
      <c r="C2872" s="2">
        <v>200</v>
      </c>
      <c r="D2872" s="2">
        <v>32.4</v>
      </c>
      <c r="E2872" s="2">
        <f t="shared" si="44"/>
        <v>26.15</v>
      </c>
    </row>
    <row r="2873" spans="1:5" x14ac:dyDescent="0.35">
      <c r="A2873" t="s">
        <v>4</v>
      </c>
      <c r="B2873" t="s">
        <v>2876</v>
      </c>
      <c r="C2873" s="2">
        <v>200</v>
      </c>
      <c r="D2873" s="2">
        <v>32.4</v>
      </c>
      <c r="E2873" s="2">
        <f t="shared" si="44"/>
        <v>26.15</v>
      </c>
    </row>
    <row r="2874" spans="1:5" x14ac:dyDescent="0.35">
      <c r="A2874" t="s">
        <v>4</v>
      </c>
      <c r="B2874" t="s">
        <v>2877</v>
      </c>
      <c r="C2874" s="2">
        <v>200</v>
      </c>
      <c r="D2874" s="2">
        <v>32.4</v>
      </c>
      <c r="E2874" s="2">
        <f t="shared" si="44"/>
        <v>26.15</v>
      </c>
    </row>
    <row r="2875" spans="1:5" x14ac:dyDescent="0.35">
      <c r="A2875" t="s">
        <v>4</v>
      </c>
      <c r="B2875" t="s">
        <v>2878</v>
      </c>
      <c r="C2875" s="2">
        <v>200</v>
      </c>
      <c r="D2875" s="2">
        <v>32.4</v>
      </c>
      <c r="E2875" s="2">
        <f t="shared" si="44"/>
        <v>26.15</v>
      </c>
    </row>
    <row r="2876" spans="1:5" x14ac:dyDescent="0.35">
      <c r="A2876" t="s">
        <v>4</v>
      </c>
      <c r="B2876" t="s">
        <v>2879</v>
      </c>
      <c r="C2876" s="2">
        <v>200</v>
      </c>
      <c r="D2876" s="2">
        <v>32.4</v>
      </c>
      <c r="E2876" s="2">
        <f t="shared" si="44"/>
        <v>26.15</v>
      </c>
    </row>
    <row r="2877" spans="1:5" x14ac:dyDescent="0.35">
      <c r="A2877" t="s">
        <v>4</v>
      </c>
      <c r="B2877" t="s">
        <v>2880</v>
      </c>
      <c r="C2877" s="2">
        <v>200</v>
      </c>
      <c r="D2877" s="2">
        <v>32.4</v>
      </c>
      <c r="E2877" s="2">
        <f t="shared" si="44"/>
        <v>26.15</v>
      </c>
    </row>
    <row r="2878" spans="1:5" x14ac:dyDescent="0.35">
      <c r="A2878" t="s">
        <v>4</v>
      </c>
      <c r="B2878" t="s">
        <v>2881</v>
      </c>
      <c r="C2878" s="2">
        <v>200</v>
      </c>
      <c r="D2878" s="2">
        <v>32.4</v>
      </c>
      <c r="E2878" s="2">
        <f t="shared" si="44"/>
        <v>26.15</v>
      </c>
    </row>
    <row r="2879" spans="1:5" x14ac:dyDescent="0.35">
      <c r="A2879" t="s">
        <v>4</v>
      </c>
      <c r="B2879" t="s">
        <v>2882</v>
      </c>
      <c r="C2879" s="2">
        <v>200</v>
      </c>
      <c r="D2879" s="2">
        <v>32.4</v>
      </c>
      <c r="E2879" s="2">
        <f t="shared" si="44"/>
        <v>26.15</v>
      </c>
    </row>
    <row r="2880" spans="1:5" x14ac:dyDescent="0.35">
      <c r="A2880" t="s">
        <v>4</v>
      </c>
      <c r="B2880" t="s">
        <v>2883</v>
      </c>
      <c r="C2880" s="2">
        <v>200</v>
      </c>
      <c r="D2880" s="2">
        <v>32.4</v>
      </c>
      <c r="E2880" s="2">
        <f t="shared" si="44"/>
        <v>26.15</v>
      </c>
    </row>
    <row r="2881" spans="1:5" x14ac:dyDescent="0.35">
      <c r="A2881" t="s">
        <v>4</v>
      </c>
      <c r="B2881" t="s">
        <v>2884</v>
      </c>
      <c r="C2881" s="2">
        <v>200</v>
      </c>
      <c r="D2881" s="2">
        <v>32.4</v>
      </c>
      <c r="E2881" s="2">
        <f t="shared" si="44"/>
        <v>26.15</v>
      </c>
    </row>
    <row r="2882" spans="1:5" x14ac:dyDescent="0.35">
      <c r="A2882" t="s">
        <v>4</v>
      </c>
      <c r="B2882" t="s">
        <v>2885</v>
      </c>
      <c r="C2882" s="2">
        <v>200</v>
      </c>
      <c r="D2882" s="2">
        <v>32.4</v>
      </c>
      <c r="E2882" s="2">
        <f t="shared" si="44"/>
        <v>26.15</v>
      </c>
    </row>
    <row r="2883" spans="1:5" x14ac:dyDescent="0.35">
      <c r="A2883" t="s">
        <v>4</v>
      </c>
      <c r="B2883" t="s">
        <v>2886</v>
      </c>
      <c r="C2883" s="2">
        <v>200</v>
      </c>
      <c r="D2883" s="2">
        <v>32.4</v>
      </c>
      <c r="E2883" s="2">
        <f t="shared" ref="E2883:E2946" si="45">D2883-C2883*((45-20)/800)</f>
        <v>26.15</v>
      </c>
    </row>
    <row r="2884" spans="1:5" x14ac:dyDescent="0.35">
      <c r="A2884" t="s">
        <v>4</v>
      </c>
      <c r="B2884" t="s">
        <v>2887</v>
      </c>
      <c r="C2884" s="2">
        <v>200</v>
      </c>
      <c r="D2884" s="2">
        <v>32.4</v>
      </c>
      <c r="E2884" s="2">
        <f t="shared" si="45"/>
        <v>26.15</v>
      </c>
    </row>
    <row r="2885" spans="1:5" x14ac:dyDescent="0.35">
      <c r="A2885" t="s">
        <v>4</v>
      </c>
      <c r="B2885" t="s">
        <v>2888</v>
      </c>
      <c r="C2885" s="2">
        <v>200</v>
      </c>
      <c r="D2885" s="2">
        <v>32.4</v>
      </c>
      <c r="E2885" s="2">
        <f t="shared" si="45"/>
        <v>26.15</v>
      </c>
    </row>
    <row r="2886" spans="1:5" x14ac:dyDescent="0.35">
      <c r="A2886" t="s">
        <v>4</v>
      </c>
      <c r="B2886" t="s">
        <v>2889</v>
      </c>
      <c r="C2886" s="2">
        <v>200</v>
      </c>
      <c r="D2886" s="2">
        <v>32.4</v>
      </c>
      <c r="E2886" s="2">
        <f t="shared" si="45"/>
        <v>26.15</v>
      </c>
    </row>
    <row r="2887" spans="1:5" x14ac:dyDescent="0.35">
      <c r="A2887" t="s">
        <v>4</v>
      </c>
      <c r="B2887" t="s">
        <v>2890</v>
      </c>
      <c r="C2887" s="2">
        <v>200</v>
      </c>
      <c r="D2887" s="2">
        <v>32.4</v>
      </c>
      <c r="E2887" s="2">
        <f t="shared" si="45"/>
        <v>26.15</v>
      </c>
    </row>
    <row r="2888" spans="1:5" x14ac:dyDescent="0.35">
      <c r="A2888" t="s">
        <v>4</v>
      </c>
      <c r="B2888" t="s">
        <v>2891</v>
      </c>
      <c r="C2888" s="2">
        <v>200</v>
      </c>
      <c r="D2888" s="2">
        <v>32.4</v>
      </c>
      <c r="E2888" s="2">
        <f t="shared" si="45"/>
        <v>26.15</v>
      </c>
    </row>
    <row r="2889" spans="1:5" x14ac:dyDescent="0.35">
      <c r="A2889" t="s">
        <v>4</v>
      </c>
      <c r="B2889" t="s">
        <v>2892</v>
      </c>
      <c r="C2889" s="2">
        <v>200</v>
      </c>
      <c r="D2889" s="2">
        <v>32.4</v>
      </c>
      <c r="E2889" s="2">
        <f t="shared" si="45"/>
        <v>26.15</v>
      </c>
    </row>
    <row r="2890" spans="1:5" x14ac:dyDescent="0.35">
      <c r="A2890" t="s">
        <v>4</v>
      </c>
      <c r="B2890" t="s">
        <v>2893</v>
      </c>
      <c r="C2890" s="2">
        <v>200</v>
      </c>
      <c r="D2890" s="2">
        <v>32.4</v>
      </c>
      <c r="E2890" s="2">
        <f t="shared" si="45"/>
        <v>26.15</v>
      </c>
    </row>
    <row r="2891" spans="1:5" x14ac:dyDescent="0.35">
      <c r="A2891" t="s">
        <v>4</v>
      </c>
      <c r="B2891" t="s">
        <v>2894</v>
      </c>
      <c r="C2891" s="2">
        <v>200</v>
      </c>
      <c r="D2891" s="2">
        <v>32.4</v>
      </c>
      <c r="E2891" s="2">
        <f t="shared" si="45"/>
        <v>26.15</v>
      </c>
    </row>
    <row r="2892" spans="1:5" x14ac:dyDescent="0.35">
      <c r="A2892" t="s">
        <v>4</v>
      </c>
      <c r="B2892" t="s">
        <v>2895</v>
      </c>
      <c r="C2892" s="2">
        <v>200</v>
      </c>
      <c r="D2892" s="2">
        <v>32.4</v>
      </c>
      <c r="E2892" s="2">
        <f t="shared" si="45"/>
        <v>26.15</v>
      </c>
    </row>
    <row r="2893" spans="1:5" x14ac:dyDescent="0.35">
      <c r="A2893" t="s">
        <v>4</v>
      </c>
      <c r="B2893" t="s">
        <v>2896</v>
      </c>
      <c r="C2893" s="2">
        <v>200</v>
      </c>
      <c r="D2893" s="2">
        <v>32.4</v>
      </c>
      <c r="E2893" s="2">
        <f t="shared" si="45"/>
        <v>26.15</v>
      </c>
    </row>
    <row r="2894" spans="1:5" x14ac:dyDescent="0.35">
      <c r="A2894" t="s">
        <v>4</v>
      </c>
      <c r="B2894" t="s">
        <v>2897</v>
      </c>
      <c r="C2894" s="2">
        <v>200</v>
      </c>
      <c r="D2894" s="2">
        <v>32.4</v>
      </c>
      <c r="E2894" s="2">
        <f t="shared" si="45"/>
        <v>26.15</v>
      </c>
    </row>
    <row r="2895" spans="1:5" x14ac:dyDescent="0.35">
      <c r="A2895" t="s">
        <v>4</v>
      </c>
      <c r="B2895" t="s">
        <v>2898</v>
      </c>
      <c r="C2895" s="2">
        <v>200</v>
      </c>
      <c r="D2895" s="2">
        <v>32.4</v>
      </c>
      <c r="E2895" s="2">
        <f t="shared" si="45"/>
        <v>26.15</v>
      </c>
    </row>
    <row r="2896" spans="1:5" x14ac:dyDescent="0.35">
      <c r="A2896" t="s">
        <v>4</v>
      </c>
      <c r="B2896" t="s">
        <v>2899</v>
      </c>
      <c r="C2896" s="2">
        <v>200</v>
      </c>
      <c r="D2896" s="2">
        <v>32.4</v>
      </c>
      <c r="E2896" s="2">
        <f t="shared" si="45"/>
        <v>26.15</v>
      </c>
    </row>
    <row r="2897" spans="1:5" x14ac:dyDescent="0.35">
      <c r="A2897" t="s">
        <v>4</v>
      </c>
      <c r="B2897" t="s">
        <v>2900</v>
      </c>
      <c r="C2897" s="2">
        <v>200</v>
      </c>
      <c r="D2897" s="2">
        <v>32.4</v>
      </c>
      <c r="E2897" s="2">
        <f t="shared" si="45"/>
        <v>26.15</v>
      </c>
    </row>
    <row r="2898" spans="1:5" x14ac:dyDescent="0.35">
      <c r="A2898" t="s">
        <v>4</v>
      </c>
      <c r="B2898" t="s">
        <v>2901</v>
      </c>
      <c r="C2898" s="2">
        <v>200</v>
      </c>
      <c r="D2898" s="2">
        <v>32.4</v>
      </c>
      <c r="E2898" s="2">
        <f t="shared" si="45"/>
        <v>26.15</v>
      </c>
    </row>
    <row r="2899" spans="1:5" x14ac:dyDescent="0.35">
      <c r="A2899" t="s">
        <v>4</v>
      </c>
      <c r="B2899" t="s">
        <v>2902</v>
      </c>
      <c r="C2899" s="2">
        <v>200</v>
      </c>
      <c r="D2899" s="2">
        <v>32.4</v>
      </c>
      <c r="E2899" s="2">
        <f t="shared" si="45"/>
        <v>26.15</v>
      </c>
    </row>
    <row r="2900" spans="1:5" x14ac:dyDescent="0.35">
      <c r="A2900" t="s">
        <v>4</v>
      </c>
      <c r="B2900" t="s">
        <v>2903</v>
      </c>
      <c r="C2900" s="2">
        <v>200</v>
      </c>
      <c r="D2900" s="2">
        <v>32.4</v>
      </c>
      <c r="E2900" s="2">
        <f t="shared" si="45"/>
        <v>26.15</v>
      </c>
    </row>
    <row r="2901" spans="1:5" x14ac:dyDescent="0.35">
      <c r="A2901" t="s">
        <v>4</v>
      </c>
      <c r="B2901" t="s">
        <v>2904</v>
      </c>
      <c r="C2901" s="2">
        <v>200</v>
      </c>
      <c r="D2901" s="2">
        <v>32.4</v>
      </c>
      <c r="E2901" s="2">
        <f t="shared" si="45"/>
        <v>26.15</v>
      </c>
    </row>
    <row r="2902" spans="1:5" x14ac:dyDescent="0.35">
      <c r="A2902" t="s">
        <v>4</v>
      </c>
      <c r="B2902" t="s">
        <v>2905</v>
      </c>
      <c r="C2902" s="2">
        <v>200</v>
      </c>
      <c r="D2902" s="2">
        <v>32.4</v>
      </c>
      <c r="E2902" s="2">
        <f t="shared" si="45"/>
        <v>26.15</v>
      </c>
    </row>
    <row r="2903" spans="1:5" x14ac:dyDescent="0.35">
      <c r="A2903" t="s">
        <v>4</v>
      </c>
      <c r="B2903" t="s">
        <v>2906</v>
      </c>
      <c r="C2903" s="2">
        <v>200</v>
      </c>
      <c r="D2903" s="2">
        <v>32.4</v>
      </c>
      <c r="E2903" s="2">
        <f t="shared" si="45"/>
        <v>26.15</v>
      </c>
    </row>
    <row r="2904" spans="1:5" x14ac:dyDescent="0.35">
      <c r="A2904" t="s">
        <v>4</v>
      </c>
      <c r="B2904" t="s">
        <v>2907</v>
      </c>
      <c r="C2904" s="2">
        <v>200</v>
      </c>
      <c r="D2904" s="2">
        <v>32.4</v>
      </c>
      <c r="E2904" s="2">
        <f t="shared" si="45"/>
        <v>26.15</v>
      </c>
    </row>
    <row r="2905" spans="1:5" x14ac:dyDescent="0.35">
      <c r="A2905" t="s">
        <v>4</v>
      </c>
      <c r="B2905" t="s">
        <v>2908</v>
      </c>
      <c r="C2905" s="2">
        <v>200</v>
      </c>
      <c r="D2905" s="2">
        <v>32.4</v>
      </c>
      <c r="E2905" s="2">
        <f t="shared" si="45"/>
        <v>26.15</v>
      </c>
    </row>
    <row r="2906" spans="1:5" x14ac:dyDescent="0.35">
      <c r="A2906" t="s">
        <v>4</v>
      </c>
      <c r="B2906" t="s">
        <v>2909</v>
      </c>
      <c r="C2906" s="2">
        <v>200</v>
      </c>
      <c r="D2906" s="2">
        <v>32.4</v>
      </c>
      <c r="E2906" s="2">
        <f t="shared" si="45"/>
        <v>26.15</v>
      </c>
    </row>
    <row r="2907" spans="1:5" x14ac:dyDescent="0.35">
      <c r="A2907" t="s">
        <v>4</v>
      </c>
      <c r="B2907" t="s">
        <v>2910</v>
      </c>
      <c r="C2907" s="2">
        <v>200</v>
      </c>
      <c r="D2907" s="2">
        <v>32.4</v>
      </c>
      <c r="E2907" s="2">
        <f t="shared" si="45"/>
        <v>26.15</v>
      </c>
    </row>
    <row r="2908" spans="1:5" x14ac:dyDescent="0.35">
      <c r="A2908" t="s">
        <v>4</v>
      </c>
      <c r="B2908" t="s">
        <v>2911</v>
      </c>
      <c r="C2908" s="2">
        <v>200</v>
      </c>
      <c r="D2908" s="2">
        <v>32.4</v>
      </c>
      <c r="E2908" s="2">
        <f t="shared" si="45"/>
        <v>26.15</v>
      </c>
    </row>
    <row r="2909" spans="1:5" x14ac:dyDescent="0.35">
      <c r="A2909" t="s">
        <v>4</v>
      </c>
      <c r="B2909" t="s">
        <v>2912</v>
      </c>
      <c r="C2909" s="2">
        <v>200</v>
      </c>
      <c r="D2909" s="2">
        <v>32.4</v>
      </c>
      <c r="E2909" s="2">
        <f t="shared" si="45"/>
        <v>26.15</v>
      </c>
    </row>
    <row r="2910" spans="1:5" x14ac:dyDescent="0.35">
      <c r="A2910" t="s">
        <v>4</v>
      </c>
      <c r="B2910" t="s">
        <v>2913</v>
      </c>
      <c r="C2910" s="2">
        <v>200</v>
      </c>
      <c r="D2910" s="2">
        <v>32.4</v>
      </c>
      <c r="E2910" s="2">
        <f t="shared" si="45"/>
        <v>26.15</v>
      </c>
    </row>
    <row r="2911" spans="1:5" x14ac:dyDescent="0.35">
      <c r="A2911" t="s">
        <v>4</v>
      </c>
      <c r="B2911" t="s">
        <v>2914</v>
      </c>
      <c r="C2911" s="2">
        <v>201</v>
      </c>
      <c r="D2911" s="2">
        <v>32.4</v>
      </c>
      <c r="E2911" s="2">
        <f t="shared" si="45"/>
        <v>26.118749999999999</v>
      </c>
    </row>
    <row r="2912" spans="1:5" x14ac:dyDescent="0.35">
      <c r="A2912" t="s">
        <v>4</v>
      </c>
      <c r="B2912" t="s">
        <v>2915</v>
      </c>
      <c r="C2912" s="2">
        <v>201</v>
      </c>
      <c r="D2912" s="2">
        <v>32.4</v>
      </c>
      <c r="E2912" s="2">
        <f t="shared" si="45"/>
        <v>26.118749999999999</v>
      </c>
    </row>
    <row r="2913" spans="1:5" x14ac:dyDescent="0.35">
      <c r="A2913" t="s">
        <v>4</v>
      </c>
      <c r="B2913" t="s">
        <v>2916</v>
      </c>
      <c r="C2913" s="2">
        <v>201</v>
      </c>
      <c r="D2913" s="2">
        <v>32.4</v>
      </c>
      <c r="E2913" s="2">
        <f t="shared" si="45"/>
        <v>26.118749999999999</v>
      </c>
    </row>
    <row r="2914" spans="1:5" x14ac:dyDescent="0.35">
      <c r="A2914" t="s">
        <v>4</v>
      </c>
      <c r="B2914" t="s">
        <v>2917</v>
      </c>
      <c r="C2914" s="2">
        <v>201</v>
      </c>
      <c r="D2914" s="2">
        <v>32.4</v>
      </c>
      <c r="E2914" s="2">
        <f t="shared" si="45"/>
        <v>26.118749999999999</v>
      </c>
    </row>
    <row r="2915" spans="1:5" x14ac:dyDescent="0.35">
      <c r="A2915" t="s">
        <v>4</v>
      </c>
      <c r="B2915" t="s">
        <v>2918</v>
      </c>
      <c r="C2915" s="2">
        <v>201</v>
      </c>
      <c r="D2915" s="2">
        <v>32.4</v>
      </c>
      <c r="E2915" s="2">
        <f t="shared" si="45"/>
        <v>26.118749999999999</v>
      </c>
    </row>
    <row r="2916" spans="1:5" x14ac:dyDescent="0.35">
      <c r="A2916" t="s">
        <v>4</v>
      </c>
      <c r="B2916" t="s">
        <v>2919</v>
      </c>
      <c r="C2916" s="2">
        <v>201</v>
      </c>
      <c r="D2916" s="2">
        <v>32.4</v>
      </c>
      <c r="E2916" s="2">
        <f t="shared" si="45"/>
        <v>26.118749999999999</v>
      </c>
    </row>
    <row r="2917" spans="1:5" x14ac:dyDescent="0.35">
      <c r="A2917" t="s">
        <v>4</v>
      </c>
      <c r="B2917" t="s">
        <v>2920</v>
      </c>
      <c r="C2917" s="2">
        <v>201</v>
      </c>
      <c r="D2917" s="2">
        <v>32.4</v>
      </c>
      <c r="E2917" s="2">
        <f t="shared" si="45"/>
        <v>26.118749999999999</v>
      </c>
    </row>
    <row r="2918" spans="1:5" x14ac:dyDescent="0.35">
      <c r="A2918" t="s">
        <v>4</v>
      </c>
      <c r="B2918" t="s">
        <v>2921</v>
      </c>
      <c r="C2918" s="2">
        <v>201</v>
      </c>
      <c r="D2918" s="2">
        <v>32.4</v>
      </c>
      <c r="E2918" s="2">
        <f t="shared" si="45"/>
        <v>26.118749999999999</v>
      </c>
    </row>
    <row r="2919" spans="1:5" x14ac:dyDescent="0.35">
      <c r="A2919" t="s">
        <v>4</v>
      </c>
      <c r="B2919" t="s">
        <v>2922</v>
      </c>
      <c r="C2919" s="2">
        <v>201</v>
      </c>
      <c r="D2919" s="2">
        <v>32.4</v>
      </c>
      <c r="E2919" s="2">
        <f t="shared" si="45"/>
        <v>26.118749999999999</v>
      </c>
    </row>
    <row r="2920" spans="1:5" x14ac:dyDescent="0.35">
      <c r="A2920" t="s">
        <v>4</v>
      </c>
      <c r="B2920" t="s">
        <v>2923</v>
      </c>
      <c r="C2920" s="2">
        <v>201</v>
      </c>
      <c r="D2920" s="2">
        <v>32.4</v>
      </c>
      <c r="E2920" s="2">
        <f t="shared" si="45"/>
        <v>26.118749999999999</v>
      </c>
    </row>
    <row r="2921" spans="1:5" x14ac:dyDescent="0.35">
      <c r="A2921" t="s">
        <v>4</v>
      </c>
      <c r="B2921" t="s">
        <v>2924</v>
      </c>
      <c r="C2921" s="2">
        <v>201</v>
      </c>
      <c r="D2921" s="2">
        <v>32.299999999999997</v>
      </c>
      <c r="E2921" s="2">
        <f t="shared" si="45"/>
        <v>26.018749999999997</v>
      </c>
    </row>
    <row r="2922" spans="1:5" x14ac:dyDescent="0.35">
      <c r="A2922" t="s">
        <v>4</v>
      </c>
      <c r="B2922" t="s">
        <v>2925</v>
      </c>
      <c r="C2922" s="2">
        <v>201</v>
      </c>
      <c r="D2922" s="2">
        <v>32.4</v>
      </c>
      <c r="E2922" s="2">
        <f t="shared" si="45"/>
        <v>26.118749999999999</v>
      </c>
    </row>
    <row r="2923" spans="1:5" x14ac:dyDescent="0.35">
      <c r="A2923" t="s">
        <v>4</v>
      </c>
      <c r="B2923" t="s">
        <v>2926</v>
      </c>
      <c r="C2923" s="2">
        <v>202</v>
      </c>
      <c r="D2923" s="2">
        <v>32.4</v>
      </c>
      <c r="E2923" s="2">
        <f t="shared" si="45"/>
        <v>26.087499999999999</v>
      </c>
    </row>
    <row r="2924" spans="1:5" x14ac:dyDescent="0.35">
      <c r="A2924" t="s">
        <v>4</v>
      </c>
      <c r="B2924" t="s">
        <v>2927</v>
      </c>
      <c r="C2924" s="2">
        <v>202</v>
      </c>
      <c r="D2924" s="2">
        <v>32.4</v>
      </c>
      <c r="E2924" s="2">
        <f t="shared" si="45"/>
        <v>26.087499999999999</v>
      </c>
    </row>
    <row r="2925" spans="1:5" x14ac:dyDescent="0.35">
      <c r="A2925" t="s">
        <v>4</v>
      </c>
      <c r="B2925" t="s">
        <v>2928</v>
      </c>
      <c r="C2925" s="2">
        <v>202</v>
      </c>
      <c r="D2925" s="2">
        <v>32.299999999999997</v>
      </c>
      <c r="E2925" s="2">
        <f t="shared" si="45"/>
        <v>25.987499999999997</v>
      </c>
    </row>
    <row r="2926" spans="1:5" x14ac:dyDescent="0.35">
      <c r="A2926" t="s">
        <v>4</v>
      </c>
      <c r="B2926" t="s">
        <v>2929</v>
      </c>
      <c r="C2926" s="2">
        <v>202</v>
      </c>
      <c r="D2926" s="2">
        <v>32.299999999999997</v>
      </c>
      <c r="E2926" s="2">
        <f t="shared" si="45"/>
        <v>25.987499999999997</v>
      </c>
    </row>
    <row r="2927" spans="1:5" x14ac:dyDescent="0.35">
      <c r="A2927" t="s">
        <v>4</v>
      </c>
      <c r="B2927" t="s">
        <v>2930</v>
      </c>
      <c r="C2927" s="2">
        <v>202</v>
      </c>
      <c r="D2927" s="2">
        <v>32.299999999999997</v>
      </c>
      <c r="E2927" s="2">
        <f t="shared" si="45"/>
        <v>25.987499999999997</v>
      </c>
    </row>
    <row r="2928" spans="1:5" x14ac:dyDescent="0.35">
      <c r="A2928" t="s">
        <v>4</v>
      </c>
      <c r="B2928" t="s">
        <v>2931</v>
      </c>
      <c r="C2928" s="2">
        <v>202</v>
      </c>
      <c r="D2928" s="2">
        <v>32.4</v>
      </c>
      <c r="E2928" s="2">
        <f t="shared" si="45"/>
        <v>26.087499999999999</v>
      </c>
    </row>
    <row r="2929" spans="1:5" x14ac:dyDescent="0.35">
      <c r="A2929" t="s">
        <v>4</v>
      </c>
      <c r="B2929" t="s">
        <v>2932</v>
      </c>
      <c r="C2929" s="2">
        <v>202</v>
      </c>
      <c r="D2929" s="2">
        <v>32.4</v>
      </c>
      <c r="E2929" s="2">
        <f t="shared" si="45"/>
        <v>26.087499999999999</v>
      </c>
    </row>
    <row r="2930" spans="1:5" x14ac:dyDescent="0.35">
      <c r="A2930" t="s">
        <v>4</v>
      </c>
      <c r="B2930" t="s">
        <v>2933</v>
      </c>
      <c r="C2930" s="2">
        <v>202</v>
      </c>
      <c r="D2930" s="2">
        <v>32.4</v>
      </c>
      <c r="E2930" s="2">
        <f t="shared" si="45"/>
        <v>26.087499999999999</v>
      </c>
    </row>
    <row r="2931" spans="1:5" x14ac:dyDescent="0.35">
      <c r="A2931" t="s">
        <v>4</v>
      </c>
      <c r="B2931" t="s">
        <v>2934</v>
      </c>
      <c r="C2931" s="2">
        <v>202</v>
      </c>
      <c r="D2931" s="2">
        <v>32.299999999999997</v>
      </c>
      <c r="E2931" s="2">
        <f t="shared" si="45"/>
        <v>25.987499999999997</v>
      </c>
    </row>
    <row r="2932" spans="1:5" x14ac:dyDescent="0.35">
      <c r="A2932" t="s">
        <v>4</v>
      </c>
      <c r="B2932" t="s">
        <v>2935</v>
      </c>
      <c r="C2932" s="2">
        <v>203</v>
      </c>
      <c r="D2932" s="2">
        <v>32.299999999999997</v>
      </c>
      <c r="E2932" s="2">
        <f t="shared" si="45"/>
        <v>25.956249999999997</v>
      </c>
    </row>
    <row r="2933" spans="1:5" x14ac:dyDescent="0.35">
      <c r="A2933" t="s">
        <v>4</v>
      </c>
      <c r="B2933" t="s">
        <v>2936</v>
      </c>
      <c r="C2933" s="2">
        <v>203</v>
      </c>
      <c r="D2933" s="2">
        <v>32.299999999999997</v>
      </c>
      <c r="E2933" s="2">
        <f t="shared" si="45"/>
        <v>25.956249999999997</v>
      </c>
    </row>
    <row r="2934" spans="1:5" x14ac:dyDescent="0.35">
      <c r="A2934" t="s">
        <v>4</v>
      </c>
      <c r="B2934" t="s">
        <v>2937</v>
      </c>
      <c r="C2934" s="2">
        <v>203</v>
      </c>
      <c r="D2934" s="2">
        <v>32.299999999999997</v>
      </c>
      <c r="E2934" s="2">
        <f t="shared" si="45"/>
        <v>25.956249999999997</v>
      </c>
    </row>
    <row r="2935" spans="1:5" x14ac:dyDescent="0.35">
      <c r="A2935" t="s">
        <v>4</v>
      </c>
      <c r="B2935" t="s">
        <v>2938</v>
      </c>
      <c r="C2935" s="2">
        <v>203</v>
      </c>
      <c r="D2935" s="2">
        <v>32.4</v>
      </c>
      <c r="E2935" s="2">
        <f t="shared" si="45"/>
        <v>26.056249999999999</v>
      </c>
    </row>
    <row r="2936" spans="1:5" x14ac:dyDescent="0.35">
      <c r="A2936" t="s">
        <v>4</v>
      </c>
      <c r="B2936" t="s">
        <v>2939</v>
      </c>
      <c r="C2936" s="2">
        <v>203</v>
      </c>
      <c r="D2936" s="2">
        <v>32.299999999999997</v>
      </c>
      <c r="E2936" s="2">
        <f t="shared" si="45"/>
        <v>25.956249999999997</v>
      </c>
    </row>
    <row r="2937" spans="1:5" x14ac:dyDescent="0.35">
      <c r="A2937" t="s">
        <v>4</v>
      </c>
      <c r="B2937" t="s">
        <v>2940</v>
      </c>
      <c r="C2937" s="2">
        <v>203</v>
      </c>
      <c r="D2937" s="2">
        <v>32.299999999999997</v>
      </c>
      <c r="E2937" s="2">
        <f t="shared" si="45"/>
        <v>25.956249999999997</v>
      </c>
    </row>
    <row r="2938" spans="1:5" x14ac:dyDescent="0.35">
      <c r="A2938" t="s">
        <v>4</v>
      </c>
      <c r="B2938" t="s">
        <v>2941</v>
      </c>
      <c r="C2938" s="2">
        <v>203</v>
      </c>
      <c r="D2938" s="2">
        <v>32.299999999999997</v>
      </c>
      <c r="E2938" s="2">
        <f t="shared" si="45"/>
        <v>25.956249999999997</v>
      </c>
    </row>
    <row r="2939" spans="1:5" x14ac:dyDescent="0.35">
      <c r="A2939" t="s">
        <v>4</v>
      </c>
      <c r="B2939" t="s">
        <v>2942</v>
      </c>
      <c r="C2939" s="2">
        <v>203</v>
      </c>
      <c r="D2939" s="2">
        <v>32.299999999999997</v>
      </c>
      <c r="E2939" s="2">
        <f t="shared" si="45"/>
        <v>25.956249999999997</v>
      </c>
    </row>
    <row r="2940" spans="1:5" x14ac:dyDescent="0.35">
      <c r="A2940" t="s">
        <v>4</v>
      </c>
      <c r="B2940" t="s">
        <v>2943</v>
      </c>
      <c r="C2940" s="2">
        <v>204</v>
      </c>
      <c r="D2940" s="2">
        <v>32.299999999999997</v>
      </c>
      <c r="E2940" s="2">
        <f t="shared" si="45"/>
        <v>25.924999999999997</v>
      </c>
    </row>
    <row r="2941" spans="1:5" x14ac:dyDescent="0.35">
      <c r="A2941" t="s">
        <v>4</v>
      </c>
      <c r="B2941" t="s">
        <v>2944</v>
      </c>
      <c r="C2941" s="2">
        <v>204</v>
      </c>
      <c r="D2941" s="2">
        <v>32.299999999999997</v>
      </c>
      <c r="E2941" s="2">
        <f t="shared" si="45"/>
        <v>25.924999999999997</v>
      </c>
    </row>
    <row r="2942" spans="1:5" x14ac:dyDescent="0.35">
      <c r="A2942" t="s">
        <v>4</v>
      </c>
      <c r="B2942" t="s">
        <v>2945</v>
      </c>
      <c r="C2942" s="2">
        <v>204</v>
      </c>
      <c r="D2942" s="2">
        <v>32.299999999999997</v>
      </c>
      <c r="E2942" s="2">
        <f t="shared" si="45"/>
        <v>25.924999999999997</v>
      </c>
    </row>
    <row r="2943" spans="1:5" x14ac:dyDescent="0.35">
      <c r="A2943" t="s">
        <v>4</v>
      </c>
      <c r="B2943" t="s">
        <v>2946</v>
      </c>
      <c r="C2943" s="2">
        <v>204</v>
      </c>
      <c r="D2943" s="2">
        <v>32.299999999999997</v>
      </c>
      <c r="E2943" s="2">
        <f t="shared" si="45"/>
        <v>25.924999999999997</v>
      </c>
    </row>
    <row r="2944" spans="1:5" x14ac:dyDescent="0.35">
      <c r="A2944" t="s">
        <v>4</v>
      </c>
      <c r="B2944" t="s">
        <v>2947</v>
      </c>
      <c r="C2944" s="2">
        <v>204</v>
      </c>
      <c r="D2944" s="2">
        <v>32.299999999999997</v>
      </c>
      <c r="E2944" s="2">
        <f t="shared" si="45"/>
        <v>25.924999999999997</v>
      </c>
    </row>
    <row r="2945" spans="1:5" x14ac:dyDescent="0.35">
      <c r="A2945" t="s">
        <v>4</v>
      </c>
      <c r="B2945" t="s">
        <v>2948</v>
      </c>
      <c r="C2945" s="2">
        <v>204</v>
      </c>
      <c r="D2945" s="2">
        <v>32.299999999999997</v>
      </c>
      <c r="E2945" s="2">
        <f t="shared" si="45"/>
        <v>25.924999999999997</v>
      </c>
    </row>
    <row r="2946" spans="1:5" x14ac:dyDescent="0.35">
      <c r="A2946" t="s">
        <v>4</v>
      </c>
      <c r="B2946" t="s">
        <v>2949</v>
      </c>
      <c r="C2946" s="2">
        <v>204</v>
      </c>
      <c r="D2946" s="2">
        <v>32.299999999999997</v>
      </c>
      <c r="E2946" s="2">
        <f t="shared" si="45"/>
        <v>25.924999999999997</v>
      </c>
    </row>
    <row r="2947" spans="1:5" x14ac:dyDescent="0.35">
      <c r="A2947" t="s">
        <v>4</v>
      </c>
      <c r="B2947" t="s">
        <v>2950</v>
      </c>
      <c r="C2947" s="2">
        <v>204</v>
      </c>
      <c r="D2947" s="2">
        <v>32.299999999999997</v>
      </c>
      <c r="E2947" s="2">
        <f t="shared" ref="E2947:E3010" si="46">D2947-C2947*((45-20)/800)</f>
        <v>25.924999999999997</v>
      </c>
    </row>
    <row r="2948" spans="1:5" x14ac:dyDescent="0.35">
      <c r="A2948" t="s">
        <v>4</v>
      </c>
      <c r="B2948" t="s">
        <v>2951</v>
      </c>
      <c r="C2948" s="2">
        <v>205</v>
      </c>
      <c r="D2948" s="2">
        <v>32.299999999999997</v>
      </c>
      <c r="E2948" s="2">
        <f t="shared" si="46"/>
        <v>25.893749999999997</v>
      </c>
    </row>
    <row r="2949" spans="1:5" x14ac:dyDescent="0.35">
      <c r="A2949" t="s">
        <v>4</v>
      </c>
      <c r="B2949" t="s">
        <v>2952</v>
      </c>
      <c r="C2949" s="2">
        <v>205</v>
      </c>
      <c r="D2949" s="2">
        <v>32.299999999999997</v>
      </c>
      <c r="E2949" s="2">
        <f t="shared" si="46"/>
        <v>25.893749999999997</v>
      </c>
    </row>
    <row r="2950" spans="1:5" x14ac:dyDescent="0.35">
      <c r="A2950" t="s">
        <v>4</v>
      </c>
      <c r="B2950" t="s">
        <v>2953</v>
      </c>
      <c r="C2950" s="2">
        <v>205</v>
      </c>
      <c r="D2950" s="2">
        <v>32.299999999999997</v>
      </c>
      <c r="E2950" s="2">
        <f t="shared" si="46"/>
        <v>25.893749999999997</v>
      </c>
    </row>
    <row r="2951" spans="1:5" x14ac:dyDescent="0.35">
      <c r="A2951" t="s">
        <v>4</v>
      </c>
      <c r="B2951" t="s">
        <v>2954</v>
      </c>
      <c r="C2951" s="2">
        <v>205</v>
      </c>
      <c r="D2951" s="2">
        <v>32.299999999999997</v>
      </c>
      <c r="E2951" s="2">
        <f t="shared" si="46"/>
        <v>25.893749999999997</v>
      </c>
    </row>
    <row r="2952" spans="1:5" x14ac:dyDescent="0.35">
      <c r="A2952" t="s">
        <v>4</v>
      </c>
      <c r="B2952" t="s">
        <v>2955</v>
      </c>
      <c r="C2952" s="2">
        <v>205</v>
      </c>
      <c r="D2952" s="2">
        <v>32.299999999999997</v>
      </c>
      <c r="E2952" s="2">
        <f t="shared" si="46"/>
        <v>25.893749999999997</v>
      </c>
    </row>
    <row r="2953" spans="1:5" x14ac:dyDescent="0.35">
      <c r="A2953" t="s">
        <v>4</v>
      </c>
      <c r="B2953" t="s">
        <v>2956</v>
      </c>
      <c r="C2953" s="2">
        <v>205</v>
      </c>
      <c r="D2953" s="2">
        <v>32.299999999999997</v>
      </c>
      <c r="E2953" s="2">
        <f t="shared" si="46"/>
        <v>25.893749999999997</v>
      </c>
    </row>
    <row r="2954" spans="1:5" x14ac:dyDescent="0.35">
      <c r="A2954" t="s">
        <v>4</v>
      </c>
      <c r="B2954" t="s">
        <v>2957</v>
      </c>
      <c r="C2954" s="2">
        <v>205</v>
      </c>
      <c r="D2954" s="2">
        <v>32.299999999999997</v>
      </c>
      <c r="E2954" s="2">
        <f t="shared" si="46"/>
        <v>25.893749999999997</v>
      </c>
    </row>
    <row r="2955" spans="1:5" x14ac:dyDescent="0.35">
      <c r="A2955" t="s">
        <v>4</v>
      </c>
      <c r="B2955" t="s">
        <v>2958</v>
      </c>
      <c r="C2955" s="2">
        <v>205</v>
      </c>
      <c r="D2955" s="2">
        <v>32.299999999999997</v>
      </c>
      <c r="E2955" s="2">
        <f t="shared" si="46"/>
        <v>25.893749999999997</v>
      </c>
    </row>
    <row r="2956" spans="1:5" x14ac:dyDescent="0.35">
      <c r="A2956" t="s">
        <v>4</v>
      </c>
      <c r="B2956" t="s">
        <v>2959</v>
      </c>
      <c r="C2956" s="2">
        <v>206</v>
      </c>
      <c r="D2956" s="2">
        <v>32.299999999999997</v>
      </c>
      <c r="E2956" s="2">
        <f t="shared" si="46"/>
        <v>25.862499999999997</v>
      </c>
    </row>
    <row r="2957" spans="1:5" x14ac:dyDescent="0.35">
      <c r="A2957" t="s">
        <v>4</v>
      </c>
      <c r="B2957" t="s">
        <v>2960</v>
      </c>
      <c r="C2957" s="2">
        <v>206</v>
      </c>
      <c r="D2957" s="2">
        <v>32.299999999999997</v>
      </c>
      <c r="E2957" s="2">
        <f t="shared" si="46"/>
        <v>25.862499999999997</v>
      </c>
    </row>
    <row r="2958" spans="1:5" x14ac:dyDescent="0.35">
      <c r="A2958" t="s">
        <v>4</v>
      </c>
      <c r="B2958" t="s">
        <v>2961</v>
      </c>
      <c r="C2958" s="2">
        <v>206</v>
      </c>
      <c r="D2958" s="2">
        <v>32.299999999999997</v>
      </c>
      <c r="E2958" s="2">
        <f t="shared" si="46"/>
        <v>25.862499999999997</v>
      </c>
    </row>
    <row r="2959" spans="1:5" x14ac:dyDescent="0.35">
      <c r="A2959" t="s">
        <v>4</v>
      </c>
      <c r="B2959" t="s">
        <v>2962</v>
      </c>
      <c r="C2959" s="2">
        <v>206</v>
      </c>
      <c r="D2959" s="2">
        <v>32.299999999999997</v>
      </c>
      <c r="E2959" s="2">
        <f t="shared" si="46"/>
        <v>25.862499999999997</v>
      </c>
    </row>
    <row r="2960" spans="1:5" x14ac:dyDescent="0.35">
      <c r="A2960" t="s">
        <v>4</v>
      </c>
      <c r="B2960" t="s">
        <v>2963</v>
      </c>
      <c r="C2960" s="2">
        <v>206</v>
      </c>
      <c r="D2960" s="2">
        <v>32.299999999999997</v>
      </c>
      <c r="E2960" s="2">
        <f t="shared" si="46"/>
        <v>25.862499999999997</v>
      </c>
    </row>
    <row r="2961" spans="1:5" x14ac:dyDescent="0.35">
      <c r="A2961" t="s">
        <v>4</v>
      </c>
      <c r="B2961" t="s">
        <v>2964</v>
      </c>
      <c r="C2961" s="2">
        <v>206</v>
      </c>
      <c r="D2961" s="2">
        <v>32.299999999999997</v>
      </c>
      <c r="E2961" s="2">
        <f t="shared" si="46"/>
        <v>25.862499999999997</v>
      </c>
    </row>
    <row r="2962" spans="1:5" x14ac:dyDescent="0.35">
      <c r="A2962" t="s">
        <v>4</v>
      </c>
      <c r="B2962" t="s">
        <v>2965</v>
      </c>
      <c r="C2962" s="2">
        <v>206</v>
      </c>
      <c r="D2962" s="2">
        <v>32.200000000000003</v>
      </c>
      <c r="E2962" s="2">
        <f t="shared" si="46"/>
        <v>25.762500000000003</v>
      </c>
    </row>
    <row r="2963" spans="1:5" x14ac:dyDescent="0.35">
      <c r="A2963" t="s">
        <v>4</v>
      </c>
      <c r="B2963" t="s">
        <v>2966</v>
      </c>
      <c r="C2963" s="2">
        <v>207</v>
      </c>
      <c r="D2963" s="2">
        <v>32.299999999999997</v>
      </c>
      <c r="E2963" s="2">
        <f t="shared" si="46"/>
        <v>25.831249999999997</v>
      </c>
    </row>
    <row r="2964" spans="1:5" x14ac:dyDescent="0.35">
      <c r="A2964" t="s">
        <v>4</v>
      </c>
      <c r="B2964" t="s">
        <v>2967</v>
      </c>
      <c r="C2964" s="2">
        <v>207</v>
      </c>
      <c r="D2964" s="2">
        <v>32.299999999999997</v>
      </c>
      <c r="E2964" s="2">
        <f t="shared" si="46"/>
        <v>25.831249999999997</v>
      </c>
    </row>
    <row r="2965" spans="1:5" x14ac:dyDescent="0.35">
      <c r="A2965" t="s">
        <v>4</v>
      </c>
      <c r="B2965" t="s">
        <v>2968</v>
      </c>
      <c r="C2965" s="2">
        <v>207</v>
      </c>
      <c r="D2965" s="2">
        <v>32.299999999999997</v>
      </c>
      <c r="E2965" s="2">
        <f t="shared" si="46"/>
        <v>25.831249999999997</v>
      </c>
    </row>
    <row r="2966" spans="1:5" x14ac:dyDescent="0.35">
      <c r="A2966" t="s">
        <v>4</v>
      </c>
      <c r="B2966" t="s">
        <v>2969</v>
      </c>
      <c r="C2966" s="2">
        <v>207</v>
      </c>
      <c r="D2966" s="2">
        <v>32.299999999999997</v>
      </c>
      <c r="E2966" s="2">
        <f t="shared" si="46"/>
        <v>25.831249999999997</v>
      </c>
    </row>
    <row r="2967" spans="1:5" x14ac:dyDescent="0.35">
      <c r="A2967" t="s">
        <v>4</v>
      </c>
      <c r="B2967" t="s">
        <v>2970</v>
      </c>
      <c r="C2967" s="2">
        <v>207</v>
      </c>
      <c r="D2967" s="2">
        <v>32.299999999999997</v>
      </c>
      <c r="E2967" s="2">
        <f t="shared" si="46"/>
        <v>25.831249999999997</v>
      </c>
    </row>
    <row r="2968" spans="1:5" x14ac:dyDescent="0.35">
      <c r="A2968" t="s">
        <v>4</v>
      </c>
      <c r="B2968" t="s">
        <v>2971</v>
      </c>
      <c r="C2968" s="2">
        <v>207</v>
      </c>
      <c r="D2968" s="2">
        <v>32.299999999999997</v>
      </c>
      <c r="E2968" s="2">
        <f t="shared" si="46"/>
        <v>25.831249999999997</v>
      </c>
    </row>
    <row r="2969" spans="1:5" x14ac:dyDescent="0.35">
      <c r="A2969" t="s">
        <v>4</v>
      </c>
      <c r="B2969" t="s">
        <v>2972</v>
      </c>
      <c r="C2969" s="2">
        <v>207</v>
      </c>
      <c r="D2969" s="2">
        <v>32.299999999999997</v>
      </c>
      <c r="E2969" s="2">
        <f t="shared" si="46"/>
        <v>25.831249999999997</v>
      </c>
    </row>
    <row r="2970" spans="1:5" x14ac:dyDescent="0.35">
      <c r="A2970" t="s">
        <v>4</v>
      </c>
      <c r="B2970" t="s">
        <v>2973</v>
      </c>
      <c r="C2970" s="2">
        <v>208</v>
      </c>
      <c r="D2970" s="2">
        <v>32.200000000000003</v>
      </c>
      <c r="E2970" s="2">
        <f t="shared" si="46"/>
        <v>25.700000000000003</v>
      </c>
    </row>
    <row r="2971" spans="1:5" x14ac:dyDescent="0.35">
      <c r="A2971" t="s">
        <v>4</v>
      </c>
      <c r="B2971" t="s">
        <v>2974</v>
      </c>
      <c r="C2971" s="2">
        <v>208</v>
      </c>
      <c r="D2971" s="2">
        <v>32.200000000000003</v>
      </c>
      <c r="E2971" s="2">
        <f t="shared" si="46"/>
        <v>25.700000000000003</v>
      </c>
    </row>
    <row r="2972" spans="1:5" x14ac:dyDescent="0.35">
      <c r="A2972" t="s">
        <v>4</v>
      </c>
      <c r="B2972" t="s">
        <v>2975</v>
      </c>
      <c r="C2972" s="2">
        <v>208</v>
      </c>
      <c r="D2972" s="2">
        <v>32.200000000000003</v>
      </c>
      <c r="E2972" s="2">
        <f t="shared" si="46"/>
        <v>25.700000000000003</v>
      </c>
    </row>
    <row r="2973" spans="1:5" x14ac:dyDescent="0.35">
      <c r="A2973" t="s">
        <v>4</v>
      </c>
      <c r="B2973" t="s">
        <v>2976</v>
      </c>
      <c r="C2973" s="2">
        <v>208</v>
      </c>
      <c r="D2973" s="2">
        <v>32.200000000000003</v>
      </c>
      <c r="E2973" s="2">
        <f t="shared" si="46"/>
        <v>25.700000000000003</v>
      </c>
    </row>
    <row r="2974" spans="1:5" x14ac:dyDescent="0.35">
      <c r="A2974" t="s">
        <v>4</v>
      </c>
      <c r="B2974" t="s">
        <v>2977</v>
      </c>
      <c r="C2974" s="2">
        <v>208</v>
      </c>
      <c r="D2974" s="2">
        <v>32.200000000000003</v>
      </c>
      <c r="E2974" s="2">
        <f t="shared" si="46"/>
        <v>25.700000000000003</v>
      </c>
    </row>
    <row r="2975" spans="1:5" x14ac:dyDescent="0.35">
      <c r="A2975" t="s">
        <v>4</v>
      </c>
      <c r="B2975" t="s">
        <v>2978</v>
      </c>
      <c r="C2975" s="2">
        <v>208</v>
      </c>
      <c r="D2975" s="2">
        <v>32.200000000000003</v>
      </c>
      <c r="E2975" s="2">
        <f t="shared" si="46"/>
        <v>25.700000000000003</v>
      </c>
    </row>
    <row r="2976" spans="1:5" x14ac:dyDescent="0.35">
      <c r="A2976" t="s">
        <v>4</v>
      </c>
      <c r="B2976" t="s">
        <v>2979</v>
      </c>
      <c r="C2976" s="2">
        <v>208</v>
      </c>
      <c r="D2976" s="2">
        <v>32.299999999999997</v>
      </c>
      <c r="E2976" s="2">
        <f t="shared" si="46"/>
        <v>25.799999999999997</v>
      </c>
    </row>
    <row r="2977" spans="1:5" x14ac:dyDescent="0.35">
      <c r="A2977" t="s">
        <v>4</v>
      </c>
      <c r="B2977" t="s">
        <v>2980</v>
      </c>
      <c r="C2977" s="2">
        <v>209</v>
      </c>
      <c r="D2977" s="2">
        <v>32.299999999999997</v>
      </c>
      <c r="E2977" s="2">
        <f t="shared" si="46"/>
        <v>25.768749999999997</v>
      </c>
    </row>
    <row r="2978" spans="1:5" x14ac:dyDescent="0.35">
      <c r="A2978" t="s">
        <v>4</v>
      </c>
      <c r="B2978" t="s">
        <v>2981</v>
      </c>
      <c r="C2978" s="2">
        <v>209</v>
      </c>
      <c r="D2978" s="2">
        <v>32.200000000000003</v>
      </c>
      <c r="E2978" s="2">
        <f t="shared" si="46"/>
        <v>25.668750000000003</v>
      </c>
    </row>
    <row r="2979" spans="1:5" x14ac:dyDescent="0.35">
      <c r="A2979" t="s">
        <v>4</v>
      </c>
      <c r="B2979" t="s">
        <v>2982</v>
      </c>
      <c r="C2979" s="2">
        <v>209</v>
      </c>
      <c r="D2979" s="2">
        <v>32.200000000000003</v>
      </c>
      <c r="E2979" s="2">
        <f t="shared" si="46"/>
        <v>25.668750000000003</v>
      </c>
    </row>
    <row r="2980" spans="1:5" x14ac:dyDescent="0.35">
      <c r="A2980" t="s">
        <v>4</v>
      </c>
      <c r="B2980" t="s">
        <v>2983</v>
      </c>
      <c r="C2980" s="2">
        <v>209</v>
      </c>
      <c r="D2980" s="2">
        <v>32.200000000000003</v>
      </c>
      <c r="E2980" s="2">
        <f t="shared" si="46"/>
        <v>25.668750000000003</v>
      </c>
    </row>
    <row r="2981" spans="1:5" x14ac:dyDescent="0.35">
      <c r="A2981" t="s">
        <v>4</v>
      </c>
      <c r="B2981" t="s">
        <v>2984</v>
      </c>
      <c r="C2981" s="2">
        <v>209</v>
      </c>
      <c r="D2981" s="2">
        <v>32.200000000000003</v>
      </c>
      <c r="E2981" s="2">
        <f t="shared" si="46"/>
        <v>25.668750000000003</v>
      </c>
    </row>
    <row r="2982" spans="1:5" x14ac:dyDescent="0.35">
      <c r="A2982" t="s">
        <v>4</v>
      </c>
      <c r="B2982" t="s">
        <v>2985</v>
      </c>
      <c r="C2982" s="2">
        <v>209</v>
      </c>
      <c r="D2982" s="2">
        <v>32.200000000000003</v>
      </c>
      <c r="E2982" s="2">
        <f t="shared" si="46"/>
        <v>25.668750000000003</v>
      </c>
    </row>
    <row r="2983" spans="1:5" x14ac:dyDescent="0.35">
      <c r="A2983" t="s">
        <v>4</v>
      </c>
      <c r="B2983" t="s">
        <v>2986</v>
      </c>
      <c r="C2983" s="2">
        <v>210</v>
      </c>
      <c r="D2983" s="2">
        <v>32.200000000000003</v>
      </c>
      <c r="E2983" s="2">
        <f t="shared" si="46"/>
        <v>25.637500000000003</v>
      </c>
    </row>
    <row r="2984" spans="1:5" x14ac:dyDescent="0.35">
      <c r="A2984" t="s">
        <v>4</v>
      </c>
      <c r="B2984" t="s">
        <v>2987</v>
      </c>
      <c r="C2984" s="2">
        <v>210</v>
      </c>
      <c r="D2984" s="2">
        <v>32.200000000000003</v>
      </c>
      <c r="E2984" s="2">
        <f t="shared" si="46"/>
        <v>25.637500000000003</v>
      </c>
    </row>
    <row r="2985" spans="1:5" x14ac:dyDescent="0.35">
      <c r="A2985" t="s">
        <v>4</v>
      </c>
      <c r="B2985" t="s">
        <v>2988</v>
      </c>
      <c r="C2985" s="2">
        <v>210</v>
      </c>
      <c r="D2985" s="2">
        <v>32.200000000000003</v>
      </c>
      <c r="E2985" s="2">
        <f t="shared" si="46"/>
        <v>25.637500000000003</v>
      </c>
    </row>
    <row r="2986" spans="1:5" x14ac:dyDescent="0.35">
      <c r="A2986" t="s">
        <v>4</v>
      </c>
      <c r="B2986" t="s">
        <v>2989</v>
      </c>
      <c r="C2986" s="2">
        <v>210</v>
      </c>
      <c r="D2986" s="2">
        <v>32.200000000000003</v>
      </c>
      <c r="E2986" s="2">
        <f t="shared" si="46"/>
        <v>25.637500000000003</v>
      </c>
    </row>
    <row r="2987" spans="1:5" x14ac:dyDescent="0.35">
      <c r="A2987" t="s">
        <v>4</v>
      </c>
      <c r="B2987" t="s">
        <v>2990</v>
      </c>
      <c r="C2987" s="2">
        <v>210</v>
      </c>
      <c r="D2987" s="2">
        <v>32.200000000000003</v>
      </c>
      <c r="E2987" s="2">
        <f t="shared" si="46"/>
        <v>25.637500000000003</v>
      </c>
    </row>
    <row r="2988" spans="1:5" x14ac:dyDescent="0.35">
      <c r="A2988" t="s">
        <v>4</v>
      </c>
      <c r="B2988" t="s">
        <v>2991</v>
      </c>
      <c r="C2988" s="2">
        <v>210</v>
      </c>
      <c r="D2988" s="2">
        <v>32.200000000000003</v>
      </c>
      <c r="E2988" s="2">
        <f t="shared" si="46"/>
        <v>25.637500000000003</v>
      </c>
    </row>
    <row r="2989" spans="1:5" x14ac:dyDescent="0.35">
      <c r="A2989" t="s">
        <v>4</v>
      </c>
      <c r="B2989" t="s">
        <v>2992</v>
      </c>
      <c r="C2989" s="2">
        <v>210</v>
      </c>
      <c r="D2989" s="2">
        <v>32.200000000000003</v>
      </c>
      <c r="E2989" s="2">
        <f t="shared" si="46"/>
        <v>25.637500000000003</v>
      </c>
    </row>
    <row r="2990" spans="1:5" x14ac:dyDescent="0.35">
      <c r="A2990" t="s">
        <v>4</v>
      </c>
      <c r="B2990" t="s">
        <v>2993</v>
      </c>
      <c r="C2990" s="2">
        <v>211</v>
      </c>
      <c r="D2990" s="2">
        <v>32.200000000000003</v>
      </c>
      <c r="E2990" s="2">
        <f t="shared" si="46"/>
        <v>25.606250000000003</v>
      </c>
    </row>
    <row r="2991" spans="1:5" x14ac:dyDescent="0.35">
      <c r="A2991" t="s">
        <v>4</v>
      </c>
      <c r="B2991" t="s">
        <v>2994</v>
      </c>
      <c r="C2991" s="2">
        <v>211</v>
      </c>
      <c r="D2991" s="2">
        <v>32.200000000000003</v>
      </c>
      <c r="E2991" s="2">
        <f t="shared" si="46"/>
        <v>25.606250000000003</v>
      </c>
    </row>
    <row r="2992" spans="1:5" x14ac:dyDescent="0.35">
      <c r="A2992" t="s">
        <v>4</v>
      </c>
      <c r="B2992" t="s">
        <v>2995</v>
      </c>
      <c r="C2992" s="2">
        <v>211</v>
      </c>
      <c r="D2992" s="2">
        <v>32.200000000000003</v>
      </c>
      <c r="E2992" s="2">
        <f t="shared" si="46"/>
        <v>25.606250000000003</v>
      </c>
    </row>
    <row r="2993" spans="1:5" x14ac:dyDescent="0.35">
      <c r="A2993" t="s">
        <v>4</v>
      </c>
      <c r="B2993" t="s">
        <v>2996</v>
      </c>
      <c r="C2993" s="2">
        <v>211</v>
      </c>
      <c r="D2993" s="2">
        <v>32.200000000000003</v>
      </c>
      <c r="E2993" s="2">
        <f t="shared" si="46"/>
        <v>25.606250000000003</v>
      </c>
    </row>
    <row r="2994" spans="1:5" x14ac:dyDescent="0.35">
      <c r="A2994" t="s">
        <v>4</v>
      </c>
      <c r="B2994" t="s">
        <v>2997</v>
      </c>
      <c r="C2994" s="2">
        <v>211</v>
      </c>
      <c r="D2994" s="2">
        <v>32.200000000000003</v>
      </c>
      <c r="E2994" s="2">
        <f t="shared" si="46"/>
        <v>25.606250000000003</v>
      </c>
    </row>
    <row r="2995" spans="1:5" x14ac:dyDescent="0.35">
      <c r="A2995" t="s">
        <v>4</v>
      </c>
      <c r="B2995" t="s">
        <v>2998</v>
      </c>
      <c r="C2995" s="2">
        <v>211</v>
      </c>
      <c r="D2995" s="2">
        <v>32.200000000000003</v>
      </c>
      <c r="E2995" s="2">
        <f t="shared" si="46"/>
        <v>25.606250000000003</v>
      </c>
    </row>
    <row r="2996" spans="1:5" x14ac:dyDescent="0.35">
      <c r="A2996" t="s">
        <v>4</v>
      </c>
      <c r="B2996" t="s">
        <v>2999</v>
      </c>
      <c r="C2996" s="2">
        <v>212</v>
      </c>
      <c r="D2996" s="2">
        <v>32.200000000000003</v>
      </c>
      <c r="E2996" s="2">
        <f t="shared" si="46"/>
        <v>25.575000000000003</v>
      </c>
    </row>
    <row r="2997" spans="1:5" x14ac:dyDescent="0.35">
      <c r="A2997" t="s">
        <v>4</v>
      </c>
      <c r="B2997" t="s">
        <v>3000</v>
      </c>
      <c r="C2997" s="2">
        <v>212</v>
      </c>
      <c r="D2997" s="2">
        <v>32.200000000000003</v>
      </c>
      <c r="E2997" s="2">
        <f t="shared" si="46"/>
        <v>25.575000000000003</v>
      </c>
    </row>
    <row r="2998" spans="1:5" x14ac:dyDescent="0.35">
      <c r="A2998" t="s">
        <v>4</v>
      </c>
      <c r="B2998" t="s">
        <v>3001</v>
      </c>
      <c r="C2998" s="2">
        <v>212</v>
      </c>
      <c r="D2998" s="2">
        <v>32.1</v>
      </c>
      <c r="E2998" s="2">
        <f t="shared" si="46"/>
        <v>25.475000000000001</v>
      </c>
    </row>
    <row r="2999" spans="1:5" x14ac:dyDescent="0.35">
      <c r="A2999" t="s">
        <v>4</v>
      </c>
      <c r="B2999" t="s">
        <v>3002</v>
      </c>
      <c r="C2999" s="2">
        <v>212</v>
      </c>
      <c r="D2999" s="2">
        <v>32.200000000000003</v>
      </c>
      <c r="E2999" s="2">
        <f t="shared" si="46"/>
        <v>25.575000000000003</v>
      </c>
    </row>
    <row r="3000" spans="1:5" x14ac:dyDescent="0.35">
      <c r="A3000" t="s">
        <v>4</v>
      </c>
      <c r="B3000" t="s">
        <v>3003</v>
      </c>
      <c r="C3000" s="2">
        <v>212</v>
      </c>
      <c r="D3000" s="2">
        <v>32.200000000000003</v>
      </c>
      <c r="E3000" s="2">
        <f t="shared" si="46"/>
        <v>25.575000000000003</v>
      </c>
    </row>
    <row r="3001" spans="1:5" x14ac:dyDescent="0.35">
      <c r="A3001" t="s">
        <v>4</v>
      </c>
      <c r="B3001" t="s">
        <v>3004</v>
      </c>
      <c r="C3001" s="2">
        <v>212</v>
      </c>
      <c r="D3001" s="2">
        <v>32.200000000000003</v>
      </c>
      <c r="E3001" s="2">
        <f t="shared" si="46"/>
        <v>25.575000000000003</v>
      </c>
    </row>
    <row r="3002" spans="1:5" x14ac:dyDescent="0.35">
      <c r="A3002" t="s">
        <v>4</v>
      </c>
      <c r="B3002" t="s">
        <v>3005</v>
      </c>
      <c r="C3002" s="2">
        <v>212</v>
      </c>
      <c r="D3002" s="2">
        <v>32.200000000000003</v>
      </c>
      <c r="E3002" s="2">
        <f t="shared" si="46"/>
        <v>25.575000000000003</v>
      </c>
    </row>
    <row r="3003" spans="1:5" x14ac:dyDescent="0.35">
      <c r="A3003" t="s">
        <v>4</v>
      </c>
      <c r="B3003" t="s">
        <v>3006</v>
      </c>
      <c r="C3003" s="2">
        <v>213</v>
      </c>
      <c r="D3003" s="2">
        <v>32.1</v>
      </c>
      <c r="E3003" s="2">
        <f t="shared" si="46"/>
        <v>25.443750000000001</v>
      </c>
    </row>
    <row r="3004" spans="1:5" x14ac:dyDescent="0.35">
      <c r="A3004" t="s">
        <v>4</v>
      </c>
      <c r="B3004" t="s">
        <v>3007</v>
      </c>
      <c r="C3004" s="2">
        <v>213</v>
      </c>
      <c r="D3004" s="2">
        <v>32.1</v>
      </c>
      <c r="E3004" s="2">
        <f t="shared" si="46"/>
        <v>25.443750000000001</v>
      </c>
    </row>
    <row r="3005" spans="1:5" x14ac:dyDescent="0.35">
      <c r="A3005" t="s">
        <v>4</v>
      </c>
      <c r="B3005" t="s">
        <v>3008</v>
      </c>
      <c r="C3005" s="2">
        <v>213</v>
      </c>
      <c r="D3005" s="2">
        <v>32.200000000000003</v>
      </c>
      <c r="E3005" s="2">
        <f t="shared" si="46"/>
        <v>25.543750000000003</v>
      </c>
    </row>
    <row r="3006" spans="1:5" x14ac:dyDescent="0.35">
      <c r="A3006" t="s">
        <v>4</v>
      </c>
      <c r="B3006" t="s">
        <v>3009</v>
      </c>
      <c r="C3006" s="2">
        <v>213</v>
      </c>
      <c r="D3006" s="2">
        <v>32.200000000000003</v>
      </c>
      <c r="E3006" s="2">
        <f t="shared" si="46"/>
        <v>25.543750000000003</v>
      </c>
    </row>
    <row r="3007" spans="1:5" x14ac:dyDescent="0.35">
      <c r="A3007" t="s">
        <v>4</v>
      </c>
      <c r="B3007" t="s">
        <v>3010</v>
      </c>
      <c r="C3007" s="2">
        <v>213</v>
      </c>
      <c r="D3007" s="2">
        <v>32.1</v>
      </c>
      <c r="E3007" s="2">
        <f t="shared" si="46"/>
        <v>25.443750000000001</v>
      </c>
    </row>
    <row r="3008" spans="1:5" x14ac:dyDescent="0.35">
      <c r="A3008" t="s">
        <v>4</v>
      </c>
      <c r="B3008" t="s">
        <v>3011</v>
      </c>
      <c r="C3008" s="2">
        <v>213</v>
      </c>
      <c r="D3008" s="2">
        <v>32.1</v>
      </c>
      <c r="E3008" s="2">
        <f t="shared" si="46"/>
        <v>25.443750000000001</v>
      </c>
    </row>
    <row r="3009" spans="1:5" x14ac:dyDescent="0.35">
      <c r="A3009" t="s">
        <v>4</v>
      </c>
      <c r="B3009" t="s">
        <v>3012</v>
      </c>
      <c r="C3009" s="2">
        <v>214</v>
      </c>
      <c r="D3009" s="2">
        <v>32.1</v>
      </c>
      <c r="E3009" s="2">
        <f t="shared" si="46"/>
        <v>25.412500000000001</v>
      </c>
    </row>
    <row r="3010" spans="1:5" x14ac:dyDescent="0.35">
      <c r="A3010" t="s">
        <v>4</v>
      </c>
      <c r="B3010" t="s">
        <v>3013</v>
      </c>
      <c r="C3010" s="2">
        <v>214</v>
      </c>
      <c r="D3010" s="2">
        <v>32.1</v>
      </c>
      <c r="E3010" s="2">
        <f t="shared" si="46"/>
        <v>25.412500000000001</v>
      </c>
    </row>
    <row r="3011" spans="1:5" x14ac:dyDescent="0.35">
      <c r="A3011" t="s">
        <v>4</v>
      </c>
      <c r="B3011" t="s">
        <v>3014</v>
      </c>
      <c r="C3011" s="2">
        <v>214</v>
      </c>
      <c r="D3011" s="2">
        <v>32.1</v>
      </c>
      <c r="E3011" s="2">
        <f t="shared" ref="E3011:E3074" si="47">D3011-C3011*((45-20)/800)</f>
        <v>25.412500000000001</v>
      </c>
    </row>
    <row r="3012" spans="1:5" x14ac:dyDescent="0.35">
      <c r="A3012" t="s">
        <v>4</v>
      </c>
      <c r="B3012" t="s">
        <v>3015</v>
      </c>
      <c r="C3012" s="2">
        <v>214</v>
      </c>
      <c r="D3012" s="2">
        <v>32.1</v>
      </c>
      <c r="E3012" s="2">
        <f t="shared" si="47"/>
        <v>25.412500000000001</v>
      </c>
    </row>
    <row r="3013" spans="1:5" x14ac:dyDescent="0.35">
      <c r="A3013" t="s">
        <v>4</v>
      </c>
      <c r="B3013" t="s">
        <v>3016</v>
      </c>
      <c r="C3013" s="2">
        <v>214</v>
      </c>
      <c r="D3013" s="2">
        <v>32.1</v>
      </c>
      <c r="E3013" s="2">
        <f t="shared" si="47"/>
        <v>25.412500000000001</v>
      </c>
    </row>
    <row r="3014" spans="1:5" x14ac:dyDescent="0.35">
      <c r="A3014" t="s">
        <v>4</v>
      </c>
      <c r="B3014" t="s">
        <v>3017</v>
      </c>
      <c r="C3014" s="2">
        <v>214</v>
      </c>
      <c r="D3014" s="2">
        <v>32.1</v>
      </c>
      <c r="E3014" s="2">
        <f t="shared" si="47"/>
        <v>25.412500000000001</v>
      </c>
    </row>
    <row r="3015" spans="1:5" x14ac:dyDescent="0.35">
      <c r="A3015" t="s">
        <v>4</v>
      </c>
      <c r="B3015" t="s">
        <v>3018</v>
      </c>
      <c r="C3015" s="2">
        <v>215</v>
      </c>
      <c r="D3015" s="2">
        <v>32.1</v>
      </c>
      <c r="E3015" s="2">
        <f t="shared" si="47"/>
        <v>25.381250000000001</v>
      </c>
    </row>
    <row r="3016" spans="1:5" x14ac:dyDescent="0.35">
      <c r="A3016" t="s">
        <v>4</v>
      </c>
      <c r="B3016" t="s">
        <v>3019</v>
      </c>
      <c r="C3016" s="2">
        <v>215</v>
      </c>
      <c r="D3016" s="2">
        <v>32.1</v>
      </c>
      <c r="E3016" s="2">
        <f t="shared" si="47"/>
        <v>25.381250000000001</v>
      </c>
    </row>
    <row r="3017" spans="1:5" x14ac:dyDescent="0.35">
      <c r="A3017" t="s">
        <v>4</v>
      </c>
      <c r="B3017" t="s">
        <v>3020</v>
      </c>
      <c r="C3017" s="2">
        <v>215</v>
      </c>
      <c r="D3017" s="2">
        <v>32.1</v>
      </c>
      <c r="E3017" s="2">
        <f t="shared" si="47"/>
        <v>25.381250000000001</v>
      </c>
    </row>
    <row r="3018" spans="1:5" x14ac:dyDescent="0.35">
      <c r="A3018" t="s">
        <v>4</v>
      </c>
      <c r="B3018" t="s">
        <v>3021</v>
      </c>
      <c r="C3018" s="2">
        <v>215</v>
      </c>
      <c r="D3018" s="2">
        <v>32.1</v>
      </c>
      <c r="E3018" s="2">
        <f t="shared" si="47"/>
        <v>25.381250000000001</v>
      </c>
    </row>
    <row r="3019" spans="1:5" x14ac:dyDescent="0.35">
      <c r="A3019" t="s">
        <v>4</v>
      </c>
      <c r="B3019" t="s">
        <v>3022</v>
      </c>
      <c r="C3019" s="2">
        <v>215</v>
      </c>
      <c r="D3019" s="2">
        <v>32.1</v>
      </c>
      <c r="E3019" s="2">
        <f t="shared" si="47"/>
        <v>25.381250000000001</v>
      </c>
    </row>
    <row r="3020" spans="1:5" x14ac:dyDescent="0.35">
      <c r="A3020" t="s">
        <v>4</v>
      </c>
      <c r="B3020" t="s">
        <v>3023</v>
      </c>
      <c r="C3020" s="2">
        <v>215</v>
      </c>
      <c r="D3020" s="2">
        <v>32.1</v>
      </c>
      <c r="E3020" s="2">
        <f t="shared" si="47"/>
        <v>25.381250000000001</v>
      </c>
    </row>
    <row r="3021" spans="1:5" x14ac:dyDescent="0.35">
      <c r="A3021" t="s">
        <v>4</v>
      </c>
      <c r="B3021" t="s">
        <v>3024</v>
      </c>
      <c r="C3021" s="2">
        <v>216</v>
      </c>
      <c r="D3021" s="2">
        <v>32.1</v>
      </c>
      <c r="E3021" s="2">
        <f t="shared" si="47"/>
        <v>25.35</v>
      </c>
    </row>
    <row r="3022" spans="1:5" x14ac:dyDescent="0.35">
      <c r="A3022" t="s">
        <v>4</v>
      </c>
      <c r="B3022" t="s">
        <v>3025</v>
      </c>
      <c r="C3022" s="2">
        <v>216</v>
      </c>
      <c r="D3022" s="2">
        <v>32</v>
      </c>
      <c r="E3022" s="2">
        <f t="shared" si="47"/>
        <v>25.25</v>
      </c>
    </row>
    <row r="3023" spans="1:5" x14ac:dyDescent="0.35">
      <c r="A3023" t="s">
        <v>4</v>
      </c>
      <c r="B3023" t="s">
        <v>3026</v>
      </c>
      <c r="C3023" s="2">
        <v>216</v>
      </c>
      <c r="D3023" s="2">
        <v>32.1</v>
      </c>
      <c r="E3023" s="2">
        <f t="shared" si="47"/>
        <v>25.35</v>
      </c>
    </row>
    <row r="3024" spans="1:5" x14ac:dyDescent="0.35">
      <c r="A3024" t="s">
        <v>4</v>
      </c>
      <c r="B3024" t="s">
        <v>3027</v>
      </c>
      <c r="C3024" s="2">
        <v>216</v>
      </c>
      <c r="D3024" s="2">
        <v>32.1</v>
      </c>
      <c r="E3024" s="2">
        <f t="shared" si="47"/>
        <v>25.35</v>
      </c>
    </row>
    <row r="3025" spans="1:5" x14ac:dyDescent="0.35">
      <c r="A3025" t="s">
        <v>4</v>
      </c>
      <c r="B3025" t="s">
        <v>3028</v>
      </c>
      <c r="C3025" s="2">
        <v>216</v>
      </c>
      <c r="D3025" s="2">
        <v>32.1</v>
      </c>
      <c r="E3025" s="2">
        <f t="shared" si="47"/>
        <v>25.35</v>
      </c>
    </row>
    <row r="3026" spans="1:5" x14ac:dyDescent="0.35">
      <c r="A3026" t="s">
        <v>4</v>
      </c>
      <c r="B3026" t="s">
        <v>3029</v>
      </c>
      <c r="C3026" s="2">
        <v>216</v>
      </c>
      <c r="D3026" s="2">
        <v>32.1</v>
      </c>
      <c r="E3026" s="2">
        <f t="shared" si="47"/>
        <v>25.35</v>
      </c>
    </row>
    <row r="3027" spans="1:5" x14ac:dyDescent="0.35">
      <c r="A3027" t="s">
        <v>4</v>
      </c>
      <c r="B3027" t="s">
        <v>3030</v>
      </c>
      <c r="C3027" s="2">
        <v>216</v>
      </c>
      <c r="D3027" s="2">
        <v>32</v>
      </c>
      <c r="E3027" s="2">
        <f t="shared" si="47"/>
        <v>25.25</v>
      </c>
    </row>
    <row r="3028" spans="1:5" x14ac:dyDescent="0.35">
      <c r="A3028" t="s">
        <v>4</v>
      </c>
      <c r="B3028" t="s">
        <v>3031</v>
      </c>
      <c r="C3028" s="2">
        <v>217</v>
      </c>
      <c r="D3028" s="2">
        <v>32</v>
      </c>
      <c r="E3028" s="2">
        <f t="shared" si="47"/>
        <v>25.21875</v>
      </c>
    </row>
    <row r="3029" spans="1:5" x14ac:dyDescent="0.35">
      <c r="A3029" t="s">
        <v>4</v>
      </c>
      <c r="B3029" t="s">
        <v>3032</v>
      </c>
      <c r="C3029" s="2">
        <v>217</v>
      </c>
      <c r="D3029" s="2">
        <v>32</v>
      </c>
      <c r="E3029" s="2">
        <f t="shared" si="47"/>
        <v>25.21875</v>
      </c>
    </row>
    <row r="3030" spans="1:5" x14ac:dyDescent="0.35">
      <c r="A3030" t="s">
        <v>4</v>
      </c>
      <c r="B3030" t="s">
        <v>3033</v>
      </c>
      <c r="C3030" s="2">
        <v>217</v>
      </c>
      <c r="D3030" s="2">
        <v>32</v>
      </c>
      <c r="E3030" s="2">
        <f t="shared" si="47"/>
        <v>25.21875</v>
      </c>
    </row>
    <row r="3031" spans="1:5" x14ac:dyDescent="0.35">
      <c r="A3031" t="s">
        <v>4</v>
      </c>
      <c r="B3031" t="s">
        <v>3034</v>
      </c>
      <c r="C3031" s="2">
        <v>217</v>
      </c>
      <c r="D3031" s="2">
        <v>32.1</v>
      </c>
      <c r="E3031" s="2">
        <f t="shared" si="47"/>
        <v>25.318750000000001</v>
      </c>
    </row>
    <row r="3032" spans="1:5" x14ac:dyDescent="0.35">
      <c r="A3032" t="s">
        <v>4</v>
      </c>
      <c r="B3032" t="s">
        <v>3035</v>
      </c>
      <c r="C3032" s="2">
        <v>217</v>
      </c>
      <c r="D3032" s="2">
        <v>32</v>
      </c>
      <c r="E3032" s="2">
        <f t="shared" si="47"/>
        <v>25.21875</v>
      </c>
    </row>
    <row r="3033" spans="1:5" x14ac:dyDescent="0.35">
      <c r="A3033" t="s">
        <v>4</v>
      </c>
      <c r="B3033" t="s">
        <v>3036</v>
      </c>
      <c r="C3033" s="2">
        <v>217</v>
      </c>
      <c r="D3033" s="2">
        <v>32</v>
      </c>
      <c r="E3033" s="2">
        <f t="shared" si="47"/>
        <v>25.21875</v>
      </c>
    </row>
    <row r="3034" spans="1:5" x14ac:dyDescent="0.35">
      <c r="A3034" t="s">
        <v>4</v>
      </c>
      <c r="B3034" t="s">
        <v>3037</v>
      </c>
      <c r="C3034" s="2">
        <v>218</v>
      </c>
      <c r="D3034" s="2">
        <v>32</v>
      </c>
      <c r="E3034" s="2">
        <f t="shared" si="47"/>
        <v>25.1875</v>
      </c>
    </row>
    <row r="3035" spans="1:5" x14ac:dyDescent="0.35">
      <c r="A3035" t="s">
        <v>4</v>
      </c>
      <c r="B3035" t="s">
        <v>3038</v>
      </c>
      <c r="C3035" s="2">
        <v>218</v>
      </c>
      <c r="D3035" s="2">
        <v>32</v>
      </c>
      <c r="E3035" s="2">
        <f t="shared" si="47"/>
        <v>25.1875</v>
      </c>
    </row>
    <row r="3036" spans="1:5" x14ac:dyDescent="0.35">
      <c r="A3036" t="s">
        <v>4</v>
      </c>
      <c r="B3036" t="s">
        <v>3039</v>
      </c>
      <c r="C3036" s="2">
        <v>218</v>
      </c>
      <c r="D3036" s="2">
        <v>32</v>
      </c>
      <c r="E3036" s="2">
        <f t="shared" si="47"/>
        <v>25.1875</v>
      </c>
    </row>
    <row r="3037" spans="1:5" x14ac:dyDescent="0.35">
      <c r="A3037" t="s">
        <v>4</v>
      </c>
      <c r="B3037" t="s">
        <v>3040</v>
      </c>
      <c r="C3037" s="2">
        <v>218</v>
      </c>
      <c r="D3037" s="2">
        <v>32</v>
      </c>
      <c r="E3037" s="2">
        <f t="shared" si="47"/>
        <v>25.1875</v>
      </c>
    </row>
    <row r="3038" spans="1:5" x14ac:dyDescent="0.35">
      <c r="A3038" t="s">
        <v>4</v>
      </c>
      <c r="B3038" t="s">
        <v>3041</v>
      </c>
      <c r="C3038" s="2">
        <v>218</v>
      </c>
      <c r="D3038" s="2">
        <v>32</v>
      </c>
      <c r="E3038" s="2">
        <f t="shared" si="47"/>
        <v>25.1875</v>
      </c>
    </row>
    <row r="3039" spans="1:5" x14ac:dyDescent="0.35">
      <c r="A3039" t="s">
        <v>4</v>
      </c>
      <c r="B3039" t="s">
        <v>3042</v>
      </c>
      <c r="C3039" s="2">
        <v>218</v>
      </c>
      <c r="D3039" s="2">
        <v>32</v>
      </c>
      <c r="E3039" s="2">
        <f t="shared" si="47"/>
        <v>25.1875</v>
      </c>
    </row>
    <row r="3040" spans="1:5" x14ac:dyDescent="0.35">
      <c r="A3040" t="s">
        <v>4</v>
      </c>
      <c r="B3040" t="s">
        <v>3043</v>
      </c>
      <c r="C3040" s="2">
        <v>219</v>
      </c>
      <c r="D3040" s="2">
        <v>32</v>
      </c>
      <c r="E3040" s="2">
        <f t="shared" si="47"/>
        <v>25.15625</v>
      </c>
    </row>
    <row r="3041" spans="1:5" x14ac:dyDescent="0.35">
      <c r="A3041" t="s">
        <v>4</v>
      </c>
      <c r="B3041" t="s">
        <v>3044</v>
      </c>
      <c r="C3041" s="2">
        <v>219</v>
      </c>
      <c r="D3041" s="2">
        <v>32</v>
      </c>
      <c r="E3041" s="2">
        <f t="shared" si="47"/>
        <v>25.15625</v>
      </c>
    </row>
    <row r="3042" spans="1:5" x14ac:dyDescent="0.35">
      <c r="A3042" t="s">
        <v>4</v>
      </c>
      <c r="B3042" t="s">
        <v>3045</v>
      </c>
      <c r="C3042" s="2">
        <v>219</v>
      </c>
      <c r="D3042" s="2">
        <v>32</v>
      </c>
      <c r="E3042" s="2">
        <f t="shared" si="47"/>
        <v>25.15625</v>
      </c>
    </row>
    <row r="3043" spans="1:5" x14ac:dyDescent="0.35">
      <c r="A3043" t="s">
        <v>4</v>
      </c>
      <c r="B3043" t="s">
        <v>3046</v>
      </c>
      <c r="C3043" s="2">
        <v>219</v>
      </c>
      <c r="D3043" s="2">
        <v>32</v>
      </c>
      <c r="E3043" s="2">
        <f t="shared" si="47"/>
        <v>25.15625</v>
      </c>
    </row>
    <row r="3044" spans="1:5" x14ac:dyDescent="0.35">
      <c r="A3044" t="s">
        <v>4</v>
      </c>
      <c r="B3044" t="s">
        <v>3047</v>
      </c>
      <c r="C3044" s="2">
        <v>219</v>
      </c>
      <c r="D3044" s="2">
        <v>32</v>
      </c>
      <c r="E3044" s="2">
        <f t="shared" si="47"/>
        <v>25.15625</v>
      </c>
    </row>
    <row r="3045" spans="1:5" x14ac:dyDescent="0.35">
      <c r="A3045" t="s">
        <v>4</v>
      </c>
      <c r="B3045" t="s">
        <v>3048</v>
      </c>
      <c r="C3045" s="2">
        <v>219</v>
      </c>
      <c r="D3045" s="2">
        <v>31.9</v>
      </c>
      <c r="E3045" s="2">
        <f t="shared" si="47"/>
        <v>25.056249999999999</v>
      </c>
    </row>
    <row r="3046" spans="1:5" x14ac:dyDescent="0.35">
      <c r="A3046" t="s">
        <v>4</v>
      </c>
      <c r="B3046" t="s">
        <v>3049</v>
      </c>
      <c r="C3046" s="2">
        <v>219</v>
      </c>
      <c r="D3046" s="2">
        <v>31.9</v>
      </c>
      <c r="E3046" s="2">
        <f t="shared" si="47"/>
        <v>25.056249999999999</v>
      </c>
    </row>
    <row r="3047" spans="1:5" x14ac:dyDescent="0.35">
      <c r="A3047" t="s">
        <v>4</v>
      </c>
      <c r="B3047" t="s">
        <v>3050</v>
      </c>
      <c r="C3047" s="2">
        <v>220</v>
      </c>
      <c r="D3047" s="2">
        <v>32</v>
      </c>
      <c r="E3047" s="2">
        <f t="shared" si="47"/>
        <v>25.125</v>
      </c>
    </row>
    <row r="3048" spans="1:5" x14ac:dyDescent="0.35">
      <c r="A3048" t="s">
        <v>4</v>
      </c>
      <c r="B3048" t="s">
        <v>3051</v>
      </c>
      <c r="C3048" s="2">
        <v>220</v>
      </c>
      <c r="D3048" s="2">
        <v>32</v>
      </c>
      <c r="E3048" s="2">
        <f t="shared" si="47"/>
        <v>25.125</v>
      </c>
    </row>
    <row r="3049" spans="1:5" x14ac:dyDescent="0.35">
      <c r="A3049" t="s">
        <v>4</v>
      </c>
      <c r="B3049" t="s">
        <v>3052</v>
      </c>
      <c r="C3049" s="2">
        <v>220</v>
      </c>
      <c r="D3049" s="2">
        <v>32</v>
      </c>
      <c r="E3049" s="2">
        <f t="shared" si="47"/>
        <v>25.125</v>
      </c>
    </row>
    <row r="3050" spans="1:5" x14ac:dyDescent="0.35">
      <c r="A3050" t="s">
        <v>4</v>
      </c>
      <c r="B3050" t="s">
        <v>3053</v>
      </c>
      <c r="C3050" s="2">
        <v>220</v>
      </c>
      <c r="D3050" s="2">
        <v>32</v>
      </c>
      <c r="E3050" s="2">
        <f t="shared" si="47"/>
        <v>25.125</v>
      </c>
    </row>
    <row r="3051" spans="1:5" x14ac:dyDescent="0.35">
      <c r="A3051" t="s">
        <v>4</v>
      </c>
      <c r="B3051" t="s">
        <v>3054</v>
      </c>
      <c r="C3051" s="2">
        <v>220</v>
      </c>
      <c r="D3051" s="2">
        <v>31.9</v>
      </c>
      <c r="E3051" s="2">
        <f t="shared" si="47"/>
        <v>25.024999999999999</v>
      </c>
    </row>
    <row r="3052" spans="1:5" x14ac:dyDescent="0.35">
      <c r="A3052" t="s">
        <v>4</v>
      </c>
      <c r="B3052" t="s">
        <v>3055</v>
      </c>
      <c r="C3052" s="2">
        <v>220</v>
      </c>
      <c r="D3052" s="2">
        <v>31.9</v>
      </c>
      <c r="E3052" s="2">
        <f t="shared" si="47"/>
        <v>25.024999999999999</v>
      </c>
    </row>
    <row r="3053" spans="1:5" x14ac:dyDescent="0.35">
      <c r="A3053" t="s">
        <v>4</v>
      </c>
      <c r="B3053" t="s">
        <v>3056</v>
      </c>
      <c r="C3053" s="2">
        <v>221</v>
      </c>
      <c r="D3053" s="2">
        <v>31.9</v>
      </c>
      <c r="E3053" s="2">
        <f t="shared" si="47"/>
        <v>24.993749999999999</v>
      </c>
    </row>
    <row r="3054" spans="1:5" x14ac:dyDescent="0.35">
      <c r="A3054" t="s">
        <v>4</v>
      </c>
      <c r="B3054" t="s">
        <v>3057</v>
      </c>
      <c r="C3054" s="2">
        <v>221</v>
      </c>
      <c r="D3054" s="2">
        <v>31.9</v>
      </c>
      <c r="E3054" s="2">
        <f t="shared" si="47"/>
        <v>24.993749999999999</v>
      </c>
    </row>
    <row r="3055" spans="1:5" x14ac:dyDescent="0.35">
      <c r="A3055" t="s">
        <v>4</v>
      </c>
      <c r="B3055" t="s">
        <v>3058</v>
      </c>
      <c r="C3055" s="2">
        <v>221</v>
      </c>
      <c r="D3055" s="2">
        <v>32</v>
      </c>
      <c r="E3055" s="2">
        <f t="shared" si="47"/>
        <v>25.09375</v>
      </c>
    </row>
    <row r="3056" spans="1:5" x14ac:dyDescent="0.35">
      <c r="A3056" t="s">
        <v>4</v>
      </c>
      <c r="B3056" t="s">
        <v>3059</v>
      </c>
      <c r="C3056" s="2">
        <v>221</v>
      </c>
      <c r="D3056" s="2">
        <v>31.9</v>
      </c>
      <c r="E3056" s="2">
        <f t="shared" si="47"/>
        <v>24.993749999999999</v>
      </c>
    </row>
    <row r="3057" spans="1:5" x14ac:dyDescent="0.35">
      <c r="A3057" t="s">
        <v>4</v>
      </c>
      <c r="B3057" t="s">
        <v>3060</v>
      </c>
      <c r="C3057" s="2">
        <v>221</v>
      </c>
      <c r="D3057" s="2">
        <v>31.9</v>
      </c>
      <c r="E3057" s="2">
        <f t="shared" si="47"/>
        <v>24.993749999999999</v>
      </c>
    </row>
    <row r="3058" spans="1:5" x14ac:dyDescent="0.35">
      <c r="A3058" t="s">
        <v>4</v>
      </c>
      <c r="B3058" t="s">
        <v>3061</v>
      </c>
      <c r="C3058" s="2">
        <v>221</v>
      </c>
      <c r="D3058" s="2">
        <v>31.9</v>
      </c>
      <c r="E3058" s="2">
        <f t="shared" si="47"/>
        <v>24.993749999999999</v>
      </c>
    </row>
    <row r="3059" spans="1:5" x14ac:dyDescent="0.35">
      <c r="A3059" t="s">
        <v>4</v>
      </c>
      <c r="B3059" t="s">
        <v>3062</v>
      </c>
      <c r="C3059" s="2">
        <v>221</v>
      </c>
      <c r="D3059" s="2">
        <v>31.9</v>
      </c>
      <c r="E3059" s="2">
        <f t="shared" si="47"/>
        <v>24.993749999999999</v>
      </c>
    </row>
    <row r="3060" spans="1:5" x14ac:dyDescent="0.35">
      <c r="A3060" t="s">
        <v>4</v>
      </c>
      <c r="B3060" t="s">
        <v>3063</v>
      </c>
      <c r="C3060" s="2">
        <v>222</v>
      </c>
      <c r="D3060" s="2">
        <v>31.9</v>
      </c>
      <c r="E3060" s="2">
        <f t="shared" si="47"/>
        <v>24.962499999999999</v>
      </c>
    </row>
    <row r="3061" spans="1:5" x14ac:dyDescent="0.35">
      <c r="A3061" t="s">
        <v>4</v>
      </c>
      <c r="B3061" t="s">
        <v>3064</v>
      </c>
      <c r="C3061" s="2">
        <v>222</v>
      </c>
      <c r="D3061" s="2">
        <v>31.9</v>
      </c>
      <c r="E3061" s="2">
        <f t="shared" si="47"/>
        <v>24.962499999999999</v>
      </c>
    </row>
    <row r="3062" spans="1:5" x14ac:dyDescent="0.35">
      <c r="A3062" t="s">
        <v>4</v>
      </c>
      <c r="B3062" t="s">
        <v>3065</v>
      </c>
      <c r="C3062" s="2">
        <v>222</v>
      </c>
      <c r="D3062" s="2">
        <v>31.9</v>
      </c>
      <c r="E3062" s="2">
        <f t="shared" si="47"/>
        <v>24.962499999999999</v>
      </c>
    </row>
    <row r="3063" spans="1:5" x14ac:dyDescent="0.35">
      <c r="A3063" t="s">
        <v>4</v>
      </c>
      <c r="B3063" t="s">
        <v>3066</v>
      </c>
      <c r="C3063" s="2">
        <v>222</v>
      </c>
      <c r="D3063" s="2">
        <v>31.9</v>
      </c>
      <c r="E3063" s="2">
        <f t="shared" si="47"/>
        <v>24.962499999999999</v>
      </c>
    </row>
    <row r="3064" spans="1:5" x14ac:dyDescent="0.35">
      <c r="A3064" t="s">
        <v>4</v>
      </c>
      <c r="B3064" t="s">
        <v>3067</v>
      </c>
      <c r="C3064" s="2">
        <v>222</v>
      </c>
      <c r="D3064" s="2">
        <v>31.9</v>
      </c>
      <c r="E3064" s="2">
        <f t="shared" si="47"/>
        <v>24.962499999999999</v>
      </c>
    </row>
    <row r="3065" spans="1:5" x14ac:dyDescent="0.35">
      <c r="A3065" t="s">
        <v>4</v>
      </c>
      <c r="B3065" t="s">
        <v>3068</v>
      </c>
      <c r="C3065" s="2">
        <v>222</v>
      </c>
      <c r="D3065" s="2">
        <v>31.9</v>
      </c>
      <c r="E3065" s="2">
        <f t="shared" si="47"/>
        <v>24.962499999999999</v>
      </c>
    </row>
    <row r="3066" spans="1:5" x14ac:dyDescent="0.35">
      <c r="A3066" t="s">
        <v>4</v>
      </c>
      <c r="B3066" t="s">
        <v>3069</v>
      </c>
      <c r="C3066" s="2">
        <v>222</v>
      </c>
      <c r="D3066" s="2">
        <v>31.8</v>
      </c>
      <c r="E3066" s="2">
        <f t="shared" si="47"/>
        <v>24.862500000000001</v>
      </c>
    </row>
    <row r="3067" spans="1:5" x14ac:dyDescent="0.35">
      <c r="A3067" t="s">
        <v>4</v>
      </c>
      <c r="B3067" t="s">
        <v>3070</v>
      </c>
      <c r="C3067" s="2">
        <v>222</v>
      </c>
      <c r="D3067" s="2">
        <v>31.9</v>
      </c>
      <c r="E3067" s="2">
        <f t="shared" si="47"/>
        <v>24.962499999999999</v>
      </c>
    </row>
    <row r="3068" spans="1:5" x14ac:dyDescent="0.35">
      <c r="A3068" t="s">
        <v>4</v>
      </c>
      <c r="B3068" t="s">
        <v>3071</v>
      </c>
      <c r="C3068" s="2">
        <v>223</v>
      </c>
      <c r="D3068" s="2">
        <v>31.9</v>
      </c>
      <c r="E3068" s="2">
        <f t="shared" si="47"/>
        <v>24.931249999999999</v>
      </c>
    </row>
    <row r="3069" spans="1:5" x14ac:dyDescent="0.35">
      <c r="A3069" t="s">
        <v>4</v>
      </c>
      <c r="B3069" t="s">
        <v>3072</v>
      </c>
      <c r="C3069" s="2">
        <v>223</v>
      </c>
      <c r="D3069" s="2">
        <v>31.9</v>
      </c>
      <c r="E3069" s="2">
        <f t="shared" si="47"/>
        <v>24.931249999999999</v>
      </c>
    </row>
    <row r="3070" spans="1:5" x14ac:dyDescent="0.35">
      <c r="A3070" t="s">
        <v>4</v>
      </c>
      <c r="B3070" t="s">
        <v>3073</v>
      </c>
      <c r="C3070" s="2">
        <v>223</v>
      </c>
      <c r="D3070" s="2">
        <v>31.9</v>
      </c>
      <c r="E3070" s="2">
        <f t="shared" si="47"/>
        <v>24.931249999999999</v>
      </c>
    </row>
    <row r="3071" spans="1:5" x14ac:dyDescent="0.35">
      <c r="A3071" t="s">
        <v>4</v>
      </c>
      <c r="B3071" t="s">
        <v>3074</v>
      </c>
      <c r="C3071" s="2">
        <v>223</v>
      </c>
      <c r="D3071" s="2">
        <v>31.9</v>
      </c>
      <c r="E3071" s="2">
        <f t="shared" si="47"/>
        <v>24.931249999999999</v>
      </c>
    </row>
    <row r="3072" spans="1:5" x14ac:dyDescent="0.35">
      <c r="A3072" t="s">
        <v>4</v>
      </c>
      <c r="B3072" t="s">
        <v>3075</v>
      </c>
      <c r="C3072" s="2">
        <v>223</v>
      </c>
      <c r="D3072" s="2">
        <v>31.8</v>
      </c>
      <c r="E3072" s="2">
        <f t="shared" si="47"/>
        <v>24.831250000000001</v>
      </c>
    </row>
    <row r="3073" spans="1:5" x14ac:dyDescent="0.35">
      <c r="A3073" t="s">
        <v>4</v>
      </c>
      <c r="B3073" t="s">
        <v>3076</v>
      </c>
      <c r="C3073" s="2">
        <v>223</v>
      </c>
      <c r="D3073" s="2">
        <v>31.8</v>
      </c>
      <c r="E3073" s="2">
        <f t="shared" si="47"/>
        <v>24.831250000000001</v>
      </c>
    </row>
    <row r="3074" spans="1:5" x14ac:dyDescent="0.35">
      <c r="A3074" t="s">
        <v>4</v>
      </c>
      <c r="B3074" t="s">
        <v>3077</v>
      </c>
      <c r="C3074" s="2">
        <v>223</v>
      </c>
      <c r="D3074" s="2">
        <v>31.8</v>
      </c>
      <c r="E3074" s="2">
        <f t="shared" si="47"/>
        <v>24.831250000000001</v>
      </c>
    </row>
    <row r="3075" spans="1:5" x14ac:dyDescent="0.35">
      <c r="A3075" t="s">
        <v>4</v>
      </c>
      <c r="B3075" t="s">
        <v>3078</v>
      </c>
      <c r="C3075" s="2">
        <v>223</v>
      </c>
      <c r="D3075" s="2">
        <v>31.8</v>
      </c>
      <c r="E3075" s="2">
        <f t="shared" ref="E3075:E3138" si="48">D3075-C3075*((45-20)/800)</f>
        <v>24.831250000000001</v>
      </c>
    </row>
    <row r="3076" spans="1:5" x14ac:dyDescent="0.35">
      <c r="A3076" t="s">
        <v>4</v>
      </c>
      <c r="B3076" t="s">
        <v>3079</v>
      </c>
      <c r="C3076" s="2">
        <v>224</v>
      </c>
      <c r="D3076" s="2">
        <v>31.8</v>
      </c>
      <c r="E3076" s="2">
        <f t="shared" si="48"/>
        <v>24.8</v>
      </c>
    </row>
    <row r="3077" spans="1:5" x14ac:dyDescent="0.35">
      <c r="A3077" t="s">
        <v>4</v>
      </c>
      <c r="B3077" t="s">
        <v>3080</v>
      </c>
      <c r="C3077" s="2">
        <v>224</v>
      </c>
      <c r="D3077" s="2">
        <v>31.8</v>
      </c>
      <c r="E3077" s="2">
        <f t="shared" si="48"/>
        <v>24.8</v>
      </c>
    </row>
    <row r="3078" spans="1:5" x14ac:dyDescent="0.35">
      <c r="A3078" t="s">
        <v>4</v>
      </c>
      <c r="B3078" t="s">
        <v>3081</v>
      </c>
      <c r="C3078" s="2">
        <v>224</v>
      </c>
      <c r="D3078" s="2">
        <v>31.8</v>
      </c>
      <c r="E3078" s="2">
        <f t="shared" si="48"/>
        <v>24.8</v>
      </c>
    </row>
    <row r="3079" spans="1:5" x14ac:dyDescent="0.35">
      <c r="A3079" t="s">
        <v>4</v>
      </c>
      <c r="B3079" t="s">
        <v>3082</v>
      </c>
      <c r="C3079" s="2">
        <v>224</v>
      </c>
      <c r="D3079" s="2">
        <v>31.8</v>
      </c>
      <c r="E3079" s="2">
        <f t="shared" si="48"/>
        <v>24.8</v>
      </c>
    </row>
    <row r="3080" spans="1:5" x14ac:dyDescent="0.35">
      <c r="A3080" t="s">
        <v>4</v>
      </c>
      <c r="B3080" t="s">
        <v>3083</v>
      </c>
      <c r="C3080" s="2">
        <v>224</v>
      </c>
      <c r="D3080" s="2">
        <v>31.8</v>
      </c>
      <c r="E3080" s="2">
        <f t="shared" si="48"/>
        <v>24.8</v>
      </c>
    </row>
    <row r="3081" spans="1:5" x14ac:dyDescent="0.35">
      <c r="A3081" t="s">
        <v>4</v>
      </c>
      <c r="B3081" t="s">
        <v>3084</v>
      </c>
      <c r="C3081" s="2">
        <v>224</v>
      </c>
      <c r="D3081" s="2">
        <v>31.8</v>
      </c>
      <c r="E3081" s="2">
        <f t="shared" si="48"/>
        <v>24.8</v>
      </c>
    </row>
    <row r="3082" spans="1:5" x14ac:dyDescent="0.35">
      <c r="A3082" t="s">
        <v>4</v>
      </c>
      <c r="B3082" t="s">
        <v>3085</v>
      </c>
      <c r="C3082" s="2">
        <v>224</v>
      </c>
      <c r="D3082" s="2">
        <v>31.8</v>
      </c>
      <c r="E3082" s="2">
        <f t="shared" si="48"/>
        <v>24.8</v>
      </c>
    </row>
    <row r="3083" spans="1:5" x14ac:dyDescent="0.35">
      <c r="A3083" t="s">
        <v>4</v>
      </c>
      <c r="B3083" t="s">
        <v>3086</v>
      </c>
      <c r="C3083" s="2">
        <v>224</v>
      </c>
      <c r="D3083" s="2">
        <v>31.8</v>
      </c>
      <c r="E3083" s="2">
        <f t="shared" si="48"/>
        <v>24.8</v>
      </c>
    </row>
    <row r="3084" spans="1:5" x14ac:dyDescent="0.35">
      <c r="A3084" t="s">
        <v>4</v>
      </c>
      <c r="B3084" t="s">
        <v>3087</v>
      </c>
      <c r="C3084" s="2">
        <v>225</v>
      </c>
      <c r="D3084" s="2">
        <v>31.8</v>
      </c>
      <c r="E3084" s="2">
        <f t="shared" si="48"/>
        <v>24.768750000000001</v>
      </c>
    </row>
    <row r="3085" spans="1:5" x14ac:dyDescent="0.35">
      <c r="A3085" t="s">
        <v>4</v>
      </c>
      <c r="B3085" t="s">
        <v>3088</v>
      </c>
      <c r="C3085" s="2">
        <v>225</v>
      </c>
      <c r="D3085" s="2">
        <v>31.8</v>
      </c>
      <c r="E3085" s="2">
        <f t="shared" si="48"/>
        <v>24.768750000000001</v>
      </c>
    </row>
    <row r="3086" spans="1:5" x14ac:dyDescent="0.35">
      <c r="A3086" t="s">
        <v>4</v>
      </c>
      <c r="B3086" t="s">
        <v>3089</v>
      </c>
      <c r="C3086" s="2">
        <v>225</v>
      </c>
      <c r="D3086" s="2">
        <v>31.8</v>
      </c>
      <c r="E3086" s="2">
        <f t="shared" si="48"/>
        <v>24.768750000000001</v>
      </c>
    </row>
    <row r="3087" spans="1:5" x14ac:dyDescent="0.35">
      <c r="A3087" t="s">
        <v>4</v>
      </c>
      <c r="B3087" t="s">
        <v>3090</v>
      </c>
      <c r="C3087" s="2">
        <v>225</v>
      </c>
      <c r="D3087" s="2">
        <v>31.8</v>
      </c>
      <c r="E3087" s="2">
        <f t="shared" si="48"/>
        <v>24.768750000000001</v>
      </c>
    </row>
    <row r="3088" spans="1:5" x14ac:dyDescent="0.35">
      <c r="A3088" t="s">
        <v>4</v>
      </c>
      <c r="B3088" t="s">
        <v>3091</v>
      </c>
      <c r="C3088" s="2">
        <v>225</v>
      </c>
      <c r="D3088" s="2">
        <v>31.8</v>
      </c>
      <c r="E3088" s="2">
        <f t="shared" si="48"/>
        <v>24.768750000000001</v>
      </c>
    </row>
    <row r="3089" spans="1:5" x14ac:dyDescent="0.35">
      <c r="A3089" t="s">
        <v>4</v>
      </c>
      <c r="B3089" t="s">
        <v>3092</v>
      </c>
      <c r="C3089" s="2">
        <v>225</v>
      </c>
      <c r="D3089" s="2">
        <v>31.8</v>
      </c>
      <c r="E3089" s="2">
        <f t="shared" si="48"/>
        <v>24.768750000000001</v>
      </c>
    </row>
    <row r="3090" spans="1:5" x14ac:dyDescent="0.35">
      <c r="A3090" t="s">
        <v>4</v>
      </c>
      <c r="B3090" t="s">
        <v>3093</v>
      </c>
      <c r="C3090" s="2">
        <v>225</v>
      </c>
      <c r="D3090" s="2">
        <v>31.8</v>
      </c>
      <c r="E3090" s="2">
        <f t="shared" si="48"/>
        <v>24.768750000000001</v>
      </c>
    </row>
    <row r="3091" spans="1:5" x14ac:dyDescent="0.35">
      <c r="A3091" t="s">
        <v>4</v>
      </c>
      <c r="B3091" t="s">
        <v>3094</v>
      </c>
      <c r="C3091" s="2">
        <v>225</v>
      </c>
      <c r="D3091" s="2">
        <v>31.8</v>
      </c>
      <c r="E3091" s="2">
        <f t="shared" si="48"/>
        <v>24.768750000000001</v>
      </c>
    </row>
    <row r="3092" spans="1:5" x14ac:dyDescent="0.35">
      <c r="A3092" t="s">
        <v>4</v>
      </c>
      <c r="B3092" t="s">
        <v>3095</v>
      </c>
      <c r="C3092" s="2">
        <v>225</v>
      </c>
      <c r="D3092" s="2">
        <v>31.8</v>
      </c>
      <c r="E3092" s="2">
        <f t="shared" si="48"/>
        <v>24.768750000000001</v>
      </c>
    </row>
    <row r="3093" spans="1:5" x14ac:dyDescent="0.35">
      <c r="A3093" t="s">
        <v>4</v>
      </c>
      <c r="B3093" t="s">
        <v>3096</v>
      </c>
      <c r="C3093" s="2">
        <v>226</v>
      </c>
      <c r="D3093" s="2">
        <v>31.8</v>
      </c>
      <c r="E3093" s="2">
        <f t="shared" si="48"/>
        <v>24.737500000000001</v>
      </c>
    </row>
    <row r="3094" spans="1:5" x14ac:dyDescent="0.35">
      <c r="A3094" t="s">
        <v>4</v>
      </c>
      <c r="B3094" t="s">
        <v>3097</v>
      </c>
      <c r="C3094" s="2">
        <v>226</v>
      </c>
      <c r="D3094" s="2">
        <v>31.8</v>
      </c>
      <c r="E3094" s="2">
        <f t="shared" si="48"/>
        <v>24.737500000000001</v>
      </c>
    </row>
    <row r="3095" spans="1:5" x14ac:dyDescent="0.35">
      <c r="A3095" t="s">
        <v>4</v>
      </c>
      <c r="B3095" t="s">
        <v>3098</v>
      </c>
      <c r="C3095" s="2">
        <v>226</v>
      </c>
      <c r="D3095" s="2">
        <v>31.8</v>
      </c>
      <c r="E3095" s="2">
        <f t="shared" si="48"/>
        <v>24.737500000000001</v>
      </c>
    </row>
    <row r="3096" spans="1:5" x14ac:dyDescent="0.35">
      <c r="A3096" t="s">
        <v>4</v>
      </c>
      <c r="B3096" t="s">
        <v>3099</v>
      </c>
      <c r="C3096" s="2">
        <v>226</v>
      </c>
      <c r="D3096" s="2">
        <v>31.7</v>
      </c>
      <c r="E3096" s="2">
        <f t="shared" si="48"/>
        <v>24.637499999999999</v>
      </c>
    </row>
    <row r="3097" spans="1:5" x14ac:dyDescent="0.35">
      <c r="A3097" t="s">
        <v>4</v>
      </c>
      <c r="B3097" t="s">
        <v>3100</v>
      </c>
      <c r="C3097" s="2">
        <v>226</v>
      </c>
      <c r="D3097" s="2">
        <v>31.8</v>
      </c>
      <c r="E3097" s="2">
        <f t="shared" si="48"/>
        <v>24.737500000000001</v>
      </c>
    </row>
    <row r="3098" spans="1:5" x14ac:dyDescent="0.35">
      <c r="A3098" t="s">
        <v>4</v>
      </c>
      <c r="B3098" t="s">
        <v>3101</v>
      </c>
      <c r="C3098" s="2">
        <v>226</v>
      </c>
      <c r="D3098" s="2">
        <v>31.7</v>
      </c>
      <c r="E3098" s="2">
        <f t="shared" si="48"/>
        <v>24.637499999999999</v>
      </c>
    </row>
    <row r="3099" spans="1:5" x14ac:dyDescent="0.35">
      <c r="A3099" t="s">
        <v>4</v>
      </c>
      <c r="B3099" t="s">
        <v>3102</v>
      </c>
      <c r="C3099" s="2">
        <v>226</v>
      </c>
      <c r="D3099" s="2">
        <v>31.8</v>
      </c>
      <c r="E3099" s="2">
        <f t="shared" si="48"/>
        <v>24.737500000000001</v>
      </c>
    </row>
    <row r="3100" spans="1:5" x14ac:dyDescent="0.35">
      <c r="A3100" t="s">
        <v>4</v>
      </c>
      <c r="B3100" t="s">
        <v>3103</v>
      </c>
      <c r="C3100" s="2">
        <v>226</v>
      </c>
      <c r="D3100" s="2">
        <v>31.8</v>
      </c>
      <c r="E3100" s="2">
        <f t="shared" si="48"/>
        <v>24.737500000000001</v>
      </c>
    </row>
    <row r="3101" spans="1:5" x14ac:dyDescent="0.35">
      <c r="A3101" t="s">
        <v>4</v>
      </c>
      <c r="B3101" t="s">
        <v>3104</v>
      </c>
      <c r="C3101" s="2">
        <v>226</v>
      </c>
      <c r="D3101" s="2">
        <v>31.8</v>
      </c>
      <c r="E3101" s="2">
        <f t="shared" si="48"/>
        <v>24.737500000000001</v>
      </c>
    </row>
    <row r="3102" spans="1:5" x14ac:dyDescent="0.35">
      <c r="A3102" t="s">
        <v>4</v>
      </c>
      <c r="B3102" t="s">
        <v>3105</v>
      </c>
      <c r="C3102" s="2">
        <v>226</v>
      </c>
      <c r="D3102" s="2">
        <v>31.8</v>
      </c>
      <c r="E3102" s="2">
        <f t="shared" si="48"/>
        <v>24.737500000000001</v>
      </c>
    </row>
    <row r="3103" spans="1:5" x14ac:dyDescent="0.35">
      <c r="A3103" t="s">
        <v>4</v>
      </c>
      <c r="B3103" t="s">
        <v>3106</v>
      </c>
      <c r="C3103" s="2">
        <v>226</v>
      </c>
      <c r="D3103" s="2">
        <v>31.7</v>
      </c>
      <c r="E3103" s="2">
        <f t="shared" si="48"/>
        <v>24.637499999999999</v>
      </c>
    </row>
    <row r="3104" spans="1:5" x14ac:dyDescent="0.35">
      <c r="A3104" t="s">
        <v>4</v>
      </c>
      <c r="B3104" t="s">
        <v>3107</v>
      </c>
      <c r="C3104" s="2">
        <v>227</v>
      </c>
      <c r="D3104" s="2">
        <v>31.7</v>
      </c>
      <c r="E3104" s="2">
        <f t="shared" si="48"/>
        <v>24.606249999999999</v>
      </c>
    </row>
    <row r="3105" spans="1:5" x14ac:dyDescent="0.35">
      <c r="A3105" t="s">
        <v>4</v>
      </c>
      <c r="B3105" t="s">
        <v>3108</v>
      </c>
      <c r="C3105" s="2">
        <v>227</v>
      </c>
      <c r="D3105" s="2">
        <v>31.8</v>
      </c>
      <c r="E3105" s="2">
        <f t="shared" si="48"/>
        <v>24.706250000000001</v>
      </c>
    </row>
    <row r="3106" spans="1:5" x14ac:dyDescent="0.35">
      <c r="A3106" t="s">
        <v>4</v>
      </c>
      <c r="B3106" t="s">
        <v>3109</v>
      </c>
      <c r="C3106" s="2">
        <v>227</v>
      </c>
      <c r="D3106" s="2">
        <v>31.8</v>
      </c>
      <c r="E3106" s="2">
        <f t="shared" si="48"/>
        <v>24.706250000000001</v>
      </c>
    </row>
    <row r="3107" spans="1:5" x14ac:dyDescent="0.35">
      <c r="A3107" t="s">
        <v>4</v>
      </c>
      <c r="B3107" t="s">
        <v>3110</v>
      </c>
      <c r="C3107" s="2">
        <v>227</v>
      </c>
      <c r="D3107" s="2">
        <v>31.8</v>
      </c>
      <c r="E3107" s="2">
        <f t="shared" si="48"/>
        <v>24.706250000000001</v>
      </c>
    </row>
    <row r="3108" spans="1:5" x14ac:dyDescent="0.35">
      <c r="A3108" t="s">
        <v>4</v>
      </c>
      <c r="B3108" t="s">
        <v>3111</v>
      </c>
      <c r="C3108" s="2">
        <v>227</v>
      </c>
      <c r="D3108" s="2">
        <v>31.7</v>
      </c>
      <c r="E3108" s="2">
        <f t="shared" si="48"/>
        <v>24.606249999999999</v>
      </c>
    </row>
    <row r="3109" spans="1:5" x14ac:dyDescent="0.35">
      <c r="A3109" t="s">
        <v>4</v>
      </c>
      <c r="B3109" t="s">
        <v>3112</v>
      </c>
      <c r="C3109" s="2">
        <v>227</v>
      </c>
      <c r="D3109" s="2">
        <v>31.7</v>
      </c>
      <c r="E3109" s="2">
        <f t="shared" si="48"/>
        <v>24.606249999999999</v>
      </c>
    </row>
    <row r="3110" spans="1:5" x14ac:dyDescent="0.35">
      <c r="A3110" t="s">
        <v>4</v>
      </c>
      <c r="B3110" t="s">
        <v>3113</v>
      </c>
      <c r="C3110" s="2">
        <v>227</v>
      </c>
      <c r="D3110" s="2">
        <v>31.7</v>
      </c>
      <c r="E3110" s="2">
        <f t="shared" si="48"/>
        <v>24.606249999999999</v>
      </c>
    </row>
    <row r="3111" spans="1:5" x14ac:dyDescent="0.35">
      <c r="A3111" t="s">
        <v>4</v>
      </c>
      <c r="B3111" t="s">
        <v>3114</v>
      </c>
      <c r="C3111" s="2">
        <v>227</v>
      </c>
      <c r="D3111" s="2">
        <v>31.8</v>
      </c>
      <c r="E3111" s="2">
        <f t="shared" si="48"/>
        <v>24.706250000000001</v>
      </c>
    </row>
    <row r="3112" spans="1:5" x14ac:dyDescent="0.35">
      <c r="A3112" t="s">
        <v>4</v>
      </c>
      <c r="B3112" t="s">
        <v>3115</v>
      </c>
      <c r="C3112" s="2">
        <v>227</v>
      </c>
      <c r="D3112" s="2">
        <v>31.8</v>
      </c>
      <c r="E3112" s="2">
        <f t="shared" si="48"/>
        <v>24.706250000000001</v>
      </c>
    </row>
    <row r="3113" spans="1:5" x14ac:dyDescent="0.35">
      <c r="A3113" t="s">
        <v>4</v>
      </c>
      <c r="B3113" t="s">
        <v>3116</v>
      </c>
      <c r="C3113" s="2">
        <v>227</v>
      </c>
      <c r="D3113" s="2">
        <v>31.7</v>
      </c>
      <c r="E3113" s="2">
        <f t="shared" si="48"/>
        <v>24.606249999999999</v>
      </c>
    </row>
    <row r="3114" spans="1:5" x14ac:dyDescent="0.35">
      <c r="A3114" t="s">
        <v>4</v>
      </c>
      <c r="B3114" t="s">
        <v>3117</v>
      </c>
      <c r="C3114" s="2">
        <v>227</v>
      </c>
      <c r="D3114" s="2">
        <v>31.7</v>
      </c>
      <c r="E3114" s="2">
        <f t="shared" si="48"/>
        <v>24.606249999999999</v>
      </c>
    </row>
    <row r="3115" spans="1:5" x14ac:dyDescent="0.35">
      <c r="A3115" t="s">
        <v>4</v>
      </c>
      <c r="B3115" t="s">
        <v>3118</v>
      </c>
      <c r="C3115" s="2">
        <v>228</v>
      </c>
      <c r="D3115" s="2">
        <v>31.7</v>
      </c>
      <c r="E3115" s="2">
        <f t="shared" si="48"/>
        <v>24.574999999999999</v>
      </c>
    </row>
    <row r="3116" spans="1:5" x14ac:dyDescent="0.35">
      <c r="A3116" t="s">
        <v>4</v>
      </c>
      <c r="B3116" t="s">
        <v>3119</v>
      </c>
      <c r="C3116" s="2">
        <v>228</v>
      </c>
      <c r="D3116" s="2">
        <v>31.7</v>
      </c>
      <c r="E3116" s="2">
        <f t="shared" si="48"/>
        <v>24.574999999999999</v>
      </c>
    </row>
    <row r="3117" spans="1:5" x14ac:dyDescent="0.35">
      <c r="A3117" t="s">
        <v>4</v>
      </c>
      <c r="B3117" t="s">
        <v>3120</v>
      </c>
      <c r="C3117" s="2">
        <v>228</v>
      </c>
      <c r="D3117" s="2">
        <v>31.7</v>
      </c>
      <c r="E3117" s="2">
        <f t="shared" si="48"/>
        <v>24.574999999999999</v>
      </c>
    </row>
    <row r="3118" spans="1:5" x14ac:dyDescent="0.35">
      <c r="A3118" t="s">
        <v>4</v>
      </c>
      <c r="B3118" t="s">
        <v>3121</v>
      </c>
      <c r="C3118" s="2">
        <v>228</v>
      </c>
      <c r="D3118" s="2">
        <v>31.7</v>
      </c>
      <c r="E3118" s="2">
        <f t="shared" si="48"/>
        <v>24.574999999999999</v>
      </c>
    </row>
    <row r="3119" spans="1:5" x14ac:dyDescent="0.35">
      <c r="A3119" t="s">
        <v>4</v>
      </c>
      <c r="B3119" t="s">
        <v>3122</v>
      </c>
      <c r="C3119" s="2">
        <v>228</v>
      </c>
      <c r="D3119" s="2">
        <v>31.7</v>
      </c>
      <c r="E3119" s="2">
        <f t="shared" si="48"/>
        <v>24.574999999999999</v>
      </c>
    </row>
    <row r="3120" spans="1:5" x14ac:dyDescent="0.35">
      <c r="A3120" t="s">
        <v>4</v>
      </c>
      <c r="B3120" t="s">
        <v>3123</v>
      </c>
      <c r="C3120" s="2">
        <v>228</v>
      </c>
      <c r="D3120" s="2">
        <v>31.7</v>
      </c>
      <c r="E3120" s="2">
        <f t="shared" si="48"/>
        <v>24.574999999999999</v>
      </c>
    </row>
    <row r="3121" spans="1:5" x14ac:dyDescent="0.35">
      <c r="A3121" t="s">
        <v>4</v>
      </c>
      <c r="B3121" t="s">
        <v>3124</v>
      </c>
      <c r="C3121" s="2">
        <v>228</v>
      </c>
      <c r="D3121" s="2">
        <v>31.7</v>
      </c>
      <c r="E3121" s="2">
        <f t="shared" si="48"/>
        <v>24.574999999999999</v>
      </c>
    </row>
    <row r="3122" spans="1:5" x14ac:dyDescent="0.35">
      <c r="A3122" t="s">
        <v>4</v>
      </c>
      <c r="B3122" t="s">
        <v>3125</v>
      </c>
      <c r="C3122" s="2">
        <v>228</v>
      </c>
      <c r="D3122" s="2">
        <v>31.7</v>
      </c>
      <c r="E3122" s="2">
        <f t="shared" si="48"/>
        <v>24.574999999999999</v>
      </c>
    </row>
    <row r="3123" spans="1:5" x14ac:dyDescent="0.35">
      <c r="A3123" t="s">
        <v>4</v>
      </c>
      <c r="B3123" t="s">
        <v>3126</v>
      </c>
      <c r="C3123" s="2">
        <v>228</v>
      </c>
      <c r="D3123" s="2">
        <v>31.7</v>
      </c>
      <c r="E3123" s="2">
        <f t="shared" si="48"/>
        <v>24.574999999999999</v>
      </c>
    </row>
    <row r="3124" spans="1:5" x14ac:dyDescent="0.35">
      <c r="A3124" t="s">
        <v>4</v>
      </c>
      <c r="B3124" t="s">
        <v>3127</v>
      </c>
      <c r="C3124" s="2">
        <v>228</v>
      </c>
      <c r="D3124" s="2">
        <v>31.7</v>
      </c>
      <c r="E3124" s="2">
        <f t="shared" si="48"/>
        <v>24.574999999999999</v>
      </c>
    </row>
    <row r="3125" spans="1:5" x14ac:dyDescent="0.35">
      <c r="A3125" t="s">
        <v>4</v>
      </c>
      <c r="B3125" t="s">
        <v>3128</v>
      </c>
      <c r="C3125" s="2">
        <v>228</v>
      </c>
      <c r="D3125" s="2">
        <v>31.7</v>
      </c>
      <c r="E3125" s="2">
        <f t="shared" si="48"/>
        <v>24.574999999999999</v>
      </c>
    </row>
    <row r="3126" spans="1:5" x14ac:dyDescent="0.35">
      <c r="A3126" t="s">
        <v>4</v>
      </c>
      <c r="B3126" t="s">
        <v>3129</v>
      </c>
      <c r="C3126" s="2">
        <v>228</v>
      </c>
      <c r="D3126" s="2">
        <v>31.7</v>
      </c>
      <c r="E3126" s="2">
        <f t="shared" si="48"/>
        <v>24.574999999999999</v>
      </c>
    </row>
    <row r="3127" spans="1:5" x14ac:dyDescent="0.35">
      <c r="A3127" t="s">
        <v>4</v>
      </c>
      <c r="B3127" t="s">
        <v>3130</v>
      </c>
      <c r="C3127" s="2">
        <v>228</v>
      </c>
      <c r="D3127" s="2">
        <v>31.7</v>
      </c>
      <c r="E3127" s="2">
        <f t="shared" si="48"/>
        <v>24.574999999999999</v>
      </c>
    </row>
    <row r="3128" spans="1:5" x14ac:dyDescent="0.35">
      <c r="A3128" t="s">
        <v>4</v>
      </c>
      <c r="B3128" t="s">
        <v>3131</v>
      </c>
      <c r="C3128" s="2">
        <v>229</v>
      </c>
      <c r="D3128" s="2">
        <v>31.7</v>
      </c>
      <c r="E3128" s="2">
        <f t="shared" si="48"/>
        <v>24.543749999999999</v>
      </c>
    </row>
    <row r="3129" spans="1:5" x14ac:dyDescent="0.35">
      <c r="A3129" t="s">
        <v>4</v>
      </c>
      <c r="B3129" t="s">
        <v>3132</v>
      </c>
      <c r="C3129" s="2">
        <v>229</v>
      </c>
      <c r="D3129" s="2">
        <v>31.7</v>
      </c>
      <c r="E3129" s="2">
        <f t="shared" si="48"/>
        <v>24.543749999999999</v>
      </c>
    </row>
    <row r="3130" spans="1:5" x14ac:dyDescent="0.35">
      <c r="A3130" t="s">
        <v>4</v>
      </c>
      <c r="B3130" t="s">
        <v>3133</v>
      </c>
      <c r="C3130" s="2">
        <v>229</v>
      </c>
      <c r="D3130" s="2">
        <v>31.7</v>
      </c>
      <c r="E3130" s="2">
        <f t="shared" si="48"/>
        <v>24.543749999999999</v>
      </c>
    </row>
    <row r="3131" spans="1:5" x14ac:dyDescent="0.35">
      <c r="A3131" t="s">
        <v>4</v>
      </c>
      <c r="B3131" t="s">
        <v>3134</v>
      </c>
      <c r="C3131" s="2">
        <v>229</v>
      </c>
      <c r="D3131" s="2">
        <v>31.7</v>
      </c>
      <c r="E3131" s="2">
        <f t="shared" si="48"/>
        <v>24.543749999999999</v>
      </c>
    </row>
    <row r="3132" spans="1:5" x14ac:dyDescent="0.35">
      <c r="A3132" t="s">
        <v>4</v>
      </c>
      <c r="B3132" t="s">
        <v>3135</v>
      </c>
      <c r="C3132" s="2">
        <v>229</v>
      </c>
      <c r="D3132" s="2">
        <v>31.7</v>
      </c>
      <c r="E3132" s="2">
        <f t="shared" si="48"/>
        <v>24.543749999999999</v>
      </c>
    </row>
    <row r="3133" spans="1:5" x14ac:dyDescent="0.35">
      <c r="A3133" t="s">
        <v>4</v>
      </c>
      <c r="B3133" t="s">
        <v>3136</v>
      </c>
      <c r="C3133" s="2">
        <v>229</v>
      </c>
      <c r="D3133" s="2">
        <v>31.7</v>
      </c>
      <c r="E3133" s="2">
        <f t="shared" si="48"/>
        <v>24.543749999999999</v>
      </c>
    </row>
    <row r="3134" spans="1:5" x14ac:dyDescent="0.35">
      <c r="A3134" t="s">
        <v>4</v>
      </c>
      <c r="B3134" t="s">
        <v>3137</v>
      </c>
      <c r="C3134" s="2">
        <v>229</v>
      </c>
      <c r="D3134" s="2">
        <v>31.7</v>
      </c>
      <c r="E3134" s="2">
        <f t="shared" si="48"/>
        <v>24.543749999999999</v>
      </c>
    </row>
    <row r="3135" spans="1:5" x14ac:dyDescent="0.35">
      <c r="A3135" t="s">
        <v>4</v>
      </c>
      <c r="B3135" t="s">
        <v>3138</v>
      </c>
      <c r="C3135" s="2">
        <v>229</v>
      </c>
      <c r="D3135" s="2">
        <v>31.7</v>
      </c>
      <c r="E3135" s="2">
        <f t="shared" si="48"/>
        <v>24.543749999999999</v>
      </c>
    </row>
    <row r="3136" spans="1:5" x14ac:dyDescent="0.35">
      <c r="A3136" t="s">
        <v>4</v>
      </c>
      <c r="B3136" t="s">
        <v>3139</v>
      </c>
      <c r="C3136" s="2">
        <v>229</v>
      </c>
      <c r="D3136" s="2">
        <v>31.7</v>
      </c>
      <c r="E3136" s="2">
        <f t="shared" si="48"/>
        <v>24.543749999999999</v>
      </c>
    </row>
    <row r="3137" spans="1:5" x14ac:dyDescent="0.35">
      <c r="A3137" t="s">
        <v>4</v>
      </c>
      <c r="B3137" t="s">
        <v>3140</v>
      </c>
      <c r="C3137" s="2">
        <v>229</v>
      </c>
      <c r="D3137" s="2">
        <v>31.7</v>
      </c>
      <c r="E3137" s="2">
        <f t="shared" si="48"/>
        <v>24.543749999999999</v>
      </c>
    </row>
    <row r="3138" spans="1:5" x14ac:dyDescent="0.35">
      <c r="A3138" t="s">
        <v>4</v>
      </c>
      <c r="B3138" t="s">
        <v>3141</v>
      </c>
      <c r="C3138" s="2">
        <v>229</v>
      </c>
      <c r="D3138" s="2">
        <v>31.7</v>
      </c>
      <c r="E3138" s="2">
        <f t="shared" si="48"/>
        <v>24.543749999999999</v>
      </c>
    </row>
    <row r="3139" spans="1:5" x14ac:dyDescent="0.35">
      <c r="A3139" t="s">
        <v>4</v>
      </c>
      <c r="B3139" t="s">
        <v>3142</v>
      </c>
      <c r="C3139" s="2">
        <v>229</v>
      </c>
      <c r="D3139" s="2">
        <v>31.7</v>
      </c>
      <c r="E3139" s="2">
        <f t="shared" ref="E3139:E3202" si="49">D3139-C3139*((45-20)/800)</f>
        <v>24.543749999999999</v>
      </c>
    </row>
    <row r="3140" spans="1:5" x14ac:dyDescent="0.35">
      <c r="A3140" t="s">
        <v>4</v>
      </c>
      <c r="B3140" t="s">
        <v>3143</v>
      </c>
      <c r="C3140" s="2">
        <v>229</v>
      </c>
      <c r="D3140" s="2">
        <v>31.7</v>
      </c>
      <c r="E3140" s="2">
        <f t="shared" si="49"/>
        <v>24.543749999999999</v>
      </c>
    </row>
    <row r="3141" spans="1:5" x14ac:dyDescent="0.35">
      <c r="A3141" t="s">
        <v>4</v>
      </c>
      <c r="B3141" t="s">
        <v>3144</v>
      </c>
      <c r="C3141" s="2">
        <v>229</v>
      </c>
      <c r="D3141" s="2">
        <v>31.7</v>
      </c>
      <c r="E3141" s="2">
        <f t="shared" si="49"/>
        <v>24.543749999999999</v>
      </c>
    </row>
    <row r="3142" spans="1:5" x14ac:dyDescent="0.35">
      <c r="A3142" t="s">
        <v>4</v>
      </c>
      <c r="B3142" t="s">
        <v>3145</v>
      </c>
      <c r="C3142" s="2">
        <v>229</v>
      </c>
      <c r="D3142" s="2">
        <v>31.7</v>
      </c>
      <c r="E3142" s="2">
        <f t="shared" si="49"/>
        <v>24.543749999999999</v>
      </c>
    </row>
    <row r="3143" spans="1:5" x14ac:dyDescent="0.35">
      <c r="A3143" t="s">
        <v>4</v>
      </c>
      <c r="B3143" t="s">
        <v>3146</v>
      </c>
      <c r="C3143" s="2">
        <v>229</v>
      </c>
      <c r="D3143" s="2">
        <v>31.7</v>
      </c>
      <c r="E3143" s="2">
        <f t="shared" si="49"/>
        <v>24.543749999999999</v>
      </c>
    </row>
    <row r="3144" spans="1:5" x14ac:dyDescent="0.35">
      <c r="A3144" t="s">
        <v>4</v>
      </c>
      <c r="B3144" t="s">
        <v>3147</v>
      </c>
      <c r="C3144" s="2">
        <v>230</v>
      </c>
      <c r="D3144" s="2">
        <v>31.7</v>
      </c>
      <c r="E3144" s="2">
        <f t="shared" si="49"/>
        <v>24.512499999999999</v>
      </c>
    </row>
    <row r="3145" spans="1:5" x14ac:dyDescent="0.35">
      <c r="A3145" t="s">
        <v>4</v>
      </c>
      <c r="B3145" t="s">
        <v>3148</v>
      </c>
      <c r="C3145" s="2">
        <v>230</v>
      </c>
      <c r="D3145" s="2">
        <v>31.7</v>
      </c>
      <c r="E3145" s="2">
        <f t="shared" si="49"/>
        <v>24.512499999999999</v>
      </c>
    </row>
    <row r="3146" spans="1:5" x14ac:dyDescent="0.35">
      <c r="A3146" t="s">
        <v>4</v>
      </c>
      <c r="B3146" t="s">
        <v>3149</v>
      </c>
      <c r="C3146" s="2">
        <v>230</v>
      </c>
      <c r="D3146" s="2">
        <v>31.7</v>
      </c>
      <c r="E3146" s="2">
        <f t="shared" si="49"/>
        <v>24.512499999999999</v>
      </c>
    </row>
    <row r="3147" spans="1:5" x14ac:dyDescent="0.35">
      <c r="A3147" t="s">
        <v>4</v>
      </c>
      <c r="B3147" t="s">
        <v>3150</v>
      </c>
      <c r="C3147" s="2">
        <v>230</v>
      </c>
      <c r="D3147" s="2">
        <v>31.7</v>
      </c>
      <c r="E3147" s="2">
        <f t="shared" si="49"/>
        <v>24.512499999999999</v>
      </c>
    </row>
    <row r="3148" spans="1:5" x14ac:dyDescent="0.35">
      <c r="A3148" t="s">
        <v>4</v>
      </c>
      <c r="B3148" t="s">
        <v>3151</v>
      </c>
      <c r="C3148" s="2">
        <v>230</v>
      </c>
      <c r="D3148" s="2">
        <v>31.7</v>
      </c>
      <c r="E3148" s="2">
        <f t="shared" si="49"/>
        <v>24.512499999999999</v>
      </c>
    </row>
    <row r="3149" spans="1:5" x14ac:dyDescent="0.35">
      <c r="A3149" t="s">
        <v>4</v>
      </c>
      <c r="B3149" t="s">
        <v>3152</v>
      </c>
      <c r="C3149" s="2">
        <v>230</v>
      </c>
      <c r="D3149" s="2">
        <v>31.7</v>
      </c>
      <c r="E3149" s="2">
        <f t="shared" si="49"/>
        <v>24.512499999999999</v>
      </c>
    </row>
    <row r="3150" spans="1:5" x14ac:dyDescent="0.35">
      <c r="A3150" t="s">
        <v>4</v>
      </c>
      <c r="B3150" t="s">
        <v>3153</v>
      </c>
      <c r="C3150" s="2">
        <v>230</v>
      </c>
      <c r="D3150" s="2">
        <v>31.7</v>
      </c>
      <c r="E3150" s="2">
        <f t="shared" si="49"/>
        <v>24.512499999999999</v>
      </c>
    </row>
    <row r="3151" spans="1:5" x14ac:dyDescent="0.35">
      <c r="A3151" t="s">
        <v>4</v>
      </c>
      <c r="B3151" t="s">
        <v>3154</v>
      </c>
      <c r="C3151" s="2">
        <v>230</v>
      </c>
      <c r="D3151" s="2">
        <v>31.7</v>
      </c>
      <c r="E3151" s="2">
        <f t="shared" si="49"/>
        <v>24.512499999999999</v>
      </c>
    </row>
    <row r="3152" spans="1:5" x14ac:dyDescent="0.35">
      <c r="A3152" t="s">
        <v>4</v>
      </c>
      <c r="B3152" t="s">
        <v>3155</v>
      </c>
      <c r="C3152" s="2">
        <v>230</v>
      </c>
      <c r="D3152" s="2">
        <v>31.7</v>
      </c>
      <c r="E3152" s="2">
        <f t="shared" si="49"/>
        <v>24.512499999999999</v>
      </c>
    </row>
    <row r="3153" spans="1:5" x14ac:dyDescent="0.35">
      <c r="A3153" t="s">
        <v>4</v>
      </c>
      <c r="B3153" t="s">
        <v>3156</v>
      </c>
      <c r="C3153" s="2">
        <v>230</v>
      </c>
      <c r="D3153" s="2">
        <v>31.7</v>
      </c>
      <c r="E3153" s="2">
        <f t="shared" si="49"/>
        <v>24.512499999999999</v>
      </c>
    </row>
    <row r="3154" spans="1:5" x14ac:dyDescent="0.35">
      <c r="A3154" t="s">
        <v>4</v>
      </c>
      <c r="B3154" t="s">
        <v>3157</v>
      </c>
      <c r="C3154" s="2">
        <v>230</v>
      </c>
      <c r="D3154" s="2">
        <v>31.7</v>
      </c>
      <c r="E3154" s="2">
        <f t="shared" si="49"/>
        <v>24.512499999999999</v>
      </c>
    </row>
    <row r="3155" spans="1:5" x14ac:dyDescent="0.35">
      <c r="A3155" t="s">
        <v>4</v>
      </c>
      <c r="B3155" t="s">
        <v>3158</v>
      </c>
      <c r="C3155" s="2">
        <v>230</v>
      </c>
      <c r="D3155" s="2">
        <v>31.7</v>
      </c>
      <c r="E3155" s="2">
        <f t="shared" si="49"/>
        <v>24.512499999999999</v>
      </c>
    </row>
    <row r="3156" spans="1:5" x14ac:dyDescent="0.35">
      <c r="A3156" t="s">
        <v>4</v>
      </c>
      <c r="B3156" t="s">
        <v>3159</v>
      </c>
      <c r="C3156" s="2">
        <v>230</v>
      </c>
      <c r="D3156" s="2">
        <v>31.7</v>
      </c>
      <c r="E3156" s="2">
        <f t="shared" si="49"/>
        <v>24.512499999999999</v>
      </c>
    </row>
    <row r="3157" spans="1:5" x14ac:dyDescent="0.35">
      <c r="A3157" t="s">
        <v>4</v>
      </c>
      <c r="B3157" t="s">
        <v>3160</v>
      </c>
      <c r="C3157" s="2">
        <v>230</v>
      </c>
      <c r="D3157" s="2">
        <v>31.7</v>
      </c>
      <c r="E3157" s="2">
        <f t="shared" si="49"/>
        <v>24.512499999999999</v>
      </c>
    </row>
    <row r="3158" spans="1:5" x14ac:dyDescent="0.35">
      <c r="A3158" t="s">
        <v>4</v>
      </c>
      <c r="B3158" t="s">
        <v>3161</v>
      </c>
      <c r="C3158" s="2">
        <v>230</v>
      </c>
      <c r="D3158" s="2">
        <v>31.7</v>
      </c>
      <c r="E3158" s="2">
        <f t="shared" si="49"/>
        <v>24.512499999999999</v>
      </c>
    </row>
    <row r="3159" spans="1:5" x14ac:dyDescent="0.35">
      <c r="A3159" t="s">
        <v>4</v>
      </c>
      <c r="B3159" t="s">
        <v>3162</v>
      </c>
      <c r="C3159" s="2">
        <v>230</v>
      </c>
      <c r="D3159" s="2">
        <v>31.7</v>
      </c>
      <c r="E3159" s="2">
        <f t="shared" si="49"/>
        <v>24.512499999999999</v>
      </c>
    </row>
    <row r="3160" spans="1:5" x14ac:dyDescent="0.35">
      <c r="A3160" t="s">
        <v>4</v>
      </c>
      <c r="B3160" t="s">
        <v>3163</v>
      </c>
      <c r="C3160" s="2">
        <v>230</v>
      </c>
      <c r="D3160" s="2">
        <v>31.7</v>
      </c>
      <c r="E3160" s="2">
        <f t="shared" si="49"/>
        <v>24.512499999999999</v>
      </c>
    </row>
    <row r="3161" spans="1:5" x14ac:dyDescent="0.35">
      <c r="A3161" t="s">
        <v>4</v>
      </c>
      <c r="B3161" t="s">
        <v>3164</v>
      </c>
      <c r="C3161" s="2">
        <v>230</v>
      </c>
      <c r="D3161" s="2">
        <v>31.6</v>
      </c>
      <c r="E3161" s="2">
        <f t="shared" si="49"/>
        <v>24.412500000000001</v>
      </c>
    </row>
    <row r="3162" spans="1:5" x14ac:dyDescent="0.35">
      <c r="A3162" t="s">
        <v>4</v>
      </c>
      <c r="B3162" t="s">
        <v>3165</v>
      </c>
      <c r="C3162" s="2">
        <v>230</v>
      </c>
      <c r="D3162" s="2">
        <v>31.7</v>
      </c>
      <c r="E3162" s="2">
        <f t="shared" si="49"/>
        <v>24.512499999999999</v>
      </c>
    </row>
    <row r="3163" spans="1:5" x14ac:dyDescent="0.35">
      <c r="A3163" t="s">
        <v>4</v>
      </c>
      <c r="B3163" t="s">
        <v>3166</v>
      </c>
      <c r="C3163" s="2">
        <v>230</v>
      </c>
      <c r="D3163" s="2">
        <v>31.7</v>
      </c>
      <c r="E3163" s="2">
        <f t="shared" si="49"/>
        <v>24.512499999999999</v>
      </c>
    </row>
    <row r="3164" spans="1:5" x14ac:dyDescent="0.35">
      <c r="A3164" t="s">
        <v>4</v>
      </c>
      <c r="B3164" t="s">
        <v>3167</v>
      </c>
      <c r="C3164" s="2">
        <v>230</v>
      </c>
      <c r="D3164" s="2">
        <v>31.7</v>
      </c>
      <c r="E3164" s="2">
        <f t="shared" si="49"/>
        <v>24.512499999999999</v>
      </c>
    </row>
    <row r="3165" spans="1:5" x14ac:dyDescent="0.35">
      <c r="A3165" t="s">
        <v>4</v>
      </c>
      <c r="B3165" t="s">
        <v>3168</v>
      </c>
      <c r="C3165" s="2">
        <v>230</v>
      </c>
      <c r="D3165" s="2">
        <v>31.7</v>
      </c>
      <c r="E3165" s="2">
        <f t="shared" si="49"/>
        <v>24.512499999999999</v>
      </c>
    </row>
    <row r="3166" spans="1:5" x14ac:dyDescent="0.35">
      <c r="A3166" t="s">
        <v>4</v>
      </c>
      <c r="B3166" t="s">
        <v>3169</v>
      </c>
      <c r="C3166" s="2">
        <v>231</v>
      </c>
      <c r="D3166" s="2">
        <v>31.7</v>
      </c>
      <c r="E3166" s="2">
        <f t="shared" si="49"/>
        <v>24.481249999999999</v>
      </c>
    </row>
    <row r="3167" spans="1:5" x14ac:dyDescent="0.35">
      <c r="A3167" t="s">
        <v>4</v>
      </c>
      <c r="B3167" t="s">
        <v>3170</v>
      </c>
      <c r="C3167" s="2">
        <v>231</v>
      </c>
      <c r="D3167" s="2">
        <v>31.7</v>
      </c>
      <c r="E3167" s="2">
        <f t="shared" si="49"/>
        <v>24.481249999999999</v>
      </c>
    </row>
    <row r="3168" spans="1:5" x14ac:dyDescent="0.35">
      <c r="A3168" t="s">
        <v>4</v>
      </c>
      <c r="B3168" t="s">
        <v>3171</v>
      </c>
      <c r="C3168" s="2">
        <v>231</v>
      </c>
      <c r="D3168" s="2">
        <v>31.7</v>
      </c>
      <c r="E3168" s="2">
        <f t="shared" si="49"/>
        <v>24.481249999999999</v>
      </c>
    </row>
    <row r="3169" spans="1:5" x14ac:dyDescent="0.35">
      <c r="A3169" t="s">
        <v>4</v>
      </c>
      <c r="B3169" t="s">
        <v>3172</v>
      </c>
      <c r="C3169" s="2">
        <v>231</v>
      </c>
      <c r="D3169" s="2">
        <v>31.7</v>
      </c>
      <c r="E3169" s="2">
        <f t="shared" si="49"/>
        <v>24.481249999999999</v>
      </c>
    </row>
    <row r="3170" spans="1:5" x14ac:dyDescent="0.35">
      <c r="A3170" t="s">
        <v>4</v>
      </c>
      <c r="B3170" t="s">
        <v>3173</v>
      </c>
      <c r="C3170" s="2">
        <v>231</v>
      </c>
      <c r="D3170" s="2">
        <v>31.7</v>
      </c>
      <c r="E3170" s="2">
        <f t="shared" si="49"/>
        <v>24.481249999999999</v>
      </c>
    </row>
    <row r="3171" spans="1:5" x14ac:dyDescent="0.35">
      <c r="A3171" t="s">
        <v>4</v>
      </c>
      <c r="B3171" t="s">
        <v>3174</v>
      </c>
      <c r="C3171" s="2">
        <v>231</v>
      </c>
      <c r="D3171" s="2">
        <v>31.7</v>
      </c>
      <c r="E3171" s="2">
        <f t="shared" si="49"/>
        <v>24.481249999999999</v>
      </c>
    </row>
    <row r="3172" spans="1:5" x14ac:dyDescent="0.35">
      <c r="A3172" t="s">
        <v>4</v>
      </c>
      <c r="B3172" t="s">
        <v>3175</v>
      </c>
      <c r="C3172" s="2">
        <v>231</v>
      </c>
      <c r="D3172" s="2">
        <v>31.7</v>
      </c>
      <c r="E3172" s="2">
        <f t="shared" si="49"/>
        <v>24.481249999999999</v>
      </c>
    </row>
    <row r="3173" spans="1:5" x14ac:dyDescent="0.35">
      <c r="A3173" t="s">
        <v>4</v>
      </c>
      <c r="B3173" t="s">
        <v>3176</v>
      </c>
      <c r="C3173" s="2">
        <v>231</v>
      </c>
      <c r="D3173" s="2">
        <v>31.6</v>
      </c>
      <c r="E3173" s="2">
        <f t="shared" si="49"/>
        <v>24.381250000000001</v>
      </c>
    </row>
    <row r="3174" spans="1:5" x14ac:dyDescent="0.35">
      <c r="A3174" t="s">
        <v>4</v>
      </c>
      <c r="B3174" t="s">
        <v>3177</v>
      </c>
      <c r="C3174" s="2">
        <v>231</v>
      </c>
      <c r="D3174" s="2">
        <v>31.6</v>
      </c>
      <c r="E3174" s="2">
        <f t="shared" si="49"/>
        <v>24.381250000000001</v>
      </c>
    </row>
    <row r="3175" spans="1:5" x14ac:dyDescent="0.35">
      <c r="A3175" t="s">
        <v>4</v>
      </c>
      <c r="B3175" t="s">
        <v>3178</v>
      </c>
      <c r="C3175" s="2">
        <v>231</v>
      </c>
      <c r="D3175" s="2">
        <v>31.6</v>
      </c>
      <c r="E3175" s="2">
        <f t="shared" si="49"/>
        <v>24.381250000000001</v>
      </c>
    </row>
    <row r="3176" spans="1:5" x14ac:dyDescent="0.35">
      <c r="A3176" t="s">
        <v>4</v>
      </c>
      <c r="B3176" t="s">
        <v>3179</v>
      </c>
      <c r="C3176" s="2">
        <v>231</v>
      </c>
      <c r="D3176" s="2">
        <v>31.7</v>
      </c>
      <c r="E3176" s="2">
        <f t="shared" si="49"/>
        <v>24.481249999999999</v>
      </c>
    </row>
    <row r="3177" spans="1:5" x14ac:dyDescent="0.35">
      <c r="A3177" t="s">
        <v>4</v>
      </c>
      <c r="B3177" t="s">
        <v>3180</v>
      </c>
      <c r="C3177" s="2">
        <v>231</v>
      </c>
      <c r="D3177" s="2">
        <v>31.7</v>
      </c>
      <c r="E3177" s="2">
        <f t="shared" si="49"/>
        <v>24.481249999999999</v>
      </c>
    </row>
    <row r="3178" spans="1:5" x14ac:dyDescent="0.35">
      <c r="A3178" t="s">
        <v>4</v>
      </c>
      <c r="B3178" t="s">
        <v>3181</v>
      </c>
      <c r="C3178" s="2">
        <v>231</v>
      </c>
      <c r="D3178" s="2">
        <v>31.7</v>
      </c>
      <c r="E3178" s="2">
        <f t="shared" si="49"/>
        <v>24.481249999999999</v>
      </c>
    </row>
    <row r="3179" spans="1:5" x14ac:dyDescent="0.35">
      <c r="A3179" t="s">
        <v>4</v>
      </c>
      <c r="B3179" t="s">
        <v>3182</v>
      </c>
      <c r="C3179" s="2">
        <v>231</v>
      </c>
      <c r="D3179" s="2">
        <v>31.7</v>
      </c>
      <c r="E3179" s="2">
        <f t="shared" si="49"/>
        <v>24.481249999999999</v>
      </c>
    </row>
    <row r="3180" spans="1:5" x14ac:dyDescent="0.35">
      <c r="A3180" t="s">
        <v>4</v>
      </c>
      <c r="B3180" t="s">
        <v>3183</v>
      </c>
      <c r="C3180" s="2">
        <v>231</v>
      </c>
      <c r="D3180" s="2">
        <v>31.7</v>
      </c>
      <c r="E3180" s="2">
        <f t="shared" si="49"/>
        <v>24.481249999999999</v>
      </c>
    </row>
    <row r="3181" spans="1:5" x14ac:dyDescent="0.35">
      <c r="A3181" t="s">
        <v>4</v>
      </c>
      <c r="B3181" t="s">
        <v>3184</v>
      </c>
      <c r="C3181" s="2">
        <v>231</v>
      </c>
      <c r="D3181" s="2">
        <v>31.7</v>
      </c>
      <c r="E3181" s="2">
        <f t="shared" si="49"/>
        <v>24.481249999999999</v>
      </c>
    </row>
    <row r="3182" spans="1:5" x14ac:dyDescent="0.35">
      <c r="A3182" t="s">
        <v>4</v>
      </c>
      <c r="B3182" t="s">
        <v>3185</v>
      </c>
      <c r="C3182" s="2">
        <v>231</v>
      </c>
      <c r="D3182" s="2">
        <v>31.6</v>
      </c>
      <c r="E3182" s="2">
        <f t="shared" si="49"/>
        <v>24.381250000000001</v>
      </c>
    </row>
    <row r="3183" spans="1:5" x14ac:dyDescent="0.35">
      <c r="A3183" t="s">
        <v>4</v>
      </c>
      <c r="B3183" t="s">
        <v>3186</v>
      </c>
      <c r="C3183" s="2">
        <v>231</v>
      </c>
      <c r="D3183" s="2">
        <v>31.6</v>
      </c>
      <c r="E3183" s="2">
        <f t="shared" si="49"/>
        <v>24.381250000000001</v>
      </c>
    </row>
    <row r="3184" spans="1:5" x14ac:dyDescent="0.35">
      <c r="A3184" t="s">
        <v>4</v>
      </c>
      <c r="B3184" t="s">
        <v>3187</v>
      </c>
      <c r="C3184" s="2">
        <v>231</v>
      </c>
      <c r="D3184" s="2">
        <v>31.6</v>
      </c>
      <c r="E3184" s="2">
        <f t="shared" si="49"/>
        <v>24.381250000000001</v>
      </c>
    </row>
    <row r="3185" spans="1:5" x14ac:dyDescent="0.35">
      <c r="A3185" t="s">
        <v>4</v>
      </c>
      <c r="B3185" t="s">
        <v>3188</v>
      </c>
      <c r="C3185" s="2">
        <v>231</v>
      </c>
      <c r="D3185" s="2">
        <v>31.6</v>
      </c>
      <c r="E3185" s="2">
        <f t="shared" si="49"/>
        <v>24.381250000000001</v>
      </c>
    </row>
    <row r="3186" spans="1:5" x14ac:dyDescent="0.35">
      <c r="A3186" t="s">
        <v>4</v>
      </c>
      <c r="B3186" t="s">
        <v>3189</v>
      </c>
      <c r="C3186" s="2">
        <v>231</v>
      </c>
      <c r="D3186" s="2">
        <v>31.6</v>
      </c>
      <c r="E3186" s="2">
        <f t="shared" si="49"/>
        <v>24.381250000000001</v>
      </c>
    </row>
    <row r="3187" spans="1:5" x14ac:dyDescent="0.35">
      <c r="A3187" t="s">
        <v>4</v>
      </c>
      <c r="B3187" t="s">
        <v>3190</v>
      </c>
      <c r="C3187" s="2">
        <v>231</v>
      </c>
      <c r="D3187" s="2">
        <v>31.6</v>
      </c>
      <c r="E3187" s="2">
        <f t="shared" si="49"/>
        <v>24.381250000000001</v>
      </c>
    </row>
    <row r="3188" spans="1:5" x14ac:dyDescent="0.35">
      <c r="A3188" t="s">
        <v>4</v>
      </c>
      <c r="B3188" t="s">
        <v>3191</v>
      </c>
      <c r="C3188" s="2">
        <v>231</v>
      </c>
      <c r="D3188" s="2">
        <v>31.6</v>
      </c>
      <c r="E3188" s="2">
        <f t="shared" si="49"/>
        <v>24.381250000000001</v>
      </c>
    </row>
    <row r="3189" spans="1:5" x14ac:dyDescent="0.35">
      <c r="A3189" t="s">
        <v>4</v>
      </c>
      <c r="B3189" t="s">
        <v>3192</v>
      </c>
      <c r="C3189" s="2">
        <v>231</v>
      </c>
      <c r="D3189" s="2">
        <v>31.6</v>
      </c>
      <c r="E3189" s="2">
        <f t="shared" si="49"/>
        <v>24.381250000000001</v>
      </c>
    </row>
    <row r="3190" spans="1:5" x14ac:dyDescent="0.35">
      <c r="A3190" t="s">
        <v>4</v>
      </c>
      <c r="B3190" t="s">
        <v>3193</v>
      </c>
      <c r="C3190" s="2">
        <v>231</v>
      </c>
      <c r="D3190" s="2">
        <v>31.7</v>
      </c>
      <c r="E3190" s="2">
        <f t="shared" si="49"/>
        <v>24.481249999999999</v>
      </c>
    </row>
    <row r="3191" spans="1:5" x14ac:dyDescent="0.35">
      <c r="A3191" t="s">
        <v>4</v>
      </c>
      <c r="B3191" t="s">
        <v>3194</v>
      </c>
      <c r="C3191" s="2">
        <v>231</v>
      </c>
      <c r="D3191" s="2">
        <v>31.7</v>
      </c>
      <c r="E3191" s="2">
        <f t="shared" si="49"/>
        <v>24.481249999999999</v>
      </c>
    </row>
    <row r="3192" spans="1:5" x14ac:dyDescent="0.35">
      <c r="A3192" t="s">
        <v>4</v>
      </c>
      <c r="B3192" t="s">
        <v>3195</v>
      </c>
      <c r="C3192" s="2">
        <v>231</v>
      </c>
      <c r="D3192" s="2">
        <v>31.6</v>
      </c>
      <c r="E3192" s="2">
        <f t="shared" si="49"/>
        <v>24.381250000000001</v>
      </c>
    </row>
    <row r="3193" spans="1:5" x14ac:dyDescent="0.35">
      <c r="A3193" t="s">
        <v>4</v>
      </c>
      <c r="B3193" t="s">
        <v>3196</v>
      </c>
      <c r="C3193" s="2">
        <v>231</v>
      </c>
      <c r="D3193" s="2">
        <v>31.6</v>
      </c>
      <c r="E3193" s="2">
        <f t="shared" si="49"/>
        <v>24.381250000000001</v>
      </c>
    </row>
    <row r="3194" spans="1:5" x14ac:dyDescent="0.35">
      <c r="A3194" t="s">
        <v>4</v>
      </c>
      <c r="B3194" t="s">
        <v>3197</v>
      </c>
      <c r="C3194" s="2">
        <v>231</v>
      </c>
      <c r="D3194" s="2">
        <v>31.6</v>
      </c>
      <c r="E3194" s="2">
        <f t="shared" si="49"/>
        <v>24.381250000000001</v>
      </c>
    </row>
    <row r="3195" spans="1:5" x14ac:dyDescent="0.35">
      <c r="A3195" t="s">
        <v>4</v>
      </c>
      <c r="B3195" t="s">
        <v>3198</v>
      </c>
      <c r="C3195" s="2">
        <v>231</v>
      </c>
      <c r="D3195" s="2">
        <v>31.6</v>
      </c>
      <c r="E3195" s="2">
        <f t="shared" si="49"/>
        <v>24.381250000000001</v>
      </c>
    </row>
    <row r="3196" spans="1:5" x14ac:dyDescent="0.35">
      <c r="A3196" t="s">
        <v>4</v>
      </c>
      <c r="B3196" t="s">
        <v>3199</v>
      </c>
      <c r="C3196" s="2">
        <v>231</v>
      </c>
      <c r="D3196" s="2">
        <v>31.6</v>
      </c>
      <c r="E3196" s="2">
        <f t="shared" si="49"/>
        <v>24.381250000000001</v>
      </c>
    </row>
    <row r="3197" spans="1:5" x14ac:dyDescent="0.35">
      <c r="A3197" t="s">
        <v>4</v>
      </c>
      <c r="B3197" t="s">
        <v>3200</v>
      </c>
      <c r="C3197" s="2">
        <v>231</v>
      </c>
      <c r="D3197" s="2">
        <v>31.6</v>
      </c>
      <c r="E3197" s="2">
        <f t="shared" si="49"/>
        <v>24.381250000000001</v>
      </c>
    </row>
    <row r="3198" spans="1:5" x14ac:dyDescent="0.35">
      <c r="A3198" t="s">
        <v>4</v>
      </c>
      <c r="B3198" t="s">
        <v>3201</v>
      </c>
      <c r="C3198" s="2">
        <v>231</v>
      </c>
      <c r="D3198" s="2">
        <v>31.6</v>
      </c>
      <c r="E3198" s="2">
        <f t="shared" si="49"/>
        <v>24.381250000000001</v>
      </c>
    </row>
    <row r="3199" spans="1:5" x14ac:dyDescent="0.35">
      <c r="A3199" t="s">
        <v>4</v>
      </c>
      <c r="B3199" t="s">
        <v>3202</v>
      </c>
      <c r="C3199" s="2">
        <v>231</v>
      </c>
      <c r="D3199" s="2">
        <v>31.6</v>
      </c>
      <c r="E3199" s="2">
        <f t="shared" si="49"/>
        <v>24.381250000000001</v>
      </c>
    </row>
    <row r="3200" spans="1:5" x14ac:dyDescent="0.35">
      <c r="A3200" t="s">
        <v>4</v>
      </c>
      <c r="B3200" t="s">
        <v>3203</v>
      </c>
      <c r="C3200" s="2">
        <v>231</v>
      </c>
      <c r="D3200" s="2">
        <v>31.6</v>
      </c>
      <c r="E3200" s="2">
        <f t="shared" si="49"/>
        <v>24.381250000000001</v>
      </c>
    </row>
    <row r="3201" spans="1:5" x14ac:dyDescent="0.35">
      <c r="A3201" t="s">
        <v>4</v>
      </c>
      <c r="B3201" t="s">
        <v>3204</v>
      </c>
      <c r="C3201" s="2">
        <v>231</v>
      </c>
      <c r="D3201" s="2">
        <v>31.6</v>
      </c>
      <c r="E3201" s="2">
        <f t="shared" si="49"/>
        <v>24.381250000000001</v>
      </c>
    </row>
    <row r="3202" spans="1:5" x14ac:dyDescent="0.35">
      <c r="A3202" t="s">
        <v>4</v>
      </c>
      <c r="B3202" t="s">
        <v>3205</v>
      </c>
      <c r="C3202" s="2">
        <v>231</v>
      </c>
      <c r="D3202" s="2">
        <v>31.6</v>
      </c>
      <c r="E3202" s="2">
        <f t="shared" si="49"/>
        <v>24.381250000000001</v>
      </c>
    </row>
    <row r="3203" spans="1:5" x14ac:dyDescent="0.35">
      <c r="A3203" t="s">
        <v>4</v>
      </c>
      <c r="B3203" t="s">
        <v>3206</v>
      </c>
      <c r="C3203" s="2">
        <v>231</v>
      </c>
      <c r="D3203" s="2">
        <v>31.6</v>
      </c>
      <c r="E3203" s="2">
        <f t="shared" ref="E3203:E3266" si="50">D3203-C3203*((45-20)/800)</f>
        <v>24.381250000000001</v>
      </c>
    </row>
    <row r="3204" spans="1:5" x14ac:dyDescent="0.35">
      <c r="A3204" t="s">
        <v>4</v>
      </c>
      <c r="B3204" t="s">
        <v>3207</v>
      </c>
      <c r="C3204" s="2">
        <v>231</v>
      </c>
      <c r="D3204" s="2">
        <v>31.6</v>
      </c>
      <c r="E3204" s="2">
        <f t="shared" si="50"/>
        <v>24.381250000000001</v>
      </c>
    </row>
    <row r="3205" spans="1:5" x14ac:dyDescent="0.35">
      <c r="A3205" t="s">
        <v>4</v>
      </c>
      <c r="B3205" t="s">
        <v>3208</v>
      </c>
      <c r="C3205" s="2">
        <v>231</v>
      </c>
      <c r="D3205" s="2">
        <v>31.6</v>
      </c>
      <c r="E3205" s="2">
        <f t="shared" si="50"/>
        <v>24.381250000000001</v>
      </c>
    </row>
    <row r="3206" spans="1:5" x14ac:dyDescent="0.35">
      <c r="A3206" t="s">
        <v>4</v>
      </c>
      <c r="B3206" t="s">
        <v>3209</v>
      </c>
      <c r="C3206" s="2">
        <v>231</v>
      </c>
      <c r="D3206" s="2">
        <v>31.6</v>
      </c>
      <c r="E3206" s="2">
        <f t="shared" si="50"/>
        <v>24.381250000000001</v>
      </c>
    </row>
    <row r="3207" spans="1:5" x14ac:dyDescent="0.35">
      <c r="A3207" t="s">
        <v>4</v>
      </c>
      <c r="B3207" t="s">
        <v>3210</v>
      </c>
      <c r="C3207" s="2">
        <v>231</v>
      </c>
      <c r="D3207" s="2">
        <v>31.6</v>
      </c>
      <c r="E3207" s="2">
        <f t="shared" si="50"/>
        <v>24.381250000000001</v>
      </c>
    </row>
    <row r="3208" spans="1:5" x14ac:dyDescent="0.35">
      <c r="A3208" t="s">
        <v>4</v>
      </c>
      <c r="B3208" t="s">
        <v>3211</v>
      </c>
      <c r="C3208" s="2">
        <v>231</v>
      </c>
      <c r="D3208" s="2">
        <v>31.6</v>
      </c>
      <c r="E3208" s="2">
        <f t="shared" si="50"/>
        <v>24.381250000000001</v>
      </c>
    </row>
    <row r="3209" spans="1:5" x14ac:dyDescent="0.35">
      <c r="A3209" t="s">
        <v>4</v>
      </c>
      <c r="B3209" t="s">
        <v>3212</v>
      </c>
      <c r="C3209" s="2">
        <v>231</v>
      </c>
      <c r="D3209" s="2">
        <v>31.6</v>
      </c>
      <c r="E3209" s="2">
        <f t="shared" si="50"/>
        <v>24.381250000000001</v>
      </c>
    </row>
    <row r="3210" spans="1:5" x14ac:dyDescent="0.35">
      <c r="A3210" t="s">
        <v>4</v>
      </c>
      <c r="B3210" t="s">
        <v>3213</v>
      </c>
      <c r="C3210" s="2">
        <v>231</v>
      </c>
      <c r="D3210" s="2">
        <v>31.6</v>
      </c>
      <c r="E3210" s="2">
        <f t="shared" si="50"/>
        <v>24.381250000000001</v>
      </c>
    </row>
    <row r="3211" spans="1:5" x14ac:dyDescent="0.35">
      <c r="A3211" t="s">
        <v>4</v>
      </c>
      <c r="B3211" t="s">
        <v>3214</v>
      </c>
      <c r="C3211" s="2">
        <v>231</v>
      </c>
      <c r="D3211" s="2">
        <v>31.6</v>
      </c>
      <c r="E3211" s="2">
        <f t="shared" si="50"/>
        <v>24.381250000000001</v>
      </c>
    </row>
    <row r="3212" spans="1:5" x14ac:dyDescent="0.35">
      <c r="A3212" t="s">
        <v>4</v>
      </c>
      <c r="B3212" t="s">
        <v>3215</v>
      </c>
      <c r="C3212" s="2">
        <v>231</v>
      </c>
      <c r="D3212" s="2">
        <v>31.6</v>
      </c>
      <c r="E3212" s="2">
        <f t="shared" si="50"/>
        <v>24.381250000000001</v>
      </c>
    </row>
    <row r="3213" spans="1:5" x14ac:dyDescent="0.35">
      <c r="A3213" t="s">
        <v>4</v>
      </c>
      <c r="B3213" t="s">
        <v>3216</v>
      </c>
      <c r="C3213" s="2">
        <v>231</v>
      </c>
      <c r="D3213" s="2">
        <v>31.6</v>
      </c>
      <c r="E3213" s="2">
        <f t="shared" si="50"/>
        <v>24.381250000000001</v>
      </c>
    </row>
    <row r="3214" spans="1:5" x14ac:dyDescent="0.35">
      <c r="A3214" t="s">
        <v>4</v>
      </c>
      <c r="B3214" t="s">
        <v>3217</v>
      </c>
      <c r="C3214" s="2">
        <v>231</v>
      </c>
      <c r="D3214" s="2">
        <v>31.6</v>
      </c>
      <c r="E3214" s="2">
        <f t="shared" si="50"/>
        <v>24.381250000000001</v>
      </c>
    </row>
    <row r="3215" spans="1:5" x14ac:dyDescent="0.35">
      <c r="A3215" t="s">
        <v>4</v>
      </c>
      <c r="B3215" t="s">
        <v>3218</v>
      </c>
      <c r="C3215" s="2">
        <v>231</v>
      </c>
      <c r="D3215" s="2">
        <v>31.6</v>
      </c>
      <c r="E3215" s="2">
        <f t="shared" si="50"/>
        <v>24.381250000000001</v>
      </c>
    </row>
    <row r="3216" spans="1:5" x14ac:dyDescent="0.35">
      <c r="A3216" t="s">
        <v>4</v>
      </c>
      <c r="B3216" t="s">
        <v>3219</v>
      </c>
      <c r="C3216" s="2">
        <v>232</v>
      </c>
      <c r="D3216" s="2">
        <v>31.6</v>
      </c>
      <c r="E3216" s="2">
        <f t="shared" si="50"/>
        <v>24.35</v>
      </c>
    </row>
    <row r="3217" spans="1:5" x14ac:dyDescent="0.35">
      <c r="A3217" t="s">
        <v>4</v>
      </c>
      <c r="B3217" t="s">
        <v>3220</v>
      </c>
      <c r="C3217" s="2">
        <v>232</v>
      </c>
      <c r="D3217" s="2">
        <v>31.6</v>
      </c>
      <c r="E3217" s="2">
        <f t="shared" si="50"/>
        <v>24.35</v>
      </c>
    </row>
    <row r="3218" spans="1:5" x14ac:dyDescent="0.35">
      <c r="A3218" t="s">
        <v>4</v>
      </c>
      <c r="B3218" t="s">
        <v>3221</v>
      </c>
      <c r="C3218" s="2">
        <v>232</v>
      </c>
      <c r="D3218" s="2">
        <v>31.6</v>
      </c>
      <c r="E3218" s="2">
        <f t="shared" si="50"/>
        <v>24.35</v>
      </c>
    </row>
    <row r="3219" spans="1:5" x14ac:dyDescent="0.35">
      <c r="A3219" t="s">
        <v>4</v>
      </c>
      <c r="B3219" t="s">
        <v>3222</v>
      </c>
      <c r="C3219" s="2">
        <v>232</v>
      </c>
      <c r="D3219" s="2">
        <v>31.6</v>
      </c>
      <c r="E3219" s="2">
        <f t="shared" si="50"/>
        <v>24.35</v>
      </c>
    </row>
    <row r="3220" spans="1:5" x14ac:dyDescent="0.35">
      <c r="A3220" t="s">
        <v>4</v>
      </c>
      <c r="B3220" t="s">
        <v>3223</v>
      </c>
      <c r="C3220" s="2">
        <v>232</v>
      </c>
      <c r="D3220" s="2">
        <v>31.6</v>
      </c>
      <c r="E3220" s="2">
        <f t="shared" si="50"/>
        <v>24.35</v>
      </c>
    </row>
    <row r="3221" spans="1:5" x14ac:dyDescent="0.35">
      <c r="A3221" t="s">
        <v>4</v>
      </c>
      <c r="B3221" t="s">
        <v>3224</v>
      </c>
      <c r="C3221" s="2">
        <v>232</v>
      </c>
      <c r="D3221" s="2">
        <v>31.6</v>
      </c>
      <c r="E3221" s="2">
        <f t="shared" si="50"/>
        <v>24.35</v>
      </c>
    </row>
    <row r="3222" spans="1:5" x14ac:dyDescent="0.35">
      <c r="A3222" t="s">
        <v>4</v>
      </c>
      <c r="B3222" t="s">
        <v>3225</v>
      </c>
      <c r="C3222" s="2">
        <v>232</v>
      </c>
      <c r="D3222" s="2">
        <v>31.6</v>
      </c>
      <c r="E3222" s="2">
        <f t="shared" si="50"/>
        <v>24.35</v>
      </c>
    </row>
    <row r="3223" spans="1:5" x14ac:dyDescent="0.35">
      <c r="A3223" t="s">
        <v>4</v>
      </c>
      <c r="B3223" t="s">
        <v>3226</v>
      </c>
      <c r="C3223" s="2">
        <v>232</v>
      </c>
      <c r="D3223" s="2">
        <v>31.6</v>
      </c>
      <c r="E3223" s="2">
        <f t="shared" si="50"/>
        <v>24.35</v>
      </c>
    </row>
    <row r="3224" spans="1:5" x14ac:dyDescent="0.35">
      <c r="A3224" t="s">
        <v>4</v>
      </c>
      <c r="B3224" t="s">
        <v>3227</v>
      </c>
      <c r="C3224" s="2">
        <v>232</v>
      </c>
      <c r="D3224" s="2">
        <v>31.6</v>
      </c>
      <c r="E3224" s="2">
        <f t="shared" si="50"/>
        <v>24.35</v>
      </c>
    </row>
    <row r="3225" spans="1:5" x14ac:dyDescent="0.35">
      <c r="A3225" t="s">
        <v>4</v>
      </c>
      <c r="B3225" t="s">
        <v>3228</v>
      </c>
      <c r="C3225" s="2">
        <v>232</v>
      </c>
      <c r="D3225" s="2">
        <v>31.6</v>
      </c>
      <c r="E3225" s="2">
        <f t="shared" si="50"/>
        <v>24.35</v>
      </c>
    </row>
    <row r="3226" spans="1:5" x14ac:dyDescent="0.35">
      <c r="A3226" t="s">
        <v>4</v>
      </c>
      <c r="B3226" t="s">
        <v>3229</v>
      </c>
      <c r="C3226" s="2">
        <v>232</v>
      </c>
      <c r="D3226" s="2">
        <v>31.6</v>
      </c>
      <c r="E3226" s="2">
        <f t="shared" si="50"/>
        <v>24.35</v>
      </c>
    </row>
    <row r="3227" spans="1:5" x14ac:dyDescent="0.35">
      <c r="A3227" t="s">
        <v>4</v>
      </c>
      <c r="B3227" t="s">
        <v>3230</v>
      </c>
      <c r="C3227" s="2">
        <v>232</v>
      </c>
      <c r="D3227" s="2">
        <v>31.6</v>
      </c>
      <c r="E3227" s="2">
        <f t="shared" si="50"/>
        <v>24.35</v>
      </c>
    </row>
    <row r="3228" spans="1:5" x14ac:dyDescent="0.35">
      <c r="A3228" t="s">
        <v>4</v>
      </c>
      <c r="B3228" t="s">
        <v>3231</v>
      </c>
      <c r="C3228" s="2">
        <v>232</v>
      </c>
      <c r="D3228" s="2">
        <v>31.6</v>
      </c>
      <c r="E3228" s="2">
        <f t="shared" si="50"/>
        <v>24.35</v>
      </c>
    </row>
    <row r="3229" spans="1:5" x14ac:dyDescent="0.35">
      <c r="A3229" t="s">
        <v>4</v>
      </c>
      <c r="B3229" t="s">
        <v>3232</v>
      </c>
      <c r="C3229" s="2">
        <v>232</v>
      </c>
      <c r="D3229" s="2">
        <v>31.6</v>
      </c>
      <c r="E3229" s="2">
        <f t="shared" si="50"/>
        <v>24.35</v>
      </c>
    </row>
    <row r="3230" spans="1:5" x14ac:dyDescent="0.35">
      <c r="A3230" t="s">
        <v>4</v>
      </c>
      <c r="B3230" t="s">
        <v>3233</v>
      </c>
      <c r="C3230" s="2">
        <v>232</v>
      </c>
      <c r="D3230" s="2">
        <v>31.6</v>
      </c>
      <c r="E3230" s="2">
        <f t="shared" si="50"/>
        <v>24.35</v>
      </c>
    </row>
    <row r="3231" spans="1:5" x14ac:dyDescent="0.35">
      <c r="A3231" t="s">
        <v>4</v>
      </c>
      <c r="B3231" t="s">
        <v>3234</v>
      </c>
      <c r="C3231" s="2">
        <v>232</v>
      </c>
      <c r="D3231" s="2">
        <v>31.6</v>
      </c>
      <c r="E3231" s="2">
        <f t="shared" si="50"/>
        <v>24.35</v>
      </c>
    </row>
    <row r="3232" spans="1:5" x14ac:dyDescent="0.35">
      <c r="A3232" t="s">
        <v>4</v>
      </c>
      <c r="B3232" t="s">
        <v>3235</v>
      </c>
      <c r="C3232" s="2">
        <v>232</v>
      </c>
      <c r="D3232" s="2">
        <v>31.6</v>
      </c>
      <c r="E3232" s="2">
        <f t="shared" si="50"/>
        <v>24.35</v>
      </c>
    </row>
    <row r="3233" spans="1:5" x14ac:dyDescent="0.35">
      <c r="A3233" t="s">
        <v>4</v>
      </c>
      <c r="B3233" t="s">
        <v>3236</v>
      </c>
      <c r="C3233" s="2">
        <v>232</v>
      </c>
      <c r="D3233" s="2">
        <v>31.6</v>
      </c>
      <c r="E3233" s="2">
        <f t="shared" si="50"/>
        <v>24.35</v>
      </c>
    </row>
    <row r="3234" spans="1:5" x14ac:dyDescent="0.35">
      <c r="A3234" t="s">
        <v>4</v>
      </c>
      <c r="B3234" t="s">
        <v>3237</v>
      </c>
      <c r="C3234" s="2">
        <v>232</v>
      </c>
      <c r="D3234" s="2">
        <v>31.6</v>
      </c>
      <c r="E3234" s="2">
        <f t="shared" si="50"/>
        <v>24.35</v>
      </c>
    </row>
    <row r="3235" spans="1:5" x14ac:dyDescent="0.35">
      <c r="A3235" t="s">
        <v>4</v>
      </c>
      <c r="B3235" t="s">
        <v>3238</v>
      </c>
      <c r="C3235" s="2">
        <v>232</v>
      </c>
      <c r="D3235" s="2">
        <v>31.5</v>
      </c>
      <c r="E3235" s="2">
        <f t="shared" si="50"/>
        <v>24.25</v>
      </c>
    </row>
    <row r="3236" spans="1:5" x14ac:dyDescent="0.35">
      <c r="A3236" t="s">
        <v>4</v>
      </c>
      <c r="B3236" t="s">
        <v>3239</v>
      </c>
      <c r="C3236" s="2">
        <v>232</v>
      </c>
      <c r="D3236" s="2">
        <v>31.5</v>
      </c>
      <c r="E3236" s="2">
        <f t="shared" si="50"/>
        <v>24.25</v>
      </c>
    </row>
    <row r="3237" spans="1:5" x14ac:dyDescent="0.35">
      <c r="A3237" t="s">
        <v>4</v>
      </c>
      <c r="B3237" t="s">
        <v>3240</v>
      </c>
      <c r="C3237" s="2">
        <v>232</v>
      </c>
      <c r="D3237" s="2">
        <v>31.5</v>
      </c>
      <c r="E3237" s="2">
        <f t="shared" si="50"/>
        <v>24.25</v>
      </c>
    </row>
    <row r="3238" spans="1:5" x14ac:dyDescent="0.35">
      <c r="A3238" t="s">
        <v>4</v>
      </c>
      <c r="B3238" t="s">
        <v>3241</v>
      </c>
      <c r="C3238" s="2">
        <v>232</v>
      </c>
      <c r="D3238" s="2">
        <v>31.5</v>
      </c>
      <c r="E3238" s="2">
        <f t="shared" si="50"/>
        <v>24.25</v>
      </c>
    </row>
    <row r="3239" spans="1:5" x14ac:dyDescent="0.35">
      <c r="A3239" t="s">
        <v>4</v>
      </c>
      <c r="B3239" t="s">
        <v>3242</v>
      </c>
      <c r="C3239" s="2">
        <v>232</v>
      </c>
      <c r="D3239" s="2">
        <v>31.5</v>
      </c>
      <c r="E3239" s="2">
        <f t="shared" si="50"/>
        <v>24.25</v>
      </c>
    </row>
    <row r="3240" spans="1:5" x14ac:dyDescent="0.35">
      <c r="A3240" t="s">
        <v>4</v>
      </c>
      <c r="B3240" t="s">
        <v>3243</v>
      </c>
      <c r="C3240" s="2">
        <v>232</v>
      </c>
      <c r="D3240" s="2">
        <v>31.5</v>
      </c>
      <c r="E3240" s="2">
        <f t="shared" si="50"/>
        <v>24.25</v>
      </c>
    </row>
    <row r="3241" spans="1:5" x14ac:dyDescent="0.35">
      <c r="A3241" t="s">
        <v>4</v>
      </c>
      <c r="B3241" t="s">
        <v>3244</v>
      </c>
      <c r="C3241" s="2">
        <v>232</v>
      </c>
      <c r="D3241" s="2">
        <v>31.5</v>
      </c>
      <c r="E3241" s="2">
        <f t="shared" si="50"/>
        <v>24.25</v>
      </c>
    </row>
    <row r="3242" spans="1:5" x14ac:dyDescent="0.35">
      <c r="A3242" t="s">
        <v>4</v>
      </c>
      <c r="B3242" t="s">
        <v>3245</v>
      </c>
      <c r="C3242" s="2">
        <v>232</v>
      </c>
      <c r="D3242" s="2">
        <v>31.5</v>
      </c>
      <c r="E3242" s="2">
        <f t="shared" si="50"/>
        <v>24.25</v>
      </c>
    </row>
    <row r="3243" spans="1:5" x14ac:dyDescent="0.35">
      <c r="A3243" t="s">
        <v>4</v>
      </c>
      <c r="B3243" t="s">
        <v>3246</v>
      </c>
      <c r="C3243" s="2">
        <v>232</v>
      </c>
      <c r="D3243" s="2">
        <v>31.5</v>
      </c>
      <c r="E3243" s="2">
        <f t="shared" si="50"/>
        <v>24.25</v>
      </c>
    </row>
    <row r="3244" spans="1:5" x14ac:dyDescent="0.35">
      <c r="A3244" t="s">
        <v>4</v>
      </c>
      <c r="B3244" t="s">
        <v>3247</v>
      </c>
      <c r="C3244" s="2">
        <v>232</v>
      </c>
      <c r="D3244" s="2">
        <v>31.5</v>
      </c>
      <c r="E3244" s="2">
        <f t="shared" si="50"/>
        <v>24.25</v>
      </c>
    </row>
    <row r="3245" spans="1:5" x14ac:dyDescent="0.35">
      <c r="A3245" t="s">
        <v>4</v>
      </c>
      <c r="B3245" t="s">
        <v>3248</v>
      </c>
      <c r="C3245" s="2">
        <v>232</v>
      </c>
      <c r="D3245" s="2">
        <v>31.5</v>
      </c>
      <c r="E3245" s="2">
        <f t="shared" si="50"/>
        <v>24.25</v>
      </c>
    </row>
    <row r="3246" spans="1:5" x14ac:dyDescent="0.35">
      <c r="A3246" t="s">
        <v>4</v>
      </c>
      <c r="B3246" t="s">
        <v>3249</v>
      </c>
      <c r="C3246" s="2">
        <v>232</v>
      </c>
      <c r="D3246" s="2">
        <v>31.5</v>
      </c>
      <c r="E3246" s="2">
        <f t="shared" si="50"/>
        <v>24.25</v>
      </c>
    </row>
    <row r="3247" spans="1:5" x14ac:dyDescent="0.35">
      <c r="A3247" t="s">
        <v>4</v>
      </c>
      <c r="B3247" t="s">
        <v>3250</v>
      </c>
      <c r="C3247" s="2">
        <v>232</v>
      </c>
      <c r="D3247" s="2">
        <v>31.5</v>
      </c>
      <c r="E3247" s="2">
        <f t="shared" si="50"/>
        <v>24.25</v>
      </c>
    </row>
    <row r="3248" spans="1:5" x14ac:dyDescent="0.35">
      <c r="A3248" t="s">
        <v>4</v>
      </c>
      <c r="B3248" t="s">
        <v>3251</v>
      </c>
      <c r="C3248" s="2">
        <v>232</v>
      </c>
      <c r="D3248" s="2">
        <v>31.5</v>
      </c>
      <c r="E3248" s="2">
        <f t="shared" si="50"/>
        <v>24.25</v>
      </c>
    </row>
    <row r="3249" spans="1:5" x14ac:dyDescent="0.35">
      <c r="A3249" t="s">
        <v>4</v>
      </c>
      <c r="B3249" t="s">
        <v>3252</v>
      </c>
      <c r="C3249" s="2">
        <v>232</v>
      </c>
      <c r="D3249" s="2">
        <v>31.5</v>
      </c>
      <c r="E3249" s="2">
        <f t="shared" si="50"/>
        <v>24.25</v>
      </c>
    </row>
    <row r="3250" spans="1:5" x14ac:dyDescent="0.35">
      <c r="A3250" t="s">
        <v>4</v>
      </c>
      <c r="B3250" t="s">
        <v>3253</v>
      </c>
      <c r="C3250" s="2">
        <v>231</v>
      </c>
      <c r="D3250" s="2">
        <v>31.5</v>
      </c>
      <c r="E3250" s="2">
        <f t="shared" si="50"/>
        <v>24.28125</v>
      </c>
    </row>
    <row r="3251" spans="1:5" x14ac:dyDescent="0.35">
      <c r="A3251" t="s">
        <v>4</v>
      </c>
      <c r="B3251" t="s">
        <v>3254</v>
      </c>
      <c r="C3251" s="2">
        <v>231</v>
      </c>
      <c r="D3251" s="2">
        <v>31.5</v>
      </c>
      <c r="E3251" s="2">
        <f t="shared" si="50"/>
        <v>24.28125</v>
      </c>
    </row>
    <row r="3252" spans="1:5" x14ac:dyDescent="0.35">
      <c r="A3252" t="s">
        <v>4</v>
      </c>
      <c r="B3252" t="s">
        <v>3255</v>
      </c>
      <c r="C3252" s="2">
        <v>231</v>
      </c>
      <c r="D3252" s="2">
        <v>31.5</v>
      </c>
      <c r="E3252" s="2">
        <f t="shared" si="50"/>
        <v>24.28125</v>
      </c>
    </row>
    <row r="3253" spans="1:5" x14ac:dyDescent="0.35">
      <c r="A3253" t="s">
        <v>4</v>
      </c>
      <c r="B3253" t="s">
        <v>3256</v>
      </c>
      <c r="C3253" s="2">
        <v>231</v>
      </c>
      <c r="D3253" s="2">
        <v>31.5</v>
      </c>
      <c r="E3253" s="2">
        <f t="shared" si="50"/>
        <v>24.28125</v>
      </c>
    </row>
    <row r="3254" spans="1:5" x14ac:dyDescent="0.35">
      <c r="A3254" t="s">
        <v>4</v>
      </c>
      <c r="B3254" t="s">
        <v>3257</v>
      </c>
      <c r="C3254" s="2">
        <v>231</v>
      </c>
      <c r="D3254" s="2">
        <v>31.5</v>
      </c>
      <c r="E3254" s="2">
        <f t="shared" si="50"/>
        <v>24.28125</v>
      </c>
    </row>
    <row r="3255" spans="1:5" x14ac:dyDescent="0.35">
      <c r="A3255" t="s">
        <v>4</v>
      </c>
      <c r="B3255" t="s">
        <v>3258</v>
      </c>
      <c r="C3255" s="2">
        <v>231</v>
      </c>
      <c r="D3255" s="2">
        <v>31.5</v>
      </c>
      <c r="E3255" s="2">
        <f t="shared" si="50"/>
        <v>24.28125</v>
      </c>
    </row>
    <row r="3256" spans="1:5" x14ac:dyDescent="0.35">
      <c r="A3256" t="s">
        <v>4</v>
      </c>
      <c r="B3256" t="s">
        <v>3259</v>
      </c>
      <c r="C3256" s="2">
        <v>231</v>
      </c>
      <c r="D3256" s="2">
        <v>31.5</v>
      </c>
      <c r="E3256" s="2">
        <f t="shared" si="50"/>
        <v>24.28125</v>
      </c>
    </row>
    <row r="3257" spans="1:5" x14ac:dyDescent="0.35">
      <c r="A3257" t="s">
        <v>4</v>
      </c>
      <c r="B3257" t="s">
        <v>3260</v>
      </c>
      <c r="C3257" s="2">
        <v>231</v>
      </c>
      <c r="D3257" s="2">
        <v>31.5</v>
      </c>
      <c r="E3257" s="2">
        <f t="shared" si="50"/>
        <v>24.28125</v>
      </c>
    </row>
    <row r="3258" spans="1:5" x14ac:dyDescent="0.35">
      <c r="A3258" t="s">
        <v>4</v>
      </c>
      <c r="B3258" t="s">
        <v>3261</v>
      </c>
      <c r="C3258" s="2">
        <v>231</v>
      </c>
      <c r="D3258" s="2">
        <v>31.5</v>
      </c>
      <c r="E3258" s="2">
        <f t="shared" si="50"/>
        <v>24.28125</v>
      </c>
    </row>
    <row r="3259" spans="1:5" x14ac:dyDescent="0.35">
      <c r="A3259" t="s">
        <v>4</v>
      </c>
      <c r="B3259" t="s">
        <v>3262</v>
      </c>
      <c r="C3259" s="2">
        <v>231</v>
      </c>
      <c r="D3259" s="2">
        <v>31.5</v>
      </c>
      <c r="E3259" s="2">
        <f t="shared" si="50"/>
        <v>24.28125</v>
      </c>
    </row>
    <row r="3260" spans="1:5" x14ac:dyDescent="0.35">
      <c r="A3260" t="s">
        <v>4</v>
      </c>
      <c r="B3260" t="s">
        <v>3263</v>
      </c>
      <c r="C3260" s="2">
        <v>231</v>
      </c>
      <c r="D3260" s="2">
        <v>31.5</v>
      </c>
      <c r="E3260" s="2">
        <f t="shared" si="50"/>
        <v>24.28125</v>
      </c>
    </row>
    <row r="3261" spans="1:5" x14ac:dyDescent="0.35">
      <c r="A3261" t="s">
        <v>4</v>
      </c>
      <c r="B3261" t="s">
        <v>3264</v>
      </c>
      <c r="C3261" s="2">
        <v>231</v>
      </c>
      <c r="D3261" s="2">
        <v>31.5</v>
      </c>
      <c r="E3261" s="2">
        <f t="shared" si="50"/>
        <v>24.28125</v>
      </c>
    </row>
    <row r="3262" spans="1:5" x14ac:dyDescent="0.35">
      <c r="A3262" t="s">
        <v>4</v>
      </c>
      <c r="B3262" t="s">
        <v>3265</v>
      </c>
      <c r="C3262" s="2">
        <v>231</v>
      </c>
      <c r="D3262" s="2">
        <v>31.5</v>
      </c>
      <c r="E3262" s="2">
        <f t="shared" si="50"/>
        <v>24.28125</v>
      </c>
    </row>
    <row r="3263" spans="1:5" x14ac:dyDescent="0.35">
      <c r="A3263" t="s">
        <v>4</v>
      </c>
      <c r="B3263" t="s">
        <v>3266</v>
      </c>
      <c r="C3263" s="2">
        <v>231</v>
      </c>
      <c r="D3263" s="2">
        <v>31.5</v>
      </c>
      <c r="E3263" s="2">
        <f t="shared" si="50"/>
        <v>24.28125</v>
      </c>
    </row>
    <row r="3264" spans="1:5" x14ac:dyDescent="0.35">
      <c r="A3264" t="s">
        <v>4</v>
      </c>
      <c r="B3264" t="s">
        <v>3267</v>
      </c>
      <c r="C3264" s="2">
        <v>231</v>
      </c>
      <c r="D3264" s="2">
        <v>31.5</v>
      </c>
      <c r="E3264" s="2">
        <f t="shared" si="50"/>
        <v>24.28125</v>
      </c>
    </row>
    <row r="3265" spans="1:5" x14ac:dyDescent="0.35">
      <c r="A3265" t="s">
        <v>4</v>
      </c>
      <c r="B3265" t="s">
        <v>3268</v>
      </c>
      <c r="C3265" s="2">
        <v>231</v>
      </c>
      <c r="D3265" s="2">
        <v>31.5</v>
      </c>
      <c r="E3265" s="2">
        <f t="shared" si="50"/>
        <v>24.28125</v>
      </c>
    </row>
    <row r="3266" spans="1:5" x14ac:dyDescent="0.35">
      <c r="A3266" t="s">
        <v>4</v>
      </c>
      <c r="B3266" t="s">
        <v>3269</v>
      </c>
      <c r="C3266" s="2">
        <v>231</v>
      </c>
      <c r="D3266" s="2">
        <v>31.5</v>
      </c>
      <c r="E3266" s="2">
        <f t="shared" si="50"/>
        <v>24.28125</v>
      </c>
    </row>
    <row r="3267" spans="1:5" x14ac:dyDescent="0.35">
      <c r="A3267" t="s">
        <v>4</v>
      </c>
      <c r="B3267" t="s">
        <v>3270</v>
      </c>
      <c r="C3267" s="2">
        <v>231</v>
      </c>
      <c r="D3267" s="2">
        <v>31.5</v>
      </c>
      <c r="E3267" s="2">
        <f t="shared" ref="E3267:E3330" si="51">D3267-C3267*((45-20)/800)</f>
        <v>24.28125</v>
      </c>
    </row>
    <row r="3268" spans="1:5" x14ac:dyDescent="0.35">
      <c r="A3268" t="s">
        <v>4</v>
      </c>
      <c r="B3268" t="s">
        <v>3271</v>
      </c>
      <c r="C3268" s="2">
        <v>231</v>
      </c>
      <c r="D3268" s="2">
        <v>31.5</v>
      </c>
      <c r="E3268" s="2">
        <f t="shared" si="51"/>
        <v>24.28125</v>
      </c>
    </row>
    <row r="3269" spans="1:5" x14ac:dyDescent="0.35">
      <c r="A3269" t="s">
        <v>4</v>
      </c>
      <c r="B3269" t="s">
        <v>3272</v>
      </c>
      <c r="C3269" s="2">
        <v>231</v>
      </c>
      <c r="D3269" s="2">
        <v>31.5</v>
      </c>
      <c r="E3269" s="2">
        <f t="shared" si="51"/>
        <v>24.28125</v>
      </c>
    </row>
    <row r="3270" spans="1:5" x14ac:dyDescent="0.35">
      <c r="A3270" t="s">
        <v>4</v>
      </c>
      <c r="B3270" t="s">
        <v>3273</v>
      </c>
      <c r="C3270" s="2">
        <v>231</v>
      </c>
      <c r="D3270" s="2">
        <v>31.5</v>
      </c>
      <c r="E3270" s="2">
        <f t="shared" si="51"/>
        <v>24.28125</v>
      </c>
    </row>
    <row r="3271" spans="1:5" x14ac:dyDescent="0.35">
      <c r="A3271" t="s">
        <v>4</v>
      </c>
      <c r="B3271" t="s">
        <v>3274</v>
      </c>
      <c r="C3271" s="2">
        <v>231</v>
      </c>
      <c r="D3271" s="2">
        <v>31.5</v>
      </c>
      <c r="E3271" s="2">
        <f t="shared" si="51"/>
        <v>24.28125</v>
      </c>
    </row>
    <row r="3272" spans="1:5" x14ac:dyDescent="0.35">
      <c r="A3272" t="s">
        <v>4</v>
      </c>
      <c r="B3272" t="s">
        <v>3275</v>
      </c>
      <c r="C3272" s="2">
        <v>231</v>
      </c>
      <c r="D3272" s="2">
        <v>31.5</v>
      </c>
      <c r="E3272" s="2">
        <f t="shared" si="51"/>
        <v>24.28125</v>
      </c>
    </row>
    <row r="3273" spans="1:5" x14ac:dyDescent="0.35">
      <c r="A3273" t="s">
        <v>4</v>
      </c>
      <c r="B3273" t="s">
        <v>3276</v>
      </c>
      <c r="C3273" s="2">
        <v>231</v>
      </c>
      <c r="D3273" s="2">
        <v>31.5</v>
      </c>
      <c r="E3273" s="2">
        <f t="shared" si="51"/>
        <v>24.28125</v>
      </c>
    </row>
    <row r="3274" spans="1:5" x14ac:dyDescent="0.35">
      <c r="A3274" t="s">
        <v>4</v>
      </c>
      <c r="B3274" t="s">
        <v>3277</v>
      </c>
      <c r="C3274" s="2">
        <v>231</v>
      </c>
      <c r="D3274" s="2">
        <v>31.5</v>
      </c>
      <c r="E3274" s="2">
        <f t="shared" si="51"/>
        <v>24.28125</v>
      </c>
    </row>
    <row r="3275" spans="1:5" x14ac:dyDescent="0.35">
      <c r="A3275" t="s">
        <v>4</v>
      </c>
      <c r="B3275" t="s">
        <v>3278</v>
      </c>
      <c r="C3275" s="2">
        <v>231</v>
      </c>
      <c r="D3275" s="2">
        <v>31.5</v>
      </c>
      <c r="E3275" s="2">
        <f t="shared" si="51"/>
        <v>24.28125</v>
      </c>
    </row>
    <row r="3276" spans="1:5" x14ac:dyDescent="0.35">
      <c r="A3276" t="s">
        <v>4</v>
      </c>
      <c r="B3276" t="s">
        <v>3279</v>
      </c>
      <c r="C3276" s="2">
        <v>231</v>
      </c>
      <c r="D3276" s="2">
        <v>31.5</v>
      </c>
      <c r="E3276" s="2">
        <f t="shared" si="51"/>
        <v>24.28125</v>
      </c>
    </row>
    <row r="3277" spans="1:5" x14ac:dyDescent="0.35">
      <c r="A3277" t="s">
        <v>4</v>
      </c>
      <c r="B3277" t="s">
        <v>3280</v>
      </c>
      <c r="C3277" s="2">
        <v>231</v>
      </c>
      <c r="D3277" s="2">
        <v>31.5</v>
      </c>
      <c r="E3277" s="2">
        <f t="shared" si="51"/>
        <v>24.28125</v>
      </c>
    </row>
    <row r="3278" spans="1:5" x14ac:dyDescent="0.35">
      <c r="A3278" t="s">
        <v>4</v>
      </c>
      <c r="B3278" t="s">
        <v>3281</v>
      </c>
      <c r="C3278" s="2">
        <v>231</v>
      </c>
      <c r="D3278" s="2">
        <v>31.5</v>
      </c>
      <c r="E3278" s="2">
        <f t="shared" si="51"/>
        <v>24.28125</v>
      </c>
    </row>
    <row r="3279" spans="1:5" x14ac:dyDescent="0.35">
      <c r="A3279" t="s">
        <v>4</v>
      </c>
      <c r="B3279" t="s">
        <v>3282</v>
      </c>
      <c r="C3279" s="2">
        <v>231</v>
      </c>
      <c r="D3279" s="2">
        <v>31.5</v>
      </c>
      <c r="E3279" s="2">
        <f t="shared" si="51"/>
        <v>24.28125</v>
      </c>
    </row>
    <row r="3280" spans="1:5" x14ac:dyDescent="0.35">
      <c r="A3280" t="s">
        <v>4</v>
      </c>
      <c r="B3280" t="s">
        <v>3283</v>
      </c>
      <c r="C3280" s="2">
        <v>231</v>
      </c>
      <c r="D3280" s="2">
        <v>31.5</v>
      </c>
      <c r="E3280" s="2">
        <f t="shared" si="51"/>
        <v>24.28125</v>
      </c>
    </row>
    <row r="3281" spans="1:5" x14ac:dyDescent="0.35">
      <c r="A3281" t="s">
        <v>4</v>
      </c>
      <c r="B3281" t="s">
        <v>3284</v>
      </c>
      <c r="C3281" s="2">
        <v>231</v>
      </c>
      <c r="D3281" s="2">
        <v>31.5</v>
      </c>
      <c r="E3281" s="2">
        <f t="shared" si="51"/>
        <v>24.28125</v>
      </c>
    </row>
    <row r="3282" spans="1:5" x14ac:dyDescent="0.35">
      <c r="A3282" t="s">
        <v>4</v>
      </c>
      <c r="B3282" t="s">
        <v>3285</v>
      </c>
      <c r="C3282" s="2">
        <v>231</v>
      </c>
      <c r="D3282" s="2">
        <v>31.5</v>
      </c>
      <c r="E3282" s="2">
        <f t="shared" si="51"/>
        <v>24.28125</v>
      </c>
    </row>
    <row r="3283" spans="1:5" x14ac:dyDescent="0.35">
      <c r="A3283" t="s">
        <v>4</v>
      </c>
      <c r="B3283" t="s">
        <v>3286</v>
      </c>
      <c r="C3283" s="2">
        <v>231</v>
      </c>
      <c r="D3283" s="2">
        <v>31.5</v>
      </c>
      <c r="E3283" s="2">
        <f t="shared" si="51"/>
        <v>24.28125</v>
      </c>
    </row>
    <row r="3284" spans="1:5" x14ac:dyDescent="0.35">
      <c r="A3284" t="s">
        <v>4</v>
      </c>
      <c r="B3284" t="s">
        <v>3287</v>
      </c>
      <c r="C3284" s="2">
        <v>231</v>
      </c>
      <c r="D3284" s="2">
        <v>31.5</v>
      </c>
      <c r="E3284" s="2">
        <f t="shared" si="51"/>
        <v>24.28125</v>
      </c>
    </row>
    <row r="3285" spans="1:5" x14ac:dyDescent="0.35">
      <c r="A3285" t="s">
        <v>4</v>
      </c>
      <c r="B3285" t="s">
        <v>3288</v>
      </c>
      <c r="C3285" s="2">
        <v>231</v>
      </c>
      <c r="D3285" s="2">
        <v>31.5</v>
      </c>
      <c r="E3285" s="2">
        <f t="shared" si="51"/>
        <v>24.28125</v>
      </c>
    </row>
    <row r="3286" spans="1:5" x14ac:dyDescent="0.35">
      <c r="A3286" t="s">
        <v>4</v>
      </c>
      <c r="B3286" t="s">
        <v>3289</v>
      </c>
      <c r="C3286" s="2">
        <v>231</v>
      </c>
      <c r="D3286" s="2">
        <v>31.5</v>
      </c>
      <c r="E3286" s="2">
        <f t="shared" si="51"/>
        <v>24.28125</v>
      </c>
    </row>
    <row r="3287" spans="1:5" x14ac:dyDescent="0.35">
      <c r="A3287" t="s">
        <v>4</v>
      </c>
      <c r="B3287" t="s">
        <v>3290</v>
      </c>
      <c r="C3287" s="2">
        <v>231</v>
      </c>
      <c r="D3287" s="2">
        <v>31.5</v>
      </c>
      <c r="E3287" s="2">
        <f t="shared" si="51"/>
        <v>24.28125</v>
      </c>
    </row>
    <row r="3288" spans="1:5" x14ac:dyDescent="0.35">
      <c r="A3288" t="s">
        <v>4</v>
      </c>
      <c r="B3288" t="s">
        <v>3291</v>
      </c>
      <c r="C3288" s="2">
        <v>231</v>
      </c>
      <c r="D3288" s="2">
        <v>31.5</v>
      </c>
      <c r="E3288" s="2">
        <f t="shared" si="51"/>
        <v>24.28125</v>
      </c>
    </row>
    <row r="3289" spans="1:5" x14ac:dyDescent="0.35">
      <c r="A3289" t="s">
        <v>4</v>
      </c>
      <c r="B3289" t="s">
        <v>3292</v>
      </c>
      <c r="C3289" s="2">
        <v>231</v>
      </c>
      <c r="D3289" s="2">
        <v>31.5</v>
      </c>
      <c r="E3289" s="2">
        <f t="shared" si="51"/>
        <v>24.28125</v>
      </c>
    </row>
    <row r="3290" spans="1:5" x14ac:dyDescent="0.35">
      <c r="A3290" t="s">
        <v>4</v>
      </c>
      <c r="B3290" t="s">
        <v>3293</v>
      </c>
      <c r="C3290" s="2">
        <v>231</v>
      </c>
      <c r="D3290" s="2">
        <v>31.5</v>
      </c>
      <c r="E3290" s="2">
        <f t="shared" si="51"/>
        <v>24.28125</v>
      </c>
    </row>
    <row r="3291" spans="1:5" x14ac:dyDescent="0.35">
      <c r="A3291" t="s">
        <v>4</v>
      </c>
      <c r="B3291" t="s">
        <v>3294</v>
      </c>
      <c r="C3291" s="2">
        <v>230</v>
      </c>
      <c r="D3291" s="2">
        <v>31.5</v>
      </c>
      <c r="E3291" s="2">
        <f t="shared" si="51"/>
        <v>24.3125</v>
      </c>
    </row>
    <row r="3292" spans="1:5" x14ac:dyDescent="0.35">
      <c r="A3292" t="s">
        <v>4</v>
      </c>
      <c r="B3292" t="s">
        <v>3295</v>
      </c>
      <c r="C3292" s="2">
        <v>230</v>
      </c>
      <c r="D3292" s="2">
        <v>31.5</v>
      </c>
      <c r="E3292" s="2">
        <f t="shared" si="51"/>
        <v>24.3125</v>
      </c>
    </row>
    <row r="3293" spans="1:5" x14ac:dyDescent="0.35">
      <c r="A3293" t="s">
        <v>4</v>
      </c>
      <c r="B3293" t="s">
        <v>3296</v>
      </c>
      <c r="C3293" s="2">
        <v>230</v>
      </c>
      <c r="D3293" s="2">
        <v>31.5</v>
      </c>
      <c r="E3293" s="2">
        <f t="shared" si="51"/>
        <v>24.3125</v>
      </c>
    </row>
    <row r="3294" spans="1:5" x14ac:dyDescent="0.35">
      <c r="A3294" t="s">
        <v>4</v>
      </c>
      <c r="B3294" t="s">
        <v>3297</v>
      </c>
      <c r="C3294" s="2">
        <v>230</v>
      </c>
      <c r="D3294" s="2">
        <v>31.5</v>
      </c>
      <c r="E3294" s="2">
        <f t="shared" si="51"/>
        <v>24.3125</v>
      </c>
    </row>
    <row r="3295" spans="1:5" x14ac:dyDescent="0.35">
      <c r="A3295" t="s">
        <v>4</v>
      </c>
      <c r="B3295" t="s">
        <v>3298</v>
      </c>
      <c r="C3295" s="2">
        <v>230</v>
      </c>
      <c r="D3295" s="2">
        <v>31.5</v>
      </c>
      <c r="E3295" s="2">
        <f t="shared" si="51"/>
        <v>24.3125</v>
      </c>
    </row>
    <row r="3296" spans="1:5" x14ac:dyDescent="0.35">
      <c r="A3296" t="s">
        <v>4</v>
      </c>
      <c r="B3296" t="s">
        <v>3299</v>
      </c>
      <c r="C3296" s="2">
        <v>230</v>
      </c>
      <c r="D3296" s="2">
        <v>31.5</v>
      </c>
      <c r="E3296" s="2">
        <f t="shared" si="51"/>
        <v>24.3125</v>
      </c>
    </row>
    <row r="3297" spans="1:5" x14ac:dyDescent="0.35">
      <c r="A3297" t="s">
        <v>4</v>
      </c>
      <c r="B3297" t="s">
        <v>3300</v>
      </c>
      <c r="C3297" s="2">
        <v>230</v>
      </c>
      <c r="D3297" s="2">
        <v>31.5</v>
      </c>
      <c r="E3297" s="2">
        <f t="shared" si="51"/>
        <v>24.3125</v>
      </c>
    </row>
    <row r="3298" spans="1:5" x14ac:dyDescent="0.35">
      <c r="A3298" t="s">
        <v>4</v>
      </c>
      <c r="B3298" t="s">
        <v>3301</v>
      </c>
      <c r="C3298" s="2">
        <v>230</v>
      </c>
      <c r="D3298" s="2">
        <v>31.5</v>
      </c>
      <c r="E3298" s="2">
        <f t="shared" si="51"/>
        <v>24.3125</v>
      </c>
    </row>
    <row r="3299" spans="1:5" x14ac:dyDescent="0.35">
      <c r="A3299" t="s">
        <v>4</v>
      </c>
      <c r="B3299" t="s">
        <v>3302</v>
      </c>
      <c r="C3299" s="2">
        <v>230</v>
      </c>
      <c r="D3299" s="2">
        <v>31.5</v>
      </c>
      <c r="E3299" s="2">
        <f t="shared" si="51"/>
        <v>24.3125</v>
      </c>
    </row>
    <row r="3300" spans="1:5" x14ac:dyDescent="0.35">
      <c r="A3300" t="s">
        <v>4</v>
      </c>
      <c r="B3300" t="s">
        <v>3303</v>
      </c>
      <c r="C3300" s="2">
        <v>230</v>
      </c>
      <c r="D3300" s="2">
        <v>31.5</v>
      </c>
      <c r="E3300" s="2">
        <f t="shared" si="51"/>
        <v>24.3125</v>
      </c>
    </row>
    <row r="3301" spans="1:5" x14ac:dyDescent="0.35">
      <c r="A3301" t="s">
        <v>4</v>
      </c>
      <c r="B3301" t="s">
        <v>3304</v>
      </c>
      <c r="C3301" s="2">
        <v>230</v>
      </c>
      <c r="D3301" s="2">
        <v>31.5</v>
      </c>
      <c r="E3301" s="2">
        <f t="shared" si="51"/>
        <v>24.3125</v>
      </c>
    </row>
    <row r="3302" spans="1:5" x14ac:dyDescent="0.35">
      <c r="A3302" t="s">
        <v>4</v>
      </c>
      <c r="B3302" t="s">
        <v>3305</v>
      </c>
      <c r="C3302" s="2">
        <v>230</v>
      </c>
      <c r="D3302" s="2">
        <v>31.4</v>
      </c>
      <c r="E3302" s="2">
        <f t="shared" si="51"/>
        <v>24.212499999999999</v>
      </c>
    </row>
    <row r="3303" spans="1:5" x14ac:dyDescent="0.35">
      <c r="A3303" t="s">
        <v>4</v>
      </c>
      <c r="B3303" t="s">
        <v>3306</v>
      </c>
      <c r="C3303" s="2">
        <v>230</v>
      </c>
      <c r="D3303" s="2">
        <v>31.4</v>
      </c>
      <c r="E3303" s="2">
        <f t="shared" si="51"/>
        <v>24.212499999999999</v>
      </c>
    </row>
    <row r="3304" spans="1:5" x14ac:dyDescent="0.35">
      <c r="A3304" t="s">
        <v>4</v>
      </c>
      <c r="B3304" t="s">
        <v>3307</v>
      </c>
      <c r="C3304" s="2">
        <v>230</v>
      </c>
      <c r="D3304" s="2">
        <v>31.4</v>
      </c>
      <c r="E3304" s="2">
        <f t="shared" si="51"/>
        <v>24.212499999999999</v>
      </c>
    </row>
    <row r="3305" spans="1:5" x14ac:dyDescent="0.35">
      <c r="A3305" t="s">
        <v>4</v>
      </c>
      <c r="B3305" t="s">
        <v>3308</v>
      </c>
      <c r="C3305" s="2">
        <v>230</v>
      </c>
      <c r="D3305" s="2">
        <v>31.4</v>
      </c>
      <c r="E3305" s="2">
        <f t="shared" si="51"/>
        <v>24.212499999999999</v>
      </c>
    </row>
    <row r="3306" spans="1:5" x14ac:dyDescent="0.35">
      <c r="A3306" t="s">
        <v>4</v>
      </c>
      <c r="B3306" t="s">
        <v>3309</v>
      </c>
      <c r="C3306" s="2">
        <v>230</v>
      </c>
      <c r="D3306" s="2">
        <v>31.4</v>
      </c>
      <c r="E3306" s="2">
        <f t="shared" si="51"/>
        <v>24.212499999999999</v>
      </c>
    </row>
    <row r="3307" spans="1:5" x14ac:dyDescent="0.35">
      <c r="A3307" t="s">
        <v>4</v>
      </c>
      <c r="B3307" t="s">
        <v>3310</v>
      </c>
      <c r="C3307" s="2">
        <v>230</v>
      </c>
      <c r="D3307" s="2">
        <v>31.4</v>
      </c>
      <c r="E3307" s="2">
        <f t="shared" si="51"/>
        <v>24.212499999999999</v>
      </c>
    </row>
    <row r="3308" spans="1:5" x14ac:dyDescent="0.35">
      <c r="A3308" t="s">
        <v>4</v>
      </c>
      <c r="B3308" t="s">
        <v>3311</v>
      </c>
      <c r="C3308" s="2">
        <v>230</v>
      </c>
      <c r="D3308" s="2">
        <v>31.4</v>
      </c>
      <c r="E3308" s="2">
        <f t="shared" si="51"/>
        <v>24.212499999999999</v>
      </c>
    </row>
    <row r="3309" spans="1:5" x14ac:dyDescent="0.35">
      <c r="A3309" t="s">
        <v>4</v>
      </c>
      <c r="B3309" t="s">
        <v>3312</v>
      </c>
      <c r="C3309" s="2">
        <v>230</v>
      </c>
      <c r="D3309" s="2">
        <v>31.4</v>
      </c>
      <c r="E3309" s="2">
        <f t="shared" si="51"/>
        <v>24.212499999999999</v>
      </c>
    </row>
    <row r="3310" spans="1:5" x14ac:dyDescent="0.35">
      <c r="A3310" t="s">
        <v>4</v>
      </c>
      <c r="B3310" t="s">
        <v>3313</v>
      </c>
      <c r="C3310" s="2">
        <v>230</v>
      </c>
      <c r="D3310" s="2">
        <v>31.5</v>
      </c>
      <c r="E3310" s="2">
        <f t="shared" si="51"/>
        <v>24.3125</v>
      </c>
    </row>
    <row r="3311" spans="1:5" x14ac:dyDescent="0.35">
      <c r="A3311" t="s">
        <v>4</v>
      </c>
      <c r="B3311" t="s">
        <v>3314</v>
      </c>
      <c r="C3311" s="2">
        <v>230</v>
      </c>
      <c r="D3311" s="2">
        <v>31.5</v>
      </c>
      <c r="E3311" s="2">
        <f t="shared" si="51"/>
        <v>24.3125</v>
      </c>
    </row>
    <row r="3312" spans="1:5" x14ac:dyDescent="0.35">
      <c r="A3312" t="s">
        <v>4</v>
      </c>
      <c r="B3312" t="s">
        <v>3315</v>
      </c>
      <c r="C3312" s="2">
        <v>230</v>
      </c>
      <c r="D3312" s="2">
        <v>31.4</v>
      </c>
      <c r="E3312" s="2">
        <f t="shared" si="51"/>
        <v>24.212499999999999</v>
      </c>
    </row>
    <row r="3313" spans="1:5" x14ac:dyDescent="0.35">
      <c r="A3313" t="s">
        <v>4</v>
      </c>
      <c r="B3313" t="s">
        <v>3316</v>
      </c>
      <c r="C3313" s="2">
        <v>230</v>
      </c>
      <c r="D3313" s="2">
        <v>31.4</v>
      </c>
      <c r="E3313" s="2">
        <f t="shared" si="51"/>
        <v>24.212499999999999</v>
      </c>
    </row>
    <row r="3314" spans="1:5" x14ac:dyDescent="0.35">
      <c r="A3314" t="s">
        <v>4</v>
      </c>
      <c r="B3314" t="s">
        <v>3317</v>
      </c>
      <c r="C3314" s="2">
        <v>230</v>
      </c>
      <c r="D3314" s="2">
        <v>31.5</v>
      </c>
      <c r="E3314" s="2">
        <f t="shared" si="51"/>
        <v>24.3125</v>
      </c>
    </row>
    <row r="3315" spans="1:5" x14ac:dyDescent="0.35">
      <c r="A3315" t="s">
        <v>4</v>
      </c>
      <c r="B3315" t="s">
        <v>3318</v>
      </c>
      <c r="C3315" s="2">
        <v>230</v>
      </c>
      <c r="D3315" s="2">
        <v>31.4</v>
      </c>
      <c r="E3315" s="2">
        <f t="shared" si="51"/>
        <v>24.212499999999999</v>
      </c>
    </row>
    <row r="3316" spans="1:5" x14ac:dyDescent="0.35">
      <c r="A3316" t="s">
        <v>4</v>
      </c>
      <c r="B3316" t="s">
        <v>3319</v>
      </c>
      <c r="C3316" s="2">
        <v>229</v>
      </c>
      <c r="D3316" s="2">
        <v>31.5</v>
      </c>
      <c r="E3316" s="2">
        <f t="shared" si="51"/>
        <v>24.34375</v>
      </c>
    </row>
    <row r="3317" spans="1:5" x14ac:dyDescent="0.35">
      <c r="A3317" t="s">
        <v>4</v>
      </c>
      <c r="B3317" t="s">
        <v>3320</v>
      </c>
      <c r="C3317" s="2">
        <v>229</v>
      </c>
      <c r="D3317" s="2">
        <v>31.5</v>
      </c>
      <c r="E3317" s="2">
        <f t="shared" si="51"/>
        <v>24.34375</v>
      </c>
    </row>
    <row r="3318" spans="1:5" x14ac:dyDescent="0.35">
      <c r="A3318" t="s">
        <v>4</v>
      </c>
      <c r="B3318" t="s">
        <v>3321</v>
      </c>
      <c r="C3318" s="2">
        <v>229</v>
      </c>
      <c r="D3318" s="2">
        <v>31.5</v>
      </c>
      <c r="E3318" s="2">
        <f t="shared" si="51"/>
        <v>24.34375</v>
      </c>
    </row>
    <row r="3319" spans="1:5" x14ac:dyDescent="0.35">
      <c r="A3319" t="s">
        <v>4</v>
      </c>
      <c r="B3319" t="s">
        <v>3322</v>
      </c>
      <c r="C3319" s="2">
        <v>229</v>
      </c>
      <c r="D3319" s="2">
        <v>31.5</v>
      </c>
      <c r="E3319" s="2">
        <f t="shared" si="51"/>
        <v>24.34375</v>
      </c>
    </row>
    <row r="3320" spans="1:5" x14ac:dyDescent="0.35">
      <c r="A3320" t="s">
        <v>4</v>
      </c>
      <c r="B3320" t="s">
        <v>3323</v>
      </c>
      <c r="C3320" s="2">
        <v>229</v>
      </c>
      <c r="D3320" s="2">
        <v>31.5</v>
      </c>
      <c r="E3320" s="2">
        <f t="shared" si="51"/>
        <v>24.34375</v>
      </c>
    </row>
    <row r="3321" spans="1:5" x14ac:dyDescent="0.35">
      <c r="A3321" t="s">
        <v>4</v>
      </c>
      <c r="B3321" t="s">
        <v>3324</v>
      </c>
      <c r="C3321" s="2">
        <v>229</v>
      </c>
      <c r="D3321" s="2">
        <v>31.5</v>
      </c>
      <c r="E3321" s="2">
        <f t="shared" si="51"/>
        <v>24.34375</v>
      </c>
    </row>
    <row r="3322" spans="1:5" x14ac:dyDescent="0.35">
      <c r="A3322" t="s">
        <v>4</v>
      </c>
      <c r="B3322" t="s">
        <v>3325</v>
      </c>
      <c r="C3322" s="2">
        <v>229</v>
      </c>
      <c r="D3322" s="2">
        <v>31.5</v>
      </c>
      <c r="E3322" s="2">
        <f t="shared" si="51"/>
        <v>24.34375</v>
      </c>
    </row>
    <row r="3323" spans="1:5" x14ac:dyDescent="0.35">
      <c r="A3323" t="s">
        <v>4</v>
      </c>
      <c r="B3323" t="s">
        <v>3326</v>
      </c>
      <c r="C3323" s="2">
        <v>229</v>
      </c>
      <c r="D3323" s="2">
        <v>31.5</v>
      </c>
      <c r="E3323" s="2">
        <f t="shared" si="51"/>
        <v>24.34375</v>
      </c>
    </row>
    <row r="3324" spans="1:5" x14ac:dyDescent="0.35">
      <c r="A3324" t="s">
        <v>4</v>
      </c>
      <c r="B3324" t="s">
        <v>3327</v>
      </c>
      <c r="C3324" s="2">
        <v>229</v>
      </c>
      <c r="D3324" s="2">
        <v>31.5</v>
      </c>
      <c r="E3324" s="2">
        <f t="shared" si="51"/>
        <v>24.34375</v>
      </c>
    </row>
    <row r="3325" spans="1:5" x14ac:dyDescent="0.35">
      <c r="A3325" t="s">
        <v>4</v>
      </c>
      <c r="B3325" t="s">
        <v>3328</v>
      </c>
      <c r="C3325" s="2">
        <v>229</v>
      </c>
      <c r="D3325" s="2">
        <v>31.5</v>
      </c>
      <c r="E3325" s="2">
        <f t="shared" si="51"/>
        <v>24.34375</v>
      </c>
    </row>
    <row r="3326" spans="1:5" x14ac:dyDescent="0.35">
      <c r="A3326" t="s">
        <v>4</v>
      </c>
      <c r="B3326" t="s">
        <v>3329</v>
      </c>
      <c r="C3326" s="2">
        <v>229</v>
      </c>
      <c r="D3326" s="2">
        <v>31.5</v>
      </c>
      <c r="E3326" s="2">
        <f t="shared" si="51"/>
        <v>24.34375</v>
      </c>
    </row>
    <row r="3327" spans="1:5" x14ac:dyDescent="0.35">
      <c r="A3327" t="s">
        <v>4</v>
      </c>
      <c r="B3327" t="s">
        <v>3330</v>
      </c>
      <c r="C3327" s="2">
        <v>229</v>
      </c>
      <c r="D3327" s="2">
        <v>31.5</v>
      </c>
      <c r="E3327" s="2">
        <f t="shared" si="51"/>
        <v>24.34375</v>
      </c>
    </row>
    <row r="3328" spans="1:5" x14ac:dyDescent="0.35">
      <c r="A3328" t="s">
        <v>4</v>
      </c>
      <c r="B3328" t="s">
        <v>3331</v>
      </c>
      <c r="C3328" s="2">
        <v>229</v>
      </c>
      <c r="D3328" s="2">
        <v>31.5</v>
      </c>
      <c r="E3328" s="2">
        <f t="shared" si="51"/>
        <v>24.34375</v>
      </c>
    </row>
    <row r="3329" spans="1:5" x14ac:dyDescent="0.35">
      <c r="A3329" t="s">
        <v>4</v>
      </c>
      <c r="B3329" t="s">
        <v>3332</v>
      </c>
      <c r="C3329" s="2">
        <v>229</v>
      </c>
      <c r="D3329" s="2">
        <v>31.5</v>
      </c>
      <c r="E3329" s="2">
        <f t="shared" si="51"/>
        <v>24.34375</v>
      </c>
    </row>
    <row r="3330" spans="1:5" x14ac:dyDescent="0.35">
      <c r="A3330" t="s">
        <v>4</v>
      </c>
      <c r="B3330" t="s">
        <v>3333</v>
      </c>
      <c r="C3330" s="2">
        <v>229</v>
      </c>
      <c r="D3330" s="2">
        <v>31.4</v>
      </c>
      <c r="E3330" s="2">
        <f t="shared" si="51"/>
        <v>24.243749999999999</v>
      </c>
    </row>
    <row r="3331" spans="1:5" x14ac:dyDescent="0.35">
      <c r="A3331" t="s">
        <v>4</v>
      </c>
      <c r="B3331" t="s">
        <v>3334</v>
      </c>
      <c r="C3331" s="2">
        <v>229</v>
      </c>
      <c r="D3331" s="2">
        <v>31.4</v>
      </c>
      <c r="E3331" s="2">
        <f t="shared" ref="E3331:E3394" si="52">D3331-C3331*((45-20)/800)</f>
        <v>24.243749999999999</v>
      </c>
    </row>
    <row r="3332" spans="1:5" x14ac:dyDescent="0.35">
      <c r="A3332" t="s">
        <v>4</v>
      </c>
      <c r="B3332" t="s">
        <v>3335</v>
      </c>
      <c r="C3332" s="2">
        <v>229</v>
      </c>
      <c r="D3332" s="2">
        <v>31.4</v>
      </c>
      <c r="E3332" s="2">
        <f t="shared" si="52"/>
        <v>24.243749999999999</v>
      </c>
    </row>
    <row r="3333" spans="1:5" x14ac:dyDescent="0.35">
      <c r="A3333" t="s">
        <v>4</v>
      </c>
      <c r="B3333" t="s">
        <v>3336</v>
      </c>
      <c r="C3333" s="2">
        <v>229</v>
      </c>
      <c r="D3333" s="2">
        <v>31.4</v>
      </c>
      <c r="E3333" s="2">
        <f t="shared" si="52"/>
        <v>24.243749999999999</v>
      </c>
    </row>
    <row r="3334" spans="1:5" x14ac:dyDescent="0.35">
      <c r="A3334" t="s">
        <v>4</v>
      </c>
      <c r="B3334" t="s">
        <v>3337</v>
      </c>
      <c r="C3334" s="2">
        <v>229</v>
      </c>
      <c r="D3334" s="2">
        <v>31.4</v>
      </c>
      <c r="E3334" s="2">
        <f t="shared" si="52"/>
        <v>24.243749999999999</v>
      </c>
    </row>
    <row r="3335" spans="1:5" x14ac:dyDescent="0.35">
      <c r="A3335" t="s">
        <v>4</v>
      </c>
      <c r="B3335" t="s">
        <v>3338</v>
      </c>
      <c r="C3335" s="2">
        <v>228</v>
      </c>
      <c r="D3335" s="2">
        <v>31.4</v>
      </c>
      <c r="E3335" s="2">
        <f t="shared" si="52"/>
        <v>24.274999999999999</v>
      </c>
    </row>
    <row r="3336" spans="1:5" x14ac:dyDescent="0.35">
      <c r="A3336" t="s">
        <v>4</v>
      </c>
      <c r="B3336" t="s">
        <v>3339</v>
      </c>
      <c r="C3336" s="2">
        <v>228</v>
      </c>
      <c r="D3336" s="2">
        <v>31.5</v>
      </c>
      <c r="E3336" s="2">
        <f t="shared" si="52"/>
        <v>24.375</v>
      </c>
    </row>
    <row r="3337" spans="1:5" x14ac:dyDescent="0.35">
      <c r="A3337" t="s">
        <v>4</v>
      </c>
      <c r="B3337" t="s">
        <v>3340</v>
      </c>
      <c r="C3337" s="2">
        <v>228</v>
      </c>
      <c r="D3337" s="2">
        <v>31.5</v>
      </c>
      <c r="E3337" s="2">
        <f t="shared" si="52"/>
        <v>24.375</v>
      </c>
    </row>
    <row r="3338" spans="1:5" x14ac:dyDescent="0.35">
      <c r="A3338" t="s">
        <v>4</v>
      </c>
      <c r="B3338" t="s">
        <v>3341</v>
      </c>
      <c r="C3338" s="2">
        <v>228</v>
      </c>
      <c r="D3338" s="2">
        <v>31.5</v>
      </c>
      <c r="E3338" s="2">
        <f t="shared" si="52"/>
        <v>24.375</v>
      </c>
    </row>
    <row r="3339" spans="1:5" x14ac:dyDescent="0.35">
      <c r="A3339" t="s">
        <v>4</v>
      </c>
      <c r="B3339" t="s">
        <v>3342</v>
      </c>
      <c r="C3339" s="2">
        <v>228</v>
      </c>
      <c r="D3339" s="2">
        <v>31.5</v>
      </c>
      <c r="E3339" s="2">
        <f t="shared" si="52"/>
        <v>24.375</v>
      </c>
    </row>
    <row r="3340" spans="1:5" x14ac:dyDescent="0.35">
      <c r="A3340" t="s">
        <v>4</v>
      </c>
      <c r="B3340" t="s">
        <v>3343</v>
      </c>
      <c r="C3340" s="2">
        <v>228</v>
      </c>
      <c r="D3340" s="2">
        <v>31.5</v>
      </c>
      <c r="E3340" s="2">
        <f t="shared" si="52"/>
        <v>24.375</v>
      </c>
    </row>
    <row r="3341" spans="1:5" x14ac:dyDescent="0.35">
      <c r="A3341" t="s">
        <v>4</v>
      </c>
      <c r="B3341" t="s">
        <v>3344</v>
      </c>
      <c r="C3341" s="2">
        <v>228</v>
      </c>
      <c r="D3341" s="2">
        <v>31.5</v>
      </c>
      <c r="E3341" s="2">
        <f t="shared" si="52"/>
        <v>24.375</v>
      </c>
    </row>
    <row r="3342" spans="1:5" x14ac:dyDescent="0.35">
      <c r="A3342" t="s">
        <v>4</v>
      </c>
      <c r="B3342" t="s">
        <v>3345</v>
      </c>
      <c r="C3342" s="2">
        <v>228</v>
      </c>
      <c r="D3342" s="2">
        <v>31.4</v>
      </c>
      <c r="E3342" s="2">
        <f t="shared" si="52"/>
        <v>24.274999999999999</v>
      </c>
    </row>
    <row r="3343" spans="1:5" x14ac:dyDescent="0.35">
      <c r="A3343" t="s">
        <v>4</v>
      </c>
      <c r="B3343" t="s">
        <v>3346</v>
      </c>
      <c r="C3343" s="2">
        <v>228</v>
      </c>
      <c r="D3343" s="2">
        <v>31.5</v>
      </c>
      <c r="E3343" s="2">
        <f t="shared" si="52"/>
        <v>24.375</v>
      </c>
    </row>
    <row r="3344" spans="1:5" x14ac:dyDescent="0.35">
      <c r="A3344" t="s">
        <v>4</v>
      </c>
      <c r="B3344" t="s">
        <v>3347</v>
      </c>
      <c r="C3344" s="2">
        <v>228</v>
      </c>
      <c r="D3344" s="2">
        <v>31.5</v>
      </c>
      <c r="E3344" s="2">
        <f t="shared" si="52"/>
        <v>24.375</v>
      </c>
    </row>
    <row r="3345" spans="1:5" x14ac:dyDescent="0.35">
      <c r="A3345" t="s">
        <v>4</v>
      </c>
      <c r="B3345" t="s">
        <v>3348</v>
      </c>
      <c r="C3345" s="2">
        <v>228</v>
      </c>
      <c r="D3345" s="2">
        <v>31.4</v>
      </c>
      <c r="E3345" s="2">
        <f t="shared" si="52"/>
        <v>24.274999999999999</v>
      </c>
    </row>
    <row r="3346" spans="1:5" x14ac:dyDescent="0.35">
      <c r="A3346" t="s">
        <v>4</v>
      </c>
      <c r="B3346" t="s">
        <v>3349</v>
      </c>
      <c r="C3346" s="2">
        <v>228</v>
      </c>
      <c r="D3346" s="2">
        <v>31.5</v>
      </c>
      <c r="E3346" s="2">
        <f t="shared" si="52"/>
        <v>24.375</v>
      </c>
    </row>
    <row r="3347" spans="1:5" x14ac:dyDescent="0.35">
      <c r="A3347" t="s">
        <v>4</v>
      </c>
      <c r="B3347" t="s">
        <v>3350</v>
      </c>
      <c r="C3347" s="2">
        <v>228</v>
      </c>
      <c r="D3347" s="2">
        <v>31.5</v>
      </c>
      <c r="E3347" s="2">
        <f t="shared" si="52"/>
        <v>24.375</v>
      </c>
    </row>
    <row r="3348" spans="1:5" x14ac:dyDescent="0.35">
      <c r="A3348" t="s">
        <v>4</v>
      </c>
      <c r="B3348" t="s">
        <v>3351</v>
      </c>
      <c r="C3348" s="2">
        <v>228</v>
      </c>
      <c r="D3348" s="2">
        <v>31.5</v>
      </c>
      <c r="E3348" s="2">
        <f t="shared" si="52"/>
        <v>24.375</v>
      </c>
    </row>
    <row r="3349" spans="1:5" x14ac:dyDescent="0.35">
      <c r="A3349" t="s">
        <v>4</v>
      </c>
      <c r="B3349" t="s">
        <v>3352</v>
      </c>
      <c r="C3349" s="2">
        <v>228</v>
      </c>
      <c r="D3349" s="2">
        <v>31.5</v>
      </c>
      <c r="E3349" s="2">
        <f t="shared" si="52"/>
        <v>24.375</v>
      </c>
    </row>
    <row r="3350" spans="1:5" x14ac:dyDescent="0.35">
      <c r="A3350" t="s">
        <v>4</v>
      </c>
      <c r="B3350" t="s">
        <v>3353</v>
      </c>
      <c r="C3350" s="2">
        <v>228</v>
      </c>
      <c r="D3350" s="2">
        <v>31.5</v>
      </c>
      <c r="E3350" s="2">
        <f t="shared" si="52"/>
        <v>24.375</v>
      </c>
    </row>
    <row r="3351" spans="1:5" x14ac:dyDescent="0.35">
      <c r="A3351" t="s">
        <v>4</v>
      </c>
      <c r="B3351" t="s">
        <v>3354</v>
      </c>
      <c r="C3351" s="2">
        <v>228</v>
      </c>
      <c r="D3351" s="2">
        <v>31.5</v>
      </c>
      <c r="E3351" s="2">
        <f t="shared" si="52"/>
        <v>24.375</v>
      </c>
    </row>
    <row r="3352" spans="1:5" x14ac:dyDescent="0.35">
      <c r="A3352" t="s">
        <v>4</v>
      </c>
      <c r="B3352" t="s">
        <v>3355</v>
      </c>
      <c r="C3352" s="2">
        <v>228</v>
      </c>
      <c r="D3352" s="2">
        <v>31.5</v>
      </c>
      <c r="E3352" s="2">
        <f t="shared" si="52"/>
        <v>24.375</v>
      </c>
    </row>
    <row r="3353" spans="1:5" x14ac:dyDescent="0.35">
      <c r="A3353" t="s">
        <v>4</v>
      </c>
      <c r="B3353" t="s">
        <v>3356</v>
      </c>
      <c r="C3353" s="2">
        <v>228</v>
      </c>
      <c r="D3353" s="2">
        <v>31.4</v>
      </c>
      <c r="E3353" s="2">
        <f t="shared" si="52"/>
        <v>24.274999999999999</v>
      </c>
    </row>
    <row r="3354" spans="1:5" x14ac:dyDescent="0.35">
      <c r="A3354" t="s">
        <v>4</v>
      </c>
      <c r="B3354" t="s">
        <v>3357</v>
      </c>
      <c r="C3354" s="2">
        <v>228</v>
      </c>
      <c r="D3354" s="2">
        <v>31.5</v>
      </c>
      <c r="E3354" s="2">
        <f t="shared" si="52"/>
        <v>24.375</v>
      </c>
    </row>
    <row r="3355" spans="1:5" x14ac:dyDescent="0.35">
      <c r="A3355" t="s">
        <v>4</v>
      </c>
      <c r="B3355" t="s">
        <v>3358</v>
      </c>
      <c r="C3355" s="2">
        <v>227</v>
      </c>
      <c r="D3355" s="2">
        <v>31.5</v>
      </c>
      <c r="E3355" s="2">
        <f t="shared" si="52"/>
        <v>24.40625</v>
      </c>
    </row>
    <row r="3356" spans="1:5" x14ac:dyDescent="0.35">
      <c r="A3356" t="s">
        <v>4</v>
      </c>
      <c r="B3356" t="s">
        <v>3359</v>
      </c>
      <c r="C3356" s="2">
        <v>227</v>
      </c>
      <c r="D3356" s="2">
        <v>31.5</v>
      </c>
      <c r="E3356" s="2">
        <f t="shared" si="52"/>
        <v>24.40625</v>
      </c>
    </row>
    <row r="3357" spans="1:5" x14ac:dyDescent="0.35">
      <c r="A3357" t="s">
        <v>4</v>
      </c>
      <c r="B3357" t="s">
        <v>3360</v>
      </c>
      <c r="C3357" s="2">
        <v>227</v>
      </c>
      <c r="D3357" s="2">
        <v>31.5</v>
      </c>
      <c r="E3357" s="2">
        <f t="shared" si="52"/>
        <v>24.40625</v>
      </c>
    </row>
    <row r="3358" spans="1:5" x14ac:dyDescent="0.35">
      <c r="A3358" t="s">
        <v>4</v>
      </c>
      <c r="B3358" t="s">
        <v>3361</v>
      </c>
      <c r="C3358" s="2">
        <v>227</v>
      </c>
      <c r="D3358" s="2">
        <v>31.5</v>
      </c>
      <c r="E3358" s="2">
        <f t="shared" si="52"/>
        <v>24.40625</v>
      </c>
    </row>
    <row r="3359" spans="1:5" x14ac:dyDescent="0.35">
      <c r="A3359" t="s">
        <v>4</v>
      </c>
      <c r="B3359" t="s">
        <v>3362</v>
      </c>
      <c r="C3359" s="2">
        <v>227</v>
      </c>
      <c r="D3359" s="2">
        <v>31.5</v>
      </c>
      <c r="E3359" s="2">
        <f t="shared" si="52"/>
        <v>24.40625</v>
      </c>
    </row>
    <row r="3360" spans="1:5" x14ac:dyDescent="0.35">
      <c r="A3360" t="s">
        <v>4</v>
      </c>
      <c r="B3360" t="s">
        <v>3363</v>
      </c>
      <c r="C3360" s="2">
        <v>227</v>
      </c>
      <c r="D3360" s="2">
        <v>31.5</v>
      </c>
      <c r="E3360" s="2">
        <f t="shared" si="52"/>
        <v>24.40625</v>
      </c>
    </row>
    <row r="3361" spans="1:5" x14ac:dyDescent="0.35">
      <c r="A3361" t="s">
        <v>4</v>
      </c>
      <c r="B3361" t="s">
        <v>3364</v>
      </c>
      <c r="C3361" s="2">
        <v>227</v>
      </c>
      <c r="D3361" s="2">
        <v>31.5</v>
      </c>
      <c r="E3361" s="2">
        <f t="shared" si="52"/>
        <v>24.40625</v>
      </c>
    </row>
    <row r="3362" spans="1:5" x14ac:dyDescent="0.35">
      <c r="A3362" t="s">
        <v>4</v>
      </c>
      <c r="B3362" t="s">
        <v>3365</v>
      </c>
      <c r="C3362" s="2">
        <v>227</v>
      </c>
      <c r="D3362" s="2">
        <v>31.5</v>
      </c>
      <c r="E3362" s="2">
        <f t="shared" si="52"/>
        <v>24.40625</v>
      </c>
    </row>
    <row r="3363" spans="1:5" x14ac:dyDescent="0.35">
      <c r="A3363" t="s">
        <v>4</v>
      </c>
      <c r="B3363" t="s">
        <v>3366</v>
      </c>
      <c r="C3363" s="2">
        <v>227</v>
      </c>
      <c r="D3363" s="2">
        <v>31.5</v>
      </c>
      <c r="E3363" s="2">
        <f t="shared" si="52"/>
        <v>24.40625</v>
      </c>
    </row>
    <row r="3364" spans="1:5" x14ac:dyDescent="0.35">
      <c r="A3364" t="s">
        <v>4</v>
      </c>
      <c r="B3364" t="s">
        <v>3367</v>
      </c>
      <c r="C3364" s="2">
        <v>227</v>
      </c>
      <c r="D3364" s="2">
        <v>31.5</v>
      </c>
      <c r="E3364" s="2">
        <f t="shared" si="52"/>
        <v>24.40625</v>
      </c>
    </row>
    <row r="3365" spans="1:5" x14ac:dyDescent="0.35">
      <c r="A3365" t="s">
        <v>4</v>
      </c>
      <c r="B3365" t="s">
        <v>3368</v>
      </c>
      <c r="C3365" s="2">
        <v>227</v>
      </c>
      <c r="D3365" s="2">
        <v>31.5</v>
      </c>
      <c r="E3365" s="2">
        <f t="shared" si="52"/>
        <v>24.40625</v>
      </c>
    </row>
    <row r="3366" spans="1:5" x14ac:dyDescent="0.35">
      <c r="A3366" t="s">
        <v>4</v>
      </c>
      <c r="B3366" t="s">
        <v>3369</v>
      </c>
      <c r="C3366" s="2">
        <v>227</v>
      </c>
      <c r="D3366" s="2">
        <v>31.5</v>
      </c>
      <c r="E3366" s="2">
        <f t="shared" si="52"/>
        <v>24.40625</v>
      </c>
    </row>
    <row r="3367" spans="1:5" x14ac:dyDescent="0.35">
      <c r="A3367" t="s">
        <v>4</v>
      </c>
      <c r="B3367" t="s">
        <v>3370</v>
      </c>
      <c r="C3367" s="2">
        <v>227</v>
      </c>
      <c r="D3367" s="2">
        <v>31.5</v>
      </c>
      <c r="E3367" s="2">
        <f t="shared" si="52"/>
        <v>24.40625</v>
      </c>
    </row>
    <row r="3368" spans="1:5" x14ac:dyDescent="0.35">
      <c r="A3368" t="s">
        <v>4</v>
      </c>
      <c r="B3368" t="s">
        <v>3371</v>
      </c>
      <c r="C3368" s="2">
        <v>227</v>
      </c>
      <c r="D3368" s="2">
        <v>31.4</v>
      </c>
      <c r="E3368" s="2">
        <f t="shared" si="52"/>
        <v>24.306249999999999</v>
      </c>
    </row>
    <row r="3369" spans="1:5" x14ac:dyDescent="0.35">
      <c r="A3369" t="s">
        <v>4</v>
      </c>
      <c r="B3369" t="s">
        <v>3372</v>
      </c>
      <c r="C3369" s="2">
        <v>227</v>
      </c>
      <c r="D3369" s="2">
        <v>31.4</v>
      </c>
      <c r="E3369" s="2">
        <f t="shared" si="52"/>
        <v>24.306249999999999</v>
      </c>
    </row>
    <row r="3370" spans="1:5" x14ac:dyDescent="0.35">
      <c r="A3370" t="s">
        <v>4</v>
      </c>
      <c r="B3370" t="s">
        <v>3373</v>
      </c>
      <c r="C3370" s="2">
        <v>227</v>
      </c>
      <c r="D3370" s="2">
        <v>31.5</v>
      </c>
      <c r="E3370" s="2">
        <f t="shared" si="52"/>
        <v>24.40625</v>
      </c>
    </row>
    <row r="3371" spans="1:5" x14ac:dyDescent="0.35">
      <c r="A3371" t="s">
        <v>4</v>
      </c>
      <c r="B3371" t="s">
        <v>3374</v>
      </c>
      <c r="C3371" s="2">
        <v>227</v>
      </c>
      <c r="D3371" s="2">
        <v>31.5</v>
      </c>
      <c r="E3371" s="2">
        <f t="shared" si="52"/>
        <v>24.40625</v>
      </c>
    </row>
    <row r="3372" spans="1:5" x14ac:dyDescent="0.35">
      <c r="A3372" t="s">
        <v>4</v>
      </c>
      <c r="B3372" t="s">
        <v>3375</v>
      </c>
      <c r="C3372" s="2">
        <v>227</v>
      </c>
      <c r="D3372" s="2">
        <v>31.5</v>
      </c>
      <c r="E3372" s="2">
        <f t="shared" si="52"/>
        <v>24.40625</v>
      </c>
    </row>
    <row r="3373" spans="1:5" x14ac:dyDescent="0.35">
      <c r="A3373" t="s">
        <v>4</v>
      </c>
      <c r="B3373" t="s">
        <v>3376</v>
      </c>
      <c r="C3373" s="2">
        <v>227</v>
      </c>
      <c r="D3373" s="2">
        <v>31.5</v>
      </c>
      <c r="E3373" s="2">
        <f t="shared" si="52"/>
        <v>24.40625</v>
      </c>
    </row>
    <row r="3374" spans="1:5" x14ac:dyDescent="0.35">
      <c r="A3374" t="s">
        <v>4</v>
      </c>
      <c r="B3374" t="s">
        <v>3377</v>
      </c>
      <c r="C3374" s="2">
        <v>227</v>
      </c>
      <c r="D3374" s="2">
        <v>31.5</v>
      </c>
      <c r="E3374" s="2">
        <f t="shared" si="52"/>
        <v>24.40625</v>
      </c>
    </row>
    <row r="3375" spans="1:5" x14ac:dyDescent="0.35">
      <c r="A3375" t="s">
        <v>4</v>
      </c>
      <c r="B3375" t="s">
        <v>3378</v>
      </c>
      <c r="C3375" s="2">
        <v>227</v>
      </c>
      <c r="D3375" s="2">
        <v>31.5</v>
      </c>
      <c r="E3375" s="2">
        <f t="shared" si="52"/>
        <v>24.40625</v>
      </c>
    </row>
    <row r="3376" spans="1:5" x14ac:dyDescent="0.35">
      <c r="A3376" t="s">
        <v>4</v>
      </c>
      <c r="B3376" t="s">
        <v>3379</v>
      </c>
      <c r="C3376" s="2">
        <v>227</v>
      </c>
      <c r="D3376" s="2">
        <v>31.4</v>
      </c>
      <c r="E3376" s="2">
        <f t="shared" si="52"/>
        <v>24.306249999999999</v>
      </c>
    </row>
    <row r="3377" spans="1:5" x14ac:dyDescent="0.35">
      <c r="A3377" t="s">
        <v>4</v>
      </c>
      <c r="B3377" t="s">
        <v>3380</v>
      </c>
      <c r="C3377" s="2">
        <v>227</v>
      </c>
      <c r="D3377" s="2">
        <v>31.4</v>
      </c>
      <c r="E3377" s="2">
        <f t="shared" si="52"/>
        <v>24.306249999999999</v>
      </c>
    </row>
    <row r="3378" spans="1:5" x14ac:dyDescent="0.35">
      <c r="A3378" t="s">
        <v>4</v>
      </c>
      <c r="B3378" t="s">
        <v>3381</v>
      </c>
      <c r="C3378" s="2">
        <v>227</v>
      </c>
      <c r="D3378" s="2">
        <v>31.5</v>
      </c>
      <c r="E3378" s="2">
        <f t="shared" si="52"/>
        <v>24.40625</v>
      </c>
    </row>
    <row r="3379" spans="1:5" x14ac:dyDescent="0.35">
      <c r="A3379" t="s">
        <v>4</v>
      </c>
      <c r="B3379" t="s">
        <v>3382</v>
      </c>
      <c r="C3379" s="2">
        <v>227</v>
      </c>
      <c r="D3379" s="2">
        <v>31.5</v>
      </c>
      <c r="E3379" s="2">
        <f t="shared" si="52"/>
        <v>24.40625</v>
      </c>
    </row>
    <row r="3380" spans="1:5" x14ac:dyDescent="0.35">
      <c r="A3380" t="s">
        <v>4</v>
      </c>
      <c r="B3380" t="s">
        <v>3383</v>
      </c>
      <c r="C3380" s="2">
        <v>227</v>
      </c>
      <c r="D3380" s="2">
        <v>31.5</v>
      </c>
      <c r="E3380" s="2">
        <f t="shared" si="52"/>
        <v>24.40625</v>
      </c>
    </row>
    <row r="3381" spans="1:5" x14ac:dyDescent="0.35">
      <c r="A3381" t="s">
        <v>4</v>
      </c>
      <c r="B3381" t="s">
        <v>3384</v>
      </c>
      <c r="C3381" s="2">
        <v>227</v>
      </c>
      <c r="D3381" s="2">
        <v>31.5</v>
      </c>
      <c r="E3381" s="2">
        <f t="shared" si="52"/>
        <v>24.40625</v>
      </c>
    </row>
    <row r="3382" spans="1:5" x14ac:dyDescent="0.35">
      <c r="A3382" t="s">
        <v>4</v>
      </c>
      <c r="B3382" t="s">
        <v>3385</v>
      </c>
      <c r="C3382" s="2">
        <v>226</v>
      </c>
      <c r="D3382" s="2">
        <v>31.5</v>
      </c>
      <c r="E3382" s="2">
        <f t="shared" si="52"/>
        <v>24.4375</v>
      </c>
    </row>
    <row r="3383" spans="1:5" x14ac:dyDescent="0.35">
      <c r="A3383" t="s">
        <v>4</v>
      </c>
      <c r="B3383" t="s">
        <v>3386</v>
      </c>
      <c r="C3383" s="2">
        <v>226</v>
      </c>
      <c r="D3383" s="2">
        <v>31.4</v>
      </c>
      <c r="E3383" s="2">
        <f t="shared" si="52"/>
        <v>24.337499999999999</v>
      </c>
    </row>
    <row r="3384" spans="1:5" x14ac:dyDescent="0.35">
      <c r="A3384" t="s">
        <v>4</v>
      </c>
      <c r="B3384" t="s">
        <v>3387</v>
      </c>
      <c r="C3384" s="2">
        <v>226</v>
      </c>
      <c r="D3384" s="2">
        <v>31.5</v>
      </c>
      <c r="E3384" s="2">
        <f t="shared" si="52"/>
        <v>24.4375</v>
      </c>
    </row>
    <row r="3385" spans="1:5" x14ac:dyDescent="0.35">
      <c r="A3385" t="s">
        <v>4</v>
      </c>
      <c r="B3385" t="s">
        <v>3388</v>
      </c>
      <c r="C3385" s="2">
        <v>226</v>
      </c>
      <c r="D3385" s="2">
        <v>31.5</v>
      </c>
      <c r="E3385" s="2">
        <f t="shared" si="52"/>
        <v>24.4375</v>
      </c>
    </row>
    <row r="3386" spans="1:5" x14ac:dyDescent="0.35">
      <c r="A3386" t="s">
        <v>4</v>
      </c>
      <c r="B3386" t="s">
        <v>3389</v>
      </c>
      <c r="C3386" s="2">
        <v>226</v>
      </c>
      <c r="D3386" s="2">
        <v>31.5</v>
      </c>
      <c r="E3386" s="2">
        <f t="shared" si="52"/>
        <v>24.4375</v>
      </c>
    </row>
    <row r="3387" spans="1:5" x14ac:dyDescent="0.35">
      <c r="A3387" t="s">
        <v>4</v>
      </c>
      <c r="B3387" t="s">
        <v>3390</v>
      </c>
      <c r="C3387" s="2">
        <v>226</v>
      </c>
      <c r="D3387" s="2">
        <v>31.5</v>
      </c>
      <c r="E3387" s="2">
        <f t="shared" si="52"/>
        <v>24.4375</v>
      </c>
    </row>
    <row r="3388" spans="1:5" x14ac:dyDescent="0.35">
      <c r="A3388" t="s">
        <v>4</v>
      </c>
      <c r="B3388" t="s">
        <v>3391</v>
      </c>
      <c r="C3388" s="2">
        <v>226</v>
      </c>
      <c r="D3388" s="2">
        <v>31.5</v>
      </c>
      <c r="E3388" s="2">
        <f t="shared" si="52"/>
        <v>24.4375</v>
      </c>
    </row>
    <row r="3389" spans="1:5" x14ac:dyDescent="0.35">
      <c r="A3389" t="s">
        <v>4</v>
      </c>
      <c r="B3389" t="s">
        <v>3392</v>
      </c>
      <c r="C3389" s="2">
        <v>226</v>
      </c>
      <c r="D3389" s="2">
        <v>31.5</v>
      </c>
      <c r="E3389" s="2">
        <f t="shared" si="52"/>
        <v>24.4375</v>
      </c>
    </row>
    <row r="3390" spans="1:5" x14ac:dyDescent="0.35">
      <c r="A3390" t="s">
        <v>4</v>
      </c>
      <c r="B3390" t="s">
        <v>3393</v>
      </c>
      <c r="C3390" s="2">
        <v>226</v>
      </c>
      <c r="D3390" s="2">
        <v>31.4</v>
      </c>
      <c r="E3390" s="2">
        <f t="shared" si="52"/>
        <v>24.337499999999999</v>
      </c>
    </row>
    <row r="3391" spans="1:5" x14ac:dyDescent="0.35">
      <c r="A3391" t="s">
        <v>4</v>
      </c>
      <c r="B3391" t="s">
        <v>3394</v>
      </c>
      <c r="C3391" s="2">
        <v>226</v>
      </c>
      <c r="D3391" s="2">
        <v>31.5</v>
      </c>
      <c r="E3391" s="2">
        <f t="shared" si="52"/>
        <v>24.4375</v>
      </c>
    </row>
    <row r="3392" spans="1:5" x14ac:dyDescent="0.35">
      <c r="A3392" t="s">
        <v>4</v>
      </c>
      <c r="B3392" t="s">
        <v>3395</v>
      </c>
      <c r="C3392" s="2">
        <v>226</v>
      </c>
      <c r="D3392" s="2">
        <v>31.5</v>
      </c>
      <c r="E3392" s="2">
        <f t="shared" si="52"/>
        <v>24.4375</v>
      </c>
    </row>
    <row r="3393" spans="1:5" x14ac:dyDescent="0.35">
      <c r="A3393" t="s">
        <v>4</v>
      </c>
      <c r="B3393" t="s">
        <v>3396</v>
      </c>
      <c r="C3393" s="2">
        <v>226</v>
      </c>
      <c r="D3393" s="2">
        <v>31.5</v>
      </c>
      <c r="E3393" s="2">
        <f t="shared" si="52"/>
        <v>24.4375</v>
      </c>
    </row>
    <row r="3394" spans="1:5" x14ac:dyDescent="0.35">
      <c r="A3394" t="s">
        <v>4</v>
      </c>
      <c r="B3394" t="s">
        <v>3397</v>
      </c>
      <c r="C3394" s="2">
        <v>226</v>
      </c>
      <c r="D3394" s="2">
        <v>31.5</v>
      </c>
      <c r="E3394" s="2">
        <f t="shared" si="52"/>
        <v>24.4375</v>
      </c>
    </row>
    <row r="3395" spans="1:5" x14ac:dyDescent="0.35">
      <c r="A3395" t="s">
        <v>4</v>
      </c>
      <c r="B3395" t="s">
        <v>3398</v>
      </c>
      <c r="C3395" s="2">
        <v>226</v>
      </c>
      <c r="D3395" s="2">
        <v>31.5</v>
      </c>
      <c r="E3395" s="2">
        <f t="shared" ref="E3395:E3458" si="53">D3395-C3395*((45-20)/800)</f>
        <v>24.4375</v>
      </c>
    </row>
    <row r="3396" spans="1:5" x14ac:dyDescent="0.35">
      <c r="A3396" t="s">
        <v>4</v>
      </c>
      <c r="B3396" t="s">
        <v>3399</v>
      </c>
      <c r="C3396" s="2">
        <v>226</v>
      </c>
      <c r="D3396" s="2">
        <v>31.5</v>
      </c>
      <c r="E3396" s="2">
        <f t="shared" si="53"/>
        <v>24.4375</v>
      </c>
    </row>
    <row r="3397" spans="1:5" x14ac:dyDescent="0.35">
      <c r="A3397" t="s">
        <v>4</v>
      </c>
      <c r="B3397" t="s">
        <v>3400</v>
      </c>
      <c r="C3397" s="2">
        <v>226</v>
      </c>
      <c r="D3397" s="2">
        <v>31.5</v>
      </c>
      <c r="E3397" s="2">
        <f t="shared" si="53"/>
        <v>24.4375</v>
      </c>
    </row>
    <row r="3398" spans="1:5" x14ac:dyDescent="0.35">
      <c r="A3398" t="s">
        <v>4</v>
      </c>
      <c r="B3398" t="s">
        <v>3401</v>
      </c>
      <c r="C3398" s="2">
        <v>226</v>
      </c>
      <c r="D3398" s="2">
        <v>31.5</v>
      </c>
      <c r="E3398" s="2">
        <f t="shared" si="53"/>
        <v>24.4375</v>
      </c>
    </row>
    <row r="3399" spans="1:5" x14ac:dyDescent="0.35">
      <c r="A3399" t="s">
        <v>4</v>
      </c>
      <c r="B3399" t="s">
        <v>3402</v>
      </c>
      <c r="C3399" s="2">
        <v>226</v>
      </c>
      <c r="D3399" s="2">
        <v>31.5</v>
      </c>
      <c r="E3399" s="2">
        <f t="shared" si="53"/>
        <v>24.4375</v>
      </c>
    </row>
    <row r="3400" spans="1:5" x14ac:dyDescent="0.35">
      <c r="A3400" t="s">
        <v>4</v>
      </c>
      <c r="B3400" t="s">
        <v>3403</v>
      </c>
      <c r="C3400" s="2">
        <v>226</v>
      </c>
      <c r="D3400" s="2">
        <v>31.5</v>
      </c>
      <c r="E3400" s="2">
        <f t="shared" si="53"/>
        <v>24.4375</v>
      </c>
    </row>
    <row r="3401" spans="1:5" x14ac:dyDescent="0.35">
      <c r="A3401" t="s">
        <v>4</v>
      </c>
      <c r="B3401" t="s">
        <v>3404</v>
      </c>
      <c r="C3401" s="2">
        <v>226</v>
      </c>
      <c r="D3401" s="2">
        <v>31.5</v>
      </c>
      <c r="E3401" s="2">
        <f t="shared" si="53"/>
        <v>24.4375</v>
      </c>
    </row>
    <row r="3402" spans="1:5" x14ac:dyDescent="0.35">
      <c r="A3402" t="s">
        <v>4</v>
      </c>
      <c r="B3402" t="s">
        <v>3405</v>
      </c>
      <c r="C3402" s="2">
        <v>226</v>
      </c>
      <c r="D3402" s="2">
        <v>31.5</v>
      </c>
      <c r="E3402" s="2">
        <f t="shared" si="53"/>
        <v>24.4375</v>
      </c>
    </row>
    <row r="3403" spans="1:5" x14ac:dyDescent="0.35">
      <c r="A3403" t="s">
        <v>4</v>
      </c>
      <c r="B3403" t="s">
        <v>3406</v>
      </c>
      <c r="C3403" s="2">
        <v>226</v>
      </c>
      <c r="D3403" s="2">
        <v>31.5</v>
      </c>
      <c r="E3403" s="2">
        <f t="shared" si="53"/>
        <v>24.4375</v>
      </c>
    </row>
    <row r="3404" spans="1:5" x14ac:dyDescent="0.35">
      <c r="A3404" t="s">
        <v>4</v>
      </c>
      <c r="B3404" t="s">
        <v>3407</v>
      </c>
      <c r="C3404" s="2">
        <v>226</v>
      </c>
      <c r="D3404" s="2">
        <v>31.5</v>
      </c>
      <c r="E3404" s="2">
        <f t="shared" si="53"/>
        <v>24.4375</v>
      </c>
    </row>
    <row r="3405" spans="1:5" x14ac:dyDescent="0.35">
      <c r="A3405" t="s">
        <v>4</v>
      </c>
      <c r="B3405" t="s">
        <v>3408</v>
      </c>
      <c r="C3405" s="2">
        <v>226</v>
      </c>
      <c r="D3405" s="2">
        <v>31.5</v>
      </c>
      <c r="E3405" s="2">
        <f t="shared" si="53"/>
        <v>24.4375</v>
      </c>
    </row>
    <row r="3406" spans="1:5" x14ac:dyDescent="0.35">
      <c r="A3406" t="s">
        <v>4</v>
      </c>
      <c r="B3406" t="s">
        <v>3409</v>
      </c>
      <c r="C3406" s="2">
        <v>226</v>
      </c>
      <c r="D3406" s="2">
        <v>31.5</v>
      </c>
      <c r="E3406" s="2">
        <f t="shared" si="53"/>
        <v>24.4375</v>
      </c>
    </row>
    <row r="3407" spans="1:5" x14ac:dyDescent="0.35">
      <c r="A3407" t="s">
        <v>4</v>
      </c>
      <c r="B3407" t="s">
        <v>3410</v>
      </c>
      <c r="C3407" s="2">
        <v>226</v>
      </c>
      <c r="D3407" s="2">
        <v>31.5</v>
      </c>
      <c r="E3407" s="2">
        <f t="shared" si="53"/>
        <v>24.4375</v>
      </c>
    </row>
    <row r="3408" spans="1:5" x14ac:dyDescent="0.35">
      <c r="A3408" t="s">
        <v>4</v>
      </c>
      <c r="B3408" t="s">
        <v>3411</v>
      </c>
      <c r="C3408" s="2">
        <v>226</v>
      </c>
      <c r="D3408" s="2">
        <v>31.5</v>
      </c>
      <c r="E3408" s="2">
        <f t="shared" si="53"/>
        <v>24.4375</v>
      </c>
    </row>
    <row r="3409" spans="1:5" x14ac:dyDescent="0.35">
      <c r="A3409" t="s">
        <v>4</v>
      </c>
      <c r="B3409" t="s">
        <v>3412</v>
      </c>
      <c r="C3409" s="2">
        <v>226</v>
      </c>
      <c r="D3409" s="2">
        <v>31.5</v>
      </c>
      <c r="E3409" s="2">
        <f t="shared" si="53"/>
        <v>24.4375</v>
      </c>
    </row>
    <row r="3410" spans="1:5" x14ac:dyDescent="0.35">
      <c r="A3410" t="s">
        <v>4</v>
      </c>
      <c r="B3410" t="s">
        <v>3413</v>
      </c>
      <c r="C3410" s="2">
        <v>226</v>
      </c>
      <c r="D3410" s="2">
        <v>31.5</v>
      </c>
      <c r="E3410" s="2">
        <f t="shared" si="53"/>
        <v>24.4375</v>
      </c>
    </row>
    <row r="3411" spans="1:5" x14ac:dyDescent="0.35">
      <c r="A3411" t="s">
        <v>4</v>
      </c>
      <c r="B3411" t="s">
        <v>3414</v>
      </c>
      <c r="C3411" s="2">
        <v>226</v>
      </c>
      <c r="D3411" s="2">
        <v>31.5</v>
      </c>
      <c r="E3411" s="2">
        <f t="shared" si="53"/>
        <v>24.4375</v>
      </c>
    </row>
    <row r="3412" spans="1:5" x14ac:dyDescent="0.35">
      <c r="A3412" t="s">
        <v>4</v>
      </c>
      <c r="B3412" t="s">
        <v>3415</v>
      </c>
      <c r="C3412" s="2">
        <v>226</v>
      </c>
      <c r="D3412" s="2">
        <v>31.5</v>
      </c>
      <c r="E3412" s="2">
        <f t="shared" si="53"/>
        <v>24.4375</v>
      </c>
    </row>
    <row r="3413" spans="1:5" x14ac:dyDescent="0.35">
      <c r="A3413" t="s">
        <v>4</v>
      </c>
      <c r="B3413" t="s">
        <v>3416</v>
      </c>
      <c r="C3413" s="2">
        <v>226</v>
      </c>
      <c r="D3413" s="2">
        <v>31.5</v>
      </c>
      <c r="E3413" s="2">
        <f t="shared" si="53"/>
        <v>24.4375</v>
      </c>
    </row>
    <row r="3414" spans="1:5" x14ac:dyDescent="0.35">
      <c r="A3414" t="s">
        <v>4</v>
      </c>
      <c r="B3414" t="s">
        <v>3417</v>
      </c>
      <c r="C3414" s="2">
        <v>226</v>
      </c>
      <c r="D3414" s="2">
        <v>31.5</v>
      </c>
      <c r="E3414" s="2">
        <f t="shared" si="53"/>
        <v>24.4375</v>
      </c>
    </row>
    <row r="3415" spans="1:5" x14ac:dyDescent="0.35">
      <c r="A3415" t="s">
        <v>4</v>
      </c>
      <c r="B3415" t="s">
        <v>3418</v>
      </c>
      <c r="C3415" s="2">
        <v>226</v>
      </c>
      <c r="D3415" s="2">
        <v>31.5</v>
      </c>
      <c r="E3415" s="2">
        <f t="shared" si="53"/>
        <v>24.4375</v>
      </c>
    </row>
    <row r="3416" spans="1:5" x14ac:dyDescent="0.35">
      <c r="A3416" t="s">
        <v>4</v>
      </c>
      <c r="B3416" t="s">
        <v>3419</v>
      </c>
      <c r="C3416" s="2">
        <v>226</v>
      </c>
      <c r="D3416" s="2">
        <v>31.5</v>
      </c>
      <c r="E3416" s="2">
        <f t="shared" si="53"/>
        <v>24.4375</v>
      </c>
    </row>
    <row r="3417" spans="1:5" x14ac:dyDescent="0.35">
      <c r="A3417" t="s">
        <v>4</v>
      </c>
      <c r="B3417" t="s">
        <v>3420</v>
      </c>
      <c r="C3417" s="2">
        <v>226</v>
      </c>
      <c r="D3417" s="2">
        <v>31.5</v>
      </c>
      <c r="E3417" s="2">
        <f t="shared" si="53"/>
        <v>24.4375</v>
      </c>
    </row>
    <row r="3418" spans="1:5" x14ac:dyDescent="0.35">
      <c r="A3418" t="s">
        <v>4</v>
      </c>
      <c r="B3418" t="s">
        <v>3421</v>
      </c>
      <c r="C3418" s="2">
        <v>226</v>
      </c>
      <c r="D3418" s="2">
        <v>31.5</v>
      </c>
      <c r="E3418" s="2">
        <f t="shared" si="53"/>
        <v>24.4375</v>
      </c>
    </row>
    <row r="3419" spans="1:5" x14ac:dyDescent="0.35">
      <c r="A3419" t="s">
        <v>4</v>
      </c>
      <c r="B3419" t="s">
        <v>3422</v>
      </c>
      <c r="C3419" s="2">
        <v>226</v>
      </c>
      <c r="D3419" s="2">
        <v>31.5</v>
      </c>
      <c r="E3419" s="2">
        <f t="shared" si="53"/>
        <v>24.4375</v>
      </c>
    </row>
    <row r="3420" spans="1:5" x14ac:dyDescent="0.35">
      <c r="A3420" t="s">
        <v>4</v>
      </c>
      <c r="B3420" t="s">
        <v>3423</v>
      </c>
      <c r="C3420" s="2">
        <v>226</v>
      </c>
      <c r="D3420" s="2">
        <v>31.5</v>
      </c>
      <c r="E3420" s="2">
        <f t="shared" si="53"/>
        <v>24.4375</v>
      </c>
    </row>
    <row r="3421" spans="1:5" x14ac:dyDescent="0.35">
      <c r="A3421" t="s">
        <v>4</v>
      </c>
      <c r="B3421" t="s">
        <v>3424</v>
      </c>
      <c r="C3421" s="2">
        <v>226</v>
      </c>
      <c r="D3421" s="2">
        <v>31.5</v>
      </c>
      <c r="E3421" s="2">
        <f t="shared" si="53"/>
        <v>24.4375</v>
      </c>
    </row>
    <row r="3422" spans="1:5" x14ac:dyDescent="0.35">
      <c r="A3422" t="s">
        <v>4</v>
      </c>
      <c r="B3422" t="s">
        <v>3425</v>
      </c>
      <c r="C3422" s="2">
        <v>226</v>
      </c>
      <c r="D3422" s="2">
        <v>31.5</v>
      </c>
      <c r="E3422" s="2">
        <f t="shared" si="53"/>
        <v>24.4375</v>
      </c>
    </row>
    <row r="3423" spans="1:5" x14ac:dyDescent="0.35">
      <c r="A3423" t="s">
        <v>4</v>
      </c>
      <c r="B3423" t="s">
        <v>3426</v>
      </c>
      <c r="C3423" s="2">
        <v>226</v>
      </c>
      <c r="D3423" s="2">
        <v>31.5</v>
      </c>
      <c r="E3423" s="2">
        <f t="shared" si="53"/>
        <v>24.4375</v>
      </c>
    </row>
    <row r="3424" spans="1:5" x14ac:dyDescent="0.35">
      <c r="A3424" t="s">
        <v>4</v>
      </c>
      <c r="B3424" t="s">
        <v>3427</v>
      </c>
      <c r="C3424" s="2">
        <v>226</v>
      </c>
      <c r="D3424" s="2">
        <v>31.5</v>
      </c>
      <c r="E3424" s="2">
        <f t="shared" si="53"/>
        <v>24.4375</v>
      </c>
    </row>
    <row r="3425" spans="1:5" x14ac:dyDescent="0.35">
      <c r="A3425" t="s">
        <v>4</v>
      </c>
      <c r="B3425" t="s">
        <v>3428</v>
      </c>
      <c r="C3425" s="2">
        <v>226</v>
      </c>
      <c r="D3425" s="2">
        <v>31.4</v>
      </c>
      <c r="E3425" s="2">
        <f t="shared" si="53"/>
        <v>24.337499999999999</v>
      </c>
    </row>
    <row r="3426" spans="1:5" x14ac:dyDescent="0.35">
      <c r="A3426" t="s">
        <v>4</v>
      </c>
      <c r="B3426" t="s">
        <v>3429</v>
      </c>
      <c r="C3426" s="2">
        <v>226</v>
      </c>
      <c r="D3426" s="2">
        <v>31.4</v>
      </c>
      <c r="E3426" s="2">
        <f t="shared" si="53"/>
        <v>24.337499999999999</v>
      </c>
    </row>
    <row r="3427" spans="1:5" x14ac:dyDescent="0.35">
      <c r="A3427" t="s">
        <v>4</v>
      </c>
      <c r="B3427" t="s">
        <v>3430</v>
      </c>
      <c r="C3427" s="2">
        <v>226</v>
      </c>
      <c r="D3427" s="2">
        <v>31.4</v>
      </c>
      <c r="E3427" s="2">
        <f t="shared" si="53"/>
        <v>24.337499999999999</v>
      </c>
    </row>
    <row r="3428" spans="1:5" x14ac:dyDescent="0.35">
      <c r="A3428" t="s">
        <v>4</v>
      </c>
      <c r="B3428" t="s">
        <v>3431</v>
      </c>
      <c r="C3428" s="2">
        <v>226</v>
      </c>
      <c r="D3428" s="2">
        <v>31.5</v>
      </c>
      <c r="E3428" s="2">
        <f t="shared" si="53"/>
        <v>24.4375</v>
      </c>
    </row>
    <row r="3429" spans="1:5" x14ac:dyDescent="0.35">
      <c r="A3429" t="s">
        <v>4</v>
      </c>
      <c r="B3429" t="s">
        <v>3432</v>
      </c>
      <c r="C3429" s="2">
        <v>226</v>
      </c>
      <c r="D3429" s="2">
        <v>31.5</v>
      </c>
      <c r="E3429" s="2">
        <f t="shared" si="53"/>
        <v>24.4375</v>
      </c>
    </row>
    <row r="3430" spans="1:5" x14ac:dyDescent="0.35">
      <c r="A3430" t="s">
        <v>4</v>
      </c>
      <c r="B3430" t="s">
        <v>3433</v>
      </c>
      <c r="C3430" s="2">
        <v>226</v>
      </c>
      <c r="D3430" s="2">
        <v>31.5</v>
      </c>
      <c r="E3430" s="2">
        <f t="shared" si="53"/>
        <v>24.4375</v>
      </c>
    </row>
    <row r="3431" spans="1:5" x14ac:dyDescent="0.35">
      <c r="A3431" t="s">
        <v>4</v>
      </c>
      <c r="B3431" t="s">
        <v>3434</v>
      </c>
      <c r="C3431" s="2">
        <v>226</v>
      </c>
      <c r="D3431" s="2">
        <v>31.4</v>
      </c>
      <c r="E3431" s="2">
        <f t="shared" si="53"/>
        <v>24.337499999999999</v>
      </c>
    </row>
    <row r="3432" spans="1:5" x14ac:dyDescent="0.35">
      <c r="A3432" t="s">
        <v>4</v>
      </c>
      <c r="B3432" t="s">
        <v>3435</v>
      </c>
      <c r="C3432" s="2">
        <v>226</v>
      </c>
      <c r="D3432" s="2">
        <v>31.4</v>
      </c>
      <c r="E3432" s="2">
        <f t="shared" si="53"/>
        <v>24.337499999999999</v>
      </c>
    </row>
    <row r="3433" spans="1:5" x14ac:dyDescent="0.35">
      <c r="A3433" t="s">
        <v>4</v>
      </c>
      <c r="B3433" t="s">
        <v>3436</v>
      </c>
      <c r="C3433" s="2">
        <v>226</v>
      </c>
      <c r="D3433" s="2">
        <v>31.5</v>
      </c>
      <c r="E3433" s="2">
        <f t="shared" si="53"/>
        <v>24.4375</v>
      </c>
    </row>
    <row r="3434" spans="1:5" x14ac:dyDescent="0.35">
      <c r="A3434" t="s">
        <v>4</v>
      </c>
      <c r="B3434" t="s">
        <v>3437</v>
      </c>
      <c r="C3434" s="2">
        <v>226</v>
      </c>
      <c r="D3434" s="2">
        <v>31.5</v>
      </c>
      <c r="E3434" s="2">
        <f t="shared" si="53"/>
        <v>24.4375</v>
      </c>
    </row>
    <row r="3435" spans="1:5" x14ac:dyDescent="0.35">
      <c r="A3435" t="s">
        <v>4</v>
      </c>
      <c r="B3435" t="s">
        <v>3438</v>
      </c>
      <c r="C3435" s="2">
        <v>226</v>
      </c>
      <c r="D3435" s="2">
        <v>31.5</v>
      </c>
      <c r="E3435" s="2">
        <f t="shared" si="53"/>
        <v>24.4375</v>
      </c>
    </row>
    <row r="3436" spans="1:5" x14ac:dyDescent="0.35">
      <c r="A3436" t="s">
        <v>4</v>
      </c>
      <c r="B3436" t="s">
        <v>3439</v>
      </c>
      <c r="C3436" s="2">
        <v>226</v>
      </c>
      <c r="D3436" s="2">
        <v>31.5</v>
      </c>
      <c r="E3436" s="2">
        <f t="shared" si="53"/>
        <v>24.4375</v>
      </c>
    </row>
    <row r="3437" spans="1:5" x14ac:dyDescent="0.35">
      <c r="A3437" t="s">
        <v>4</v>
      </c>
      <c r="B3437" t="s">
        <v>3440</v>
      </c>
      <c r="C3437" s="2">
        <v>226</v>
      </c>
      <c r="D3437" s="2">
        <v>31.4</v>
      </c>
      <c r="E3437" s="2">
        <f t="shared" si="53"/>
        <v>24.337499999999999</v>
      </c>
    </row>
    <row r="3438" spans="1:5" x14ac:dyDescent="0.35">
      <c r="A3438" t="s">
        <v>4</v>
      </c>
      <c r="B3438" t="s">
        <v>3441</v>
      </c>
      <c r="C3438" s="2">
        <v>226</v>
      </c>
      <c r="D3438" s="2">
        <v>31.5</v>
      </c>
      <c r="E3438" s="2">
        <f t="shared" si="53"/>
        <v>24.4375</v>
      </c>
    </row>
    <row r="3439" spans="1:5" x14ac:dyDescent="0.35">
      <c r="A3439" t="s">
        <v>4</v>
      </c>
      <c r="B3439" t="s">
        <v>3442</v>
      </c>
      <c r="C3439" s="2">
        <v>226</v>
      </c>
      <c r="D3439" s="2">
        <v>31.5</v>
      </c>
      <c r="E3439" s="2">
        <f t="shared" si="53"/>
        <v>24.4375</v>
      </c>
    </row>
    <row r="3440" spans="1:5" x14ac:dyDescent="0.35">
      <c r="A3440" t="s">
        <v>4</v>
      </c>
      <c r="B3440" t="s">
        <v>3443</v>
      </c>
      <c r="C3440" s="2">
        <v>226</v>
      </c>
      <c r="D3440" s="2">
        <v>31.5</v>
      </c>
      <c r="E3440" s="2">
        <f t="shared" si="53"/>
        <v>24.4375</v>
      </c>
    </row>
    <row r="3441" spans="1:5" x14ac:dyDescent="0.35">
      <c r="A3441" t="s">
        <v>4</v>
      </c>
      <c r="B3441" t="s">
        <v>3444</v>
      </c>
      <c r="C3441" s="2">
        <v>226</v>
      </c>
      <c r="D3441" s="2">
        <v>31.5</v>
      </c>
      <c r="E3441" s="2">
        <f t="shared" si="53"/>
        <v>24.4375</v>
      </c>
    </row>
    <row r="3442" spans="1:5" x14ac:dyDescent="0.35">
      <c r="A3442" t="s">
        <v>4</v>
      </c>
      <c r="B3442" t="s">
        <v>3445</v>
      </c>
      <c r="C3442" s="2">
        <v>226</v>
      </c>
      <c r="D3442" s="2">
        <v>31.5</v>
      </c>
      <c r="E3442" s="2">
        <f t="shared" si="53"/>
        <v>24.4375</v>
      </c>
    </row>
    <row r="3443" spans="1:5" x14ac:dyDescent="0.35">
      <c r="A3443" t="s">
        <v>4</v>
      </c>
      <c r="B3443" t="s">
        <v>3446</v>
      </c>
      <c r="C3443" s="2">
        <v>226</v>
      </c>
      <c r="D3443" s="2">
        <v>31.5</v>
      </c>
      <c r="E3443" s="2">
        <f t="shared" si="53"/>
        <v>24.4375</v>
      </c>
    </row>
    <row r="3444" spans="1:5" x14ac:dyDescent="0.35">
      <c r="A3444" t="s">
        <v>4</v>
      </c>
      <c r="B3444" t="s">
        <v>3447</v>
      </c>
      <c r="C3444" s="2">
        <v>226</v>
      </c>
      <c r="D3444" s="2">
        <v>31.5</v>
      </c>
      <c r="E3444" s="2">
        <f t="shared" si="53"/>
        <v>24.4375</v>
      </c>
    </row>
    <row r="3445" spans="1:5" x14ac:dyDescent="0.35">
      <c r="A3445" t="s">
        <v>4</v>
      </c>
      <c r="B3445" t="s">
        <v>3448</v>
      </c>
      <c r="C3445" s="2">
        <v>226</v>
      </c>
      <c r="D3445" s="2">
        <v>31.5</v>
      </c>
      <c r="E3445" s="2">
        <f t="shared" si="53"/>
        <v>24.4375</v>
      </c>
    </row>
    <row r="3446" spans="1:5" x14ac:dyDescent="0.35">
      <c r="A3446" t="s">
        <v>4</v>
      </c>
      <c r="B3446" t="s">
        <v>3449</v>
      </c>
      <c r="C3446" s="2">
        <v>226</v>
      </c>
      <c r="D3446" s="2">
        <v>31.5</v>
      </c>
      <c r="E3446" s="2">
        <f t="shared" si="53"/>
        <v>24.4375</v>
      </c>
    </row>
    <row r="3447" spans="1:5" x14ac:dyDescent="0.35">
      <c r="A3447" t="s">
        <v>4</v>
      </c>
      <c r="B3447" t="s">
        <v>3450</v>
      </c>
      <c r="C3447" s="2">
        <v>226</v>
      </c>
      <c r="D3447" s="2">
        <v>31.5</v>
      </c>
      <c r="E3447" s="2">
        <f t="shared" si="53"/>
        <v>24.4375</v>
      </c>
    </row>
    <row r="3448" spans="1:5" x14ac:dyDescent="0.35">
      <c r="A3448" t="s">
        <v>4</v>
      </c>
      <c r="B3448" t="s">
        <v>3451</v>
      </c>
      <c r="C3448" s="2">
        <v>226</v>
      </c>
      <c r="D3448" s="2">
        <v>31.5</v>
      </c>
      <c r="E3448" s="2">
        <f t="shared" si="53"/>
        <v>24.4375</v>
      </c>
    </row>
    <row r="3449" spans="1:5" x14ac:dyDescent="0.35">
      <c r="A3449" t="s">
        <v>4</v>
      </c>
      <c r="B3449" t="s">
        <v>3452</v>
      </c>
      <c r="C3449" s="2">
        <v>226</v>
      </c>
      <c r="D3449" s="2">
        <v>31.5</v>
      </c>
      <c r="E3449" s="2">
        <f t="shared" si="53"/>
        <v>24.4375</v>
      </c>
    </row>
    <row r="3450" spans="1:5" x14ac:dyDescent="0.35">
      <c r="A3450" t="s">
        <v>4</v>
      </c>
      <c r="B3450" t="s">
        <v>3453</v>
      </c>
      <c r="C3450" s="2">
        <v>226</v>
      </c>
      <c r="D3450" s="2">
        <v>31.4</v>
      </c>
      <c r="E3450" s="2">
        <f t="shared" si="53"/>
        <v>24.337499999999999</v>
      </c>
    </row>
    <row r="3451" spans="1:5" x14ac:dyDescent="0.35">
      <c r="A3451" t="s">
        <v>4</v>
      </c>
      <c r="B3451" t="s">
        <v>3454</v>
      </c>
      <c r="C3451" s="2">
        <v>226</v>
      </c>
      <c r="D3451" s="2">
        <v>31.4</v>
      </c>
      <c r="E3451" s="2">
        <f t="shared" si="53"/>
        <v>24.337499999999999</v>
      </c>
    </row>
    <row r="3452" spans="1:5" x14ac:dyDescent="0.35">
      <c r="A3452" t="s">
        <v>4</v>
      </c>
      <c r="B3452" t="s">
        <v>3455</v>
      </c>
      <c r="C3452" s="2">
        <v>226</v>
      </c>
      <c r="D3452" s="2">
        <v>31.4</v>
      </c>
      <c r="E3452" s="2">
        <f t="shared" si="53"/>
        <v>24.337499999999999</v>
      </c>
    </row>
    <row r="3453" spans="1:5" x14ac:dyDescent="0.35">
      <c r="A3453" t="s">
        <v>4</v>
      </c>
      <c r="B3453" t="s">
        <v>3456</v>
      </c>
      <c r="C3453" s="2">
        <v>226</v>
      </c>
      <c r="D3453" s="2">
        <v>31.4</v>
      </c>
      <c r="E3453" s="2">
        <f t="shared" si="53"/>
        <v>24.337499999999999</v>
      </c>
    </row>
    <row r="3454" spans="1:5" x14ac:dyDescent="0.35">
      <c r="A3454" t="s">
        <v>4</v>
      </c>
      <c r="B3454" t="s">
        <v>3457</v>
      </c>
      <c r="C3454" s="2">
        <v>226</v>
      </c>
      <c r="D3454" s="2">
        <v>31.5</v>
      </c>
      <c r="E3454" s="2">
        <f t="shared" si="53"/>
        <v>24.4375</v>
      </c>
    </row>
    <row r="3455" spans="1:5" x14ac:dyDescent="0.35">
      <c r="A3455" t="s">
        <v>4</v>
      </c>
      <c r="B3455" t="s">
        <v>3458</v>
      </c>
      <c r="C3455" s="2">
        <v>226</v>
      </c>
      <c r="D3455" s="2">
        <v>31.5</v>
      </c>
      <c r="E3455" s="2">
        <f t="shared" si="53"/>
        <v>24.4375</v>
      </c>
    </row>
    <row r="3456" spans="1:5" x14ac:dyDescent="0.35">
      <c r="A3456" t="s">
        <v>4</v>
      </c>
      <c r="B3456" t="s">
        <v>3459</v>
      </c>
      <c r="C3456" s="2">
        <v>226</v>
      </c>
      <c r="D3456" s="2">
        <v>31.5</v>
      </c>
      <c r="E3456" s="2">
        <f t="shared" si="53"/>
        <v>24.4375</v>
      </c>
    </row>
    <row r="3457" spans="1:5" x14ac:dyDescent="0.35">
      <c r="A3457" t="s">
        <v>4</v>
      </c>
      <c r="B3457" t="s">
        <v>3460</v>
      </c>
      <c r="C3457" s="2">
        <v>226</v>
      </c>
      <c r="D3457" s="2">
        <v>31.5</v>
      </c>
      <c r="E3457" s="2">
        <f t="shared" si="53"/>
        <v>24.4375</v>
      </c>
    </row>
    <row r="3458" spans="1:5" x14ac:dyDescent="0.35">
      <c r="A3458" t="s">
        <v>4</v>
      </c>
      <c r="B3458" t="s">
        <v>3461</v>
      </c>
      <c r="C3458" s="2">
        <v>226</v>
      </c>
      <c r="D3458" s="2">
        <v>31.5</v>
      </c>
      <c r="E3458" s="2">
        <f t="shared" si="53"/>
        <v>24.4375</v>
      </c>
    </row>
    <row r="3459" spans="1:5" x14ac:dyDescent="0.35">
      <c r="A3459" t="s">
        <v>4</v>
      </c>
      <c r="B3459" t="s">
        <v>3462</v>
      </c>
      <c r="C3459" s="2">
        <v>226</v>
      </c>
      <c r="D3459" s="2">
        <v>31.4</v>
      </c>
      <c r="E3459" s="2">
        <f t="shared" ref="E3459:E3522" si="54">D3459-C3459*((45-20)/800)</f>
        <v>24.337499999999999</v>
      </c>
    </row>
    <row r="3460" spans="1:5" x14ac:dyDescent="0.35">
      <c r="A3460" t="s">
        <v>4</v>
      </c>
      <c r="B3460" t="s">
        <v>3463</v>
      </c>
      <c r="C3460" s="2">
        <v>226</v>
      </c>
      <c r="D3460" s="2">
        <v>31.4</v>
      </c>
      <c r="E3460" s="2">
        <f t="shared" si="54"/>
        <v>24.337499999999999</v>
      </c>
    </row>
    <row r="3461" spans="1:5" x14ac:dyDescent="0.35">
      <c r="A3461" t="s">
        <v>4</v>
      </c>
      <c r="B3461" t="s">
        <v>3464</v>
      </c>
      <c r="C3461" s="2">
        <v>226</v>
      </c>
      <c r="D3461" s="2">
        <v>31.4</v>
      </c>
      <c r="E3461" s="2">
        <f t="shared" si="54"/>
        <v>24.337499999999999</v>
      </c>
    </row>
    <row r="3462" spans="1:5" x14ac:dyDescent="0.35">
      <c r="A3462" t="s">
        <v>4</v>
      </c>
      <c r="B3462" t="s">
        <v>3465</v>
      </c>
      <c r="C3462" s="2">
        <v>226</v>
      </c>
      <c r="D3462" s="2">
        <v>31.4</v>
      </c>
      <c r="E3462" s="2">
        <f t="shared" si="54"/>
        <v>24.337499999999999</v>
      </c>
    </row>
    <row r="3463" spans="1:5" x14ac:dyDescent="0.35">
      <c r="A3463" t="s">
        <v>4</v>
      </c>
      <c r="B3463" t="s">
        <v>3466</v>
      </c>
      <c r="C3463" s="2">
        <v>226</v>
      </c>
      <c r="D3463" s="2">
        <v>31.5</v>
      </c>
      <c r="E3463" s="2">
        <f t="shared" si="54"/>
        <v>24.4375</v>
      </c>
    </row>
    <row r="3464" spans="1:5" x14ac:dyDescent="0.35">
      <c r="A3464" t="s">
        <v>4</v>
      </c>
      <c r="B3464" t="s">
        <v>3467</v>
      </c>
      <c r="C3464" s="2">
        <v>226</v>
      </c>
      <c r="D3464" s="2">
        <v>31.5</v>
      </c>
      <c r="E3464" s="2">
        <f t="shared" si="54"/>
        <v>24.4375</v>
      </c>
    </row>
    <row r="3465" spans="1:5" x14ac:dyDescent="0.35">
      <c r="A3465" t="s">
        <v>4</v>
      </c>
      <c r="B3465" t="s">
        <v>3468</v>
      </c>
      <c r="C3465" s="2">
        <v>226</v>
      </c>
      <c r="D3465" s="2">
        <v>31.5</v>
      </c>
      <c r="E3465" s="2">
        <f t="shared" si="54"/>
        <v>24.4375</v>
      </c>
    </row>
    <row r="3466" spans="1:5" x14ac:dyDescent="0.35">
      <c r="A3466" t="s">
        <v>4</v>
      </c>
      <c r="B3466" t="s">
        <v>3469</v>
      </c>
      <c r="C3466" s="2">
        <v>226</v>
      </c>
      <c r="D3466" s="2">
        <v>31.5</v>
      </c>
      <c r="E3466" s="2">
        <f t="shared" si="54"/>
        <v>24.4375</v>
      </c>
    </row>
    <row r="3467" spans="1:5" x14ac:dyDescent="0.35">
      <c r="A3467" t="s">
        <v>4</v>
      </c>
      <c r="B3467" t="s">
        <v>3470</v>
      </c>
      <c r="C3467" s="2">
        <v>226</v>
      </c>
      <c r="D3467" s="2">
        <v>31.5</v>
      </c>
      <c r="E3467" s="2">
        <f t="shared" si="54"/>
        <v>24.4375</v>
      </c>
    </row>
    <row r="3468" spans="1:5" x14ac:dyDescent="0.35">
      <c r="A3468" t="s">
        <v>4</v>
      </c>
      <c r="B3468" t="s">
        <v>3471</v>
      </c>
      <c r="C3468" s="2">
        <v>226</v>
      </c>
      <c r="D3468" s="2">
        <v>31.5</v>
      </c>
      <c r="E3468" s="2">
        <f t="shared" si="54"/>
        <v>24.4375</v>
      </c>
    </row>
    <row r="3469" spans="1:5" x14ac:dyDescent="0.35">
      <c r="A3469" t="s">
        <v>4</v>
      </c>
      <c r="B3469" t="s">
        <v>3472</v>
      </c>
      <c r="C3469" s="2">
        <v>226</v>
      </c>
      <c r="D3469" s="2">
        <v>31.4</v>
      </c>
      <c r="E3469" s="2">
        <f t="shared" si="54"/>
        <v>24.337499999999999</v>
      </c>
    </row>
    <row r="3470" spans="1:5" x14ac:dyDescent="0.35">
      <c r="A3470" t="s">
        <v>4</v>
      </c>
      <c r="B3470" t="s">
        <v>3473</v>
      </c>
      <c r="C3470" s="2">
        <v>226</v>
      </c>
      <c r="D3470" s="2">
        <v>31.4</v>
      </c>
      <c r="E3470" s="2">
        <f t="shared" si="54"/>
        <v>24.337499999999999</v>
      </c>
    </row>
    <row r="3471" spans="1:5" x14ac:dyDescent="0.35">
      <c r="A3471" t="s">
        <v>4</v>
      </c>
      <c r="B3471" t="s">
        <v>3474</v>
      </c>
      <c r="C3471" s="2">
        <v>226</v>
      </c>
      <c r="D3471" s="2">
        <v>31.4</v>
      </c>
      <c r="E3471" s="2">
        <f t="shared" si="54"/>
        <v>24.337499999999999</v>
      </c>
    </row>
    <row r="3472" spans="1:5" x14ac:dyDescent="0.35">
      <c r="A3472" t="s">
        <v>4</v>
      </c>
      <c r="B3472" t="s">
        <v>3475</v>
      </c>
      <c r="C3472" s="2">
        <v>226</v>
      </c>
      <c r="D3472" s="2">
        <v>31.4</v>
      </c>
      <c r="E3472" s="2">
        <f t="shared" si="54"/>
        <v>24.337499999999999</v>
      </c>
    </row>
    <row r="3473" spans="1:5" x14ac:dyDescent="0.35">
      <c r="A3473" t="s">
        <v>4</v>
      </c>
      <c r="B3473" t="s">
        <v>3476</v>
      </c>
      <c r="C3473" s="2">
        <v>226</v>
      </c>
      <c r="D3473" s="2">
        <v>31.4</v>
      </c>
      <c r="E3473" s="2">
        <f t="shared" si="54"/>
        <v>24.337499999999999</v>
      </c>
    </row>
    <row r="3474" spans="1:5" x14ac:dyDescent="0.35">
      <c r="A3474" t="s">
        <v>4</v>
      </c>
      <c r="B3474" t="s">
        <v>3477</v>
      </c>
      <c r="C3474" s="2">
        <v>226</v>
      </c>
      <c r="D3474" s="2">
        <v>31.5</v>
      </c>
      <c r="E3474" s="2">
        <f t="shared" si="54"/>
        <v>24.4375</v>
      </c>
    </row>
    <row r="3475" spans="1:5" x14ac:dyDescent="0.35">
      <c r="A3475" t="s">
        <v>4</v>
      </c>
      <c r="B3475" t="s">
        <v>3478</v>
      </c>
      <c r="C3475" s="2">
        <v>226</v>
      </c>
      <c r="D3475" s="2">
        <v>31.5</v>
      </c>
      <c r="E3475" s="2">
        <f t="shared" si="54"/>
        <v>24.4375</v>
      </c>
    </row>
    <row r="3476" spans="1:5" x14ac:dyDescent="0.35">
      <c r="A3476" t="s">
        <v>4</v>
      </c>
      <c r="B3476" t="s">
        <v>3479</v>
      </c>
      <c r="C3476" s="2">
        <v>226</v>
      </c>
      <c r="D3476" s="2">
        <v>31.5</v>
      </c>
      <c r="E3476" s="2">
        <f t="shared" si="54"/>
        <v>24.4375</v>
      </c>
    </row>
    <row r="3477" spans="1:5" x14ac:dyDescent="0.35">
      <c r="A3477" t="s">
        <v>4</v>
      </c>
      <c r="B3477" t="s">
        <v>3480</v>
      </c>
      <c r="C3477" s="2">
        <v>226</v>
      </c>
      <c r="D3477" s="2">
        <v>31.5</v>
      </c>
      <c r="E3477" s="2">
        <f t="shared" si="54"/>
        <v>24.4375</v>
      </c>
    </row>
    <row r="3478" spans="1:5" x14ac:dyDescent="0.35">
      <c r="A3478" t="s">
        <v>4</v>
      </c>
      <c r="B3478" t="s">
        <v>3481</v>
      </c>
      <c r="C3478" s="2">
        <v>226</v>
      </c>
      <c r="D3478" s="2">
        <v>31.5</v>
      </c>
      <c r="E3478" s="2">
        <f t="shared" si="54"/>
        <v>24.4375</v>
      </c>
    </row>
    <row r="3479" spans="1:5" x14ac:dyDescent="0.35">
      <c r="A3479" t="s">
        <v>4</v>
      </c>
      <c r="B3479" t="s">
        <v>3482</v>
      </c>
      <c r="C3479" s="2">
        <v>226</v>
      </c>
      <c r="D3479" s="2">
        <v>31.4</v>
      </c>
      <c r="E3479" s="2">
        <f t="shared" si="54"/>
        <v>24.337499999999999</v>
      </c>
    </row>
    <row r="3480" spans="1:5" x14ac:dyDescent="0.35">
      <c r="A3480" t="s">
        <v>4</v>
      </c>
      <c r="B3480" t="s">
        <v>3483</v>
      </c>
      <c r="C3480" s="2">
        <v>226</v>
      </c>
      <c r="D3480" s="2">
        <v>31.4</v>
      </c>
      <c r="E3480" s="2">
        <f t="shared" si="54"/>
        <v>24.337499999999999</v>
      </c>
    </row>
    <row r="3481" spans="1:5" x14ac:dyDescent="0.35">
      <c r="A3481" t="s">
        <v>4</v>
      </c>
      <c r="B3481" t="s">
        <v>3484</v>
      </c>
      <c r="C3481" s="2">
        <v>226</v>
      </c>
      <c r="D3481" s="2">
        <v>31.4</v>
      </c>
      <c r="E3481" s="2">
        <f t="shared" si="54"/>
        <v>24.337499999999999</v>
      </c>
    </row>
    <row r="3482" spans="1:5" x14ac:dyDescent="0.35">
      <c r="A3482" t="s">
        <v>4</v>
      </c>
      <c r="B3482" t="s">
        <v>3485</v>
      </c>
      <c r="C3482" s="2">
        <v>226</v>
      </c>
      <c r="D3482" s="2">
        <v>31.4</v>
      </c>
      <c r="E3482" s="2">
        <f t="shared" si="54"/>
        <v>24.337499999999999</v>
      </c>
    </row>
    <row r="3483" spans="1:5" x14ac:dyDescent="0.35">
      <c r="A3483" t="s">
        <v>4</v>
      </c>
      <c r="B3483" t="s">
        <v>3486</v>
      </c>
      <c r="C3483" s="2">
        <v>226</v>
      </c>
      <c r="D3483" s="2">
        <v>31.4</v>
      </c>
      <c r="E3483" s="2">
        <f t="shared" si="54"/>
        <v>24.337499999999999</v>
      </c>
    </row>
    <row r="3484" spans="1:5" x14ac:dyDescent="0.35">
      <c r="A3484" t="s">
        <v>4</v>
      </c>
      <c r="B3484" t="s">
        <v>3487</v>
      </c>
      <c r="C3484" s="2">
        <v>226</v>
      </c>
      <c r="D3484" s="2">
        <v>31.5</v>
      </c>
      <c r="E3484" s="2">
        <f t="shared" si="54"/>
        <v>24.4375</v>
      </c>
    </row>
    <row r="3485" spans="1:5" x14ac:dyDescent="0.35">
      <c r="A3485" t="s">
        <v>4</v>
      </c>
      <c r="B3485" t="s">
        <v>3488</v>
      </c>
      <c r="C3485" s="2">
        <v>226</v>
      </c>
      <c r="D3485" s="2">
        <v>31.5</v>
      </c>
      <c r="E3485" s="2">
        <f t="shared" si="54"/>
        <v>24.4375</v>
      </c>
    </row>
    <row r="3486" spans="1:5" x14ac:dyDescent="0.35">
      <c r="A3486" t="s">
        <v>4</v>
      </c>
      <c r="B3486" t="s">
        <v>3489</v>
      </c>
      <c r="C3486" s="2">
        <v>226</v>
      </c>
      <c r="D3486" s="2">
        <v>31.5</v>
      </c>
      <c r="E3486" s="2">
        <f t="shared" si="54"/>
        <v>24.4375</v>
      </c>
    </row>
    <row r="3487" spans="1:5" x14ac:dyDescent="0.35">
      <c r="A3487" t="s">
        <v>4</v>
      </c>
      <c r="B3487" t="s">
        <v>3490</v>
      </c>
      <c r="C3487" s="2">
        <v>226</v>
      </c>
      <c r="D3487" s="2">
        <v>31.5</v>
      </c>
      <c r="E3487" s="2">
        <f t="shared" si="54"/>
        <v>24.4375</v>
      </c>
    </row>
    <row r="3488" spans="1:5" x14ac:dyDescent="0.35">
      <c r="A3488" t="s">
        <v>4</v>
      </c>
      <c r="B3488" t="s">
        <v>3491</v>
      </c>
      <c r="C3488" s="2">
        <v>226</v>
      </c>
      <c r="D3488" s="2">
        <v>31.4</v>
      </c>
      <c r="E3488" s="2">
        <f t="shared" si="54"/>
        <v>24.337499999999999</v>
      </c>
    </row>
    <row r="3489" spans="1:5" x14ac:dyDescent="0.35">
      <c r="A3489" t="s">
        <v>4</v>
      </c>
      <c r="B3489" t="s">
        <v>3492</v>
      </c>
      <c r="C3489" s="2">
        <v>226</v>
      </c>
      <c r="D3489" s="2">
        <v>31.4</v>
      </c>
      <c r="E3489" s="2">
        <f t="shared" si="54"/>
        <v>24.337499999999999</v>
      </c>
    </row>
    <row r="3490" spans="1:5" x14ac:dyDescent="0.35">
      <c r="A3490" t="s">
        <v>4</v>
      </c>
      <c r="B3490" t="s">
        <v>3493</v>
      </c>
      <c r="C3490" s="2">
        <v>226</v>
      </c>
      <c r="D3490" s="2">
        <v>31.4</v>
      </c>
      <c r="E3490" s="2">
        <f t="shared" si="54"/>
        <v>24.337499999999999</v>
      </c>
    </row>
    <row r="3491" spans="1:5" x14ac:dyDescent="0.35">
      <c r="A3491" t="s">
        <v>4</v>
      </c>
      <c r="B3491" t="s">
        <v>3494</v>
      </c>
      <c r="C3491" s="2">
        <v>226</v>
      </c>
      <c r="D3491" s="2">
        <v>31.4</v>
      </c>
      <c r="E3491" s="2">
        <f t="shared" si="54"/>
        <v>24.337499999999999</v>
      </c>
    </row>
    <row r="3492" spans="1:5" x14ac:dyDescent="0.35">
      <c r="A3492" t="s">
        <v>4</v>
      </c>
      <c r="B3492" t="s">
        <v>3495</v>
      </c>
      <c r="C3492" s="2">
        <v>226</v>
      </c>
      <c r="D3492" s="2">
        <v>31.5</v>
      </c>
      <c r="E3492" s="2">
        <f t="shared" si="54"/>
        <v>24.4375</v>
      </c>
    </row>
    <row r="3493" spans="1:5" x14ac:dyDescent="0.35">
      <c r="A3493" t="s">
        <v>4</v>
      </c>
      <c r="B3493" t="s">
        <v>3496</v>
      </c>
      <c r="C3493" s="2">
        <v>227</v>
      </c>
      <c r="D3493" s="2">
        <v>31.5</v>
      </c>
      <c r="E3493" s="2">
        <f t="shared" si="54"/>
        <v>24.40625</v>
      </c>
    </row>
    <row r="3494" spans="1:5" x14ac:dyDescent="0.35">
      <c r="A3494" t="s">
        <v>4</v>
      </c>
      <c r="B3494" t="s">
        <v>3497</v>
      </c>
      <c r="C3494" s="2">
        <v>227</v>
      </c>
      <c r="D3494" s="2">
        <v>31.5</v>
      </c>
      <c r="E3494" s="2">
        <f t="shared" si="54"/>
        <v>24.40625</v>
      </c>
    </row>
    <row r="3495" spans="1:5" x14ac:dyDescent="0.35">
      <c r="A3495" t="s">
        <v>4</v>
      </c>
      <c r="B3495" t="s">
        <v>3498</v>
      </c>
      <c r="C3495" s="2">
        <v>227</v>
      </c>
      <c r="D3495" s="2">
        <v>31.5</v>
      </c>
      <c r="E3495" s="2">
        <f t="shared" si="54"/>
        <v>24.40625</v>
      </c>
    </row>
    <row r="3496" spans="1:5" x14ac:dyDescent="0.35">
      <c r="A3496" t="s">
        <v>4</v>
      </c>
      <c r="B3496" t="s">
        <v>3499</v>
      </c>
      <c r="C3496" s="2">
        <v>227</v>
      </c>
      <c r="D3496" s="2">
        <v>31.4</v>
      </c>
      <c r="E3496" s="2">
        <f t="shared" si="54"/>
        <v>24.306249999999999</v>
      </c>
    </row>
    <row r="3497" spans="1:5" x14ac:dyDescent="0.35">
      <c r="A3497" t="s">
        <v>4</v>
      </c>
      <c r="B3497" t="s">
        <v>3500</v>
      </c>
      <c r="C3497" s="2">
        <v>227</v>
      </c>
      <c r="D3497" s="2">
        <v>31.4</v>
      </c>
      <c r="E3497" s="2">
        <f t="shared" si="54"/>
        <v>24.306249999999999</v>
      </c>
    </row>
    <row r="3498" spans="1:5" x14ac:dyDescent="0.35">
      <c r="A3498" t="s">
        <v>4</v>
      </c>
      <c r="B3498" t="s">
        <v>3501</v>
      </c>
      <c r="C3498" s="2">
        <v>227</v>
      </c>
      <c r="D3498" s="2">
        <v>31.5</v>
      </c>
      <c r="E3498" s="2">
        <f t="shared" si="54"/>
        <v>24.40625</v>
      </c>
    </row>
    <row r="3499" spans="1:5" x14ac:dyDescent="0.35">
      <c r="A3499" t="s">
        <v>4</v>
      </c>
      <c r="B3499" t="s">
        <v>3502</v>
      </c>
      <c r="C3499" s="2">
        <v>227</v>
      </c>
      <c r="D3499" s="2">
        <v>31.5</v>
      </c>
      <c r="E3499" s="2">
        <f t="shared" si="54"/>
        <v>24.40625</v>
      </c>
    </row>
    <row r="3500" spans="1:5" x14ac:dyDescent="0.35">
      <c r="A3500" t="s">
        <v>4</v>
      </c>
      <c r="B3500" t="s">
        <v>3503</v>
      </c>
      <c r="C3500" s="2">
        <v>227</v>
      </c>
      <c r="D3500" s="2">
        <v>31.5</v>
      </c>
      <c r="E3500" s="2">
        <f t="shared" si="54"/>
        <v>24.40625</v>
      </c>
    </row>
    <row r="3501" spans="1:5" x14ac:dyDescent="0.35">
      <c r="A3501" t="s">
        <v>4</v>
      </c>
      <c r="B3501" t="s">
        <v>3504</v>
      </c>
      <c r="C3501" s="2">
        <v>227</v>
      </c>
      <c r="D3501" s="2">
        <v>31.4</v>
      </c>
      <c r="E3501" s="2">
        <f t="shared" si="54"/>
        <v>24.306249999999999</v>
      </c>
    </row>
    <row r="3502" spans="1:5" x14ac:dyDescent="0.35">
      <c r="A3502" t="s">
        <v>4</v>
      </c>
      <c r="B3502" t="s">
        <v>3505</v>
      </c>
      <c r="C3502" s="2">
        <v>227</v>
      </c>
      <c r="D3502" s="2">
        <v>31.4</v>
      </c>
      <c r="E3502" s="2">
        <f t="shared" si="54"/>
        <v>24.306249999999999</v>
      </c>
    </row>
    <row r="3503" spans="1:5" x14ac:dyDescent="0.35">
      <c r="A3503" t="s">
        <v>4</v>
      </c>
      <c r="B3503" t="s">
        <v>3506</v>
      </c>
      <c r="C3503" s="2">
        <v>227</v>
      </c>
      <c r="D3503" s="2">
        <v>31.4</v>
      </c>
      <c r="E3503" s="2">
        <f t="shared" si="54"/>
        <v>24.306249999999999</v>
      </c>
    </row>
    <row r="3504" spans="1:5" x14ac:dyDescent="0.35">
      <c r="A3504" t="s">
        <v>4</v>
      </c>
      <c r="B3504" t="s">
        <v>3507</v>
      </c>
      <c r="C3504" s="2">
        <v>227</v>
      </c>
      <c r="D3504" s="2">
        <v>31.5</v>
      </c>
      <c r="E3504" s="2">
        <f t="shared" si="54"/>
        <v>24.40625</v>
      </c>
    </row>
    <row r="3505" spans="1:5" x14ac:dyDescent="0.35">
      <c r="A3505" t="s">
        <v>4</v>
      </c>
      <c r="B3505" t="s">
        <v>3508</v>
      </c>
      <c r="C3505" s="2">
        <v>227</v>
      </c>
      <c r="D3505" s="2">
        <v>31.5</v>
      </c>
      <c r="E3505" s="2">
        <f t="shared" si="54"/>
        <v>24.40625</v>
      </c>
    </row>
    <row r="3506" spans="1:5" x14ac:dyDescent="0.35">
      <c r="A3506" t="s">
        <v>4</v>
      </c>
      <c r="B3506" t="s">
        <v>3509</v>
      </c>
      <c r="C3506" s="2">
        <v>227</v>
      </c>
      <c r="D3506" s="2">
        <v>31.5</v>
      </c>
      <c r="E3506" s="2">
        <f t="shared" si="54"/>
        <v>24.40625</v>
      </c>
    </row>
    <row r="3507" spans="1:5" x14ac:dyDescent="0.35">
      <c r="A3507" t="s">
        <v>4</v>
      </c>
      <c r="B3507" t="s">
        <v>3510</v>
      </c>
      <c r="C3507" s="2">
        <v>227</v>
      </c>
      <c r="D3507" s="2">
        <v>31.5</v>
      </c>
      <c r="E3507" s="2">
        <f t="shared" si="54"/>
        <v>24.40625</v>
      </c>
    </row>
    <row r="3508" spans="1:5" x14ac:dyDescent="0.35">
      <c r="A3508" t="s">
        <v>4</v>
      </c>
      <c r="B3508" t="s">
        <v>3511</v>
      </c>
      <c r="C3508" s="2">
        <v>227</v>
      </c>
      <c r="D3508" s="2">
        <v>31.4</v>
      </c>
      <c r="E3508" s="2">
        <f t="shared" si="54"/>
        <v>24.306249999999999</v>
      </c>
    </row>
    <row r="3509" spans="1:5" x14ac:dyDescent="0.35">
      <c r="A3509" t="s">
        <v>4</v>
      </c>
      <c r="B3509" t="s">
        <v>3512</v>
      </c>
      <c r="C3509" s="2">
        <v>227</v>
      </c>
      <c r="D3509" s="2">
        <v>31.5</v>
      </c>
      <c r="E3509" s="2">
        <f t="shared" si="54"/>
        <v>24.40625</v>
      </c>
    </row>
    <row r="3510" spans="1:5" x14ac:dyDescent="0.35">
      <c r="A3510" t="s">
        <v>4</v>
      </c>
      <c r="B3510" t="s">
        <v>3513</v>
      </c>
      <c r="C3510" s="2">
        <v>227</v>
      </c>
      <c r="D3510" s="2">
        <v>31.5</v>
      </c>
      <c r="E3510" s="2">
        <f t="shared" si="54"/>
        <v>24.40625</v>
      </c>
    </row>
    <row r="3511" spans="1:5" x14ac:dyDescent="0.35">
      <c r="A3511" t="s">
        <v>4</v>
      </c>
      <c r="B3511" t="s">
        <v>3514</v>
      </c>
      <c r="C3511" s="2">
        <v>227</v>
      </c>
      <c r="D3511" s="2">
        <v>31.5</v>
      </c>
      <c r="E3511" s="2">
        <f t="shared" si="54"/>
        <v>24.40625</v>
      </c>
    </row>
    <row r="3512" spans="1:5" x14ac:dyDescent="0.35">
      <c r="A3512" t="s">
        <v>4</v>
      </c>
      <c r="B3512" t="s">
        <v>3515</v>
      </c>
      <c r="C3512" s="2">
        <v>227</v>
      </c>
      <c r="D3512" s="2">
        <v>31.4</v>
      </c>
      <c r="E3512" s="2">
        <f t="shared" si="54"/>
        <v>24.306249999999999</v>
      </c>
    </row>
    <row r="3513" spans="1:5" x14ac:dyDescent="0.35">
      <c r="A3513" t="s">
        <v>4</v>
      </c>
      <c r="B3513" t="s">
        <v>3516</v>
      </c>
      <c r="C3513" s="2">
        <v>227</v>
      </c>
      <c r="D3513" s="2">
        <v>31.4</v>
      </c>
      <c r="E3513" s="2">
        <f t="shared" si="54"/>
        <v>24.306249999999999</v>
      </c>
    </row>
    <row r="3514" spans="1:5" x14ac:dyDescent="0.35">
      <c r="A3514" t="s">
        <v>4</v>
      </c>
      <c r="B3514" t="s">
        <v>3517</v>
      </c>
      <c r="C3514" s="2">
        <v>227</v>
      </c>
      <c r="D3514" s="2">
        <v>31.5</v>
      </c>
      <c r="E3514" s="2">
        <f t="shared" si="54"/>
        <v>24.40625</v>
      </c>
    </row>
    <row r="3515" spans="1:5" x14ac:dyDescent="0.35">
      <c r="A3515" t="s">
        <v>4</v>
      </c>
      <c r="B3515" t="s">
        <v>3518</v>
      </c>
      <c r="C3515" s="2">
        <v>227</v>
      </c>
      <c r="D3515" s="2">
        <v>31.5</v>
      </c>
      <c r="E3515" s="2">
        <f t="shared" si="54"/>
        <v>24.40625</v>
      </c>
    </row>
    <row r="3516" spans="1:5" x14ac:dyDescent="0.35">
      <c r="A3516" t="s">
        <v>4</v>
      </c>
      <c r="B3516" t="s">
        <v>3519</v>
      </c>
      <c r="C3516" s="2">
        <v>227</v>
      </c>
      <c r="D3516" s="2">
        <v>31.5</v>
      </c>
      <c r="E3516" s="2">
        <f t="shared" si="54"/>
        <v>24.40625</v>
      </c>
    </row>
    <row r="3517" spans="1:5" x14ac:dyDescent="0.35">
      <c r="A3517" t="s">
        <v>4</v>
      </c>
      <c r="B3517" t="s">
        <v>3520</v>
      </c>
      <c r="C3517" s="2">
        <v>227</v>
      </c>
      <c r="D3517" s="2">
        <v>31.4</v>
      </c>
      <c r="E3517" s="2">
        <f t="shared" si="54"/>
        <v>24.306249999999999</v>
      </c>
    </row>
    <row r="3518" spans="1:5" x14ac:dyDescent="0.35">
      <c r="A3518" t="s">
        <v>4</v>
      </c>
      <c r="B3518" t="s">
        <v>3521</v>
      </c>
      <c r="C3518" s="2">
        <v>227</v>
      </c>
      <c r="D3518" s="2">
        <v>31.4</v>
      </c>
      <c r="E3518" s="2">
        <f t="shared" si="54"/>
        <v>24.306249999999999</v>
      </c>
    </row>
    <row r="3519" spans="1:5" x14ac:dyDescent="0.35">
      <c r="A3519" t="s">
        <v>4</v>
      </c>
      <c r="B3519" t="s">
        <v>3522</v>
      </c>
      <c r="C3519" s="2">
        <v>227</v>
      </c>
      <c r="D3519" s="2">
        <v>31.5</v>
      </c>
      <c r="E3519" s="2">
        <f t="shared" si="54"/>
        <v>24.40625</v>
      </c>
    </row>
    <row r="3520" spans="1:5" x14ac:dyDescent="0.35">
      <c r="A3520" t="s">
        <v>4</v>
      </c>
      <c r="B3520" t="s">
        <v>3523</v>
      </c>
      <c r="C3520" s="2">
        <v>227</v>
      </c>
      <c r="D3520" s="2">
        <v>31.5</v>
      </c>
      <c r="E3520" s="2">
        <f t="shared" si="54"/>
        <v>24.40625</v>
      </c>
    </row>
    <row r="3521" spans="1:5" x14ac:dyDescent="0.35">
      <c r="A3521" t="s">
        <v>4</v>
      </c>
      <c r="B3521" t="s">
        <v>3524</v>
      </c>
      <c r="C3521" s="2">
        <v>227</v>
      </c>
      <c r="D3521" s="2">
        <v>31.5</v>
      </c>
      <c r="E3521" s="2">
        <f t="shared" si="54"/>
        <v>24.40625</v>
      </c>
    </row>
    <row r="3522" spans="1:5" x14ac:dyDescent="0.35">
      <c r="A3522" t="s">
        <v>4</v>
      </c>
      <c r="B3522" t="s">
        <v>3525</v>
      </c>
      <c r="C3522" s="2">
        <v>227</v>
      </c>
      <c r="D3522" s="2">
        <v>31.5</v>
      </c>
      <c r="E3522" s="2">
        <f t="shared" si="54"/>
        <v>24.40625</v>
      </c>
    </row>
    <row r="3523" spans="1:5" x14ac:dyDescent="0.35">
      <c r="A3523" t="s">
        <v>4</v>
      </c>
      <c r="B3523" t="s">
        <v>3526</v>
      </c>
      <c r="C3523" s="2">
        <v>227</v>
      </c>
      <c r="D3523" s="2">
        <v>31.5</v>
      </c>
      <c r="E3523" s="2">
        <f t="shared" ref="E3523:E3586" si="55">D3523-C3523*((45-20)/800)</f>
        <v>24.40625</v>
      </c>
    </row>
    <row r="3524" spans="1:5" x14ac:dyDescent="0.35">
      <c r="A3524" t="s">
        <v>4</v>
      </c>
      <c r="B3524" t="s">
        <v>3527</v>
      </c>
      <c r="C3524" s="2">
        <v>227</v>
      </c>
      <c r="D3524" s="2">
        <v>31.5</v>
      </c>
      <c r="E3524" s="2">
        <f t="shared" si="55"/>
        <v>24.40625</v>
      </c>
    </row>
    <row r="3525" spans="1:5" x14ac:dyDescent="0.35">
      <c r="A3525" t="s">
        <v>4</v>
      </c>
      <c r="B3525" t="s">
        <v>3528</v>
      </c>
      <c r="C3525" s="2">
        <v>227</v>
      </c>
      <c r="D3525" s="2">
        <v>31.5</v>
      </c>
      <c r="E3525" s="2">
        <f t="shared" si="55"/>
        <v>24.40625</v>
      </c>
    </row>
    <row r="3526" spans="1:5" x14ac:dyDescent="0.35">
      <c r="A3526" t="s">
        <v>4</v>
      </c>
      <c r="B3526" t="s">
        <v>3529</v>
      </c>
      <c r="C3526" s="2">
        <v>227</v>
      </c>
      <c r="D3526" s="2">
        <v>31.5</v>
      </c>
      <c r="E3526" s="2">
        <f t="shared" si="55"/>
        <v>24.40625</v>
      </c>
    </row>
    <row r="3527" spans="1:5" x14ac:dyDescent="0.35">
      <c r="A3527" t="s">
        <v>4</v>
      </c>
      <c r="B3527" t="s">
        <v>3530</v>
      </c>
      <c r="C3527" s="2">
        <v>227</v>
      </c>
      <c r="D3527" s="2">
        <v>31.5</v>
      </c>
      <c r="E3527" s="2">
        <f t="shared" si="55"/>
        <v>24.40625</v>
      </c>
    </row>
    <row r="3528" spans="1:5" x14ac:dyDescent="0.35">
      <c r="A3528" t="s">
        <v>4</v>
      </c>
      <c r="B3528" t="s">
        <v>3531</v>
      </c>
      <c r="C3528" s="2">
        <v>227</v>
      </c>
      <c r="D3528" s="2">
        <v>31.5</v>
      </c>
      <c r="E3528" s="2">
        <f t="shared" si="55"/>
        <v>24.40625</v>
      </c>
    </row>
    <row r="3529" spans="1:5" x14ac:dyDescent="0.35">
      <c r="A3529" t="s">
        <v>4</v>
      </c>
      <c r="B3529" t="s">
        <v>3532</v>
      </c>
      <c r="C3529" s="2">
        <v>227</v>
      </c>
      <c r="D3529" s="2">
        <v>31.5</v>
      </c>
      <c r="E3529" s="2">
        <f t="shared" si="55"/>
        <v>24.40625</v>
      </c>
    </row>
    <row r="3530" spans="1:5" x14ac:dyDescent="0.35">
      <c r="A3530" t="s">
        <v>4</v>
      </c>
      <c r="B3530" t="s">
        <v>3533</v>
      </c>
      <c r="C3530" s="2">
        <v>227</v>
      </c>
      <c r="D3530" s="2">
        <v>31.4</v>
      </c>
      <c r="E3530" s="2">
        <f t="shared" si="55"/>
        <v>24.306249999999999</v>
      </c>
    </row>
    <row r="3531" spans="1:5" x14ac:dyDescent="0.35">
      <c r="A3531" t="s">
        <v>4</v>
      </c>
      <c r="B3531" t="s">
        <v>3534</v>
      </c>
      <c r="C3531" s="2">
        <v>227</v>
      </c>
      <c r="D3531" s="2">
        <v>31.4</v>
      </c>
      <c r="E3531" s="2">
        <f t="shared" si="55"/>
        <v>24.306249999999999</v>
      </c>
    </row>
    <row r="3532" spans="1:5" x14ac:dyDescent="0.35">
      <c r="A3532" t="s">
        <v>4</v>
      </c>
      <c r="B3532" t="s">
        <v>3535</v>
      </c>
      <c r="C3532" s="2">
        <v>227</v>
      </c>
      <c r="D3532" s="2">
        <v>31.4</v>
      </c>
      <c r="E3532" s="2">
        <f t="shared" si="55"/>
        <v>24.306249999999999</v>
      </c>
    </row>
    <row r="3533" spans="1:5" x14ac:dyDescent="0.35">
      <c r="A3533" t="s">
        <v>4</v>
      </c>
      <c r="B3533" t="s">
        <v>3536</v>
      </c>
      <c r="C3533" s="2">
        <v>227</v>
      </c>
      <c r="D3533" s="2">
        <v>31.5</v>
      </c>
      <c r="E3533" s="2">
        <f t="shared" si="55"/>
        <v>24.40625</v>
      </c>
    </row>
    <row r="3534" spans="1:5" x14ac:dyDescent="0.35">
      <c r="A3534" t="s">
        <v>4</v>
      </c>
      <c r="B3534" t="s">
        <v>3537</v>
      </c>
      <c r="C3534" s="2">
        <v>227</v>
      </c>
      <c r="D3534" s="2">
        <v>31.5</v>
      </c>
      <c r="E3534" s="2">
        <f t="shared" si="55"/>
        <v>24.40625</v>
      </c>
    </row>
    <row r="3535" spans="1:5" x14ac:dyDescent="0.35">
      <c r="A3535" t="s">
        <v>4</v>
      </c>
      <c r="B3535" t="s">
        <v>3538</v>
      </c>
      <c r="C3535" s="2">
        <v>227</v>
      </c>
      <c r="D3535" s="2">
        <v>31.5</v>
      </c>
      <c r="E3535" s="2">
        <f t="shared" si="55"/>
        <v>24.40625</v>
      </c>
    </row>
    <row r="3536" spans="1:5" x14ac:dyDescent="0.35">
      <c r="A3536" t="s">
        <v>4</v>
      </c>
      <c r="B3536" t="s">
        <v>3539</v>
      </c>
      <c r="C3536" s="2">
        <v>227</v>
      </c>
      <c r="D3536" s="2">
        <v>31.5</v>
      </c>
      <c r="E3536" s="2">
        <f t="shared" si="55"/>
        <v>24.40625</v>
      </c>
    </row>
    <row r="3537" spans="1:5" x14ac:dyDescent="0.35">
      <c r="A3537" t="s">
        <v>4</v>
      </c>
      <c r="B3537" t="s">
        <v>3540</v>
      </c>
      <c r="C3537" s="2">
        <v>227</v>
      </c>
      <c r="D3537" s="2">
        <v>31.5</v>
      </c>
      <c r="E3537" s="2">
        <f t="shared" si="55"/>
        <v>24.40625</v>
      </c>
    </row>
    <row r="3538" spans="1:5" x14ac:dyDescent="0.35">
      <c r="A3538" t="s">
        <v>4</v>
      </c>
      <c r="B3538" t="s">
        <v>3541</v>
      </c>
      <c r="C3538" s="2">
        <v>227</v>
      </c>
      <c r="D3538" s="2">
        <v>31.5</v>
      </c>
      <c r="E3538" s="2">
        <f t="shared" si="55"/>
        <v>24.40625</v>
      </c>
    </row>
    <row r="3539" spans="1:5" x14ac:dyDescent="0.35">
      <c r="A3539" t="s">
        <v>4</v>
      </c>
      <c r="B3539" t="s">
        <v>3542</v>
      </c>
      <c r="C3539" s="2">
        <v>227</v>
      </c>
      <c r="D3539" s="2">
        <v>31.4</v>
      </c>
      <c r="E3539" s="2">
        <f t="shared" si="55"/>
        <v>24.306249999999999</v>
      </c>
    </row>
    <row r="3540" spans="1:5" x14ac:dyDescent="0.35">
      <c r="A3540" t="s">
        <v>4</v>
      </c>
      <c r="B3540" t="s">
        <v>3543</v>
      </c>
      <c r="C3540" s="2">
        <v>227</v>
      </c>
      <c r="D3540" s="2">
        <v>31.4</v>
      </c>
      <c r="E3540" s="2">
        <f t="shared" si="55"/>
        <v>24.306249999999999</v>
      </c>
    </row>
    <row r="3541" spans="1:5" x14ac:dyDescent="0.35">
      <c r="A3541" t="s">
        <v>4</v>
      </c>
      <c r="B3541" t="s">
        <v>3544</v>
      </c>
      <c r="C3541" s="2">
        <v>227</v>
      </c>
      <c r="D3541" s="2">
        <v>31.4</v>
      </c>
      <c r="E3541" s="2">
        <f t="shared" si="55"/>
        <v>24.306249999999999</v>
      </c>
    </row>
    <row r="3542" spans="1:5" x14ac:dyDescent="0.35">
      <c r="A3542" t="s">
        <v>4</v>
      </c>
      <c r="B3542" t="s">
        <v>3545</v>
      </c>
      <c r="C3542" s="2">
        <v>227</v>
      </c>
      <c r="D3542" s="2">
        <v>31.4</v>
      </c>
      <c r="E3542" s="2">
        <f t="shared" si="55"/>
        <v>24.306249999999999</v>
      </c>
    </row>
    <row r="3543" spans="1:5" x14ac:dyDescent="0.35">
      <c r="A3543" t="s">
        <v>4</v>
      </c>
      <c r="B3543" t="s">
        <v>3546</v>
      </c>
      <c r="C3543" s="2">
        <v>227</v>
      </c>
      <c r="D3543" s="2">
        <v>31.4</v>
      </c>
      <c r="E3543" s="2">
        <f t="shared" si="55"/>
        <v>24.306249999999999</v>
      </c>
    </row>
    <row r="3544" spans="1:5" x14ac:dyDescent="0.35">
      <c r="A3544" t="s">
        <v>4</v>
      </c>
      <c r="B3544" t="s">
        <v>3547</v>
      </c>
      <c r="C3544" s="2">
        <v>227</v>
      </c>
      <c r="D3544" s="2">
        <v>31.4</v>
      </c>
      <c r="E3544" s="2">
        <f t="shared" si="55"/>
        <v>24.306249999999999</v>
      </c>
    </row>
    <row r="3545" spans="1:5" x14ac:dyDescent="0.35">
      <c r="A3545" t="s">
        <v>4</v>
      </c>
      <c r="B3545" t="s">
        <v>3548</v>
      </c>
      <c r="C3545" s="2">
        <v>227</v>
      </c>
      <c r="D3545" s="2">
        <v>31.4</v>
      </c>
      <c r="E3545" s="2">
        <f t="shared" si="55"/>
        <v>24.306249999999999</v>
      </c>
    </row>
    <row r="3546" spans="1:5" x14ac:dyDescent="0.35">
      <c r="A3546" t="s">
        <v>4</v>
      </c>
      <c r="B3546" t="s">
        <v>3549</v>
      </c>
      <c r="C3546" s="2">
        <v>227</v>
      </c>
      <c r="D3546" s="2">
        <v>31.4</v>
      </c>
      <c r="E3546" s="2">
        <f t="shared" si="55"/>
        <v>24.306249999999999</v>
      </c>
    </row>
    <row r="3547" spans="1:5" x14ac:dyDescent="0.35">
      <c r="A3547" t="s">
        <v>4</v>
      </c>
      <c r="B3547" t="s">
        <v>3550</v>
      </c>
      <c r="C3547" s="2">
        <v>227</v>
      </c>
      <c r="D3547" s="2">
        <v>31.4</v>
      </c>
      <c r="E3547" s="2">
        <f t="shared" si="55"/>
        <v>24.306249999999999</v>
      </c>
    </row>
    <row r="3548" spans="1:5" x14ac:dyDescent="0.35">
      <c r="A3548" t="s">
        <v>4</v>
      </c>
      <c r="B3548" t="s">
        <v>3551</v>
      </c>
      <c r="C3548" s="2">
        <v>227</v>
      </c>
      <c r="D3548" s="2">
        <v>31.4</v>
      </c>
      <c r="E3548" s="2">
        <f t="shared" si="55"/>
        <v>24.306249999999999</v>
      </c>
    </row>
    <row r="3549" spans="1:5" x14ac:dyDescent="0.35">
      <c r="A3549" t="s">
        <v>4</v>
      </c>
      <c r="B3549" t="s">
        <v>3552</v>
      </c>
      <c r="C3549" s="2">
        <v>227</v>
      </c>
      <c r="D3549" s="2">
        <v>31.4</v>
      </c>
      <c r="E3549" s="2">
        <f t="shared" si="55"/>
        <v>24.306249999999999</v>
      </c>
    </row>
    <row r="3550" spans="1:5" x14ac:dyDescent="0.35">
      <c r="A3550" t="s">
        <v>4</v>
      </c>
      <c r="B3550" t="s">
        <v>3553</v>
      </c>
      <c r="C3550" s="2">
        <v>227</v>
      </c>
      <c r="D3550" s="2">
        <v>31.4</v>
      </c>
      <c r="E3550" s="2">
        <f t="shared" si="55"/>
        <v>24.306249999999999</v>
      </c>
    </row>
    <row r="3551" spans="1:5" x14ac:dyDescent="0.35">
      <c r="A3551" t="s">
        <v>4</v>
      </c>
      <c r="B3551" t="s">
        <v>3554</v>
      </c>
      <c r="C3551" s="2">
        <v>227</v>
      </c>
      <c r="D3551" s="2">
        <v>31.4</v>
      </c>
      <c r="E3551" s="2">
        <f t="shared" si="55"/>
        <v>24.306249999999999</v>
      </c>
    </row>
    <row r="3552" spans="1:5" x14ac:dyDescent="0.35">
      <c r="A3552" t="s">
        <v>4</v>
      </c>
      <c r="B3552" t="s">
        <v>3555</v>
      </c>
      <c r="C3552" s="2">
        <v>227</v>
      </c>
      <c r="D3552" s="2">
        <v>31.4</v>
      </c>
      <c r="E3552" s="2">
        <f t="shared" si="55"/>
        <v>24.306249999999999</v>
      </c>
    </row>
    <row r="3553" spans="1:5" x14ac:dyDescent="0.35">
      <c r="A3553" t="s">
        <v>4</v>
      </c>
      <c r="B3553" t="s">
        <v>3556</v>
      </c>
      <c r="C3553" s="2">
        <v>227</v>
      </c>
      <c r="D3553" s="2">
        <v>31.4</v>
      </c>
      <c r="E3553" s="2">
        <f t="shared" si="55"/>
        <v>24.306249999999999</v>
      </c>
    </row>
    <row r="3554" spans="1:5" x14ac:dyDescent="0.35">
      <c r="A3554" t="s">
        <v>4</v>
      </c>
      <c r="B3554" t="s">
        <v>3557</v>
      </c>
      <c r="C3554" s="2">
        <v>227</v>
      </c>
      <c r="D3554" s="2">
        <v>31.4</v>
      </c>
      <c r="E3554" s="2">
        <f t="shared" si="55"/>
        <v>24.306249999999999</v>
      </c>
    </row>
    <row r="3555" spans="1:5" x14ac:dyDescent="0.35">
      <c r="A3555" t="s">
        <v>4</v>
      </c>
      <c r="B3555" t="s">
        <v>3558</v>
      </c>
      <c r="C3555" s="2">
        <v>227</v>
      </c>
      <c r="D3555" s="2">
        <v>31.4</v>
      </c>
      <c r="E3555" s="2">
        <f t="shared" si="55"/>
        <v>24.306249999999999</v>
      </c>
    </row>
    <row r="3556" spans="1:5" x14ac:dyDescent="0.35">
      <c r="A3556" t="s">
        <v>4</v>
      </c>
      <c r="B3556" t="s">
        <v>3559</v>
      </c>
      <c r="C3556" s="2">
        <v>227</v>
      </c>
      <c r="D3556" s="2">
        <v>31.4</v>
      </c>
      <c r="E3556" s="2">
        <f t="shared" si="55"/>
        <v>24.306249999999999</v>
      </c>
    </row>
    <row r="3557" spans="1:5" x14ac:dyDescent="0.35">
      <c r="A3557" t="s">
        <v>4</v>
      </c>
      <c r="B3557" t="s">
        <v>3560</v>
      </c>
      <c r="C3557" s="2">
        <v>227</v>
      </c>
      <c r="D3557" s="2">
        <v>31.4</v>
      </c>
      <c r="E3557" s="2">
        <f t="shared" si="55"/>
        <v>24.306249999999999</v>
      </c>
    </row>
    <row r="3558" spans="1:5" x14ac:dyDescent="0.35">
      <c r="A3558" t="s">
        <v>4</v>
      </c>
      <c r="B3558" t="s">
        <v>3561</v>
      </c>
      <c r="C3558" s="2">
        <v>227</v>
      </c>
      <c r="D3558" s="2">
        <v>31.4</v>
      </c>
      <c r="E3558" s="2">
        <f t="shared" si="55"/>
        <v>24.306249999999999</v>
      </c>
    </row>
    <row r="3559" spans="1:5" x14ac:dyDescent="0.35">
      <c r="A3559" t="s">
        <v>4</v>
      </c>
      <c r="B3559" t="s">
        <v>3562</v>
      </c>
      <c r="C3559" s="2">
        <v>227</v>
      </c>
      <c r="D3559" s="2">
        <v>31.4</v>
      </c>
      <c r="E3559" s="2">
        <f t="shared" si="55"/>
        <v>24.306249999999999</v>
      </c>
    </row>
    <row r="3560" spans="1:5" x14ac:dyDescent="0.35">
      <c r="A3560" t="s">
        <v>4</v>
      </c>
      <c r="B3560" t="s">
        <v>3563</v>
      </c>
      <c r="C3560" s="2">
        <v>227</v>
      </c>
      <c r="D3560" s="2">
        <v>31.4</v>
      </c>
      <c r="E3560" s="2">
        <f t="shared" si="55"/>
        <v>24.306249999999999</v>
      </c>
    </row>
    <row r="3561" spans="1:5" x14ac:dyDescent="0.35">
      <c r="A3561" t="s">
        <v>4</v>
      </c>
      <c r="B3561" t="s">
        <v>3564</v>
      </c>
      <c r="C3561" s="2">
        <v>227</v>
      </c>
      <c r="D3561" s="2">
        <v>31.4</v>
      </c>
      <c r="E3561" s="2">
        <f t="shared" si="55"/>
        <v>24.306249999999999</v>
      </c>
    </row>
    <row r="3562" spans="1:5" x14ac:dyDescent="0.35">
      <c r="A3562" t="s">
        <v>4</v>
      </c>
      <c r="B3562" t="s">
        <v>3565</v>
      </c>
      <c r="C3562" s="2">
        <v>227</v>
      </c>
      <c r="D3562" s="2">
        <v>31.4</v>
      </c>
      <c r="E3562" s="2">
        <f t="shared" si="55"/>
        <v>24.306249999999999</v>
      </c>
    </row>
    <row r="3563" spans="1:5" x14ac:dyDescent="0.35">
      <c r="A3563" t="s">
        <v>4</v>
      </c>
      <c r="B3563" t="s">
        <v>3566</v>
      </c>
      <c r="C3563" s="2">
        <v>227</v>
      </c>
      <c r="D3563" s="2">
        <v>31.4</v>
      </c>
      <c r="E3563" s="2">
        <f t="shared" si="55"/>
        <v>24.306249999999999</v>
      </c>
    </row>
    <row r="3564" spans="1:5" x14ac:dyDescent="0.35">
      <c r="A3564" t="s">
        <v>4</v>
      </c>
      <c r="B3564" t="s">
        <v>3567</v>
      </c>
      <c r="C3564" s="2">
        <v>227</v>
      </c>
      <c r="D3564" s="2">
        <v>31.4</v>
      </c>
      <c r="E3564" s="2">
        <f t="shared" si="55"/>
        <v>24.306249999999999</v>
      </c>
    </row>
    <row r="3565" spans="1:5" x14ac:dyDescent="0.35">
      <c r="A3565" t="s">
        <v>4</v>
      </c>
      <c r="B3565" t="s">
        <v>3568</v>
      </c>
      <c r="C3565" s="2">
        <v>227</v>
      </c>
      <c r="D3565" s="2">
        <v>31.4</v>
      </c>
      <c r="E3565" s="2">
        <f t="shared" si="55"/>
        <v>24.306249999999999</v>
      </c>
    </row>
    <row r="3566" spans="1:5" x14ac:dyDescent="0.35">
      <c r="A3566" t="s">
        <v>4</v>
      </c>
      <c r="B3566" t="s">
        <v>3569</v>
      </c>
      <c r="C3566" s="2">
        <v>227</v>
      </c>
      <c r="D3566" s="2">
        <v>31.4</v>
      </c>
      <c r="E3566" s="2">
        <f t="shared" si="55"/>
        <v>24.306249999999999</v>
      </c>
    </row>
    <row r="3567" spans="1:5" x14ac:dyDescent="0.35">
      <c r="A3567" t="s">
        <v>4</v>
      </c>
      <c r="B3567" t="s">
        <v>3570</v>
      </c>
      <c r="C3567" s="2">
        <v>227</v>
      </c>
      <c r="D3567" s="2">
        <v>31.4</v>
      </c>
      <c r="E3567" s="2">
        <f t="shared" si="55"/>
        <v>24.306249999999999</v>
      </c>
    </row>
    <row r="3568" spans="1:5" x14ac:dyDescent="0.35">
      <c r="A3568" t="s">
        <v>4</v>
      </c>
      <c r="B3568" t="s">
        <v>3571</v>
      </c>
      <c r="C3568" s="2">
        <v>227</v>
      </c>
      <c r="D3568" s="2">
        <v>31.4</v>
      </c>
      <c r="E3568" s="2">
        <f t="shared" si="55"/>
        <v>24.306249999999999</v>
      </c>
    </row>
    <row r="3569" spans="1:5" x14ac:dyDescent="0.35">
      <c r="A3569" t="s">
        <v>4</v>
      </c>
      <c r="B3569" t="s">
        <v>3572</v>
      </c>
      <c r="C3569" s="2">
        <v>227</v>
      </c>
      <c r="D3569" s="2">
        <v>31.4</v>
      </c>
      <c r="E3569" s="2">
        <f t="shared" si="55"/>
        <v>24.306249999999999</v>
      </c>
    </row>
    <row r="3570" spans="1:5" x14ac:dyDescent="0.35">
      <c r="A3570" t="s">
        <v>4</v>
      </c>
      <c r="B3570" t="s">
        <v>3573</v>
      </c>
      <c r="C3570" s="2">
        <v>227</v>
      </c>
      <c r="D3570" s="2">
        <v>31.4</v>
      </c>
      <c r="E3570" s="2">
        <f t="shared" si="55"/>
        <v>24.306249999999999</v>
      </c>
    </row>
    <row r="3571" spans="1:5" x14ac:dyDescent="0.35">
      <c r="A3571" t="s">
        <v>4</v>
      </c>
      <c r="B3571" t="s">
        <v>3574</v>
      </c>
      <c r="C3571" s="2">
        <v>227</v>
      </c>
      <c r="D3571" s="2">
        <v>31.4</v>
      </c>
      <c r="E3571" s="2">
        <f t="shared" si="55"/>
        <v>24.306249999999999</v>
      </c>
    </row>
    <row r="3572" spans="1:5" x14ac:dyDescent="0.35">
      <c r="A3572" t="s">
        <v>4</v>
      </c>
      <c r="B3572" t="s">
        <v>3575</v>
      </c>
      <c r="C3572" s="2">
        <v>227</v>
      </c>
      <c r="D3572" s="2">
        <v>31.4</v>
      </c>
      <c r="E3572" s="2">
        <f t="shared" si="55"/>
        <v>24.306249999999999</v>
      </c>
    </row>
    <row r="3573" spans="1:5" x14ac:dyDescent="0.35">
      <c r="A3573" t="s">
        <v>4</v>
      </c>
      <c r="B3573" t="s">
        <v>3576</v>
      </c>
      <c r="C3573" s="2">
        <v>227</v>
      </c>
      <c r="D3573" s="2">
        <v>31.4</v>
      </c>
      <c r="E3573" s="2">
        <f t="shared" si="55"/>
        <v>24.306249999999999</v>
      </c>
    </row>
    <row r="3574" spans="1:5" x14ac:dyDescent="0.35">
      <c r="A3574" t="s">
        <v>4</v>
      </c>
      <c r="B3574" t="s">
        <v>3577</v>
      </c>
      <c r="C3574" s="2">
        <v>227</v>
      </c>
      <c r="D3574" s="2">
        <v>31.4</v>
      </c>
      <c r="E3574" s="2">
        <f t="shared" si="55"/>
        <v>24.306249999999999</v>
      </c>
    </row>
    <row r="3575" spans="1:5" x14ac:dyDescent="0.35">
      <c r="A3575" t="s">
        <v>4</v>
      </c>
      <c r="B3575" t="s">
        <v>3578</v>
      </c>
      <c r="C3575" s="2">
        <v>227</v>
      </c>
      <c r="D3575" s="2">
        <v>31.4</v>
      </c>
      <c r="E3575" s="2">
        <f t="shared" si="55"/>
        <v>24.306249999999999</v>
      </c>
    </row>
    <row r="3576" spans="1:5" x14ac:dyDescent="0.35">
      <c r="A3576" t="s">
        <v>4</v>
      </c>
      <c r="B3576" t="s">
        <v>3579</v>
      </c>
      <c r="C3576" s="2">
        <v>227</v>
      </c>
      <c r="D3576" s="2">
        <v>31.4</v>
      </c>
      <c r="E3576" s="2">
        <f t="shared" si="55"/>
        <v>24.306249999999999</v>
      </c>
    </row>
    <row r="3577" spans="1:5" x14ac:dyDescent="0.35">
      <c r="A3577" t="s">
        <v>4</v>
      </c>
      <c r="B3577" t="s">
        <v>3580</v>
      </c>
      <c r="C3577" s="2">
        <v>227</v>
      </c>
      <c r="D3577" s="2">
        <v>31.4</v>
      </c>
      <c r="E3577" s="2">
        <f t="shared" si="55"/>
        <v>24.306249999999999</v>
      </c>
    </row>
    <row r="3578" spans="1:5" x14ac:dyDescent="0.35">
      <c r="A3578" t="s">
        <v>4</v>
      </c>
      <c r="B3578" t="s">
        <v>3581</v>
      </c>
      <c r="C3578" s="2">
        <v>227</v>
      </c>
      <c r="D3578" s="2">
        <v>31.4</v>
      </c>
      <c r="E3578" s="2">
        <f t="shared" si="55"/>
        <v>24.306249999999999</v>
      </c>
    </row>
    <row r="3579" spans="1:5" x14ac:dyDescent="0.35">
      <c r="A3579" t="s">
        <v>4</v>
      </c>
      <c r="B3579" t="s">
        <v>3582</v>
      </c>
      <c r="C3579" s="2">
        <v>227</v>
      </c>
      <c r="D3579" s="2">
        <v>31.4</v>
      </c>
      <c r="E3579" s="2">
        <f t="shared" si="55"/>
        <v>24.306249999999999</v>
      </c>
    </row>
    <row r="3580" spans="1:5" x14ac:dyDescent="0.35">
      <c r="A3580" t="s">
        <v>4</v>
      </c>
      <c r="B3580" t="s">
        <v>3583</v>
      </c>
      <c r="C3580" s="2">
        <v>227</v>
      </c>
      <c r="D3580" s="2">
        <v>31.4</v>
      </c>
      <c r="E3580" s="2">
        <f t="shared" si="55"/>
        <v>24.306249999999999</v>
      </c>
    </row>
    <row r="3581" spans="1:5" x14ac:dyDescent="0.35">
      <c r="A3581" t="s">
        <v>4</v>
      </c>
      <c r="B3581" t="s">
        <v>3584</v>
      </c>
      <c r="C3581" s="2">
        <v>227</v>
      </c>
      <c r="D3581" s="2">
        <v>31.4</v>
      </c>
      <c r="E3581" s="2">
        <f t="shared" si="55"/>
        <v>24.306249999999999</v>
      </c>
    </row>
    <row r="3582" spans="1:5" x14ac:dyDescent="0.35">
      <c r="A3582" t="s">
        <v>4</v>
      </c>
      <c r="B3582" t="s">
        <v>3585</v>
      </c>
      <c r="C3582" s="2">
        <v>227</v>
      </c>
      <c r="D3582" s="2">
        <v>31.4</v>
      </c>
      <c r="E3582" s="2">
        <f t="shared" si="55"/>
        <v>24.306249999999999</v>
      </c>
    </row>
    <row r="3583" spans="1:5" x14ac:dyDescent="0.35">
      <c r="A3583" t="s">
        <v>4</v>
      </c>
      <c r="B3583" t="s">
        <v>3586</v>
      </c>
      <c r="C3583" s="2">
        <v>227</v>
      </c>
      <c r="D3583" s="2">
        <v>31.4</v>
      </c>
      <c r="E3583" s="2">
        <f t="shared" si="55"/>
        <v>24.306249999999999</v>
      </c>
    </row>
    <row r="3584" spans="1:5" x14ac:dyDescent="0.35">
      <c r="A3584" t="s">
        <v>4</v>
      </c>
      <c r="B3584" t="s">
        <v>3587</v>
      </c>
      <c r="C3584" s="2">
        <v>227</v>
      </c>
      <c r="D3584" s="2">
        <v>31.4</v>
      </c>
      <c r="E3584" s="2">
        <f t="shared" si="55"/>
        <v>24.306249999999999</v>
      </c>
    </row>
    <row r="3585" spans="1:5" x14ac:dyDescent="0.35">
      <c r="A3585" t="s">
        <v>4</v>
      </c>
      <c r="B3585" t="s">
        <v>3588</v>
      </c>
      <c r="C3585" s="2">
        <v>227</v>
      </c>
      <c r="D3585" s="2">
        <v>31.4</v>
      </c>
      <c r="E3585" s="2">
        <f t="shared" si="55"/>
        <v>24.306249999999999</v>
      </c>
    </row>
    <row r="3586" spans="1:5" x14ac:dyDescent="0.35">
      <c r="A3586" t="s">
        <v>4</v>
      </c>
      <c r="B3586" t="s">
        <v>3589</v>
      </c>
      <c r="C3586" s="2">
        <v>227</v>
      </c>
      <c r="D3586" s="2">
        <v>31.4</v>
      </c>
      <c r="E3586" s="2">
        <f t="shared" si="55"/>
        <v>24.306249999999999</v>
      </c>
    </row>
    <row r="3587" spans="1:5" x14ac:dyDescent="0.35">
      <c r="A3587" t="s">
        <v>4</v>
      </c>
      <c r="B3587" t="s">
        <v>3590</v>
      </c>
      <c r="C3587" s="2">
        <v>227</v>
      </c>
      <c r="D3587" s="2">
        <v>31.4</v>
      </c>
      <c r="E3587" s="2">
        <f t="shared" ref="E3587:E3650" si="56">D3587-C3587*((45-20)/800)</f>
        <v>24.306249999999999</v>
      </c>
    </row>
    <row r="3588" spans="1:5" x14ac:dyDescent="0.35">
      <c r="A3588" t="s">
        <v>4</v>
      </c>
      <c r="B3588" t="s">
        <v>3591</v>
      </c>
      <c r="C3588" s="2">
        <v>227</v>
      </c>
      <c r="D3588" s="2">
        <v>31.4</v>
      </c>
      <c r="E3588" s="2">
        <f t="shared" si="56"/>
        <v>24.306249999999999</v>
      </c>
    </row>
    <row r="3589" spans="1:5" x14ac:dyDescent="0.35">
      <c r="A3589" t="s">
        <v>4</v>
      </c>
      <c r="B3589" t="s">
        <v>3592</v>
      </c>
      <c r="C3589" s="2">
        <v>227</v>
      </c>
      <c r="D3589" s="2">
        <v>31.4</v>
      </c>
      <c r="E3589" s="2">
        <f t="shared" si="56"/>
        <v>24.306249999999999</v>
      </c>
    </row>
    <row r="3590" spans="1:5" x14ac:dyDescent="0.35">
      <c r="A3590" t="s">
        <v>4</v>
      </c>
      <c r="B3590" t="s">
        <v>3593</v>
      </c>
      <c r="C3590" s="2">
        <v>227</v>
      </c>
      <c r="D3590" s="2">
        <v>31.4</v>
      </c>
      <c r="E3590" s="2">
        <f t="shared" si="56"/>
        <v>24.306249999999999</v>
      </c>
    </row>
    <row r="3591" spans="1:5" x14ac:dyDescent="0.35">
      <c r="A3591" t="s">
        <v>4</v>
      </c>
      <c r="B3591" t="s">
        <v>3594</v>
      </c>
      <c r="C3591" s="2">
        <v>227</v>
      </c>
      <c r="D3591" s="2">
        <v>31.4</v>
      </c>
      <c r="E3591" s="2">
        <f t="shared" si="56"/>
        <v>24.306249999999999</v>
      </c>
    </row>
    <row r="3592" spans="1:5" x14ac:dyDescent="0.35">
      <c r="A3592" t="s">
        <v>4</v>
      </c>
      <c r="B3592" t="s">
        <v>3595</v>
      </c>
      <c r="C3592" s="2">
        <v>227</v>
      </c>
      <c r="D3592" s="2">
        <v>31.4</v>
      </c>
      <c r="E3592" s="2">
        <f t="shared" si="56"/>
        <v>24.306249999999999</v>
      </c>
    </row>
    <row r="3593" spans="1:5" x14ac:dyDescent="0.35">
      <c r="A3593" t="s">
        <v>4</v>
      </c>
      <c r="B3593" t="s">
        <v>3596</v>
      </c>
      <c r="C3593" s="2">
        <v>227</v>
      </c>
      <c r="D3593" s="2">
        <v>31.4</v>
      </c>
      <c r="E3593" s="2">
        <f t="shared" si="56"/>
        <v>24.306249999999999</v>
      </c>
    </row>
    <row r="3594" spans="1:5" x14ac:dyDescent="0.35">
      <c r="A3594" t="s">
        <v>4</v>
      </c>
      <c r="B3594" t="s">
        <v>3597</v>
      </c>
      <c r="C3594" s="2">
        <v>227</v>
      </c>
      <c r="D3594" s="2">
        <v>31.4</v>
      </c>
      <c r="E3594" s="2">
        <f t="shared" si="56"/>
        <v>24.306249999999999</v>
      </c>
    </row>
    <row r="3595" spans="1:5" x14ac:dyDescent="0.35">
      <c r="A3595" t="s">
        <v>4</v>
      </c>
      <c r="B3595" t="s">
        <v>3598</v>
      </c>
      <c r="C3595" s="2">
        <v>227</v>
      </c>
      <c r="D3595" s="2">
        <v>31.4</v>
      </c>
      <c r="E3595" s="2">
        <f t="shared" si="56"/>
        <v>24.306249999999999</v>
      </c>
    </row>
    <row r="3596" spans="1:5" x14ac:dyDescent="0.35">
      <c r="A3596" t="s">
        <v>4</v>
      </c>
      <c r="B3596" t="s">
        <v>3599</v>
      </c>
      <c r="C3596" s="2">
        <v>227</v>
      </c>
      <c r="D3596" s="2">
        <v>31.4</v>
      </c>
      <c r="E3596" s="2">
        <f t="shared" si="56"/>
        <v>24.306249999999999</v>
      </c>
    </row>
    <row r="3597" spans="1:5" x14ac:dyDescent="0.35">
      <c r="A3597" t="s">
        <v>4</v>
      </c>
      <c r="B3597" t="s">
        <v>3600</v>
      </c>
      <c r="C3597" s="2">
        <v>227</v>
      </c>
      <c r="D3597" s="2">
        <v>31.4</v>
      </c>
      <c r="E3597" s="2">
        <f t="shared" si="56"/>
        <v>24.306249999999999</v>
      </c>
    </row>
    <row r="3598" spans="1:5" x14ac:dyDescent="0.35">
      <c r="A3598" t="s">
        <v>4</v>
      </c>
      <c r="B3598" t="s">
        <v>3601</v>
      </c>
      <c r="C3598" s="2">
        <v>227</v>
      </c>
      <c r="D3598" s="2">
        <v>31.4</v>
      </c>
      <c r="E3598" s="2">
        <f t="shared" si="56"/>
        <v>24.306249999999999</v>
      </c>
    </row>
    <row r="3599" spans="1:5" x14ac:dyDescent="0.35">
      <c r="A3599" t="s">
        <v>4</v>
      </c>
      <c r="B3599" t="s">
        <v>3602</v>
      </c>
      <c r="C3599" s="2">
        <v>227</v>
      </c>
      <c r="D3599" s="2">
        <v>31.4</v>
      </c>
      <c r="E3599" s="2">
        <f t="shared" si="56"/>
        <v>24.306249999999999</v>
      </c>
    </row>
    <row r="3600" spans="1:5" x14ac:dyDescent="0.35">
      <c r="A3600" t="s">
        <v>4</v>
      </c>
      <c r="B3600" t="s">
        <v>3603</v>
      </c>
      <c r="C3600" s="2">
        <v>227</v>
      </c>
      <c r="D3600" s="2">
        <v>31.4</v>
      </c>
      <c r="E3600" s="2">
        <f t="shared" si="56"/>
        <v>24.306249999999999</v>
      </c>
    </row>
    <row r="3601" spans="1:5" x14ac:dyDescent="0.35">
      <c r="A3601" t="s">
        <v>4</v>
      </c>
      <c r="B3601" t="s">
        <v>3604</v>
      </c>
      <c r="C3601" s="2">
        <v>227</v>
      </c>
      <c r="D3601" s="2">
        <v>31.4</v>
      </c>
      <c r="E3601" s="2">
        <f t="shared" si="56"/>
        <v>24.306249999999999</v>
      </c>
    </row>
    <row r="3602" spans="1:5" x14ac:dyDescent="0.35">
      <c r="A3602" t="s">
        <v>4</v>
      </c>
      <c r="B3602" t="s">
        <v>3605</v>
      </c>
      <c r="C3602" s="2">
        <v>227</v>
      </c>
      <c r="D3602" s="2">
        <v>31.4</v>
      </c>
      <c r="E3602" s="2">
        <f t="shared" si="56"/>
        <v>24.306249999999999</v>
      </c>
    </row>
    <row r="3603" spans="1:5" x14ac:dyDescent="0.35">
      <c r="A3603" t="s">
        <v>4</v>
      </c>
      <c r="B3603" t="s">
        <v>3606</v>
      </c>
      <c r="C3603" s="2">
        <v>227</v>
      </c>
      <c r="D3603" s="2">
        <v>31.4</v>
      </c>
      <c r="E3603" s="2">
        <f t="shared" si="56"/>
        <v>24.306249999999999</v>
      </c>
    </row>
    <row r="3604" spans="1:5" x14ac:dyDescent="0.35">
      <c r="A3604" t="s">
        <v>4</v>
      </c>
      <c r="B3604" t="s">
        <v>3607</v>
      </c>
      <c r="C3604" s="2">
        <v>227</v>
      </c>
      <c r="D3604" s="2">
        <v>31.4</v>
      </c>
      <c r="E3604" s="2">
        <f t="shared" si="56"/>
        <v>24.306249999999999</v>
      </c>
    </row>
    <row r="3605" spans="1:5" x14ac:dyDescent="0.35">
      <c r="A3605" t="s">
        <v>4</v>
      </c>
      <c r="B3605" t="s">
        <v>3608</v>
      </c>
      <c r="C3605" s="2">
        <v>227</v>
      </c>
      <c r="D3605" s="2">
        <v>31.4</v>
      </c>
      <c r="E3605" s="2">
        <f t="shared" si="56"/>
        <v>24.306249999999999</v>
      </c>
    </row>
    <row r="3606" spans="1:5" x14ac:dyDescent="0.35">
      <c r="A3606" t="s">
        <v>4</v>
      </c>
      <c r="B3606" t="s">
        <v>3609</v>
      </c>
      <c r="C3606" s="2">
        <v>227</v>
      </c>
      <c r="D3606" s="2">
        <v>31.4</v>
      </c>
      <c r="E3606" s="2">
        <f t="shared" si="56"/>
        <v>24.306249999999999</v>
      </c>
    </row>
    <row r="3607" spans="1:5" x14ac:dyDescent="0.35">
      <c r="A3607" t="s">
        <v>4</v>
      </c>
      <c r="B3607" t="s">
        <v>3610</v>
      </c>
      <c r="C3607" s="2">
        <v>227</v>
      </c>
      <c r="D3607" s="2">
        <v>31.4</v>
      </c>
      <c r="E3607" s="2">
        <f t="shared" si="56"/>
        <v>24.306249999999999</v>
      </c>
    </row>
    <row r="3608" spans="1:5" x14ac:dyDescent="0.35">
      <c r="A3608" t="s">
        <v>4</v>
      </c>
      <c r="B3608" t="s">
        <v>3611</v>
      </c>
      <c r="C3608" s="2">
        <v>227</v>
      </c>
      <c r="D3608" s="2">
        <v>31.3</v>
      </c>
      <c r="E3608" s="2">
        <f t="shared" si="56"/>
        <v>24.206250000000001</v>
      </c>
    </row>
    <row r="3609" spans="1:5" x14ac:dyDescent="0.35">
      <c r="A3609" t="s">
        <v>4</v>
      </c>
      <c r="B3609" t="s">
        <v>3612</v>
      </c>
      <c r="C3609" s="2">
        <v>227</v>
      </c>
      <c r="D3609" s="2">
        <v>31.4</v>
      </c>
      <c r="E3609" s="2">
        <f t="shared" si="56"/>
        <v>24.306249999999999</v>
      </c>
    </row>
    <row r="3610" spans="1:5" x14ac:dyDescent="0.35">
      <c r="A3610" t="s">
        <v>4</v>
      </c>
      <c r="B3610" t="s">
        <v>3613</v>
      </c>
      <c r="C3610" s="2">
        <v>227</v>
      </c>
      <c r="D3610" s="2">
        <v>31.3</v>
      </c>
      <c r="E3610" s="2">
        <f t="shared" si="56"/>
        <v>24.206250000000001</v>
      </c>
    </row>
    <row r="3611" spans="1:5" x14ac:dyDescent="0.35">
      <c r="A3611" t="s">
        <v>4</v>
      </c>
      <c r="B3611" t="s">
        <v>3614</v>
      </c>
      <c r="C3611" s="2">
        <v>227</v>
      </c>
      <c r="D3611" s="2">
        <v>31.4</v>
      </c>
      <c r="E3611" s="2">
        <f t="shared" si="56"/>
        <v>24.306249999999999</v>
      </c>
    </row>
    <row r="3612" spans="1:5" x14ac:dyDescent="0.35">
      <c r="A3612" t="s">
        <v>4</v>
      </c>
      <c r="B3612" t="s">
        <v>3615</v>
      </c>
      <c r="C3612" s="2">
        <v>227</v>
      </c>
      <c r="D3612" s="2">
        <v>31.4</v>
      </c>
      <c r="E3612" s="2">
        <f t="shared" si="56"/>
        <v>24.306249999999999</v>
      </c>
    </row>
    <row r="3613" spans="1:5" x14ac:dyDescent="0.35">
      <c r="A3613" t="s">
        <v>4</v>
      </c>
      <c r="B3613" t="s">
        <v>3616</v>
      </c>
      <c r="C3613" s="2">
        <v>227</v>
      </c>
      <c r="D3613" s="2">
        <v>31.4</v>
      </c>
      <c r="E3613" s="2">
        <f t="shared" si="56"/>
        <v>24.306249999999999</v>
      </c>
    </row>
    <row r="3614" spans="1:5" x14ac:dyDescent="0.35">
      <c r="A3614" t="s">
        <v>4</v>
      </c>
      <c r="B3614" t="s">
        <v>3617</v>
      </c>
      <c r="C3614" s="2">
        <v>227</v>
      </c>
      <c r="D3614" s="2">
        <v>31.4</v>
      </c>
      <c r="E3614" s="2">
        <f t="shared" si="56"/>
        <v>24.306249999999999</v>
      </c>
    </row>
    <row r="3615" spans="1:5" x14ac:dyDescent="0.35">
      <c r="A3615" t="s">
        <v>4</v>
      </c>
      <c r="B3615" t="s">
        <v>3618</v>
      </c>
      <c r="C3615" s="2">
        <v>227</v>
      </c>
      <c r="D3615" s="2">
        <v>31.4</v>
      </c>
      <c r="E3615" s="2">
        <f t="shared" si="56"/>
        <v>24.306249999999999</v>
      </c>
    </row>
    <row r="3616" spans="1:5" x14ac:dyDescent="0.35">
      <c r="A3616" t="s">
        <v>4</v>
      </c>
      <c r="B3616" t="s">
        <v>3619</v>
      </c>
      <c r="C3616" s="2">
        <v>227</v>
      </c>
      <c r="D3616" s="2">
        <v>31.4</v>
      </c>
      <c r="E3616" s="2">
        <f t="shared" si="56"/>
        <v>24.306249999999999</v>
      </c>
    </row>
    <row r="3617" spans="1:5" x14ac:dyDescent="0.35">
      <c r="A3617" t="s">
        <v>4</v>
      </c>
      <c r="B3617" t="s">
        <v>3620</v>
      </c>
      <c r="C3617" s="2">
        <v>227</v>
      </c>
      <c r="D3617" s="2">
        <v>31.4</v>
      </c>
      <c r="E3617" s="2">
        <f t="shared" si="56"/>
        <v>24.306249999999999</v>
      </c>
    </row>
    <row r="3618" spans="1:5" x14ac:dyDescent="0.35">
      <c r="A3618" t="s">
        <v>4</v>
      </c>
      <c r="B3618" t="s">
        <v>3621</v>
      </c>
      <c r="C3618" s="2">
        <v>227</v>
      </c>
      <c r="D3618" s="2">
        <v>31.4</v>
      </c>
      <c r="E3618" s="2">
        <f t="shared" si="56"/>
        <v>24.306249999999999</v>
      </c>
    </row>
    <row r="3619" spans="1:5" x14ac:dyDescent="0.35">
      <c r="A3619" t="s">
        <v>4</v>
      </c>
      <c r="B3619" t="s">
        <v>3622</v>
      </c>
      <c r="C3619" s="2">
        <v>226</v>
      </c>
      <c r="D3619" s="2">
        <v>31.4</v>
      </c>
      <c r="E3619" s="2">
        <f t="shared" si="56"/>
        <v>24.337499999999999</v>
      </c>
    </row>
    <row r="3620" spans="1:5" x14ac:dyDescent="0.35">
      <c r="A3620" t="s">
        <v>4</v>
      </c>
      <c r="B3620" t="s">
        <v>3623</v>
      </c>
      <c r="C3620" s="2">
        <v>226</v>
      </c>
      <c r="D3620" s="2">
        <v>31.4</v>
      </c>
      <c r="E3620" s="2">
        <f t="shared" si="56"/>
        <v>24.337499999999999</v>
      </c>
    </row>
    <row r="3621" spans="1:5" x14ac:dyDescent="0.35">
      <c r="A3621" t="s">
        <v>4</v>
      </c>
      <c r="B3621" t="s">
        <v>3624</v>
      </c>
      <c r="C3621" s="2">
        <v>226</v>
      </c>
      <c r="D3621" s="2">
        <v>31.4</v>
      </c>
      <c r="E3621" s="2">
        <f t="shared" si="56"/>
        <v>24.337499999999999</v>
      </c>
    </row>
    <row r="3622" spans="1:5" x14ac:dyDescent="0.35">
      <c r="A3622" t="s">
        <v>4</v>
      </c>
      <c r="B3622" t="s">
        <v>3625</v>
      </c>
      <c r="C3622" s="2">
        <v>226</v>
      </c>
      <c r="D3622" s="2">
        <v>31.4</v>
      </c>
      <c r="E3622" s="2">
        <f t="shared" si="56"/>
        <v>24.337499999999999</v>
      </c>
    </row>
    <row r="3623" spans="1:5" x14ac:dyDescent="0.35">
      <c r="A3623" t="s">
        <v>4</v>
      </c>
      <c r="B3623" t="s">
        <v>3626</v>
      </c>
      <c r="C3623" s="2">
        <v>226</v>
      </c>
      <c r="D3623" s="2">
        <v>31.3</v>
      </c>
      <c r="E3623" s="2">
        <f t="shared" si="56"/>
        <v>24.237500000000001</v>
      </c>
    </row>
    <row r="3624" spans="1:5" x14ac:dyDescent="0.35">
      <c r="A3624" t="s">
        <v>4</v>
      </c>
      <c r="B3624" t="s">
        <v>3627</v>
      </c>
      <c r="C3624" s="2">
        <v>226</v>
      </c>
      <c r="D3624" s="2">
        <v>31.3</v>
      </c>
      <c r="E3624" s="2">
        <f t="shared" si="56"/>
        <v>24.237500000000001</v>
      </c>
    </row>
    <row r="3625" spans="1:5" x14ac:dyDescent="0.35">
      <c r="A3625" t="s">
        <v>4</v>
      </c>
      <c r="B3625" t="s">
        <v>3628</v>
      </c>
      <c r="C3625" s="2">
        <v>226</v>
      </c>
      <c r="D3625" s="2">
        <v>31.3</v>
      </c>
      <c r="E3625" s="2">
        <f t="shared" si="56"/>
        <v>24.237500000000001</v>
      </c>
    </row>
    <row r="3626" spans="1:5" x14ac:dyDescent="0.35">
      <c r="A3626" t="s">
        <v>4</v>
      </c>
      <c r="B3626" t="s">
        <v>3629</v>
      </c>
      <c r="C3626" s="2">
        <v>226</v>
      </c>
      <c r="D3626" s="2">
        <v>31.3</v>
      </c>
      <c r="E3626" s="2">
        <f t="shared" si="56"/>
        <v>24.237500000000001</v>
      </c>
    </row>
    <row r="3627" spans="1:5" x14ac:dyDescent="0.35">
      <c r="A3627" t="s">
        <v>4</v>
      </c>
      <c r="B3627" t="s">
        <v>3630</v>
      </c>
      <c r="C3627" s="2">
        <v>226</v>
      </c>
      <c r="D3627" s="2">
        <v>31.4</v>
      </c>
      <c r="E3627" s="2">
        <f t="shared" si="56"/>
        <v>24.337499999999999</v>
      </c>
    </row>
    <row r="3628" spans="1:5" x14ac:dyDescent="0.35">
      <c r="A3628" t="s">
        <v>4</v>
      </c>
      <c r="B3628" t="s">
        <v>3631</v>
      </c>
      <c r="C3628" s="2">
        <v>226</v>
      </c>
      <c r="D3628" s="2">
        <v>31.4</v>
      </c>
      <c r="E3628" s="2">
        <f t="shared" si="56"/>
        <v>24.337499999999999</v>
      </c>
    </row>
    <row r="3629" spans="1:5" x14ac:dyDescent="0.35">
      <c r="A3629" t="s">
        <v>4</v>
      </c>
      <c r="B3629" t="s">
        <v>3632</v>
      </c>
      <c r="C3629" s="2">
        <v>226</v>
      </c>
      <c r="D3629" s="2">
        <v>31.4</v>
      </c>
      <c r="E3629" s="2">
        <f t="shared" si="56"/>
        <v>24.337499999999999</v>
      </c>
    </row>
    <row r="3630" spans="1:5" x14ac:dyDescent="0.35">
      <c r="A3630" t="s">
        <v>4</v>
      </c>
      <c r="B3630" t="s">
        <v>3633</v>
      </c>
      <c r="C3630" s="2">
        <v>226</v>
      </c>
      <c r="D3630" s="2">
        <v>31.4</v>
      </c>
      <c r="E3630" s="2">
        <f t="shared" si="56"/>
        <v>24.337499999999999</v>
      </c>
    </row>
    <row r="3631" spans="1:5" x14ac:dyDescent="0.35">
      <c r="A3631" t="s">
        <v>4</v>
      </c>
      <c r="B3631" t="s">
        <v>3634</v>
      </c>
      <c r="C3631" s="2">
        <v>226</v>
      </c>
      <c r="D3631" s="2">
        <v>31.3</v>
      </c>
      <c r="E3631" s="2">
        <f t="shared" si="56"/>
        <v>24.237500000000001</v>
      </c>
    </row>
    <row r="3632" spans="1:5" x14ac:dyDescent="0.35">
      <c r="A3632" t="s">
        <v>4</v>
      </c>
      <c r="B3632" t="s">
        <v>3635</v>
      </c>
      <c r="C3632" s="2">
        <v>226</v>
      </c>
      <c r="D3632" s="2">
        <v>31.3</v>
      </c>
      <c r="E3632" s="2">
        <f t="shared" si="56"/>
        <v>24.237500000000001</v>
      </c>
    </row>
    <row r="3633" spans="1:5" x14ac:dyDescent="0.35">
      <c r="A3633" t="s">
        <v>4</v>
      </c>
      <c r="B3633" t="s">
        <v>3636</v>
      </c>
      <c r="C3633" s="2">
        <v>227</v>
      </c>
      <c r="D3633" s="2">
        <v>31.3</v>
      </c>
      <c r="E3633" s="2">
        <f t="shared" si="56"/>
        <v>24.206250000000001</v>
      </c>
    </row>
    <row r="3634" spans="1:5" x14ac:dyDescent="0.35">
      <c r="A3634" t="s">
        <v>4</v>
      </c>
      <c r="B3634" t="s">
        <v>3637</v>
      </c>
      <c r="C3634" s="2">
        <v>227</v>
      </c>
      <c r="D3634" s="2">
        <v>31.4</v>
      </c>
      <c r="E3634" s="2">
        <f t="shared" si="56"/>
        <v>24.306249999999999</v>
      </c>
    </row>
    <row r="3635" spans="1:5" x14ac:dyDescent="0.35">
      <c r="A3635" t="s">
        <v>4</v>
      </c>
      <c r="B3635" t="s">
        <v>3638</v>
      </c>
      <c r="C3635" s="2">
        <v>227</v>
      </c>
      <c r="D3635" s="2">
        <v>31.4</v>
      </c>
      <c r="E3635" s="2">
        <f t="shared" si="56"/>
        <v>24.306249999999999</v>
      </c>
    </row>
    <row r="3636" spans="1:5" x14ac:dyDescent="0.35">
      <c r="A3636" t="s">
        <v>4</v>
      </c>
      <c r="B3636" t="s">
        <v>3639</v>
      </c>
      <c r="C3636" s="2">
        <v>227</v>
      </c>
      <c r="D3636" s="2">
        <v>31.4</v>
      </c>
      <c r="E3636" s="2">
        <f t="shared" si="56"/>
        <v>24.306249999999999</v>
      </c>
    </row>
    <row r="3637" spans="1:5" x14ac:dyDescent="0.35">
      <c r="A3637" t="s">
        <v>4</v>
      </c>
      <c r="B3637" t="s">
        <v>3640</v>
      </c>
      <c r="C3637" s="2">
        <v>227</v>
      </c>
      <c r="D3637" s="2">
        <v>31.4</v>
      </c>
      <c r="E3637" s="2">
        <f t="shared" si="56"/>
        <v>24.306249999999999</v>
      </c>
    </row>
    <row r="3638" spans="1:5" x14ac:dyDescent="0.35">
      <c r="A3638" t="s">
        <v>4</v>
      </c>
      <c r="B3638" t="s">
        <v>3641</v>
      </c>
      <c r="C3638" s="2">
        <v>227</v>
      </c>
      <c r="D3638" s="2">
        <v>31.3</v>
      </c>
      <c r="E3638" s="2">
        <f t="shared" si="56"/>
        <v>24.206250000000001</v>
      </c>
    </row>
    <row r="3639" spans="1:5" x14ac:dyDescent="0.35">
      <c r="A3639" t="s">
        <v>4</v>
      </c>
      <c r="B3639" t="s">
        <v>3642</v>
      </c>
      <c r="C3639" s="2">
        <v>227</v>
      </c>
      <c r="D3639" s="2">
        <v>31.3</v>
      </c>
      <c r="E3639" s="2">
        <f t="shared" si="56"/>
        <v>24.206250000000001</v>
      </c>
    </row>
    <row r="3640" spans="1:5" x14ac:dyDescent="0.35">
      <c r="A3640" t="s">
        <v>4</v>
      </c>
      <c r="B3640" t="s">
        <v>3643</v>
      </c>
      <c r="C3640" s="2">
        <v>227</v>
      </c>
      <c r="D3640" s="2">
        <v>31.4</v>
      </c>
      <c r="E3640" s="2">
        <f t="shared" si="56"/>
        <v>24.306249999999999</v>
      </c>
    </row>
    <row r="3641" spans="1:5" x14ac:dyDescent="0.35">
      <c r="A3641" t="s">
        <v>4</v>
      </c>
      <c r="B3641" t="s">
        <v>3644</v>
      </c>
      <c r="C3641" s="2">
        <v>227</v>
      </c>
      <c r="D3641" s="2">
        <v>31.4</v>
      </c>
      <c r="E3641" s="2">
        <f t="shared" si="56"/>
        <v>24.306249999999999</v>
      </c>
    </row>
    <row r="3642" spans="1:5" x14ac:dyDescent="0.35">
      <c r="A3642" t="s">
        <v>4</v>
      </c>
      <c r="B3642" t="s">
        <v>3645</v>
      </c>
      <c r="C3642" s="2">
        <v>227</v>
      </c>
      <c r="D3642" s="2">
        <v>31.3</v>
      </c>
      <c r="E3642" s="2">
        <f t="shared" si="56"/>
        <v>24.206250000000001</v>
      </c>
    </row>
    <row r="3643" spans="1:5" x14ac:dyDescent="0.35">
      <c r="A3643" t="s">
        <v>4</v>
      </c>
      <c r="B3643" t="s">
        <v>3646</v>
      </c>
      <c r="C3643" s="2">
        <v>227</v>
      </c>
      <c r="D3643" s="2">
        <v>31.3</v>
      </c>
      <c r="E3643" s="2">
        <f t="shared" si="56"/>
        <v>24.206250000000001</v>
      </c>
    </row>
    <row r="3644" spans="1:5" x14ac:dyDescent="0.35">
      <c r="A3644" t="s">
        <v>4</v>
      </c>
      <c r="B3644" t="s">
        <v>3647</v>
      </c>
      <c r="C3644" s="2">
        <v>227</v>
      </c>
      <c r="D3644" s="2">
        <v>31.3</v>
      </c>
      <c r="E3644" s="2">
        <f t="shared" si="56"/>
        <v>24.206250000000001</v>
      </c>
    </row>
    <row r="3645" spans="1:5" x14ac:dyDescent="0.35">
      <c r="A3645" t="s">
        <v>4</v>
      </c>
      <c r="B3645" t="s">
        <v>3648</v>
      </c>
      <c r="C3645" s="2">
        <v>227</v>
      </c>
      <c r="D3645" s="2">
        <v>31.4</v>
      </c>
      <c r="E3645" s="2">
        <f t="shared" si="56"/>
        <v>24.306249999999999</v>
      </c>
    </row>
    <row r="3646" spans="1:5" x14ac:dyDescent="0.35">
      <c r="A3646" t="s">
        <v>4</v>
      </c>
      <c r="B3646" t="s">
        <v>3649</v>
      </c>
      <c r="C3646" s="2">
        <v>227</v>
      </c>
      <c r="D3646" s="2">
        <v>31.4</v>
      </c>
      <c r="E3646" s="2">
        <f t="shared" si="56"/>
        <v>24.306249999999999</v>
      </c>
    </row>
    <row r="3647" spans="1:5" x14ac:dyDescent="0.35">
      <c r="A3647" t="s">
        <v>4</v>
      </c>
      <c r="B3647" t="s">
        <v>3650</v>
      </c>
      <c r="C3647" s="2">
        <v>227</v>
      </c>
      <c r="D3647" s="2">
        <v>31.3</v>
      </c>
      <c r="E3647" s="2">
        <f t="shared" si="56"/>
        <v>24.206250000000001</v>
      </c>
    </row>
    <row r="3648" spans="1:5" x14ac:dyDescent="0.35">
      <c r="A3648" t="s">
        <v>4</v>
      </c>
      <c r="B3648" t="s">
        <v>3651</v>
      </c>
      <c r="C3648" s="2">
        <v>227</v>
      </c>
      <c r="D3648" s="2">
        <v>31.3</v>
      </c>
      <c r="E3648" s="2">
        <f t="shared" si="56"/>
        <v>24.206250000000001</v>
      </c>
    </row>
    <row r="3649" spans="1:5" x14ac:dyDescent="0.35">
      <c r="A3649" t="s">
        <v>4</v>
      </c>
      <c r="B3649" t="s">
        <v>3652</v>
      </c>
      <c r="C3649" s="2">
        <v>227</v>
      </c>
      <c r="D3649" s="2">
        <v>31.4</v>
      </c>
      <c r="E3649" s="2">
        <f t="shared" si="56"/>
        <v>24.306249999999999</v>
      </c>
    </row>
    <row r="3650" spans="1:5" x14ac:dyDescent="0.35">
      <c r="A3650" t="s">
        <v>4</v>
      </c>
      <c r="B3650" t="s">
        <v>3653</v>
      </c>
      <c r="C3650" s="2">
        <v>227</v>
      </c>
      <c r="D3650" s="2">
        <v>31.4</v>
      </c>
      <c r="E3650" s="2">
        <f t="shared" si="56"/>
        <v>24.306249999999999</v>
      </c>
    </row>
    <row r="3651" spans="1:5" x14ac:dyDescent="0.35">
      <c r="A3651" t="s">
        <v>4</v>
      </c>
      <c r="B3651" t="s">
        <v>3654</v>
      </c>
      <c r="C3651" s="2">
        <v>227</v>
      </c>
      <c r="D3651" s="2">
        <v>31.3</v>
      </c>
      <c r="E3651" s="2">
        <f t="shared" ref="E3651:E3714" si="57">D3651-C3651*((45-20)/800)</f>
        <v>24.206250000000001</v>
      </c>
    </row>
    <row r="3652" spans="1:5" x14ac:dyDescent="0.35">
      <c r="A3652" t="s">
        <v>4</v>
      </c>
      <c r="B3652" t="s">
        <v>3655</v>
      </c>
      <c r="C3652" s="2">
        <v>227</v>
      </c>
      <c r="D3652" s="2">
        <v>31.3</v>
      </c>
      <c r="E3652" s="2">
        <f t="shared" si="57"/>
        <v>24.206250000000001</v>
      </c>
    </row>
    <row r="3653" spans="1:5" x14ac:dyDescent="0.35">
      <c r="A3653" t="s">
        <v>4</v>
      </c>
      <c r="B3653" t="s">
        <v>3656</v>
      </c>
      <c r="C3653" s="2">
        <v>227</v>
      </c>
      <c r="D3653" s="2">
        <v>31.4</v>
      </c>
      <c r="E3653" s="2">
        <f t="shared" si="57"/>
        <v>24.306249999999999</v>
      </c>
    </row>
    <row r="3654" spans="1:5" x14ac:dyDescent="0.35">
      <c r="A3654" t="s">
        <v>4</v>
      </c>
      <c r="B3654" t="s">
        <v>3657</v>
      </c>
      <c r="C3654" s="2">
        <v>227</v>
      </c>
      <c r="D3654" s="2">
        <v>31.4</v>
      </c>
      <c r="E3654" s="2">
        <f t="shared" si="57"/>
        <v>24.306249999999999</v>
      </c>
    </row>
    <row r="3655" spans="1:5" x14ac:dyDescent="0.35">
      <c r="A3655" t="s">
        <v>4</v>
      </c>
      <c r="B3655" t="s">
        <v>3658</v>
      </c>
      <c r="C3655" s="2">
        <v>227</v>
      </c>
      <c r="D3655" s="2">
        <v>31.3</v>
      </c>
      <c r="E3655" s="2">
        <f t="shared" si="57"/>
        <v>24.206250000000001</v>
      </c>
    </row>
    <row r="3656" spans="1:5" x14ac:dyDescent="0.35">
      <c r="A3656" t="s">
        <v>4</v>
      </c>
      <c r="B3656" t="s">
        <v>3659</v>
      </c>
      <c r="C3656" s="2">
        <v>227</v>
      </c>
      <c r="D3656" s="2">
        <v>31.4</v>
      </c>
      <c r="E3656" s="2">
        <f t="shared" si="57"/>
        <v>24.306249999999999</v>
      </c>
    </row>
    <row r="3657" spans="1:5" x14ac:dyDescent="0.35">
      <c r="A3657" t="s">
        <v>4</v>
      </c>
      <c r="B3657" t="s">
        <v>3660</v>
      </c>
      <c r="C3657" s="2">
        <v>227</v>
      </c>
      <c r="D3657" s="2">
        <v>31.4</v>
      </c>
      <c r="E3657" s="2">
        <f t="shared" si="57"/>
        <v>24.306249999999999</v>
      </c>
    </row>
    <row r="3658" spans="1:5" x14ac:dyDescent="0.35">
      <c r="A3658" t="s">
        <v>4</v>
      </c>
      <c r="B3658" t="s">
        <v>3661</v>
      </c>
      <c r="C3658" s="2">
        <v>227</v>
      </c>
      <c r="D3658" s="2">
        <v>31.3</v>
      </c>
      <c r="E3658" s="2">
        <f t="shared" si="57"/>
        <v>24.206250000000001</v>
      </c>
    </row>
    <row r="3659" spans="1:5" x14ac:dyDescent="0.35">
      <c r="A3659" t="s">
        <v>4</v>
      </c>
      <c r="B3659" t="s">
        <v>3662</v>
      </c>
      <c r="C3659" s="2">
        <v>227</v>
      </c>
      <c r="D3659" s="2">
        <v>31.3</v>
      </c>
      <c r="E3659" s="2">
        <f t="shared" si="57"/>
        <v>24.206250000000001</v>
      </c>
    </row>
    <row r="3660" spans="1:5" x14ac:dyDescent="0.35">
      <c r="A3660" t="s">
        <v>4</v>
      </c>
      <c r="B3660" t="s">
        <v>3663</v>
      </c>
      <c r="C3660" s="2">
        <v>227</v>
      </c>
      <c r="D3660" s="2">
        <v>31.4</v>
      </c>
      <c r="E3660" s="2">
        <f t="shared" si="57"/>
        <v>24.306249999999999</v>
      </c>
    </row>
    <row r="3661" spans="1:5" x14ac:dyDescent="0.35">
      <c r="A3661" t="s">
        <v>4</v>
      </c>
      <c r="B3661" t="s">
        <v>3664</v>
      </c>
      <c r="C3661" s="2">
        <v>227</v>
      </c>
      <c r="D3661" s="2">
        <v>31.3</v>
      </c>
      <c r="E3661" s="2">
        <f t="shared" si="57"/>
        <v>24.206250000000001</v>
      </c>
    </row>
    <row r="3662" spans="1:5" x14ac:dyDescent="0.35">
      <c r="A3662" t="s">
        <v>4</v>
      </c>
      <c r="B3662" t="s">
        <v>3665</v>
      </c>
      <c r="C3662" s="2">
        <v>227</v>
      </c>
      <c r="D3662" s="2">
        <v>31.4</v>
      </c>
      <c r="E3662" s="2">
        <f t="shared" si="57"/>
        <v>24.306249999999999</v>
      </c>
    </row>
    <row r="3663" spans="1:5" x14ac:dyDescent="0.35">
      <c r="A3663" t="s">
        <v>4</v>
      </c>
      <c r="B3663" t="s">
        <v>3666</v>
      </c>
      <c r="C3663" s="2">
        <v>227</v>
      </c>
      <c r="D3663" s="2">
        <v>31.4</v>
      </c>
      <c r="E3663" s="2">
        <f t="shared" si="57"/>
        <v>24.306249999999999</v>
      </c>
    </row>
    <row r="3664" spans="1:5" x14ac:dyDescent="0.35">
      <c r="A3664" t="s">
        <v>4</v>
      </c>
      <c r="B3664" t="s">
        <v>3667</v>
      </c>
      <c r="C3664" s="2">
        <v>227</v>
      </c>
      <c r="D3664" s="2">
        <v>31.4</v>
      </c>
      <c r="E3664" s="2">
        <f t="shared" si="57"/>
        <v>24.306249999999999</v>
      </c>
    </row>
    <row r="3665" spans="1:5" x14ac:dyDescent="0.35">
      <c r="A3665" t="s">
        <v>4</v>
      </c>
      <c r="B3665" t="s">
        <v>3668</v>
      </c>
      <c r="C3665" s="2">
        <v>227</v>
      </c>
      <c r="D3665" s="2">
        <v>31.3</v>
      </c>
      <c r="E3665" s="2">
        <f t="shared" si="57"/>
        <v>24.206250000000001</v>
      </c>
    </row>
    <row r="3666" spans="1:5" x14ac:dyDescent="0.35">
      <c r="A3666" t="s">
        <v>4</v>
      </c>
      <c r="B3666" t="s">
        <v>3669</v>
      </c>
      <c r="C3666" s="2">
        <v>227</v>
      </c>
      <c r="D3666" s="2">
        <v>31.4</v>
      </c>
      <c r="E3666" s="2">
        <f t="shared" si="57"/>
        <v>24.306249999999999</v>
      </c>
    </row>
    <row r="3667" spans="1:5" x14ac:dyDescent="0.35">
      <c r="A3667" t="s">
        <v>4</v>
      </c>
      <c r="B3667" t="s">
        <v>3670</v>
      </c>
      <c r="C3667" s="2">
        <v>227</v>
      </c>
      <c r="D3667" s="2">
        <v>31.4</v>
      </c>
      <c r="E3667" s="2">
        <f t="shared" si="57"/>
        <v>24.306249999999999</v>
      </c>
    </row>
    <row r="3668" spans="1:5" x14ac:dyDescent="0.35">
      <c r="A3668" t="s">
        <v>4</v>
      </c>
      <c r="B3668" t="s">
        <v>3671</v>
      </c>
      <c r="C3668" s="2">
        <v>227</v>
      </c>
      <c r="D3668" s="2">
        <v>31.3</v>
      </c>
      <c r="E3668" s="2">
        <f t="shared" si="57"/>
        <v>24.206250000000001</v>
      </c>
    </row>
    <row r="3669" spans="1:5" x14ac:dyDescent="0.35">
      <c r="A3669" t="s">
        <v>4</v>
      </c>
      <c r="B3669" t="s">
        <v>3672</v>
      </c>
      <c r="C3669" s="2">
        <v>227</v>
      </c>
      <c r="D3669" s="2">
        <v>31.4</v>
      </c>
      <c r="E3669" s="2">
        <f t="shared" si="57"/>
        <v>24.306249999999999</v>
      </c>
    </row>
    <row r="3670" spans="1:5" x14ac:dyDescent="0.35">
      <c r="A3670" t="s">
        <v>4</v>
      </c>
      <c r="B3670" t="s">
        <v>3673</v>
      </c>
      <c r="C3670" s="2">
        <v>227</v>
      </c>
      <c r="D3670" s="2">
        <v>31.4</v>
      </c>
      <c r="E3670" s="2">
        <f t="shared" si="57"/>
        <v>24.306249999999999</v>
      </c>
    </row>
    <row r="3671" spans="1:5" x14ac:dyDescent="0.35">
      <c r="A3671" t="s">
        <v>4</v>
      </c>
      <c r="B3671" t="s">
        <v>3674</v>
      </c>
      <c r="C3671" s="2">
        <v>227</v>
      </c>
      <c r="D3671" s="2">
        <v>31.4</v>
      </c>
      <c r="E3671" s="2">
        <f t="shared" si="57"/>
        <v>24.306249999999999</v>
      </c>
    </row>
    <row r="3672" spans="1:5" x14ac:dyDescent="0.35">
      <c r="A3672" t="s">
        <v>4</v>
      </c>
      <c r="B3672" t="s">
        <v>3675</v>
      </c>
      <c r="C3672" s="2">
        <v>227</v>
      </c>
      <c r="D3672" s="2">
        <v>31.4</v>
      </c>
      <c r="E3672" s="2">
        <f t="shared" si="57"/>
        <v>24.306249999999999</v>
      </c>
    </row>
    <row r="3673" spans="1:5" x14ac:dyDescent="0.35">
      <c r="A3673" t="s">
        <v>4</v>
      </c>
      <c r="B3673" t="s">
        <v>3676</v>
      </c>
      <c r="C3673" s="2">
        <v>227</v>
      </c>
      <c r="D3673" s="2">
        <v>31.4</v>
      </c>
      <c r="E3673" s="2">
        <f t="shared" si="57"/>
        <v>24.306249999999999</v>
      </c>
    </row>
    <row r="3674" spans="1:5" x14ac:dyDescent="0.35">
      <c r="A3674" t="s">
        <v>4</v>
      </c>
      <c r="B3674" t="s">
        <v>3677</v>
      </c>
      <c r="C3674" s="2">
        <v>227</v>
      </c>
      <c r="D3674" s="2">
        <v>31.4</v>
      </c>
      <c r="E3674" s="2">
        <f t="shared" si="57"/>
        <v>24.306249999999999</v>
      </c>
    </row>
    <row r="3675" spans="1:5" x14ac:dyDescent="0.35">
      <c r="A3675" t="s">
        <v>4</v>
      </c>
      <c r="B3675" t="s">
        <v>3678</v>
      </c>
      <c r="C3675" s="2">
        <v>227</v>
      </c>
      <c r="D3675" s="2">
        <v>31.4</v>
      </c>
      <c r="E3675" s="2">
        <f t="shared" si="57"/>
        <v>24.306249999999999</v>
      </c>
    </row>
    <row r="3676" spans="1:5" x14ac:dyDescent="0.35">
      <c r="A3676" t="s">
        <v>4</v>
      </c>
      <c r="B3676" t="s">
        <v>3679</v>
      </c>
      <c r="C3676" s="2">
        <v>227</v>
      </c>
      <c r="D3676" s="2">
        <v>31.4</v>
      </c>
      <c r="E3676" s="2">
        <f t="shared" si="57"/>
        <v>24.306249999999999</v>
      </c>
    </row>
    <row r="3677" spans="1:5" x14ac:dyDescent="0.35">
      <c r="A3677" t="s">
        <v>4</v>
      </c>
      <c r="B3677" t="s">
        <v>3680</v>
      </c>
      <c r="C3677" s="2">
        <v>227</v>
      </c>
      <c r="D3677" s="2">
        <v>31.4</v>
      </c>
      <c r="E3677" s="2">
        <f t="shared" si="57"/>
        <v>24.306249999999999</v>
      </c>
    </row>
    <row r="3678" spans="1:5" x14ac:dyDescent="0.35">
      <c r="A3678" t="s">
        <v>4</v>
      </c>
      <c r="B3678" t="s">
        <v>3681</v>
      </c>
      <c r="C3678" s="2">
        <v>227</v>
      </c>
      <c r="D3678" s="2">
        <v>31.4</v>
      </c>
      <c r="E3678" s="2">
        <f t="shared" si="57"/>
        <v>24.306249999999999</v>
      </c>
    </row>
    <row r="3679" spans="1:5" x14ac:dyDescent="0.35">
      <c r="A3679" t="s">
        <v>4</v>
      </c>
      <c r="B3679" t="s">
        <v>3682</v>
      </c>
      <c r="C3679" s="2">
        <v>227</v>
      </c>
      <c r="D3679" s="2">
        <v>31.4</v>
      </c>
      <c r="E3679" s="2">
        <f t="shared" si="57"/>
        <v>24.306249999999999</v>
      </c>
    </row>
    <row r="3680" spans="1:5" x14ac:dyDescent="0.35">
      <c r="A3680" t="s">
        <v>4</v>
      </c>
      <c r="B3680" t="s">
        <v>3683</v>
      </c>
      <c r="C3680" s="2">
        <v>227</v>
      </c>
      <c r="D3680" s="2">
        <v>31.4</v>
      </c>
      <c r="E3680" s="2">
        <f t="shared" si="57"/>
        <v>24.306249999999999</v>
      </c>
    </row>
    <row r="3681" spans="1:5" x14ac:dyDescent="0.35">
      <c r="A3681" t="s">
        <v>4</v>
      </c>
      <c r="B3681" t="s">
        <v>3684</v>
      </c>
      <c r="C3681" s="2">
        <v>227</v>
      </c>
      <c r="D3681" s="2">
        <v>31.4</v>
      </c>
      <c r="E3681" s="2">
        <f t="shared" si="57"/>
        <v>24.306249999999999</v>
      </c>
    </row>
    <row r="3682" spans="1:5" x14ac:dyDescent="0.35">
      <c r="A3682" t="s">
        <v>4</v>
      </c>
      <c r="B3682" t="s">
        <v>3685</v>
      </c>
      <c r="C3682" s="2">
        <v>227</v>
      </c>
      <c r="D3682" s="2">
        <v>31.3</v>
      </c>
      <c r="E3682" s="2">
        <f t="shared" si="57"/>
        <v>24.206250000000001</v>
      </c>
    </row>
    <row r="3683" spans="1:5" x14ac:dyDescent="0.35">
      <c r="A3683" t="s">
        <v>4</v>
      </c>
      <c r="B3683" t="s">
        <v>3686</v>
      </c>
      <c r="C3683" s="2">
        <v>227</v>
      </c>
      <c r="D3683" s="2">
        <v>31.4</v>
      </c>
      <c r="E3683" s="2">
        <f t="shared" si="57"/>
        <v>24.306249999999999</v>
      </c>
    </row>
    <row r="3684" spans="1:5" x14ac:dyDescent="0.35">
      <c r="A3684" t="s">
        <v>4</v>
      </c>
      <c r="B3684" t="s">
        <v>3687</v>
      </c>
      <c r="C3684" s="2">
        <v>227</v>
      </c>
      <c r="D3684" s="2">
        <v>31.4</v>
      </c>
      <c r="E3684" s="2">
        <f t="shared" si="57"/>
        <v>24.306249999999999</v>
      </c>
    </row>
    <row r="3685" spans="1:5" x14ac:dyDescent="0.35">
      <c r="A3685" t="s">
        <v>4</v>
      </c>
      <c r="B3685" t="s">
        <v>3688</v>
      </c>
      <c r="C3685" s="2">
        <v>227</v>
      </c>
      <c r="D3685" s="2">
        <v>31.4</v>
      </c>
      <c r="E3685" s="2">
        <f t="shared" si="57"/>
        <v>24.306249999999999</v>
      </c>
    </row>
    <row r="3686" spans="1:5" x14ac:dyDescent="0.35">
      <c r="A3686" t="s">
        <v>4</v>
      </c>
      <c r="B3686" t="s">
        <v>3689</v>
      </c>
      <c r="C3686" s="2">
        <v>227</v>
      </c>
      <c r="D3686" s="2">
        <v>31.4</v>
      </c>
      <c r="E3686" s="2">
        <f t="shared" si="57"/>
        <v>24.306249999999999</v>
      </c>
    </row>
    <row r="3687" spans="1:5" x14ac:dyDescent="0.35">
      <c r="A3687" t="s">
        <v>4</v>
      </c>
      <c r="B3687" t="s">
        <v>3690</v>
      </c>
      <c r="C3687" s="2">
        <v>227</v>
      </c>
      <c r="D3687" s="2">
        <v>31.3</v>
      </c>
      <c r="E3687" s="2">
        <f t="shared" si="57"/>
        <v>24.206250000000001</v>
      </c>
    </row>
    <row r="3688" spans="1:5" x14ac:dyDescent="0.35">
      <c r="A3688" t="s">
        <v>4</v>
      </c>
      <c r="B3688" t="s">
        <v>3691</v>
      </c>
      <c r="C3688" s="2">
        <v>227</v>
      </c>
      <c r="D3688" s="2">
        <v>31.4</v>
      </c>
      <c r="E3688" s="2">
        <f t="shared" si="57"/>
        <v>24.306249999999999</v>
      </c>
    </row>
    <row r="3689" spans="1:5" x14ac:dyDescent="0.35">
      <c r="A3689" t="s">
        <v>4</v>
      </c>
      <c r="B3689" t="s">
        <v>3692</v>
      </c>
      <c r="C3689" s="2">
        <v>227</v>
      </c>
      <c r="D3689" s="2">
        <v>31.4</v>
      </c>
      <c r="E3689" s="2">
        <f t="shared" si="57"/>
        <v>24.306249999999999</v>
      </c>
    </row>
    <row r="3690" spans="1:5" x14ac:dyDescent="0.35">
      <c r="A3690" t="s">
        <v>4</v>
      </c>
      <c r="B3690" t="s">
        <v>3693</v>
      </c>
      <c r="C3690" s="2">
        <v>227</v>
      </c>
      <c r="D3690" s="2">
        <v>31.3</v>
      </c>
      <c r="E3690" s="2">
        <f t="shared" si="57"/>
        <v>24.206250000000001</v>
      </c>
    </row>
    <row r="3691" spans="1:5" x14ac:dyDescent="0.35">
      <c r="A3691" t="s">
        <v>4</v>
      </c>
      <c r="B3691" t="s">
        <v>3694</v>
      </c>
      <c r="C3691" s="2">
        <v>227</v>
      </c>
      <c r="D3691" s="2">
        <v>31.4</v>
      </c>
      <c r="E3691" s="2">
        <f t="shared" si="57"/>
        <v>24.306249999999999</v>
      </c>
    </row>
    <row r="3692" spans="1:5" x14ac:dyDescent="0.35">
      <c r="A3692" t="s">
        <v>4</v>
      </c>
      <c r="B3692" t="s">
        <v>3695</v>
      </c>
      <c r="C3692" s="2">
        <v>227</v>
      </c>
      <c r="D3692" s="2">
        <v>31.4</v>
      </c>
      <c r="E3692" s="2">
        <f t="shared" si="57"/>
        <v>24.306249999999999</v>
      </c>
    </row>
    <row r="3693" spans="1:5" x14ac:dyDescent="0.35">
      <c r="A3693" t="s">
        <v>4</v>
      </c>
      <c r="B3693" t="s">
        <v>3696</v>
      </c>
      <c r="C3693" s="2">
        <v>227</v>
      </c>
      <c r="D3693" s="2">
        <v>31.3</v>
      </c>
      <c r="E3693" s="2">
        <f t="shared" si="57"/>
        <v>24.206250000000001</v>
      </c>
    </row>
    <row r="3694" spans="1:5" x14ac:dyDescent="0.35">
      <c r="A3694" t="s">
        <v>4</v>
      </c>
      <c r="B3694" t="s">
        <v>3697</v>
      </c>
      <c r="C3694" s="2">
        <v>227</v>
      </c>
      <c r="D3694" s="2">
        <v>31.4</v>
      </c>
      <c r="E3694" s="2">
        <f t="shared" si="57"/>
        <v>24.306249999999999</v>
      </c>
    </row>
    <row r="3695" spans="1:5" x14ac:dyDescent="0.35">
      <c r="A3695" t="s">
        <v>4</v>
      </c>
      <c r="B3695" t="s">
        <v>3698</v>
      </c>
      <c r="C3695" s="2">
        <v>227</v>
      </c>
      <c r="D3695" s="2">
        <v>31.3</v>
      </c>
      <c r="E3695" s="2">
        <f t="shared" si="57"/>
        <v>24.206250000000001</v>
      </c>
    </row>
    <row r="3696" spans="1:5" x14ac:dyDescent="0.35">
      <c r="A3696" t="s">
        <v>4</v>
      </c>
      <c r="B3696" t="s">
        <v>3699</v>
      </c>
      <c r="C3696" s="2">
        <v>227</v>
      </c>
      <c r="D3696" s="2">
        <v>31.4</v>
      </c>
      <c r="E3696" s="2">
        <f t="shared" si="57"/>
        <v>24.306249999999999</v>
      </c>
    </row>
    <row r="3697" spans="1:5" x14ac:dyDescent="0.35">
      <c r="A3697" t="s">
        <v>4</v>
      </c>
      <c r="B3697" t="s">
        <v>3700</v>
      </c>
      <c r="C3697" s="2">
        <v>227</v>
      </c>
      <c r="D3697" s="2">
        <v>31.4</v>
      </c>
      <c r="E3697" s="2">
        <f t="shared" si="57"/>
        <v>24.306249999999999</v>
      </c>
    </row>
    <row r="3698" spans="1:5" x14ac:dyDescent="0.35">
      <c r="A3698" t="s">
        <v>4</v>
      </c>
      <c r="B3698" t="s">
        <v>3701</v>
      </c>
      <c r="C3698" s="2">
        <v>227</v>
      </c>
      <c r="D3698" s="2">
        <v>31.3</v>
      </c>
      <c r="E3698" s="2">
        <f t="shared" si="57"/>
        <v>24.206250000000001</v>
      </c>
    </row>
    <row r="3699" spans="1:5" x14ac:dyDescent="0.35">
      <c r="A3699" t="s">
        <v>4</v>
      </c>
      <c r="B3699" t="s">
        <v>3702</v>
      </c>
      <c r="C3699" s="2">
        <v>227</v>
      </c>
      <c r="D3699" s="2">
        <v>31.4</v>
      </c>
      <c r="E3699" s="2">
        <f t="shared" si="57"/>
        <v>24.306249999999999</v>
      </c>
    </row>
    <row r="3700" spans="1:5" x14ac:dyDescent="0.35">
      <c r="A3700" t="s">
        <v>4</v>
      </c>
      <c r="B3700" t="s">
        <v>3703</v>
      </c>
      <c r="C3700" s="2">
        <v>227</v>
      </c>
      <c r="D3700" s="2">
        <v>31.4</v>
      </c>
      <c r="E3700" s="2">
        <f t="shared" si="57"/>
        <v>24.306249999999999</v>
      </c>
    </row>
    <row r="3701" spans="1:5" x14ac:dyDescent="0.35">
      <c r="A3701" t="s">
        <v>4</v>
      </c>
      <c r="B3701" t="s">
        <v>3704</v>
      </c>
      <c r="C3701" s="2">
        <v>227</v>
      </c>
      <c r="D3701" s="2">
        <v>31.3</v>
      </c>
      <c r="E3701" s="2">
        <f t="shared" si="57"/>
        <v>24.206250000000001</v>
      </c>
    </row>
    <row r="3702" spans="1:5" x14ac:dyDescent="0.35">
      <c r="A3702" t="s">
        <v>4</v>
      </c>
      <c r="B3702" t="s">
        <v>3705</v>
      </c>
      <c r="C3702" s="2">
        <v>227</v>
      </c>
      <c r="D3702" s="2">
        <v>31.4</v>
      </c>
      <c r="E3702" s="2">
        <f t="shared" si="57"/>
        <v>24.306249999999999</v>
      </c>
    </row>
    <row r="3703" spans="1:5" x14ac:dyDescent="0.35">
      <c r="A3703" t="s">
        <v>4</v>
      </c>
      <c r="B3703" t="s">
        <v>3706</v>
      </c>
      <c r="C3703" s="2">
        <v>227</v>
      </c>
      <c r="D3703" s="2">
        <v>31.3</v>
      </c>
      <c r="E3703" s="2">
        <f t="shared" si="57"/>
        <v>24.206250000000001</v>
      </c>
    </row>
    <row r="3704" spans="1:5" x14ac:dyDescent="0.35">
      <c r="A3704" t="s">
        <v>4</v>
      </c>
      <c r="B3704" t="s">
        <v>3707</v>
      </c>
      <c r="C3704" s="2">
        <v>227</v>
      </c>
      <c r="D3704" s="2">
        <v>31.4</v>
      </c>
      <c r="E3704" s="2">
        <f t="shared" si="57"/>
        <v>24.306249999999999</v>
      </c>
    </row>
    <row r="3705" spans="1:5" x14ac:dyDescent="0.35">
      <c r="A3705" t="s">
        <v>4</v>
      </c>
      <c r="B3705" t="s">
        <v>3708</v>
      </c>
      <c r="C3705" s="2">
        <v>227</v>
      </c>
      <c r="D3705" s="2">
        <v>31.4</v>
      </c>
      <c r="E3705" s="2">
        <f t="shared" si="57"/>
        <v>24.306249999999999</v>
      </c>
    </row>
    <row r="3706" spans="1:5" x14ac:dyDescent="0.35">
      <c r="A3706" t="s">
        <v>4</v>
      </c>
      <c r="B3706" t="s">
        <v>3709</v>
      </c>
      <c r="C3706" s="2">
        <v>227</v>
      </c>
      <c r="D3706" s="2">
        <v>31.3</v>
      </c>
      <c r="E3706" s="2">
        <f t="shared" si="57"/>
        <v>24.206250000000001</v>
      </c>
    </row>
    <row r="3707" spans="1:5" x14ac:dyDescent="0.35">
      <c r="A3707" t="s">
        <v>4</v>
      </c>
      <c r="B3707" t="s">
        <v>3710</v>
      </c>
      <c r="C3707" s="2">
        <v>227</v>
      </c>
      <c r="D3707" s="2">
        <v>31.4</v>
      </c>
      <c r="E3707" s="2">
        <f t="shared" si="57"/>
        <v>24.306249999999999</v>
      </c>
    </row>
    <row r="3708" spans="1:5" x14ac:dyDescent="0.35">
      <c r="A3708" t="s">
        <v>4</v>
      </c>
      <c r="B3708" t="s">
        <v>3711</v>
      </c>
      <c r="C3708" s="2">
        <v>227</v>
      </c>
      <c r="D3708" s="2">
        <v>31.3</v>
      </c>
      <c r="E3708" s="2">
        <f t="shared" si="57"/>
        <v>24.206250000000001</v>
      </c>
    </row>
    <row r="3709" spans="1:5" x14ac:dyDescent="0.35">
      <c r="A3709" t="s">
        <v>4</v>
      </c>
      <c r="B3709" t="s">
        <v>3712</v>
      </c>
      <c r="C3709" s="2">
        <v>227</v>
      </c>
      <c r="D3709" s="2">
        <v>31.4</v>
      </c>
      <c r="E3709" s="2">
        <f t="shared" si="57"/>
        <v>24.306249999999999</v>
      </c>
    </row>
    <row r="3710" spans="1:5" x14ac:dyDescent="0.35">
      <c r="A3710" t="s">
        <v>4</v>
      </c>
      <c r="B3710" t="s">
        <v>3713</v>
      </c>
      <c r="C3710" s="2">
        <v>227</v>
      </c>
      <c r="D3710" s="2">
        <v>31.4</v>
      </c>
      <c r="E3710" s="2">
        <f t="shared" si="57"/>
        <v>24.306249999999999</v>
      </c>
    </row>
    <row r="3711" spans="1:5" x14ac:dyDescent="0.35">
      <c r="A3711" t="s">
        <v>4</v>
      </c>
      <c r="B3711" t="s">
        <v>3714</v>
      </c>
      <c r="C3711" s="2">
        <v>227</v>
      </c>
      <c r="D3711" s="2">
        <v>31.3</v>
      </c>
      <c r="E3711" s="2">
        <f t="shared" si="57"/>
        <v>24.206250000000001</v>
      </c>
    </row>
    <row r="3712" spans="1:5" x14ac:dyDescent="0.35">
      <c r="A3712" t="s">
        <v>4</v>
      </c>
      <c r="B3712" t="s">
        <v>3715</v>
      </c>
      <c r="C3712" s="2">
        <v>227</v>
      </c>
      <c r="D3712" s="2">
        <v>31.4</v>
      </c>
      <c r="E3712" s="2">
        <f t="shared" si="57"/>
        <v>24.306249999999999</v>
      </c>
    </row>
    <row r="3713" spans="1:5" x14ac:dyDescent="0.35">
      <c r="A3713" t="s">
        <v>4</v>
      </c>
      <c r="B3713" t="s">
        <v>3716</v>
      </c>
      <c r="C3713" s="2">
        <v>227</v>
      </c>
      <c r="D3713" s="2">
        <v>31.3</v>
      </c>
      <c r="E3713" s="2">
        <f t="shared" si="57"/>
        <v>24.206250000000001</v>
      </c>
    </row>
    <row r="3714" spans="1:5" x14ac:dyDescent="0.35">
      <c r="A3714" t="s">
        <v>4</v>
      </c>
      <c r="B3714" t="s">
        <v>3717</v>
      </c>
      <c r="C3714" s="2">
        <v>227</v>
      </c>
      <c r="D3714" s="2">
        <v>31.3</v>
      </c>
      <c r="E3714" s="2">
        <f t="shared" si="57"/>
        <v>24.206250000000001</v>
      </c>
    </row>
    <row r="3715" spans="1:5" x14ac:dyDescent="0.35">
      <c r="A3715" t="s">
        <v>4</v>
      </c>
      <c r="B3715" t="s">
        <v>3718</v>
      </c>
      <c r="C3715" s="2">
        <v>227</v>
      </c>
      <c r="D3715" s="2">
        <v>31.3</v>
      </c>
      <c r="E3715" s="2">
        <f t="shared" ref="E3715:E3778" si="58">D3715-C3715*((45-20)/800)</f>
        <v>24.206250000000001</v>
      </c>
    </row>
    <row r="3716" spans="1:5" x14ac:dyDescent="0.35">
      <c r="A3716" t="s">
        <v>4</v>
      </c>
      <c r="B3716" t="s">
        <v>3719</v>
      </c>
      <c r="C3716" s="2">
        <v>227</v>
      </c>
      <c r="D3716" s="2">
        <v>31.3</v>
      </c>
      <c r="E3716" s="2">
        <f t="shared" si="58"/>
        <v>24.206250000000001</v>
      </c>
    </row>
    <row r="3717" spans="1:5" x14ac:dyDescent="0.35">
      <c r="A3717" t="s">
        <v>4</v>
      </c>
      <c r="B3717" t="s">
        <v>3720</v>
      </c>
      <c r="C3717" s="2">
        <v>227</v>
      </c>
      <c r="D3717" s="2">
        <v>31.3</v>
      </c>
      <c r="E3717" s="2">
        <f t="shared" si="58"/>
        <v>24.206250000000001</v>
      </c>
    </row>
    <row r="3718" spans="1:5" x14ac:dyDescent="0.35">
      <c r="A3718" t="s">
        <v>4</v>
      </c>
      <c r="B3718" t="s">
        <v>3721</v>
      </c>
      <c r="C3718" s="2">
        <v>227</v>
      </c>
      <c r="D3718" s="2">
        <v>31.3</v>
      </c>
      <c r="E3718" s="2">
        <f t="shared" si="58"/>
        <v>24.206250000000001</v>
      </c>
    </row>
    <row r="3719" spans="1:5" x14ac:dyDescent="0.35">
      <c r="A3719" t="s">
        <v>4</v>
      </c>
      <c r="B3719" t="s">
        <v>3722</v>
      </c>
      <c r="C3719" s="2">
        <v>227</v>
      </c>
      <c r="D3719" s="2">
        <v>31.3</v>
      </c>
      <c r="E3719" s="2">
        <f t="shared" si="58"/>
        <v>24.206250000000001</v>
      </c>
    </row>
    <row r="3720" spans="1:5" x14ac:dyDescent="0.35">
      <c r="A3720" t="s">
        <v>4</v>
      </c>
      <c r="B3720" t="s">
        <v>3723</v>
      </c>
      <c r="C3720" s="2">
        <v>227</v>
      </c>
      <c r="D3720" s="2">
        <v>31.3</v>
      </c>
      <c r="E3720" s="2">
        <f t="shared" si="58"/>
        <v>24.206250000000001</v>
      </c>
    </row>
    <row r="3721" spans="1:5" x14ac:dyDescent="0.35">
      <c r="A3721" t="s">
        <v>4</v>
      </c>
      <c r="B3721" t="s">
        <v>3724</v>
      </c>
      <c r="C3721" s="2">
        <v>227</v>
      </c>
      <c r="D3721" s="2">
        <v>31.3</v>
      </c>
      <c r="E3721" s="2">
        <f t="shared" si="58"/>
        <v>24.206250000000001</v>
      </c>
    </row>
    <row r="3722" spans="1:5" x14ac:dyDescent="0.35">
      <c r="A3722" t="s">
        <v>4</v>
      </c>
      <c r="B3722" t="s">
        <v>3725</v>
      </c>
      <c r="C3722" s="2">
        <v>227</v>
      </c>
      <c r="D3722" s="2">
        <v>31.3</v>
      </c>
      <c r="E3722" s="2">
        <f t="shared" si="58"/>
        <v>24.206250000000001</v>
      </c>
    </row>
    <row r="3723" spans="1:5" x14ac:dyDescent="0.35">
      <c r="A3723" t="s">
        <v>4</v>
      </c>
      <c r="B3723" t="s">
        <v>3726</v>
      </c>
      <c r="C3723" s="2">
        <v>227</v>
      </c>
      <c r="D3723" s="2">
        <v>31.3</v>
      </c>
      <c r="E3723" s="2">
        <f t="shared" si="58"/>
        <v>24.206250000000001</v>
      </c>
    </row>
    <row r="3724" spans="1:5" x14ac:dyDescent="0.35">
      <c r="A3724" t="s">
        <v>4</v>
      </c>
      <c r="B3724" t="s">
        <v>3727</v>
      </c>
      <c r="C3724" s="2">
        <v>227</v>
      </c>
      <c r="D3724" s="2">
        <v>31.3</v>
      </c>
      <c r="E3724" s="2">
        <f t="shared" si="58"/>
        <v>24.206250000000001</v>
      </c>
    </row>
    <row r="3725" spans="1:5" x14ac:dyDescent="0.35">
      <c r="A3725" t="s">
        <v>4</v>
      </c>
      <c r="B3725" t="s">
        <v>3728</v>
      </c>
      <c r="C3725" s="2">
        <v>227</v>
      </c>
      <c r="D3725" s="2">
        <v>31.3</v>
      </c>
      <c r="E3725" s="2">
        <f t="shared" si="58"/>
        <v>24.206250000000001</v>
      </c>
    </row>
    <row r="3726" spans="1:5" x14ac:dyDescent="0.35">
      <c r="A3726" t="s">
        <v>4</v>
      </c>
      <c r="B3726" t="s">
        <v>3729</v>
      </c>
      <c r="C3726" s="2">
        <v>228</v>
      </c>
      <c r="D3726" s="2">
        <v>31.3</v>
      </c>
      <c r="E3726" s="2">
        <f t="shared" si="58"/>
        <v>24.175000000000001</v>
      </c>
    </row>
    <row r="3727" spans="1:5" x14ac:dyDescent="0.35">
      <c r="A3727" t="s">
        <v>4</v>
      </c>
      <c r="B3727" t="s">
        <v>3730</v>
      </c>
      <c r="C3727" s="2">
        <v>228</v>
      </c>
      <c r="D3727" s="2">
        <v>31.3</v>
      </c>
      <c r="E3727" s="2">
        <f t="shared" si="58"/>
        <v>24.175000000000001</v>
      </c>
    </row>
    <row r="3728" spans="1:5" x14ac:dyDescent="0.35">
      <c r="A3728" t="s">
        <v>4</v>
      </c>
      <c r="B3728" t="s">
        <v>3731</v>
      </c>
      <c r="C3728" s="2">
        <v>228</v>
      </c>
      <c r="D3728" s="2">
        <v>31.3</v>
      </c>
      <c r="E3728" s="2">
        <f t="shared" si="58"/>
        <v>24.175000000000001</v>
      </c>
    </row>
    <row r="3729" spans="1:5" x14ac:dyDescent="0.35">
      <c r="A3729" t="s">
        <v>4</v>
      </c>
      <c r="B3729" t="s">
        <v>3732</v>
      </c>
      <c r="C3729" s="2">
        <v>228</v>
      </c>
      <c r="D3729" s="2">
        <v>31.3</v>
      </c>
      <c r="E3729" s="2">
        <f t="shared" si="58"/>
        <v>24.175000000000001</v>
      </c>
    </row>
    <row r="3730" spans="1:5" x14ac:dyDescent="0.35">
      <c r="A3730" t="s">
        <v>4</v>
      </c>
      <c r="B3730" t="s">
        <v>3733</v>
      </c>
      <c r="C3730" s="2">
        <v>228</v>
      </c>
      <c r="D3730" s="2">
        <v>31.3</v>
      </c>
      <c r="E3730" s="2">
        <f t="shared" si="58"/>
        <v>24.175000000000001</v>
      </c>
    </row>
    <row r="3731" spans="1:5" x14ac:dyDescent="0.35">
      <c r="A3731" t="s">
        <v>4</v>
      </c>
      <c r="B3731" t="s">
        <v>3734</v>
      </c>
      <c r="C3731" s="2">
        <v>228</v>
      </c>
      <c r="D3731" s="2">
        <v>31.3</v>
      </c>
      <c r="E3731" s="2">
        <f t="shared" si="58"/>
        <v>24.175000000000001</v>
      </c>
    </row>
    <row r="3732" spans="1:5" x14ac:dyDescent="0.35">
      <c r="A3732" t="s">
        <v>4</v>
      </c>
      <c r="B3732" t="s">
        <v>3735</v>
      </c>
      <c r="C3732" s="2">
        <v>228</v>
      </c>
      <c r="D3732" s="2">
        <v>31.3</v>
      </c>
      <c r="E3732" s="2">
        <f t="shared" si="58"/>
        <v>24.175000000000001</v>
      </c>
    </row>
    <row r="3733" spans="1:5" x14ac:dyDescent="0.35">
      <c r="A3733" t="s">
        <v>4</v>
      </c>
      <c r="B3733" t="s">
        <v>3736</v>
      </c>
      <c r="C3733" s="2">
        <v>228</v>
      </c>
      <c r="D3733" s="2">
        <v>31.3</v>
      </c>
      <c r="E3733" s="2">
        <f t="shared" si="58"/>
        <v>24.175000000000001</v>
      </c>
    </row>
    <row r="3734" spans="1:5" x14ac:dyDescent="0.35">
      <c r="A3734" t="s">
        <v>4</v>
      </c>
      <c r="B3734" t="s">
        <v>3737</v>
      </c>
      <c r="C3734" s="2">
        <v>228</v>
      </c>
      <c r="D3734" s="2">
        <v>31.3</v>
      </c>
      <c r="E3734" s="2">
        <f t="shared" si="58"/>
        <v>24.175000000000001</v>
      </c>
    </row>
    <row r="3735" spans="1:5" x14ac:dyDescent="0.35">
      <c r="A3735" t="s">
        <v>4</v>
      </c>
      <c r="B3735" t="s">
        <v>3738</v>
      </c>
      <c r="C3735" s="2">
        <v>228</v>
      </c>
      <c r="D3735" s="2">
        <v>31.3</v>
      </c>
      <c r="E3735" s="2">
        <f t="shared" si="58"/>
        <v>24.175000000000001</v>
      </c>
    </row>
    <row r="3736" spans="1:5" x14ac:dyDescent="0.35">
      <c r="A3736" t="s">
        <v>4</v>
      </c>
      <c r="B3736" t="s">
        <v>3739</v>
      </c>
      <c r="C3736" s="2">
        <v>228</v>
      </c>
      <c r="D3736" s="2">
        <v>31.3</v>
      </c>
      <c r="E3736" s="2">
        <f t="shared" si="58"/>
        <v>24.175000000000001</v>
      </c>
    </row>
    <row r="3737" spans="1:5" x14ac:dyDescent="0.35">
      <c r="A3737" t="s">
        <v>4</v>
      </c>
      <c r="B3737" t="s">
        <v>3740</v>
      </c>
      <c r="C3737" s="2">
        <v>228</v>
      </c>
      <c r="D3737" s="2">
        <v>31.3</v>
      </c>
      <c r="E3737" s="2">
        <f t="shared" si="58"/>
        <v>24.175000000000001</v>
      </c>
    </row>
    <row r="3738" spans="1:5" x14ac:dyDescent="0.35">
      <c r="A3738" t="s">
        <v>4</v>
      </c>
      <c r="B3738" t="s">
        <v>3741</v>
      </c>
      <c r="C3738" s="2">
        <v>228</v>
      </c>
      <c r="D3738" s="2">
        <v>31.3</v>
      </c>
      <c r="E3738" s="2">
        <f t="shared" si="58"/>
        <v>24.175000000000001</v>
      </c>
    </row>
    <row r="3739" spans="1:5" x14ac:dyDescent="0.35">
      <c r="A3739" t="s">
        <v>4</v>
      </c>
      <c r="B3739" t="s">
        <v>3742</v>
      </c>
      <c r="C3739" s="2">
        <v>228</v>
      </c>
      <c r="D3739" s="2">
        <v>31.3</v>
      </c>
      <c r="E3739" s="2">
        <f t="shared" si="58"/>
        <v>24.175000000000001</v>
      </c>
    </row>
    <row r="3740" spans="1:5" x14ac:dyDescent="0.35">
      <c r="A3740" t="s">
        <v>4</v>
      </c>
      <c r="B3740" t="s">
        <v>3743</v>
      </c>
      <c r="C3740" s="2">
        <v>228</v>
      </c>
      <c r="D3740" s="2">
        <v>31.3</v>
      </c>
      <c r="E3740" s="2">
        <f t="shared" si="58"/>
        <v>24.175000000000001</v>
      </c>
    </row>
    <row r="3741" spans="1:5" x14ac:dyDescent="0.35">
      <c r="A3741" t="s">
        <v>4</v>
      </c>
      <c r="B3741" t="s">
        <v>3744</v>
      </c>
      <c r="C3741" s="2">
        <v>228</v>
      </c>
      <c r="D3741" s="2">
        <v>31.3</v>
      </c>
      <c r="E3741" s="2">
        <f t="shared" si="58"/>
        <v>24.175000000000001</v>
      </c>
    </row>
    <row r="3742" spans="1:5" x14ac:dyDescent="0.35">
      <c r="A3742" t="s">
        <v>4</v>
      </c>
      <c r="B3742" t="s">
        <v>3745</v>
      </c>
      <c r="C3742" s="2">
        <v>228</v>
      </c>
      <c r="D3742" s="2">
        <v>31.3</v>
      </c>
      <c r="E3742" s="2">
        <f t="shared" si="58"/>
        <v>24.175000000000001</v>
      </c>
    </row>
    <row r="3743" spans="1:5" x14ac:dyDescent="0.35">
      <c r="A3743" t="s">
        <v>4</v>
      </c>
      <c r="B3743" t="s">
        <v>3746</v>
      </c>
      <c r="C3743" s="2">
        <v>228</v>
      </c>
      <c r="D3743" s="2">
        <v>31.3</v>
      </c>
      <c r="E3743" s="2">
        <f t="shared" si="58"/>
        <v>24.175000000000001</v>
      </c>
    </row>
    <row r="3744" spans="1:5" x14ac:dyDescent="0.35">
      <c r="A3744" t="s">
        <v>4</v>
      </c>
      <c r="B3744" t="s">
        <v>3747</v>
      </c>
      <c r="C3744" s="2">
        <v>228</v>
      </c>
      <c r="D3744" s="2">
        <v>31.3</v>
      </c>
      <c r="E3744" s="2">
        <f t="shared" si="58"/>
        <v>24.175000000000001</v>
      </c>
    </row>
    <row r="3745" spans="1:5" x14ac:dyDescent="0.35">
      <c r="A3745" t="s">
        <v>4</v>
      </c>
      <c r="B3745" t="s">
        <v>3748</v>
      </c>
      <c r="C3745" s="2">
        <v>228</v>
      </c>
      <c r="D3745" s="2">
        <v>31.3</v>
      </c>
      <c r="E3745" s="2">
        <f t="shared" si="58"/>
        <v>24.175000000000001</v>
      </c>
    </row>
    <row r="3746" spans="1:5" x14ac:dyDescent="0.35">
      <c r="A3746" t="s">
        <v>4</v>
      </c>
      <c r="B3746" t="s">
        <v>3749</v>
      </c>
      <c r="C3746" s="2">
        <v>228</v>
      </c>
      <c r="D3746" s="2">
        <v>31.3</v>
      </c>
      <c r="E3746" s="2">
        <f t="shared" si="58"/>
        <v>24.175000000000001</v>
      </c>
    </row>
    <row r="3747" spans="1:5" x14ac:dyDescent="0.35">
      <c r="A3747" t="s">
        <v>4</v>
      </c>
      <c r="B3747" t="s">
        <v>3750</v>
      </c>
      <c r="C3747" s="2">
        <v>228</v>
      </c>
      <c r="D3747" s="2">
        <v>31.3</v>
      </c>
      <c r="E3747" s="2">
        <f t="shared" si="58"/>
        <v>24.175000000000001</v>
      </c>
    </row>
    <row r="3748" spans="1:5" x14ac:dyDescent="0.35">
      <c r="A3748" t="s">
        <v>4</v>
      </c>
      <c r="B3748" t="s">
        <v>3751</v>
      </c>
      <c r="C3748" s="2">
        <v>228</v>
      </c>
      <c r="D3748" s="2">
        <v>31.3</v>
      </c>
      <c r="E3748" s="2">
        <f t="shared" si="58"/>
        <v>24.175000000000001</v>
      </c>
    </row>
    <row r="3749" spans="1:5" x14ac:dyDescent="0.35">
      <c r="A3749" t="s">
        <v>4</v>
      </c>
      <c r="B3749" t="s">
        <v>3752</v>
      </c>
      <c r="C3749" s="2">
        <v>228</v>
      </c>
      <c r="D3749" s="2">
        <v>31.3</v>
      </c>
      <c r="E3749" s="2">
        <f t="shared" si="58"/>
        <v>24.175000000000001</v>
      </c>
    </row>
    <row r="3750" spans="1:5" x14ac:dyDescent="0.35">
      <c r="A3750" t="s">
        <v>4</v>
      </c>
      <c r="B3750" t="s">
        <v>3753</v>
      </c>
      <c r="C3750" s="2">
        <v>228</v>
      </c>
      <c r="D3750" s="2">
        <v>31.3</v>
      </c>
      <c r="E3750" s="2">
        <f t="shared" si="58"/>
        <v>24.175000000000001</v>
      </c>
    </row>
    <row r="3751" spans="1:5" x14ac:dyDescent="0.35">
      <c r="A3751" t="s">
        <v>4</v>
      </c>
      <c r="B3751" t="s">
        <v>3754</v>
      </c>
      <c r="C3751" s="2">
        <v>228</v>
      </c>
      <c r="D3751" s="2">
        <v>31.3</v>
      </c>
      <c r="E3751" s="2">
        <f t="shared" si="58"/>
        <v>24.175000000000001</v>
      </c>
    </row>
    <row r="3752" spans="1:5" x14ac:dyDescent="0.35">
      <c r="A3752" t="s">
        <v>4</v>
      </c>
      <c r="B3752" t="s">
        <v>3755</v>
      </c>
      <c r="C3752" s="2">
        <v>229</v>
      </c>
      <c r="D3752" s="2">
        <v>31.3</v>
      </c>
      <c r="E3752" s="2">
        <f t="shared" si="58"/>
        <v>24.143750000000001</v>
      </c>
    </row>
    <row r="3753" spans="1:5" x14ac:dyDescent="0.35">
      <c r="A3753" t="s">
        <v>4</v>
      </c>
      <c r="B3753" t="s">
        <v>3756</v>
      </c>
      <c r="C3753" s="2">
        <v>229</v>
      </c>
      <c r="D3753" s="2">
        <v>31.3</v>
      </c>
      <c r="E3753" s="2">
        <f t="shared" si="58"/>
        <v>24.143750000000001</v>
      </c>
    </row>
    <row r="3754" spans="1:5" x14ac:dyDescent="0.35">
      <c r="A3754" t="s">
        <v>4</v>
      </c>
      <c r="B3754" t="s">
        <v>3757</v>
      </c>
      <c r="C3754" s="2">
        <v>229</v>
      </c>
      <c r="D3754" s="2">
        <v>31.3</v>
      </c>
      <c r="E3754" s="2">
        <f t="shared" si="58"/>
        <v>24.143750000000001</v>
      </c>
    </row>
    <row r="3755" spans="1:5" x14ac:dyDescent="0.35">
      <c r="A3755" t="s">
        <v>4</v>
      </c>
      <c r="B3755" t="s">
        <v>3758</v>
      </c>
      <c r="C3755" s="2">
        <v>229</v>
      </c>
      <c r="D3755" s="2">
        <v>31.3</v>
      </c>
      <c r="E3755" s="2">
        <f t="shared" si="58"/>
        <v>24.143750000000001</v>
      </c>
    </row>
    <row r="3756" spans="1:5" x14ac:dyDescent="0.35">
      <c r="A3756" t="s">
        <v>4</v>
      </c>
      <c r="B3756" t="s">
        <v>3759</v>
      </c>
      <c r="C3756" s="2">
        <v>229</v>
      </c>
      <c r="D3756" s="2">
        <v>31.3</v>
      </c>
      <c r="E3756" s="2">
        <f t="shared" si="58"/>
        <v>24.143750000000001</v>
      </c>
    </row>
    <row r="3757" spans="1:5" x14ac:dyDescent="0.35">
      <c r="A3757" t="s">
        <v>4</v>
      </c>
      <c r="B3757" t="s">
        <v>3760</v>
      </c>
      <c r="C3757" s="2">
        <v>229</v>
      </c>
      <c r="D3757" s="2">
        <v>31.3</v>
      </c>
      <c r="E3757" s="2">
        <f t="shared" si="58"/>
        <v>24.143750000000001</v>
      </c>
    </row>
    <row r="3758" spans="1:5" x14ac:dyDescent="0.35">
      <c r="A3758" t="s">
        <v>4</v>
      </c>
      <c r="B3758" t="s">
        <v>3761</v>
      </c>
      <c r="C3758" s="2">
        <v>229</v>
      </c>
      <c r="D3758" s="2">
        <v>31.3</v>
      </c>
      <c r="E3758" s="2">
        <f t="shared" si="58"/>
        <v>24.143750000000001</v>
      </c>
    </row>
    <row r="3759" spans="1:5" x14ac:dyDescent="0.35">
      <c r="A3759" t="s">
        <v>4</v>
      </c>
      <c r="B3759" t="s">
        <v>3762</v>
      </c>
      <c r="C3759" s="2">
        <v>229</v>
      </c>
      <c r="D3759" s="2">
        <v>31.3</v>
      </c>
      <c r="E3759" s="2">
        <f t="shared" si="58"/>
        <v>24.143750000000001</v>
      </c>
    </row>
    <row r="3760" spans="1:5" x14ac:dyDescent="0.35">
      <c r="A3760" t="s">
        <v>4</v>
      </c>
      <c r="B3760" t="s">
        <v>3763</v>
      </c>
      <c r="C3760" s="2">
        <v>229</v>
      </c>
      <c r="D3760" s="2">
        <v>31.3</v>
      </c>
      <c r="E3760" s="2">
        <f t="shared" si="58"/>
        <v>24.143750000000001</v>
      </c>
    </row>
    <row r="3761" spans="1:5" x14ac:dyDescent="0.35">
      <c r="A3761" t="s">
        <v>4</v>
      </c>
      <c r="B3761" t="s">
        <v>3764</v>
      </c>
      <c r="C3761" s="2">
        <v>229</v>
      </c>
      <c r="D3761" s="2">
        <v>31.3</v>
      </c>
      <c r="E3761" s="2">
        <f t="shared" si="58"/>
        <v>24.143750000000001</v>
      </c>
    </row>
    <row r="3762" spans="1:5" x14ac:dyDescent="0.35">
      <c r="A3762" t="s">
        <v>4</v>
      </c>
      <c r="B3762" t="s">
        <v>3765</v>
      </c>
      <c r="C3762" s="2">
        <v>229</v>
      </c>
      <c r="D3762" s="2">
        <v>31.3</v>
      </c>
      <c r="E3762" s="2">
        <f t="shared" si="58"/>
        <v>24.143750000000001</v>
      </c>
    </row>
    <row r="3763" spans="1:5" x14ac:dyDescent="0.35">
      <c r="A3763" t="s">
        <v>4</v>
      </c>
      <c r="B3763" t="s">
        <v>3766</v>
      </c>
      <c r="C3763" s="2">
        <v>229</v>
      </c>
      <c r="D3763" s="2">
        <v>31.3</v>
      </c>
      <c r="E3763" s="2">
        <f t="shared" si="58"/>
        <v>24.143750000000001</v>
      </c>
    </row>
    <row r="3764" spans="1:5" x14ac:dyDescent="0.35">
      <c r="A3764" t="s">
        <v>4</v>
      </c>
      <c r="B3764" t="s">
        <v>3767</v>
      </c>
      <c r="C3764" s="2">
        <v>229</v>
      </c>
      <c r="D3764" s="2">
        <v>31.3</v>
      </c>
      <c r="E3764" s="2">
        <f t="shared" si="58"/>
        <v>24.143750000000001</v>
      </c>
    </row>
    <row r="3765" spans="1:5" x14ac:dyDescent="0.35">
      <c r="A3765" t="s">
        <v>4</v>
      </c>
      <c r="B3765" t="s">
        <v>3768</v>
      </c>
      <c r="C3765" s="2">
        <v>229</v>
      </c>
      <c r="D3765" s="2">
        <v>31.3</v>
      </c>
      <c r="E3765" s="2">
        <f t="shared" si="58"/>
        <v>24.143750000000001</v>
      </c>
    </row>
    <row r="3766" spans="1:5" x14ac:dyDescent="0.35">
      <c r="A3766" t="s">
        <v>4</v>
      </c>
      <c r="B3766" t="s">
        <v>3769</v>
      </c>
      <c r="C3766" s="2">
        <v>229</v>
      </c>
      <c r="D3766" s="2">
        <v>31.3</v>
      </c>
      <c r="E3766" s="2">
        <f t="shared" si="58"/>
        <v>24.143750000000001</v>
      </c>
    </row>
    <row r="3767" spans="1:5" x14ac:dyDescent="0.35">
      <c r="A3767" t="s">
        <v>4</v>
      </c>
      <c r="B3767" t="s">
        <v>3770</v>
      </c>
      <c r="C3767" s="2">
        <v>229</v>
      </c>
      <c r="D3767" s="2">
        <v>31.3</v>
      </c>
      <c r="E3767" s="2">
        <f t="shared" si="58"/>
        <v>24.143750000000001</v>
      </c>
    </row>
    <row r="3768" spans="1:5" x14ac:dyDescent="0.35">
      <c r="A3768" t="s">
        <v>4</v>
      </c>
      <c r="B3768" t="s">
        <v>3771</v>
      </c>
      <c r="C3768" s="2">
        <v>229</v>
      </c>
      <c r="D3768" s="2">
        <v>31.3</v>
      </c>
      <c r="E3768" s="2">
        <f t="shared" si="58"/>
        <v>24.143750000000001</v>
      </c>
    </row>
    <row r="3769" spans="1:5" x14ac:dyDescent="0.35">
      <c r="A3769" t="s">
        <v>4</v>
      </c>
      <c r="B3769" t="s">
        <v>3772</v>
      </c>
      <c r="C3769" s="2">
        <v>229</v>
      </c>
      <c r="D3769" s="2">
        <v>31.3</v>
      </c>
      <c r="E3769" s="2">
        <f t="shared" si="58"/>
        <v>24.143750000000001</v>
      </c>
    </row>
    <row r="3770" spans="1:5" x14ac:dyDescent="0.35">
      <c r="A3770" t="s">
        <v>4</v>
      </c>
      <c r="B3770" t="s">
        <v>3773</v>
      </c>
      <c r="C3770" s="2">
        <v>229</v>
      </c>
      <c r="D3770" s="2">
        <v>31.3</v>
      </c>
      <c r="E3770" s="2">
        <f t="shared" si="58"/>
        <v>24.143750000000001</v>
      </c>
    </row>
    <row r="3771" spans="1:5" x14ac:dyDescent="0.35">
      <c r="A3771" t="s">
        <v>4</v>
      </c>
      <c r="B3771" t="s">
        <v>3774</v>
      </c>
      <c r="C3771" s="2">
        <v>229</v>
      </c>
      <c r="D3771" s="2">
        <v>31.3</v>
      </c>
      <c r="E3771" s="2">
        <f t="shared" si="58"/>
        <v>24.143750000000001</v>
      </c>
    </row>
    <row r="3772" spans="1:5" x14ac:dyDescent="0.35">
      <c r="A3772" t="s">
        <v>4</v>
      </c>
      <c r="B3772" t="s">
        <v>3775</v>
      </c>
      <c r="C3772" s="2">
        <v>229</v>
      </c>
      <c r="D3772" s="2">
        <v>31.3</v>
      </c>
      <c r="E3772" s="2">
        <f t="shared" si="58"/>
        <v>24.143750000000001</v>
      </c>
    </row>
    <row r="3773" spans="1:5" x14ac:dyDescent="0.35">
      <c r="A3773" t="s">
        <v>4</v>
      </c>
      <c r="B3773" t="s">
        <v>3776</v>
      </c>
      <c r="C3773" s="2">
        <v>229</v>
      </c>
      <c r="D3773" s="2">
        <v>31.3</v>
      </c>
      <c r="E3773" s="2">
        <f t="shared" si="58"/>
        <v>24.143750000000001</v>
      </c>
    </row>
    <row r="3774" spans="1:5" x14ac:dyDescent="0.35">
      <c r="A3774" t="s">
        <v>4</v>
      </c>
      <c r="B3774" t="s">
        <v>3777</v>
      </c>
      <c r="C3774" s="2">
        <v>230</v>
      </c>
      <c r="D3774" s="2">
        <v>31.2</v>
      </c>
      <c r="E3774" s="2">
        <f t="shared" si="58"/>
        <v>24.012499999999999</v>
      </c>
    </row>
    <row r="3775" spans="1:5" x14ac:dyDescent="0.35">
      <c r="A3775" t="s">
        <v>4</v>
      </c>
      <c r="B3775" t="s">
        <v>3778</v>
      </c>
      <c r="C3775" s="2">
        <v>230</v>
      </c>
      <c r="D3775" s="2">
        <v>31.3</v>
      </c>
      <c r="E3775" s="2">
        <f t="shared" si="58"/>
        <v>24.112500000000001</v>
      </c>
    </row>
    <row r="3776" spans="1:5" x14ac:dyDescent="0.35">
      <c r="A3776" t="s">
        <v>4</v>
      </c>
      <c r="B3776" t="s">
        <v>3779</v>
      </c>
      <c r="C3776" s="2">
        <v>230</v>
      </c>
      <c r="D3776" s="2">
        <v>31.3</v>
      </c>
      <c r="E3776" s="2">
        <f t="shared" si="58"/>
        <v>24.112500000000001</v>
      </c>
    </row>
    <row r="3777" spans="1:5" x14ac:dyDescent="0.35">
      <c r="A3777" t="s">
        <v>4</v>
      </c>
      <c r="B3777" t="s">
        <v>3780</v>
      </c>
      <c r="C3777" s="2">
        <v>230</v>
      </c>
      <c r="D3777" s="2">
        <v>31.2</v>
      </c>
      <c r="E3777" s="2">
        <f t="shared" si="58"/>
        <v>24.012499999999999</v>
      </c>
    </row>
    <row r="3778" spans="1:5" x14ac:dyDescent="0.35">
      <c r="A3778" t="s">
        <v>4</v>
      </c>
      <c r="B3778" t="s">
        <v>3781</v>
      </c>
      <c r="C3778" s="2">
        <v>230</v>
      </c>
      <c r="D3778" s="2">
        <v>31.3</v>
      </c>
      <c r="E3778" s="2">
        <f t="shared" si="58"/>
        <v>24.112500000000001</v>
      </c>
    </row>
    <row r="3779" spans="1:5" x14ac:dyDescent="0.35">
      <c r="A3779" t="s">
        <v>4</v>
      </c>
      <c r="B3779" t="s">
        <v>3782</v>
      </c>
      <c r="C3779" s="2">
        <v>230</v>
      </c>
      <c r="D3779" s="2">
        <v>31.2</v>
      </c>
      <c r="E3779" s="2">
        <f t="shared" ref="E3779:E3842" si="59">D3779-C3779*((45-20)/800)</f>
        <v>24.012499999999999</v>
      </c>
    </row>
    <row r="3780" spans="1:5" x14ac:dyDescent="0.35">
      <c r="A3780" t="s">
        <v>4</v>
      </c>
      <c r="B3780" t="s">
        <v>3783</v>
      </c>
      <c r="C3780" s="2">
        <v>230</v>
      </c>
      <c r="D3780" s="2">
        <v>31.3</v>
      </c>
      <c r="E3780" s="2">
        <f t="shared" si="59"/>
        <v>24.112500000000001</v>
      </c>
    </row>
    <row r="3781" spans="1:5" x14ac:dyDescent="0.35">
      <c r="A3781" t="s">
        <v>4</v>
      </c>
      <c r="B3781" t="s">
        <v>3784</v>
      </c>
      <c r="C3781" s="2">
        <v>230</v>
      </c>
      <c r="D3781" s="2">
        <v>31.2</v>
      </c>
      <c r="E3781" s="2">
        <f t="shared" si="59"/>
        <v>24.012499999999999</v>
      </c>
    </row>
    <row r="3782" spans="1:5" x14ac:dyDescent="0.35">
      <c r="A3782" t="s">
        <v>4</v>
      </c>
      <c r="B3782" t="s">
        <v>3785</v>
      </c>
      <c r="C3782" s="2">
        <v>230</v>
      </c>
      <c r="D3782" s="2">
        <v>31.3</v>
      </c>
      <c r="E3782" s="2">
        <f t="shared" si="59"/>
        <v>24.112500000000001</v>
      </c>
    </row>
    <row r="3783" spans="1:5" x14ac:dyDescent="0.35">
      <c r="A3783" t="s">
        <v>4</v>
      </c>
      <c r="B3783" t="s">
        <v>3786</v>
      </c>
      <c r="C3783" s="2">
        <v>230</v>
      </c>
      <c r="D3783" s="2">
        <v>31.3</v>
      </c>
      <c r="E3783" s="2">
        <f t="shared" si="59"/>
        <v>24.112500000000001</v>
      </c>
    </row>
    <row r="3784" spans="1:5" x14ac:dyDescent="0.35">
      <c r="A3784" t="s">
        <v>4</v>
      </c>
      <c r="B3784" t="s">
        <v>3787</v>
      </c>
      <c r="C3784" s="2">
        <v>230</v>
      </c>
      <c r="D3784" s="2">
        <v>31.2</v>
      </c>
      <c r="E3784" s="2">
        <f t="shared" si="59"/>
        <v>24.012499999999999</v>
      </c>
    </row>
    <row r="3785" spans="1:5" x14ac:dyDescent="0.35">
      <c r="A3785" t="s">
        <v>4</v>
      </c>
      <c r="B3785" t="s">
        <v>3788</v>
      </c>
      <c r="C3785" s="2">
        <v>230</v>
      </c>
      <c r="D3785" s="2">
        <v>31.3</v>
      </c>
      <c r="E3785" s="2">
        <f t="shared" si="59"/>
        <v>24.112500000000001</v>
      </c>
    </row>
    <row r="3786" spans="1:5" x14ac:dyDescent="0.35">
      <c r="A3786" t="s">
        <v>4</v>
      </c>
      <c r="B3786" t="s">
        <v>3789</v>
      </c>
      <c r="C3786" s="2">
        <v>230</v>
      </c>
      <c r="D3786" s="2">
        <v>31.2</v>
      </c>
      <c r="E3786" s="2">
        <f t="shared" si="59"/>
        <v>24.012499999999999</v>
      </c>
    </row>
    <row r="3787" spans="1:5" x14ac:dyDescent="0.35">
      <c r="A3787" t="s">
        <v>4</v>
      </c>
      <c r="B3787" t="s">
        <v>3790</v>
      </c>
      <c r="C3787" s="2">
        <v>230</v>
      </c>
      <c r="D3787" s="2">
        <v>31.2</v>
      </c>
      <c r="E3787" s="2">
        <f t="shared" si="59"/>
        <v>24.012499999999999</v>
      </c>
    </row>
    <row r="3788" spans="1:5" x14ac:dyDescent="0.35">
      <c r="A3788" t="s">
        <v>4</v>
      </c>
      <c r="B3788" t="s">
        <v>3791</v>
      </c>
      <c r="C3788" s="2">
        <v>230</v>
      </c>
      <c r="D3788" s="2">
        <v>31.2</v>
      </c>
      <c r="E3788" s="2">
        <f t="shared" si="59"/>
        <v>24.012499999999999</v>
      </c>
    </row>
    <row r="3789" spans="1:5" x14ac:dyDescent="0.35">
      <c r="A3789" t="s">
        <v>4</v>
      </c>
      <c r="B3789" t="s">
        <v>3792</v>
      </c>
      <c r="C3789" s="2">
        <v>230</v>
      </c>
      <c r="D3789" s="2">
        <v>31.2</v>
      </c>
      <c r="E3789" s="2">
        <f t="shared" si="59"/>
        <v>24.012499999999999</v>
      </c>
    </row>
    <row r="3790" spans="1:5" x14ac:dyDescent="0.35">
      <c r="A3790" t="s">
        <v>4</v>
      </c>
      <c r="B3790" t="s">
        <v>3793</v>
      </c>
      <c r="C3790" s="2">
        <v>230</v>
      </c>
      <c r="D3790" s="2">
        <v>31.2</v>
      </c>
      <c r="E3790" s="2">
        <f t="shared" si="59"/>
        <v>24.012499999999999</v>
      </c>
    </row>
    <row r="3791" spans="1:5" x14ac:dyDescent="0.35">
      <c r="A3791" t="s">
        <v>4</v>
      </c>
      <c r="B3791" t="s">
        <v>3794</v>
      </c>
      <c r="C3791" s="2">
        <v>230</v>
      </c>
      <c r="D3791" s="2">
        <v>31.2</v>
      </c>
      <c r="E3791" s="2">
        <f t="shared" si="59"/>
        <v>24.012499999999999</v>
      </c>
    </row>
    <row r="3792" spans="1:5" x14ac:dyDescent="0.35">
      <c r="A3792" t="s">
        <v>4</v>
      </c>
      <c r="B3792" t="s">
        <v>3795</v>
      </c>
      <c r="C3792" s="2">
        <v>230</v>
      </c>
      <c r="D3792" s="2">
        <v>31.2</v>
      </c>
      <c r="E3792" s="2">
        <f t="shared" si="59"/>
        <v>24.012499999999999</v>
      </c>
    </row>
    <row r="3793" spans="1:5" x14ac:dyDescent="0.35">
      <c r="A3793" t="s">
        <v>4</v>
      </c>
      <c r="B3793" t="s">
        <v>3796</v>
      </c>
      <c r="C3793" s="2">
        <v>230</v>
      </c>
      <c r="D3793" s="2">
        <v>31.2</v>
      </c>
      <c r="E3793" s="2">
        <f t="shared" si="59"/>
        <v>24.012499999999999</v>
      </c>
    </row>
    <row r="3794" spans="1:5" x14ac:dyDescent="0.35">
      <c r="A3794" t="s">
        <v>4</v>
      </c>
      <c r="B3794" t="s">
        <v>3797</v>
      </c>
      <c r="C3794" s="2">
        <v>230</v>
      </c>
      <c r="D3794" s="2">
        <v>31.2</v>
      </c>
      <c r="E3794" s="2">
        <f t="shared" si="59"/>
        <v>24.012499999999999</v>
      </c>
    </row>
    <row r="3795" spans="1:5" x14ac:dyDescent="0.35">
      <c r="A3795" t="s">
        <v>4</v>
      </c>
      <c r="B3795" t="s">
        <v>3798</v>
      </c>
      <c r="C3795" s="2">
        <v>231</v>
      </c>
      <c r="D3795" s="2">
        <v>31.2</v>
      </c>
      <c r="E3795" s="2">
        <f t="shared" si="59"/>
        <v>23.981249999999999</v>
      </c>
    </row>
    <row r="3796" spans="1:5" x14ac:dyDescent="0.35">
      <c r="A3796" t="s">
        <v>4</v>
      </c>
      <c r="B3796" t="s">
        <v>3799</v>
      </c>
      <c r="C3796" s="2">
        <v>231</v>
      </c>
      <c r="D3796" s="2">
        <v>31.2</v>
      </c>
      <c r="E3796" s="2">
        <f t="shared" si="59"/>
        <v>23.981249999999999</v>
      </c>
    </row>
    <row r="3797" spans="1:5" x14ac:dyDescent="0.35">
      <c r="A3797" t="s">
        <v>4</v>
      </c>
      <c r="B3797" t="s">
        <v>3800</v>
      </c>
      <c r="C3797" s="2">
        <v>231</v>
      </c>
      <c r="D3797" s="2">
        <v>31.2</v>
      </c>
      <c r="E3797" s="2">
        <f t="shared" si="59"/>
        <v>23.981249999999999</v>
      </c>
    </row>
    <row r="3798" spans="1:5" x14ac:dyDescent="0.35">
      <c r="A3798" t="s">
        <v>4</v>
      </c>
      <c r="B3798" t="s">
        <v>3801</v>
      </c>
      <c r="C3798" s="2">
        <v>231</v>
      </c>
      <c r="D3798" s="2">
        <v>31.2</v>
      </c>
      <c r="E3798" s="2">
        <f t="shared" si="59"/>
        <v>23.981249999999999</v>
      </c>
    </row>
    <row r="3799" spans="1:5" x14ac:dyDescent="0.35">
      <c r="A3799" t="s">
        <v>4</v>
      </c>
      <c r="B3799" t="s">
        <v>3802</v>
      </c>
      <c r="C3799" s="2">
        <v>231</v>
      </c>
      <c r="D3799" s="2">
        <v>31.2</v>
      </c>
      <c r="E3799" s="2">
        <f t="shared" si="59"/>
        <v>23.981249999999999</v>
      </c>
    </row>
    <row r="3800" spans="1:5" x14ac:dyDescent="0.35">
      <c r="A3800" t="s">
        <v>4</v>
      </c>
      <c r="B3800" t="s">
        <v>3803</v>
      </c>
      <c r="C3800" s="2">
        <v>231</v>
      </c>
      <c r="D3800" s="2">
        <v>31.2</v>
      </c>
      <c r="E3800" s="2">
        <f t="shared" si="59"/>
        <v>23.981249999999999</v>
      </c>
    </row>
    <row r="3801" spans="1:5" x14ac:dyDescent="0.35">
      <c r="A3801" t="s">
        <v>4</v>
      </c>
      <c r="B3801" t="s">
        <v>3804</v>
      </c>
      <c r="C3801" s="2">
        <v>231</v>
      </c>
      <c r="D3801" s="2">
        <v>31.2</v>
      </c>
      <c r="E3801" s="2">
        <f t="shared" si="59"/>
        <v>23.981249999999999</v>
      </c>
    </row>
    <row r="3802" spans="1:5" x14ac:dyDescent="0.35">
      <c r="A3802" t="s">
        <v>4</v>
      </c>
      <c r="B3802" t="s">
        <v>3805</v>
      </c>
      <c r="C3802" s="2">
        <v>231</v>
      </c>
      <c r="D3802" s="2">
        <v>31.2</v>
      </c>
      <c r="E3802" s="2">
        <f t="shared" si="59"/>
        <v>23.981249999999999</v>
      </c>
    </row>
    <row r="3803" spans="1:5" x14ac:dyDescent="0.35">
      <c r="A3803" t="s">
        <v>4</v>
      </c>
      <c r="B3803" t="s">
        <v>3806</v>
      </c>
      <c r="C3803" s="2">
        <v>231</v>
      </c>
      <c r="D3803" s="2">
        <v>31.2</v>
      </c>
      <c r="E3803" s="2">
        <f t="shared" si="59"/>
        <v>23.981249999999999</v>
      </c>
    </row>
    <row r="3804" spans="1:5" x14ac:dyDescent="0.35">
      <c r="A3804" t="s">
        <v>4</v>
      </c>
      <c r="B3804" t="s">
        <v>3807</v>
      </c>
      <c r="C3804" s="2">
        <v>231</v>
      </c>
      <c r="D3804" s="2">
        <v>31.2</v>
      </c>
      <c r="E3804" s="2">
        <f t="shared" si="59"/>
        <v>23.981249999999999</v>
      </c>
    </row>
    <row r="3805" spans="1:5" x14ac:dyDescent="0.35">
      <c r="A3805" t="s">
        <v>4</v>
      </c>
      <c r="B3805" t="s">
        <v>3808</v>
      </c>
      <c r="C3805" s="2">
        <v>231</v>
      </c>
      <c r="D3805" s="2">
        <v>31.2</v>
      </c>
      <c r="E3805" s="2">
        <f t="shared" si="59"/>
        <v>23.981249999999999</v>
      </c>
    </row>
    <row r="3806" spans="1:5" x14ac:dyDescent="0.35">
      <c r="A3806" t="s">
        <v>4</v>
      </c>
      <c r="B3806" t="s">
        <v>3809</v>
      </c>
      <c r="C3806" s="2">
        <v>231</v>
      </c>
      <c r="D3806" s="2">
        <v>31.2</v>
      </c>
      <c r="E3806" s="2">
        <f t="shared" si="59"/>
        <v>23.981249999999999</v>
      </c>
    </row>
    <row r="3807" spans="1:5" x14ac:dyDescent="0.35">
      <c r="A3807" t="s">
        <v>4</v>
      </c>
      <c r="B3807" t="s">
        <v>3810</v>
      </c>
      <c r="C3807" s="2">
        <v>231</v>
      </c>
      <c r="D3807" s="2">
        <v>31.2</v>
      </c>
      <c r="E3807" s="2">
        <f t="shared" si="59"/>
        <v>23.981249999999999</v>
      </c>
    </row>
    <row r="3808" spans="1:5" x14ac:dyDescent="0.35">
      <c r="A3808" t="s">
        <v>4</v>
      </c>
      <c r="B3808" t="s">
        <v>3811</v>
      </c>
      <c r="C3808" s="2">
        <v>231</v>
      </c>
      <c r="D3808" s="2">
        <v>31.2</v>
      </c>
      <c r="E3808" s="2">
        <f t="shared" si="59"/>
        <v>23.981249999999999</v>
      </c>
    </row>
    <row r="3809" spans="1:5" x14ac:dyDescent="0.35">
      <c r="A3809" t="s">
        <v>4</v>
      </c>
      <c r="B3809" t="s">
        <v>3812</v>
      </c>
      <c r="C3809" s="2">
        <v>231</v>
      </c>
      <c r="D3809" s="2">
        <v>31.2</v>
      </c>
      <c r="E3809" s="2">
        <f t="shared" si="59"/>
        <v>23.981249999999999</v>
      </c>
    </row>
    <row r="3810" spans="1:5" x14ac:dyDescent="0.35">
      <c r="A3810" t="s">
        <v>4</v>
      </c>
      <c r="B3810" t="s">
        <v>3813</v>
      </c>
      <c r="C3810" s="2">
        <v>231</v>
      </c>
      <c r="D3810" s="2">
        <v>31.1</v>
      </c>
      <c r="E3810" s="2">
        <f t="shared" si="59"/>
        <v>23.881250000000001</v>
      </c>
    </row>
    <row r="3811" spans="1:5" x14ac:dyDescent="0.35">
      <c r="A3811" t="s">
        <v>4</v>
      </c>
      <c r="B3811" t="s">
        <v>3814</v>
      </c>
      <c r="C3811" s="2">
        <v>231</v>
      </c>
      <c r="D3811" s="2">
        <v>31.2</v>
      </c>
      <c r="E3811" s="2">
        <f t="shared" si="59"/>
        <v>23.981249999999999</v>
      </c>
    </row>
    <row r="3812" spans="1:5" x14ac:dyDescent="0.35">
      <c r="A3812" t="s">
        <v>4</v>
      </c>
      <c r="B3812" t="s">
        <v>3815</v>
      </c>
      <c r="C3812" s="2">
        <v>231</v>
      </c>
      <c r="D3812" s="2">
        <v>31.2</v>
      </c>
      <c r="E3812" s="2">
        <f t="shared" si="59"/>
        <v>23.981249999999999</v>
      </c>
    </row>
    <row r="3813" spans="1:5" x14ac:dyDescent="0.35">
      <c r="A3813" t="s">
        <v>4</v>
      </c>
      <c r="B3813" t="s">
        <v>3816</v>
      </c>
      <c r="C3813" s="2">
        <v>231</v>
      </c>
      <c r="D3813" s="2">
        <v>31.1</v>
      </c>
      <c r="E3813" s="2">
        <f t="shared" si="59"/>
        <v>23.881250000000001</v>
      </c>
    </row>
    <row r="3814" spans="1:5" x14ac:dyDescent="0.35">
      <c r="A3814" t="s">
        <v>4</v>
      </c>
      <c r="B3814" t="s">
        <v>3817</v>
      </c>
      <c r="C3814" s="2">
        <v>231</v>
      </c>
      <c r="D3814" s="2">
        <v>31.2</v>
      </c>
      <c r="E3814" s="2">
        <f t="shared" si="59"/>
        <v>23.981249999999999</v>
      </c>
    </row>
    <row r="3815" spans="1:5" x14ac:dyDescent="0.35">
      <c r="A3815" t="s">
        <v>4</v>
      </c>
      <c r="B3815" t="s">
        <v>3818</v>
      </c>
      <c r="C3815" s="2">
        <v>231</v>
      </c>
      <c r="D3815" s="2">
        <v>31.2</v>
      </c>
      <c r="E3815" s="2">
        <f t="shared" si="59"/>
        <v>23.981249999999999</v>
      </c>
    </row>
    <row r="3816" spans="1:5" x14ac:dyDescent="0.35">
      <c r="A3816" t="s">
        <v>4</v>
      </c>
      <c r="B3816" t="s">
        <v>3819</v>
      </c>
      <c r="C3816" s="2">
        <v>232</v>
      </c>
      <c r="D3816" s="2">
        <v>31.1</v>
      </c>
      <c r="E3816" s="2">
        <f t="shared" si="59"/>
        <v>23.85</v>
      </c>
    </row>
    <row r="3817" spans="1:5" x14ac:dyDescent="0.35">
      <c r="A3817" t="s">
        <v>4</v>
      </c>
      <c r="B3817" t="s">
        <v>3820</v>
      </c>
      <c r="C3817" s="2">
        <v>232</v>
      </c>
      <c r="D3817" s="2">
        <v>31.2</v>
      </c>
      <c r="E3817" s="2">
        <f t="shared" si="59"/>
        <v>23.95</v>
      </c>
    </row>
    <row r="3818" spans="1:5" x14ac:dyDescent="0.35">
      <c r="A3818" t="s">
        <v>4</v>
      </c>
      <c r="B3818" t="s">
        <v>3821</v>
      </c>
      <c r="C3818" s="2">
        <v>232</v>
      </c>
      <c r="D3818" s="2">
        <v>31.1</v>
      </c>
      <c r="E3818" s="2">
        <f t="shared" si="59"/>
        <v>23.85</v>
      </c>
    </row>
    <row r="3819" spans="1:5" x14ac:dyDescent="0.35">
      <c r="A3819" t="s">
        <v>4</v>
      </c>
      <c r="B3819" t="s">
        <v>3822</v>
      </c>
      <c r="C3819" s="2">
        <v>232</v>
      </c>
      <c r="D3819" s="2">
        <v>31.2</v>
      </c>
      <c r="E3819" s="2">
        <f t="shared" si="59"/>
        <v>23.95</v>
      </c>
    </row>
    <row r="3820" spans="1:5" x14ac:dyDescent="0.35">
      <c r="A3820" t="s">
        <v>4</v>
      </c>
      <c r="B3820" t="s">
        <v>3823</v>
      </c>
      <c r="C3820" s="2">
        <v>232</v>
      </c>
      <c r="D3820" s="2">
        <v>31.1</v>
      </c>
      <c r="E3820" s="2">
        <f t="shared" si="59"/>
        <v>23.85</v>
      </c>
    </row>
    <row r="3821" spans="1:5" x14ac:dyDescent="0.35">
      <c r="A3821" t="s">
        <v>4</v>
      </c>
      <c r="B3821" t="s">
        <v>3824</v>
      </c>
      <c r="C3821" s="2">
        <v>232</v>
      </c>
      <c r="D3821" s="2">
        <v>31.2</v>
      </c>
      <c r="E3821" s="2">
        <f t="shared" si="59"/>
        <v>23.95</v>
      </c>
    </row>
    <row r="3822" spans="1:5" x14ac:dyDescent="0.35">
      <c r="A3822" t="s">
        <v>4</v>
      </c>
      <c r="B3822" t="s">
        <v>3825</v>
      </c>
      <c r="C3822" s="2">
        <v>232</v>
      </c>
      <c r="D3822" s="2">
        <v>31.1</v>
      </c>
      <c r="E3822" s="2">
        <f t="shared" si="59"/>
        <v>23.85</v>
      </c>
    </row>
    <row r="3823" spans="1:5" x14ac:dyDescent="0.35">
      <c r="A3823" t="s">
        <v>4</v>
      </c>
      <c r="B3823" t="s">
        <v>3826</v>
      </c>
      <c r="C3823" s="2">
        <v>232</v>
      </c>
      <c r="D3823" s="2">
        <v>31.1</v>
      </c>
      <c r="E3823" s="2">
        <f t="shared" si="59"/>
        <v>23.85</v>
      </c>
    </row>
    <row r="3824" spans="1:5" x14ac:dyDescent="0.35">
      <c r="A3824" t="s">
        <v>4</v>
      </c>
      <c r="B3824" t="s">
        <v>3827</v>
      </c>
      <c r="C3824" s="2">
        <v>232</v>
      </c>
      <c r="D3824" s="2">
        <v>31.1</v>
      </c>
      <c r="E3824" s="2">
        <f t="shared" si="59"/>
        <v>23.85</v>
      </c>
    </row>
    <row r="3825" spans="1:5" x14ac:dyDescent="0.35">
      <c r="A3825" t="s">
        <v>4</v>
      </c>
      <c r="B3825" t="s">
        <v>3828</v>
      </c>
      <c r="C3825" s="2">
        <v>232</v>
      </c>
      <c r="D3825" s="2">
        <v>31.1</v>
      </c>
      <c r="E3825" s="2">
        <f t="shared" si="59"/>
        <v>23.85</v>
      </c>
    </row>
    <row r="3826" spans="1:5" x14ac:dyDescent="0.35">
      <c r="A3826" t="s">
        <v>4</v>
      </c>
      <c r="B3826" t="s">
        <v>3829</v>
      </c>
      <c r="C3826" s="2">
        <v>232</v>
      </c>
      <c r="D3826" s="2">
        <v>31.2</v>
      </c>
      <c r="E3826" s="2">
        <f t="shared" si="59"/>
        <v>23.95</v>
      </c>
    </row>
    <row r="3827" spans="1:5" x14ac:dyDescent="0.35">
      <c r="A3827" t="s">
        <v>4</v>
      </c>
      <c r="B3827" t="s">
        <v>3830</v>
      </c>
      <c r="C3827" s="2">
        <v>232</v>
      </c>
      <c r="D3827" s="2">
        <v>31.1</v>
      </c>
      <c r="E3827" s="2">
        <f t="shared" si="59"/>
        <v>23.85</v>
      </c>
    </row>
    <row r="3828" spans="1:5" x14ac:dyDescent="0.35">
      <c r="A3828" t="s">
        <v>4</v>
      </c>
      <c r="B3828" t="s">
        <v>3831</v>
      </c>
      <c r="C3828" s="2">
        <v>232</v>
      </c>
      <c r="D3828" s="2">
        <v>31.1</v>
      </c>
      <c r="E3828" s="2">
        <f t="shared" si="59"/>
        <v>23.85</v>
      </c>
    </row>
    <row r="3829" spans="1:5" x14ac:dyDescent="0.35">
      <c r="A3829" t="s">
        <v>4</v>
      </c>
      <c r="B3829" t="s">
        <v>3832</v>
      </c>
      <c r="C3829" s="2">
        <v>232</v>
      </c>
      <c r="D3829" s="2">
        <v>31.1</v>
      </c>
      <c r="E3829" s="2">
        <f t="shared" si="59"/>
        <v>23.85</v>
      </c>
    </row>
    <row r="3830" spans="1:5" x14ac:dyDescent="0.35">
      <c r="A3830" t="s">
        <v>4</v>
      </c>
      <c r="B3830" t="s">
        <v>3833</v>
      </c>
      <c r="C3830" s="2">
        <v>232</v>
      </c>
      <c r="D3830" s="2">
        <v>31.1</v>
      </c>
      <c r="E3830" s="2">
        <f t="shared" si="59"/>
        <v>23.85</v>
      </c>
    </row>
    <row r="3831" spans="1:5" x14ac:dyDescent="0.35">
      <c r="A3831" t="s">
        <v>4</v>
      </c>
      <c r="B3831" t="s">
        <v>3834</v>
      </c>
      <c r="C3831" s="2">
        <v>232</v>
      </c>
      <c r="D3831" s="2">
        <v>31.1</v>
      </c>
      <c r="E3831" s="2">
        <f t="shared" si="59"/>
        <v>23.85</v>
      </c>
    </row>
    <row r="3832" spans="1:5" x14ac:dyDescent="0.35">
      <c r="A3832" t="s">
        <v>4</v>
      </c>
      <c r="B3832" t="s">
        <v>3835</v>
      </c>
      <c r="C3832" s="2">
        <v>232</v>
      </c>
      <c r="D3832" s="2">
        <v>31.1</v>
      </c>
      <c r="E3832" s="2">
        <f t="shared" si="59"/>
        <v>23.85</v>
      </c>
    </row>
    <row r="3833" spans="1:5" x14ac:dyDescent="0.35">
      <c r="A3833" t="s">
        <v>4</v>
      </c>
      <c r="B3833" t="s">
        <v>3836</v>
      </c>
      <c r="C3833" s="2">
        <v>232</v>
      </c>
      <c r="D3833" s="2">
        <v>31.1</v>
      </c>
      <c r="E3833" s="2">
        <f t="shared" si="59"/>
        <v>23.85</v>
      </c>
    </row>
    <row r="3834" spans="1:5" x14ac:dyDescent="0.35">
      <c r="A3834" t="s">
        <v>4</v>
      </c>
      <c r="B3834" t="s">
        <v>3837</v>
      </c>
      <c r="C3834" s="2">
        <v>233</v>
      </c>
      <c r="D3834" s="2">
        <v>31.1</v>
      </c>
      <c r="E3834" s="2">
        <f t="shared" si="59"/>
        <v>23.818750000000001</v>
      </c>
    </row>
    <row r="3835" spans="1:5" x14ac:dyDescent="0.35">
      <c r="A3835" t="s">
        <v>4</v>
      </c>
      <c r="B3835" t="s">
        <v>3838</v>
      </c>
      <c r="C3835" s="2">
        <v>233</v>
      </c>
      <c r="D3835" s="2">
        <v>31.1</v>
      </c>
      <c r="E3835" s="2">
        <f t="shared" si="59"/>
        <v>23.818750000000001</v>
      </c>
    </row>
    <row r="3836" spans="1:5" x14ac:dyDescent="0.35">
      <c r="A3836" t="s">
        <v>4</v>
      </c>
      <c r="B3836" t="s">
        <v>3839</v>
      </c>
      <c r="C3836" s="2">
        <v>233</v>
      </c>
      <c r="D3836" s="2">
        <v>31.1</v>
      </c>
      <c r="E3836" s="2">
        <f t="shared" si="59"/>
        <v>23.818750000000001</v>
      </c>
    </row>
    <row r="3837" spans="1:5" x14ac:dyDescent="0.35">
      <c r="A3837" t="s">
        <v>4</v>
      </c>
      <c r="B3837" t="s">
        <v>3840</v>
      </c>
      <c r="C3837" s="2">
        <v>233</v>
      </c>
      <c r="D3837" s="2">
        <v>31.1</v>
      </c>
      <c r="E3837" s="2">
        <f t="shared" si="59"/>
        <v>23.818750000000001</v>
      </c>
    </row>
    <row r="3838" spans="1:5" x14ac:dyDescent="0.35">
      <c r="A3838" t="s">
        <v>4</v>
      </c>
      <c r="B3838" t="s">
        <v>3841</v>
      </c>
      <c r="C3838" s="2">
        <v>233</v>
      </c>
      <c r="D3838" s="2">
        <v>31.1</v>
      </c>
      <c r="E3838" s="2">
        <f t="shared" si="59"/>
        <v>23.818750000000001</v>
      </c>
    </row>
    <row r="3839" spans="1:5" x14ac:dyDescent="0.35">
      <c r="A3839" t="s">
        <v>4</v>
      </c>
      <c r="B3839" t="s">
        <v>3842</v>
      </c>
      <c r="C3839" s="2">
        <v>233</v>
      </c>
      <c r="D3839" s="2">
        <v>31.1</v>
      </c>
      <c r="E3839" s="2">
        <f t="shared" si="59"/>
        <v>23.818750000000001</v>
      </c>
    </row>
    <row r="3840" spans="1:5" x14ac:dyDescent="0.35">
      <c r="A3840" t="s">
        <v>4</v>
      </c>
      <c r="B3840" t="s">
        <v>3843</v>
      </c>
      <c r="C3840" s="2">
        <v>233</v>
      </c>
      <c r="D3840" s="2">
        <v>31.1</v>
      </c>
      <c r="E3840" s="2">
        <f t="shared" si="59"/>
        <v>23.818750000000001</v>
      </c>
    </row>
    <row r="3841" spans="1:5" x14ac:dyDescent="0.35">
      <c r="A3841" t="s">
        <v>4</v>
      </c>
      <c r="B3841" t="s">
        <v>3844</v>
      </c>
      <c r="C3841" s="2">
        <v>233</v>
      </c>
      <c r="D3841" s="2">
        <v>31.1</v>
      </c>
      <c r="E3841" s="2">
        <f t="shared" si="59"/>
        <v>23.818750000000001</v>
      </c>
    </row>
    <row r="3842" spans="1:5" x14ac:dyDescent="0.35">
      <c r="A3842" t="s">
        <v>4</v>
      </c>
      <c r="B3842" t="s">
        <v>3845</v>
      </c>
      <c r="C3842" s="2">
        <v>233</v>
      </c>
      <c r="D3842" s="2">
        <v>31.1</v>
      </c>
      <c r="E3842" s="2">
        <f t="shared" si="59"/>
        <v>23.818750000000001</v>
      </c>
    </row>
    <row r="3843" spans="1:5" x14ac:dyDescent="0.35">
      <c r="A3843" t="s">
        <v>4</v>
      </c>
      <c r="B3843" t="s">
        <v>3846</v>
      </c>
      <c r="C3843" s="2">
        <v>233</v>
      </c>
      <c r="D3843" s="2">
        <v>31.1</v>
      </c>
      <c r="E3843" s="2">
        <f t="shared" ref="E3843:E3906" si="60">D3843-C3843*((45-20)/800)</f>
        <v>23.818750000000001</v>
      </c>
    </row>
    <row r="3844" spans="1:5" x14ac:dyDescent="0.35">
      <c r="A3844" t="s">
        <v>4</v>
      </c>
      <c r="B3844" t="s">
        <v>3847</v>
      </c>
      <c r="C3844" s="2">
        <v>233</v>
      </c>
      <c r="D3844" s="2">
        <v>31.1</v>
      </c>
      <c r="E3844" s="2">
        <f t="shared" si="60"/>
        <v>23.818750000000001</v>
      </c>
    </row>
    <row r="3845" spans="1:5" x14ac:dyDescent="0.35">
      <c r="A3845" t="s">
        <v>4</v>
      </c>
      <c r="B3845" t="s">
        <v>3848</v>
      </c>
      <c r="C3845" s="2">
        <v>233</v>
      </c>
      <c r="D3845" s="2">
        <v>31.1</v>
      </c>
      <c r="E3845" s="2">
        <f t="shared" si="60"/>
        <v>23.818750000000001</v>
      </c>
    </row>
    <row r="3846" spans="1:5" x14ac:dyDescent="0.35">
      <c r="A3846" t="s">
        <v>4</v>
      </c>
      <c r="B3846" t="s">
        <v>3849</v>
      </c>
      <c r="C3846" s="2">
        <v>233</v>
      </c>
      <c r="D3846" s="2">
        <v>31.1</v>
      </c>
      <c r="E3846" s="2">
        <f t="shared" si="60"/>
        <v>23.818750000000001</v>
      </c>
    </row>
    <row r="3847" spans="1:5" x14ac:dyDescent="0.35">
      <c r="A3847" t="s">
        <v>4</v>
      </c>
      <c r="B3847" t="s">
        <v>3850</v>
      </c>
      <c r="C3847" s="2">
        <v>233</v>
      </c>
      <c r="D3847" s="2">
        <v>31.1</v>
      </c>
      <c r="E3847" s="2">
        <f t="shared" si="60"/>
        <v>23.818750000000001</v>
      </c>
    </row>
    <row r="3848" spans="1:5" x14ac:dyDescent="0.35">
      <c r="A3848" t="s">
        <v>4</v>
      </c>
      <c r="B3848" t="s">
        <v>3851</v>
      </c>
      <c r="C3848" s="2">
        <v>233</v>
      </c>
      <c r="D3848" s="2">
        <v>31.1</v>
      </c>
      <c r="E3848" s="2">
        <f t="shared" si="60"/>
        <v>23.818750000000001</v>
      </c>
    </row>
    <row r="3849" spans="1:5" x14ac:dyDescent="0.35">
      <c r="A3849" t="s">
        <v>4</v>
      </c>
      <c r="B3849" t="s">
        <v>3852</v>
      </c>
      <c r="C3849" s="2">
        <v>233</v>
      </c>
      <c r="D3849" s="2">
        <v>31.1</v>
      </c>
      <c r="E3849" s="2">
        <f t="shared" si="60"/>
        <v>23.818750000000001</v>
      </c>
    </row>
    <row r="3850" spans="1:5" x14ac:dyDescent="0.35">
      <c r="A3850" t="s">
        <v>4</v>
      </c>
      <c r="B3850" t="s">
        <v>3853</v>
      </c>
      <c r="C3850" s="2">
        <v>233</v>
      </c>
      <c r="D3850" s="2">
        <v>31.1</v>
      </c>
      <c r="E3850" s="2">
        <f t="shared" si="60"/>
        <v>23.818750000000001</v>
      </c>
    </row>
    <row r="3851" spans="1:5" x14ac:dyDescent="0.35">
      <c r="A3851" t="s">
        <v>4</v>
      </c>
      <c r="B3851" t="s">
        <v>3854</v>
      </c>
      <c r="C3851" s="2">
        <v>233</v>
      </c>
      <c r="D3851" s="2">
        <v>31.1</v>
      </c>
      <c r="E3851" s="2">
        <f t="shared" si="60"/>
        <v>23.818750000000001</v>
      </c>
    </row>
    <row r="3852" spans="1:5" x14ac:dyDescent="0.35">
      <c r="A3852" t="s">
        <v>4</v>
      </c>
      <c r="B3852" t="s">
        <v>3855</v>
      </c>
      <c r="C3852" s="2">
        <v>234</v>
      </c>
      <c r="D3852" s="2">
        <v>31.1</v>
      </c>
      <c r="E3852" s="2">
        <f t="shared" si="60"/>
        <v>23.787500000000001</v>
      </c>
    </row>
    <row r="3853" spans="1:5" x14ac:dyDescent="0.35">
      <c r="A3853" t="s">
        <v>4</v>
      </c>
      <c r="B3853" t="s">
        <v>3856</v>
      </c>
      <c r="C3853" s="2">
        <v>234</v>
      </c>
      <c r="D3853" s="2">
        <v>31.1</v>
      </c>
      <c r="E3853" s="2">
        <f t="shared" si="60"/>
        <v>23.787500000000001</v>
      </c>
    </row>
    <row r="3854" spans="1:5" x14ac:dyDescent="0.35">
      <c r="A3854" t="s">
        <v>4</v>
      </c>
      <c r="B3854" t="s">
        <v>3857</v>
      </c>
      <c r="C3854" s="2">
        <v>234</v>
      </c>
      <c r="D3854" s="2">
        <v>31.1</v>
      </c>
      <c r="E3854" s="2">
        <f t="shared" si="60"/>
        <v>23.787500000000001</v>
      </c>
    </row>
    <row r="3855" spans="1:5" x14ac:dyDescent="0.35">
      <c r="A3855" t="s">
        <v>4</v>
      </c>
      <c r="B3855" t="s">
        <v>3858</v>
      </c>
      <c r="C3855" s="2">
        <v>234</v>
      </c>
      <c r="D3855" s="2">
        <v>31.1</v>
      </c>
      <c r="E3855" s="2">
        <f t="shared" si="60"/>
        <v>23.787500000000001</v>
      </c>
    </row>
    <row r="3856" spans="1:5" x14ac:dyDescent="0.35">
      <c r="A3856" t="s">
        <v>4</v>
      </c>
      <c r="B3856" t="s">
        <v>3859</v>
      </c>
      <c r="C3856" s="2">
        <v>234</v>
      </c>
      <c r="D3856" s="2">
        <v>31.1</v>
      </c>
      <c r="E3856" s="2">
        <f t="shared" si="60"/>
        <v>23.787500000000001</v>
      </c>
    </row>
    <row r="3857" spans="1:5" x14ac:dyDescent="0.35">
      <c r="A3857" t="s">
        <v>4</v>
      </c>
      <c r="B3857" t="s">
        <v>3860</v>
      </c>
      <c r="C3857" s="2">
        <v>234</v>
      </c>
      <c r="D3857" s="2">
        <v>31.1</v>
      </c>
      <c r="E3857" s="2">
        <f t="shared" si="60"/>
        <v>23.787500000000001</v>
      </c>
    </row>
    <row r="3858" spans="1:5" x14ac:dyDescent="0.35">
      <c r="A3858" t="s">
        <v>4</v>
      </c>
      <c r="B3858" t="s">
        <v>3861</v>
      </c>
      <c r="C3858" s="2">
        <v>234</v>
      </c>
      <c r="D3858" s="2">
        <v>31.1</v>
      </c>
      <c r="E3858" s="2">
        <f t="shared" si="60"/>
        <v>23.787500000000001</v>
      </c>
    </row>
    <row r="3859" spans="1:5" x14ac:dyDescent="0.35">
      <c r="A3859" t="s">
        <v>4</v>
      </c>
      <c r="B3859" t="s">
        <v>3862</v>
      </c>
      <c r="C3859" s="2">
        <v>234</v>
      </c>
      <c r="D3859" s="2">
        <v>31</v>
      </c>
      <c r="E3859" s="2">
        <f t="shared" si="60"/>
        <v>23.6875</v>
      </c>
    </row>
    <row r="3860" spans="1:5" x14ac:dyDescent="0.35">
      <c r="A3860" t="s">
        <v>4</v>
      </c>
      <c r="B3860" t="s">
        <v>3863</v>
      </c>
      <c r="C3860" s="2">
        <v>234</v>
      </c>
      <c r="D3860" s="2">
        <v>31.1</v>
      </c>
      <c r="E3860" s="2">
        <f t="shared" si="60"/>
        <v>23.787500000000001</v>
      </c>
    </row>
    <row r="3861" spans="1:5" x14ac:dyDescent="0.35">
      <c r="A3861" t="s">
        <v>4</v>
      </c>
      <c r="B3861" t="s">
        <v>3864</v>
      </c>
      <c r="C3861" s="2">
        <v>234</v>
      </c>
      <c r="D3861" s="2">
        <v>31.1</v>
      </c>
      <c r="E3861" s="2">
        <f t="shared" si="60"/>
        <v>23.787500000000001</v>
      </c>
    </row>
    <row r="3862" spans="1:5" x14ac:dyDescent="0.35">
      <c r="A3862" t="s">
        <v>4</v>
      </c>
      <c r="B3862" t="s">
        <v>3865</v>
      </c>
      <c r="C3862" s="2">
        <v>234</v>
      </c>
      <c r="D3862" s="2">
        <v>31.1</v>
      </c>
      <c r="E3862" s="2">
        <f t="shared" si="60"/>
        <v>23.787500000000001</v>
      </c>
    </row>
    <row r="3863" spans="1:5" x14ac:dyDescent="0.35">
      <c r="A3863" t="s">
        <v>4</v>
      </c>
      <c r="B3863" t="s">
        <v>3866</v>
      </c>
      <c r="C3863" s="2">
        <v>234</v>
      </c>
      <c r="D3863" s="2">
        <v>31.1</v>
      </c>
      <c r="E3863" s="2">
        <f t="shared" si="60"/>
        <v>23.787500000000001</v>
      </c>
    </row>
    <row r="3864" spans="1:5" x14ac:dyDescent="0.35">
      <c r="A3864" t="s">
        <v>4</v>
      </c>
      <c r="B3864" t="s">
        <v>3867</v>
      </c>
      <c r="C3864" s="2">
        <v>234</v>
      </c>
      <c r="D3864" s="2">
        <v>31</v>
      </c>
      <c r="E3864" s="2">
        <f t="shared" si="60"/>
        <v>23.6875</v>
      </c>
    </row>
    <row r="3865" spans="1:5" x14ac:dyDescent="0.35">
      <c r="A3865" t="s">
        <v>4</v>
      </c>
      <c r="B3865" t="s">
        <v>3868</v>
      </c>
      <c r="C3865" s="2">
        <v>234</v>
      </c>
      <c r="D3865" s="2">
        <v>31.1</v>
      </c>
      <c r="E3865" s="2">
        <f t="shared" si="60"/>
        <v>23.787500000000001</v>
      </c>
    </row>
    <row r="3866" spans="1:5" x14ac:dyDescent="0.35">
      <c r="A3866" t="s">
        <v>4</v>
      </c>
      <c r="B3866" t="s">
        <v>3869</v>
      </c>
      <c r="C3866" s="2">
        <v>234</v>
      </c>
      <c r="D3866" s="2">
        <v>31.1</v>
      </c>
      <c r="E3866" s="2">
        <f t="shared" si="60"/>
        <v>23.787500000000001</v>
      </c>
    </row>
    <row r="3867" spans="1:5" x14ac:dyDescent="0.35">
      <c r="A3867" t="s">
        <v>4</v>
      </c>
      <c r="B3867" t="s">
        <v>3870</v>
      </c>
      <c r="C3867" s="2">
        <v>234</v>
      </c>
      <c r="D3867" s="2">
        <v>31</v>
      </c>
      <c r="E3867" s="2">
        <f t="shared" si="60"/>
        <v>23.6875</v>
      </c>
    </row>
    <row r="3868" spans="1:5" x14ac:dyDescent="0.35">
      <c r="A3868" t="s">
        <v>4</v>
      </c>
      <c r="B3868" t="s">
        <v>3871</v>
      </c>
      <c r="C3868" s="2">
        <v>234</v>
      </c>
      <c r="D3868" s="2">
        <v>31.1</v>
      </c>
      <c r="E3868" s="2">
        <f t="shared" si="60"/>
        <v>23.787500000000001</v>
      </c>
    </row>
    <row r="3869" spans="1:5" x14ac:dyDescent="0.35">
      <c r="A3869" t="s">
        <v>4</v>
      </c>
      <c r="B3869" t="s">
        <v>3872</v>
      </c>
      <c r="C3869" s="2">
        <v>234</v>
      </c>
      <c r="D3869" s="2">
        <v>31</v>
      </c>
      <c r="E3869" s="2">
        <f t="shared" si="60"/>
        <v>23.6875</v>
      </c>
    </row>
    <row r="3870" spans="1:5" x14ac:dyDescent="0.35">
      <c r="A3870" t="s">
        <v>4</v>
      </c>
      <c r="B3870" t="s">
        <v>3873</v>
      </c>
      <c r="C3870" s="2">
        <v>234</v>
      </c>
      <c r="D3870" s="2">
        <v>31.1</v>
      </c>
      <c r="E3870" s="2">
        <f t="shared" si="60"/>
        <v>23.787500000000001</v>
      </c>
    </row>
    <row r="3871" spans="1:5" x14ac:dyDescent="0.35">
      <c r="A3871" t="s">
        <v>4</v>
      </c>
      <c r="B3871" t="s">
        <v>3874</v>
      </c>
      <c r="C3871" s="2">
        <v>235</v>
      </c>
      <c r="D3871" s="2">
        <v>31.1</v>
      </c>
      <c r="E3871" s="2">
        <f t="shared" si="60"/>
        <v>23.756250000000001</v>
      </c>
    </row>
    <row r="3872" spans="1:5" x14ac:dyDescent="0.35">
      <c r="A3872" t="s">
        <v>4</v>
      </c>
      <c r="B3872" t="s">
        <v>3875</v>
      </c>
      <c r="C3872" s="2">
        <v>235</v>
      </c>
      <c r="D3872" s="2">
        <v>31</v>
      </c>
      <c r="E3872" s="2">
        <f t="shared" si="60"/>
        <v>23.65625</v>
      </c>
    </row>
    <row r="3873" spans="1:5" x14ac:dyDescent="0.35">
      <c r="A3873" t="s">
        <v>4</v>
      </c>
      <c r="B3873" t="s">
        <v>3876</v>
      </c>
      <c r="C3873" s="2">
        <v>235</v>
      </c>
      <c r="D3873" s="2">
        <v>31.1</v>
      </c>
      <c r="E3873" s="2">
        <f t="shared" si="60"/>
        <v>23.756250000000001</v>
      </c>
    </row>
    <row r="3874" spans="1:5" x14ac:dyDescent="0.35">
      <c r="A3874" t="s">
        <v>4</v>
      </c>
      <c r="B3874" t="s">
        <v>3877</v>
      </c>
      <c r="C3874" s="2">
        <v>235</v>
      </c>
      <c r="D3874" s="2">
        <v>31</v>
      </c>
      <c r="E3874" s="2">
        <f t="shared" si="60"/>
        <v>23.65625</v>
      </c>
    </row>
    <row r="3875" spans="1:5" x14ac:dyDescent="0.35">
      <c r="A3875" t="s">
        <v>4</v>
      </c>
      <c r="B3875" t="s">
        <v>3878</v>
      </c>
      <c r="C3875" s="2">
        <v>235</v>
      </c>
      <c r="D3875" s="2">
        <v>31.1</v>
      </c>
      <c r="E3875" s="2">
        <f t="shared" si="60"/>
        <v>23.756250000000001</v>
      </c>
    </row>
    <row r="3876" spans="1:5" x14ac:dyDescent="0.35">
      <c r="A3876" t="s">
        <v>4</v>
      </c>
      <c r="B3876" t="s">
        <v>3879</v>
      </c>
      <c r="C3876" s="2">
        <v>235</v>
      </c>
      <c r="D3876" s="2">
        <v>31</v>
      </c>
      <c r="E3876" s="2">
        <f t="shared" si="60"/>
        <v>23.65625</v>
      </c>
    </row>
    <row r="3877" spans="1:5" x14ac:dyDescent="0.35">
      <c r="A3877" t="s">
        <v>4</v>
      </c>
      <c r="B3877" t="s">
        <v>3880</v>
      </c>
      <c r="C3877" s="2">
        <v>235</v>
      </c>
      <c r="D3877" s="2">
        <v>31.1</v>
      </c>
      <c r="E3877" s="2">
        <f t="shared" si="60"/>
        <v>23.756250000000001</v>
      </c>
    </row>
    <row r="3878" spans="1:5" x14ac:dyDescent="0.35">
      <c r="A3878" t="s">
        <v>4</v>
      </c>
      <c r="B3878" t="s">
        <v>3881</v>
      </c>
      <c r="C3878" s="2">
        <v>235</v>
      </c>
      <c r="D3878" s="2">
        <v>31</v>
      </c>
      <c r="E3878" s="2">
        <f t="shared" si="60"/>
        <v>23.65625</v>
      </c>
    </row>
    <row r="3879" spans="1:5" x14ac:dyDescent="0.35">
      <c r="A3879" t="s">
        <v>4</v>
      </c>
      <c r="B3879" t="s">
        <v>3882</v>
      </c>
      <c r="C3879" s="2">
        <v>235</v>
      </c>
      <c r="D3879" s="2">
        <v>31.1</v>
      </c>
      <c r="E3879" s="2">
        <f t="shared" si="60"/>
        <v>23.756250000000001</v>
      </c>
    </row>
    <row r="3880" spans="1:5" x14ac:dyDescent="0.35">
      <c r="A3880" t="s">
        <v>4</v>
      </c>
      <c r="B3880" t="s">
        <v>3883</v>
      </c>
      <c r="C3880" s="2">
        <v>235</v>
      </c>
      <c r="D3880" s="2">
        <v>31.1</v>
      </c>
      <c r="E3880" s="2">
        <f t="shared" si="60"/>
        <v>23.756250000000001</v>
      </c>
    </row>
    <row r="3881" spans="1:5" x14ac:dyDescent="0.35">
      <c r="A3881" t="s">
        <v>4</v>
      </c>
      <c r="B3881" t="s">
        <v>3884</v>
      </c>
      <c r="C3881" s="2">
        <v>235</v>
      </c>
      <c r="D3881" s="2">
        <v>31</v>
      </c>
      <c r="E3881" s="2">
        <f t="shared" si="60"/>
        <v>23.65625</v>
      </c>
    </row>
    <row r="3882" spans="1:5" x14ac:dyDescent="0.35">
      <c r="A3882" t="s">
        <v>4</v>
      </c>
      <c r="B3882" t="s">
        <v>3885</v>
      </c>
      <c r="C3882" s="2">
        <v>235</v>
      </c>
      <c r="D3882" s="2">
        <v>31</v>
      </c>
      <c r="E3882" s="2">
        <f t="shared" si="60"/>
        <v>23.65625</v>
      </c>
    </row>
    <row r="3883" spans="1:5" x14ac:dyDescent="0.35">
      <c r="A3883" t="s">
        <v>4</v>
      </c>
      <c r="B3883" t="s">
        <v>3886</v>
      </c>
      <c r="C3883" s="2">
        <v>235</v>
      </c>
      <c r="D3883" s="2">
        <v>31</v>
      </c>
      <c r="E3883" s="2">
        <f t="shared" si="60"/>
        <v>23.65625</v>
      </c>
    </row>
    <row r="3884" spans="1:5" x14ac:dyDescent="0.35">
      <c r="A3884" t="s">
        <v>4</v>
      </c>
      <c r="B3884" t="s">
        <v>3887</v>
      </c>
      <c r="C3884" s="2">
        <v>235</v>
      </c>
      <c r="D3884" s="2">
        <v>31</v>
      </c>
      <c r="E3884" s="2">
        <f t="shared" si="60"/>
        <v>23.65625</v>
      </c>
    </row>
    <row r="3885" spans="1:5" x14ac:dyDescent="0.35">
      <c r="A3885" t="s">
        <v>4</v>
      </c>
      <c r="B3885" t="s">
        <v>3888</v>
      </c>
      <c r="C3885" s="2">
        <v>235</v>
      </c>
      <c r="D3885" s="2">
        <v>31</v>
      </c>
      <c r="E3885" s="2">
        <f t="shared" si="60"/>
        <v>23.65625</v>
      </c>
    </row>
    <row r="3886" spans="1:5" x14ac:dyDescent="0.35">
      <c r="A3886" t="s">
        <v>4</v>
      </c>
      <c r="B3886" t="s">
        <v>3889</v>
      </c>
      <c r="C3886" s="2">
        <v>235</v>
      </c>
      <c r="D3886" s="2">
        <v>31.1</v>
      </c>
      <c r="E3886" s="2">
        <f t="shared" si="60"/>
        <v>23.756250000000001</v>
      </c>
    </row>
    <row r="3887" spans="1:5" x14ac:dyDescent="0.35">
      <c r="A3887" t="s">
        <v>4</v>
      </c>
      <c r="B3887" t="s">
        <v>3890</v>
      </c>
      <c r="C3887" s="2">
        <v>235</v>
      </c>
      <c r="D3887" s="2">
        <v>31</v>
      </c>
      <c r="E3887" s="2">
        <f t="shared" si="60"/>
        <v>23.65625</v>
      </c>
    </row>
    <row r="3888" spans="1:5" x14ac:dyDescent="0.35">
      <c r="A3888" t="s">
        <v>4</v>
      </c>
      <c r="B3888" t="s">
        <v>3891</v>
      </c>
      <c r="C3888" s="2">
        <v>235</v>
      </c>
      <c r="D3888" s="2">
        <v>31</v>
      </c>
      <c r="E3888" s="2">
        <f t="shared" si="60"/>
        <v>23.65625</v>
      </c>
    </row>
    <row r="3889" spans="1:5" x14ac:dyDescent="0.35">
      <c r="A3889" t="s">
        <v>4</v>
      </c>
      <c r="B3889" t="s">
        <v>3892</v>
      </c>
      <c r="C3889" s="2">
        <v>235</v>
      </c>
      <c r="D3889" s="2">
        <v>31</v>
      </c>
      <c r="E3889" s="2">
        <f t="shared" si="60"/>
        <v>23.65625</v>
      </c>
    </row>
    <row r="3890" spans="1:5" x14ac:dyDescent="0.35">
      <c r="A3890" t="s">
        <v>4</v>
      </c>
      <c r="B3890" t="s">
        <v>3893</v>
      </c>
      <c r="C3890" s="2">
        <v>236</v>
      </c>
      <c r="D3890" s="2">
        <v>31</v>
      </c>
      <c r="E3890" s="2">
        <f t="shared" si="60"/>
        <v>23.625</v>
      </c>
    </row>
    <row r="3891" spans="1:5" x14ac:dyDescent="0.35">
      <c r="A3891" t="s">
        <v>4</v>
      </c>
      <c r="B3891" t="s">
        <v>3894</v>
      </c>
      <c r="C3891" s="2">
        <v>236</v>
      </c>
      <c r="D3891" s="2">
        <v>31</v>
      </c>
      <c r="E3891" s="2">
        <f t="shared" si="60"/>
        <v>23.625</v>
      </c>
    </row>
    <row r="3892" spans="1:5" x14ac:dyDescent="0.35">
      <c r="A3892" t="s">
        <v>4</v>
      </c>
      <c r="B3892" t="s">
        <v>3895</v>
      </c>
      <c r="C3892" s="2">
        <v>236</v>
      </c>
      <c r="D3892" s="2">
        <v>31</v>
      </c>
      <c r="E3892" s="2">
        <f t="shared" si="60"/>
        <v>23.625</v>
      </c>
    </row>
    <row r="3893" spans="1:5" x14ac:dyDescent="0.35">
      <c r="A3893" t="s">
        <v>4</v>
      </c>
      <c r="B3893" t="s">
        <v>3896</v>
      </c>
      <c r="C3893" s="2">
        <v>236</v>
      </c>
      <c r="D3893" s="2">
        <v>31</v>
      </c>
      <c r="E3893" s="2">
        <f t="shared" si="60"/>
        <v>23.625</v>
      </c>
    </row>
    <row r="3894" spans="1:5" x14ac:dyDescent="0.35">
      <c r="A3894" t="s">
        <v>4</v>
      </c>
      <c r="B3894" t="s">
        <v>3897</v>
      </c>
      <c r="C3894" s="2">
        <v>236</v>
      </c>
      <c r="D3894" s="2">
        <v>31</v>
      </c>
      <c r="E3894" s="2">
        <f t="shared" si="60"/>
        <v>23.625</v>
      </c>
    </row>
    <row r="3895" spans="1:5" x14ac:dyDescent="0.35">
      <c r="A3895" t="s">
        <v>4</v>
      </c>
      <c r="B3895" t="s">
        <v>3898</v>
      </c>
      <c r="C3895" s="2">
        <v>236</v>
      </c>
      <c r="D3895" s="2">
        <v>31</v>
      </c>
      <c r="E3895" s="2">
        <f t="shared" si="60"/>
        <v>23.625</v>
      </c>
    </row>
    <row r="3896" spans="1:5" x14ac:dyDescent="0.35">
      <c r="A3896" t="s">
        <v>4</v>
      </c>
      <c r="B3896" t="s">
        <v>3899</v>
      </c>
      <c r="C3896" s="2">
        <v>236</v>
      </c>
      <c r="D3896" s="2">
        <v>31</v>
      </c>
      <c r="E3896" s="2">
        <f t="shared" si="60"/>
        <v>23.625</v>
      </c>
    </row>
    <row r="3897" spans="1:5" x14ac:dyDescent="0.35">
      <c r="A3897" t="s">
        <v>4</v>
      </c>
      <c r="B3897" t="s">
        <v>3900</v>
      </c>
      <c r="C3897" s="2">
        <v>236</v>
      </c>
      <c r="D3897" s="2">
        <v>31</v>
      </c>
      <c r="E3897" s="2">
        <f t="shared" si="60"/>
        <v>23.625</v>
      </c>
    </row>
    <row r="3898" spans="1:5" x14ac:dyDescent="0.35">
      <c r="A3898" t="s">
        <v>4</v>
      </c>
      <c r="B3898" t="s">
        <v>3901</v>
      </c>
      <c r="C3898" s="2">
        <v>236</v>
      </c>
      <c r="D3898" s="2">
        <v>31</v>
      </c>
      <c r="E3898" s="2">
        <f t="shared" si="60"/>
        <v>23.625</v>
      </c>
    </row>
    <row r="3899" spans="1:5" x14ac:dyDescent="0.35">
      <c r="A3899" t="s">
        <v>4</v>
      </c>
      <c r="B3899" t="s">
        <v>3902</v>
      </c>
      <c r="C3899" s="2">
        <v>236</v>
      </c>
      <c r="D3899" s="2">
        <v>31.1</v>
      </c>
      <c r="E3899" s="2">
        <f t="shared" si="60"/>
        <v>23.725000000000001</v>
      </c>
    </row>
    <row r="3900" spans="1:5" x14ac:dyDescent="0.35">
      <c r="A3900" t="s">
        <v>4</v>
      </c>
      <c r="B3900" t="s">
        <v>3903</v>
      </c>
      <c r="C3900" s="2">
        <v>236</v>
      </c>
      <c r="D3900" s="2">
        <v>31</v>
      </c>
      <c r="E3900" s="2">
        <f t="shared" si="60"/>
        <v>23.625</v>
      </c>
    </row>
    <row r="3901" spans="1:5" x14ac:dyDescent="0.35">
      <c r="A3901" t="s">
        <v>4</v>
      </c>
      <c r="B3901" t="s">
        <v>3904</v>
      </c>
      <c r="C3901" s="2">
        <v>236</v>
      </c>
      <c r="D3901" s="2">
        <v>31</v>
      </c>
      <c r="E3901" s="2">
        <f t="shared" si="60"/>
        <v>23.625</v>
      </c>
    </row>
    <row r="3902" spans="1:5" x14ac:dyDescent="0.35">
      <c r="A3902" t="s">
        <v>4</v>
      </c>
      <c r="B3902" t="s">
        <v>3905</v>
      </c>
      <c r="C3902" s="2">
        <v>236</v>
      </c>
      <c r="D3902" s="2">
        <v>31</v>
      </c>
      <c r="E3902" s="2">
        <f t="shared" si="60"/>
        <v>23.625</v>
      </c>
    </row>
    <row r="3903" spans="1:5" x14ac:dyDescent="0.35">
      <c r="A3903" t="s">
        <v>4</v>
      </c>
      <c r="B3903" t="s">
        <v>3906</v>
      </c>
      <c r="C3903" s="2">
        <v>236</v>
      </c>
      <c r="D3903" s="2">
        <v>31</v>
      </c>
      <c r="E3903" s="2">
        <f t="shared" si="60"/>
        <v>23.625</v>
      </c>
    </row>
    <row r="3904" spans="1:5" x14ac:dyDescent="0.35">
      <c r="A3904" t="s">
        <v>4</v>
      </c>
      <c r="B3904" t="s">
        <v>3907</v>
      </c>
      <c r="C3904" s="2">
        <v>236</v>
      </c>
      <c r="D3904" s="2">
        <v>31</v>
      </c>
      <c r="E3904" s="2">
        <f t="shared" si="60"/>
        <v>23.625</v>
      </c>
    </row>
    <row r="3905" spans="1:5" x14ac:dyDescent="0.35">
      <c r="A3905" t="s">
        <v>4</v>
      </c>
      <c r="B3905" t="s">
        <v>3908</v>
      </c>
      <c r="C3905" s="2">
        <v>236</v>
      </c>
      <c r="D3905" s="2">
        <v>31</v>
      </c>
      <c r="E3905" s="2">
        <f t="shared" si="60"/>
        <v>23.625</v>
      </c>
    </row>
    <row r="3906" spans="1:5" x14ac:dyDescent="0.35">
      <c r="A3906" t="s">
        <v>4</v>
      </c>
      <c r="B3906" t="s">
        <v>3909</v>
      </c>
      <c r="C3906" s="2">
        <v>236</v>
      </c>
      <c r="D3906" s="2">
        <v>31</v>
      </c>
      <c r="E3906" s="2">
        <f t="shared" si="60"/>
        <v>23.625</v>
      </c>
    </row>
    <row r="3907" spans="1:5" x14ac:dyDescent="0.35">
      <c r="A3907" t="s">
        <v>4</v>
      </c>
      <c r="B3907" t="s">
        <v>3910</v>
      </c>
      <c r="C3907" s="2">
        <v>236</v>
      </c>
      <c r="D3907" s="2">
        <v>31</v>
      </c>
      <c r="E3907" s="2">
        <f t="shared" ref="E3907:E3970" si="61">D3907-C3907*((45-20)/800)</f>
        <v>23.625</v>
      </c>
    </row>
    <row r="3908" spans="1:5" x14ac:dyDescent="0.35">
      <c r="A3908" t="s">
        <v>4</v>
      </c>
      <c r="B3908" t="s">
        <v>3911</v>
      </c>
      <c r="C3908" s="2">
        <v>236</v>
      </c>
      <c r="D3908" s="2">
        <v>31</v>
      </c>
      <c r="E3908" s="2">
        <f t="shared" si="61"/>
        <v>23.625</v>
      </c>
    </row>
    <row r="3909" spans="1:5" x14ac:dyDescent="0.35">
      <c r="A3909" t="s">
        <v>4</v>
      </c>
      <c r="B3909" t="s">
        <v>3912</v>
      </c>
      <c r="C3909" s="2">
        <v>236</v>
      </c>
      <c r="D3909" s="2">
        <v>31</v>
      </c>
      <c r="E3909" s="2">
        <f t="shared" si="61"/>
        <v>23.625</v>
      </c>
    </row>
    <row r="3910" spans="1:5" x14ac:dyDescent="0.35">
      <c r="A3910" t="s">
        <v>4</v>
      </c>
      <c r="B3910" t="s">
        <v>3913</v>
      </c>
      <c r="C3910" s="2">
        <v>236</v>
      </c>
      <c r="D3910" s="2">
        <v>31</v>
      </c>
      <c r="E3910" s="2">
        <f t="shared" si="61"/>
        <v>23.625</v>
      </c>
    </row>
    <row r="3911" spans="1:5" x14ac:dyDescent="0.35">
      <c r="A3911" t="s">
        <v>4</v>
      </c>
      <c r="B3911" t="s">
        <v>3914</v>
      </c>
      <c r="C3911" s="2">
        <v>237</v>
      </c>
      <c r="D3911" s="2">
        <v>31</v>
      </c>
      <c r="E3911" s="2">
        <f t="shared" si="61"/>
        <v>23.59375</v>
      </c>
    </row>
    <row r="3912" spans="1:5" x14ac:dyDescent="0.35">
      <c r="A3912" t="s">
        <v>4</v>
      </c>
      <c r="B3912" t="s">
        <v>3915</v>
      </c>
      <c r="C3912" s="2">
        <v>237</v>
      </c>
      <c r="D3912" s="2">
        <v>31</v>
      </c>
      <c r="E3912" s="2">
        <f t="shared" si="61"/>
        <v>23.59375</v>
      </c>
    </row>
    <row r="3913" spans="1:5" x14ac:dyDescent="0.35">
      <c r="A3913" t="s">
        <v>4</v>
      </c>
      <c r="B3913" t="s">
        <v>3916</v>
      </c>
      <c r="C3913" s="2">
        <v>237</v>
      </c>
      <c r="D3913" s="2">
        <v>31</v>
      </c>
      <c r="E3913" s="2">
        <f t="shared" si="61"/>
        <v>23.59375</v>
      </c>
    </row>
    <row r="3914" spans="1:5" x14ac:dyDescent="0.35">
      <c r="A3914" t="s">
        <v>4</v>
      </c>
      <c r="B3914" t="s">
        <v>3917</v>
      </c>
      <c r="C3914" s="2">
        <v>237</v>
      </c>
      <c r="D3914" s="2">
        <v>31</v>
      </c>
      <c r="E3914" s="2">
        <f t="shared" si="61"/>
        <v>23.59375</v>
      </c>
    </row>
    <row r="3915" spans="1:5" x14ac:dyDescent="0.35">
      <c r="A3915" t="s">
        <v>4</v>
      </c>
      <c r="B3915" t="s">
        <v>3918</v>
      </c>
      <c r="C3915" s="2">
        <v>237</v>
      </c>
      <c r="D3915" s="2">
        <v>31</v>
      </c>
      <c r="E3915" s="2">
        <f t="shared" si="61"/>
        <v>23.59375</v>
      </c>
    </row>
    <row r="3916" spans="1:5" x14ac:dyDescent="0.35">
      <c r="A3916" t="s">
        <v>4</v>
      </c>
      <c r="B3916" t="s">
        <v>3919</v>
      </c>
      <c r="C3916" s="2">
        <v>237</v>
      </c>
      <c r="D3916" s="2">
        <v>31</v>
      </c>
      <c r="E3916" s="2">
        <f t="shared" si="61"/>
        <v>23.59375</v>
      </c>
    </row>
    <row r="3917" spans="1:5" x14ac:dyDescent="0.35">
      <c r="A3917" t="s">
        <v>4</v>
      </c>
      <c r="B3917" t="s">
        <v>3920</v>
      </c>
      <c r="C3917" s="2">
        <v>237</v>
      </c>
      <c r="D3917" s="2">
        <v>31</v>
      </c>
      <c r="E3917" s="2">
        <f t="shared" si="61"/>
        <v>23.59375</v>
      </c>
    </row>
    <row r="3918" spans="1:5" x14ac:dyDescent="0.35">
      <c r="A3918" t="s">
        <v>4</v>
      </c>
      <c r="B3918" t="s">
        <v>3921</v>
      </c>
      <c r="C3918" s="2">
        <v>237</v>
      </c>
      <c r="D3918" s="2">
        <v>31</v>
      </c>
      <c r="E3918" s="2">
        <f t="shared" si="61"/>
        <v>23.59375</v>
      </c>
    </row>
    <row r="3919" spans="1:5" x14ac:dyDescent="0.35">
      <c r="A3919" t="s">
        <v>4</v>
      </c>
      <c r="B3919" t="s">
        <v>3922</v>
      </c>
      <c r="C3919" s="2">
        <v>237</v>
      </c>
      <c r="D3919" s="2">
        <v>31</v>
      </c>
      <c r="E3919" s="2">
        <f t="shared" si="61"/>
        <v>23.59375</v>
      </c>
    </row>
    <row r="3920" spans="1:5" x14ac:dyDescent="0.35">
      <c r="A3920" t="s">
        <v>4</v>
      </c>
      <c r="B3920" t="s">
        <v>3923</v>
      </c>
      <c r="C3920" s="2">
        <v>237</v>
      </c>
      <c r="D3920" s="2">
        <v>31</v>
      </c>
      <c r="E3920" s="2">
        <f t="shared" si="61"/>
        <v>23.59375</v>
      </c>
    </row>
    <row r="3921" spans="1:5" x14ac:dyDescent="0.35">
      <c r="A3921" t="s">
        <v>4</v>
      </c>
      <c r="B3921" t="s">
        <v>3924</v>
      </c>
      <c r="C3921" s="2">
        <v>237</v>
      </c>
      <c r="D3921" s="2">
        <v>31</v>
      </c>
      <c r="E3921" s="2">
        <f t="shared" si="61"/>
        <v>23.59375</v>
      </c>
    </row>
    <row r="3922" spans="1:5" x14ac:dyDescent="0.35">
      <c r="A3922" t="s">
        <v>4</v>
      </c>
      <c r="B3922" t="s">
        <v>3925</v>
      </c>
      <c r="C3922" s="2">
        <v>237</v>
      </c>
      <c r="D3922" s="2">
        <v>31</v>
      </c>
      <c r="E3922" s="2">
        <f t="shared" si="61"/>
        <v>23.59375</v>
      </c>
    </row>
    <row r="3923" spans="1:5" x14ac:dyDescent="0.35">
      <c r="A3923" t="s">
        <v>4</v>
      </c>
      <c r="B3923" t="s">
        <v>3926</v>
      </c>
      <c r="C3923" s="2">
        <v>237</v>
      </c>
      <c r="D3923" s="2">
        <v>31</v>
      </c>
      <c r="E3923" s="2">
        <f t="shared" si="61"/>
        <v>23.59375</v>
      </c>
    </row>
    <row r="3924" spans="1:5" x14ac:dyDescent="0.35">
      <c r="A3924" t="s">
        <v>4</v>
      </c>
      <c r="B3924" t="s">
        <v>3927</v>
      </c>
      <c r="C3924" s="2">
        <v>237</v>
      </c>
      <c r="D3924" s="2">
        <v>31</v>
      </c>
      <c r="E3924" s="2">
        <f t="shared" si="61"/>
        <v>23.59375</v>
      </c>
    </row>
    <row r="3925" spans="1:5" x14ac:dyDescent="0.35">
      <c r="A3925" t="s">
        <v>4</v>
      </c>
      <c r="B3925" t="s">
        <v>3928</v>
      </c>
      <c r="C3925" s="2">
        <v>237</v>
      </c>
      <c r="D3925" s="2">
        <v>31</v>
      </c>
      <c r="E3925" s="2">
        <f t="shared" si="61"/>
        <v>23.59375</v>
      </c>
    </row>
    <row r="3926" spans="1:5" x14ac:dyDescent="0.35">
      <c r="A3926" t="s">
        <v>4</v>
      </c>
      <c r="B3926" t="s">
        <v>3929</v>
      </c>
      <c r="C3926" s="2">
        <v>237</v>
      </c>
      <c r="D3926" s="2">
        <v>31</v>
      </c>
      <c r="E3926" s="2">
        <f t="shared" si="61"/>
        <v>23.59375</v>
      </c>
    </row>
    <row r="3927" spans="1:5" x14ac:dyDescent="0.35">
      <c r="A3927" t="s">
        <v>4</v>
      </c>
      <c r="B3927" t="s">
        <v>3930</v>
      </c>
      <c r="C3927" s="2">
        <v>237</v>
      </c>
      <c r="D3927" s="2">
        <v>31</v>
      </c>
      <c r="E3927" s="2">
        <f t="shared" si="61"/>
        <v>23.59375</v>
      </c>
    </row>
    <row r="3928" spans="1:5" x14ac:dyDescent="0.35">
      <c r="A3928" t="s">
        <v>4</v>
      </c>
      <c r="B3928" t="s">
        <v>3931</v>
      </c>
      <c r="C3928" s="2">
        <v>237</v>
      </c>
      <c r="D3928" s="2">
        <v>31</v>
      </c>
      <c r="E3928" s="2">
        <f t="shared" si="61"/>
        <v>23.59375</v>
      </c>
    </row>
    <row r="3929" spans="1:5" x14ac:dyDescent="0.35">
      <c r="A3929" t="s">
        <v>4</v>
      </c>
      <c r="B3929" t="s">
        <v>3932</v>
      </c>
      <c r="C3929" s="2">
        <v>237</v>
      </c>
      <c r="D3929" s="2">
        <v>31</v>
      </c>
      <c r="E3929" s="2">
        <f t="shared" si="61"/>
        <v>23.59375</v>
      </c>
    </row>
    <row r="3930" spans="1:5" x14ac:dyDescent="0.35">
      <c r="A3930" t="s">
        <v>4</v>
      </c>
      <c r="B3930" t="s">
        <v>3933</v>
      </c>
      <c r="C3930" s="2">
        <v>237</v>
      </c>
      <c r="D3930" s="2">
        <v>31</v>
      </c>
      <c r="E3930" s="2">
        <f t="shared" si="61"/>
        <v>23.59375</v>
      </c>
    </row>
    <row r="3931" spans="1:5" x14ac:dyDescent="0.35">
      <c r="A3931" t="s">
        <v>4</v>
      </c>
      <c r="B3931" t="s">
        <v>3934</v>
      </c>
      <c r="C3931" s="2">
        <v>237</v>
      </c>
      <c r="D3931" s="2">
        <v>31</v>
      </c>
      <c r="E3931" s="2">
        <f t="shared" si="61"/>
        <v>23.59375</v>
      </c>
    </row>
    <row r="3932" spans="1:5" x14ac:dyDescent="0.35">
      <c r="A3932" t="s">
        <v>4</v>
      </c>
      <c r="B3932" t="s">
        <v>3935</v>
      </c>
      <c r="C3932" s="2">
        <v>237</v>
      </c>
      <c r="D3932" s="2">
        <v>31</v>
      </c>
      <c r="E3932" s="2">
        <f t="shared" si="61"/>
        <v>23.59375</v>
      </c>
    </row>
    <row r="3933" spans="1:5" x14ac:dyDescent="0.35">
      <c r="A3933" t="s">
        <v>4</v>
      </c>
      <c r="B3933" t="s">
        <v>3936</v>
      </c>
      <c r="C3933" s="2">
        <v>238</v>
      </c>
      <c r="D3933" s="2">
        <v>31</v>
      </c>
      <c r="E3933" s="2">
        <f t="shared" si="61"/>
        <v>23.5625</v>
      </c>
    </row>
    <row r="3934" spans="1:5" x14ac:dyDescent="0.35">
      <c r="A3934" t="s">
        <v>4</v>
      </c>
      <c r="B3934" t="s">
        <v>3937</v>
      </c>
      <c r="C3934" s="2">
        <v>238</v>
      </c>
      <c r="D3934" s="2">
        <v>31</v>
      </c>
      <c r="E3934" s="2">
        <f t="shared" si="61"/>
        <v>23.5625</v>
      </c>
    </row>
    <row r="3935" spans="1:5" x14ac:dyDescent="0.35">
      <c r="A3935" t="s">
        <v>4</v>
      </c>
      <c r="B3935" t="s">
        <v>3938</v>
      </c>
      <c r="C3935" s="2">
        <v>238</v>
      </c>
      <c r="D3935" s="2">
        <v>31</v>
      </c>
      <c r="E3935" s="2">
        <f t="shared" si="61"/>
        <v>23.5625</v>
      </c>
    </row>
    <row r="3936" spans="1:5" x14ac:dyDescent="0.35">
      <c r="A3936" t="s">
        <v>4</v>
      </c>
      <c r="B3936" t="s">
        <v>3939</v>
      </c>
      <c r="C3936" s="2">
        <v>238</v>
      </c>
      <c r="D3936" s="2">
        <v>31</v>
      </c>
      <c r="E3936" s="2">
        <f t="shared" si="61"/>
        <v>23.5625</v>
      </c>
    </row>
    <row r="3937" spans="1:5" x14ac:dyDescent="0.35">
      <c r="A3937" t="s">
        <v>4</v>
      </c>
      <c r="B3937" t="s">
        <v>3940</v>
      </c>
      <c r="C3937" s="2">
        <v>238</v>
      </c>
      <c r="D3937" s="2">
        <v>31</v>
      </c>
      <c r="E3937" s="2">
        <f t="shared" si="61"/>
        <v>23.5625</v>
      </c>
    </row>
    <row r="3938" spans="1:5" x14ac:dyDescent="0.35">
      <c r="A3938" t="s">
        <v>4</v>
      </c>
      <c r="B3938" t="s">
        <v>3941</v>
      </c>
      <c r="C3938" s="2">
        <v>238</v>
      </c>
      <c r="D3938" s="2">
        <v>31</v>
      </c>
      <c r="E3938" s="2">
        <f t="shared" si="61"/>
        <v>23.5625</v>
      </c>
    </row>
    <row r="3939" spans="1:5" x14ac:dyDescent="0.35">
      <c r="A3939" t="s">
        <v>4</v>
      </c>
      <c r="B3939" t="s">
        <v>3942</v>
      </c>
      <c r="C3939" s="2">
        <v>238</v>
      </c>
      <c r="D3939" s="2">
        <v>31</v>
      </c>
      <c r="E3939" s="2">
        <f t="shared" si="61"/>
        <v>23.5625</v>
      </c>
    </row>
    <row r="3940" spans="1:5" x14ac:dyDescent="0.35">
      <c r="A3940" t="s">
        <v>4</v>
      </c>
      <c r="B3940" t="s">
        <v>3943</v>
      </c>
      <c r="C3940" s="2">
        <v>238</v>
      </c>
      <c r="D3940" s="2">
        <v>31</v>
      </c>
      <c r="E3940" s="2">
        <f t="shared" si="61"/>
        <v>23.5625</v>
      </c>
    </row>
    <row r="3941" spans="1:5" x14ac:dyDescent="0.35">
      <c r="A3941" t="s">
        <v>4</v>
      </c>
      <c r="B3941" t="s">
        <v>3944</v>
      </c>
      <c r="C3941" s="2">
        <v>238</v>
      </c>
      <c r="D3941" s="2">
        <v>31</v>
      </c>
      <c r="E3941" s="2">
        <f t="shared" si="61"/>
        <v>23.5625</v>
      </c>
    </row>
    <row r="3942" spans="1:5" x14ac:dyDescent="0.35">
      <c r="A3942" t="s">
        <v>4</v>
      </c>
      <c r="B3942" t="s">
        <v>3945</v>
      </c>
      <c r="C3942" s="2">
        <v>238</v>
      </c>
      <c r="D3942" s="2">
        <v>31</v>
      </c>
      <c r="E3942" s="2">
        <f t="shared" si="61"/>
        <v>23.5625</v>
      </c>
    </row>
    <row r="3943" spans="1:5" x14ac:dyDescent="0.35">
      <c r="A3943" t="s">
        <v>4</v>
      </c>
      <c r="B3943" t="s">
        <v>3946</v>
      </c>
      <c r="C3943" s="2">
        <v>238</v>
      </c>
      <c r="D3943" s="2">
        <v>31</v>
      </c>
      <c r="E3943" s="2">
        <f t="shared" si="61"/>
        <v>23.5625</v>
      </c>
    </row>
    <row r="3944" spans="1:5" x14ac:dyDescent="0.35">
      <c r="A3944" t="s">
        <v>4</v>
      </c>
      <c r="B3944" t="s">
        <v>3947</v>
      </c>
      <c r="C3944" s="2">
        <v>238</v>
      </c>
      <c r="D3944" s="2">
        <v>31</v>
      </c>
      <c r="E3944" s="2">
        <f t="shared" si="61"/>
        <v>23.5625</v>
      </c>
    </row>
    <row r="3945" spans="1:5" x14ac:dyDescent="0.35">
      <c r="A3945" t="s">
        <v>4</v>
      </c>
      <c r="B3945" t="s">
        <v>3948</v>
      </c>
      <c r="C3945" s="2">
        <v>238</v>
      </c>
      <c r="D3945" s="2">
        <v>31</v>
      </c>
      <c r="E3945" s="2">
        <f t="shared" si="61"/>
        <v>23.5625</v>
      </c>
    </row>
    <row r="3946" spans="1:5" x14ac:dyDescent="0.35">
      <c r="A3946" t="s">
        <v>4</v>
      </c>
      <c r="B3946" t="s">
        <v>3949</v>
      </c>
      <c r="C3946" s="2">
        <v>238</v>
      </c>
      <c r="D3946" s="2">
        <v>31</v>
      </c>
      <c r="E3946" s="2">
        <f t="shared" si="61"/>
        <v>23.5625</v>
      </c>
    </row>
    <row r="3947" spans="1:5" x14ac:dyDescent="0.35">
      <c r="A3947" t="s">
        <v>4</v>
      </c>
      <c r="B3947" t="s">
        <v>3950</v>
      </c>
      <c r="C3947" s="2">
        <v>238</v>
      </c>
      <c r="D3947" s="2">
        <v>31</v>
      </c>
      <c r="E3947" s="2">
        <f t="shared" si="61"/>
        <v>23.5625</v>
      </c>
    </row>
    <row r="3948" spans="1:5" x14ac:dyDescent="0.35">
      <c r="A3948" t="s">
        <v>4</v>
      </c>
      <c r="B3948" t="s">
        <v>3951</v>
      </c>
      <c r="C3948" s="2">
        <v>238</v>
      </c>
      <c r="D3948" s="2">
        <v>31</v>
      </c>
      <c r="E3948" s="2">
        <f t="shared" si="61"/>
        <v>23.5625</v>
      </c>
    </row>
    <row r="3949" spans="1:5" x14ac:dyDescent="0.35">
      <c r="A3949" t="s">
        <v>4</v>
      </c>
      <c r="B3949" t="s">
        <v>3952</v>
      </c>
      <c r="C3949" s="2">
        <v>238</v>
      </c>
      <c r="D3949" s="2">
        <v>31</v>
      </c>
      <c r="E3949" s="2">
        <f t="shared" si="61"/>
        <v>23.5625</v>
      </c>
    </row>
    <row r="3950" spans="1:5" x14ac:dyDescent="0.35">
      <c r="A3950" t="s">
        <v>4</v>
      </c>
      <c r="B3950" t="s">
        <v>3953</v>
      </c>
      <c r="C3950" s="2">
        <v>238</v>
      </c>
      <c r="D3950" s="2">
        <v>31</v>
      </c>
      <c r="E3950" s="2">
        <f t="shared" si="61"/>
        <v>23.5625</v>
      </c>
    </row>
    <row r="3951" spans="1:5" x14ac:dyDescent="0.35">
      <c r="A3951" t="s">
        <v>4</v>
      </c>
      <c r="B3951" t="s">
        <v>3954</v>
      </c>
      <c r="C3951" s="2">
        <v>238</v>
      </c>
      <c r="D3951" s="2">
        <v>31</v>
      </c>
      <c r="E3951" s="2">
        <f t="shared" si="61"/>
        <v>23.5625</v>
      </c>
    </row>
    <row r="3952" spans="1:5" x14ac:dyDescent="0.35">
      <c r="A3952" t="s">
        <v>4</v>
      </c>
      <c r="B3952" t="s">
        <v>3955</v>
      </c>
      <c r="C3952" s="2">
        <v>238</v>
      </c>
      <c r="D3952" s="2">
        <v>31</v>
      </c>
      <c r="E3952" s="2">
        <f t="shared" si="61"/>
        <v>23.5625</v>
      </c>
    </row>
    <row r="3953" spans="1:5" x14ac:dyDescent="0.35">
      <c r="A3953" t="s">
        <v>4</v>
      </c>
      <c r="B3953" t="s">
        <v>3956</v>
      </c>
      <c r="C3953" s="2">
        <v>238</v>
      </c>
      <c r="D3953" s="2">
        <v>31</v>
      </c>
      <c r="E3953" s="2">
        <f t="shared" si="61"/>
        <v>23.5625</v>
      </c>
    </row>
    <row r="3954" spans="1:5" x14ac:dyDescent="0.35">
      <c r="A3954" t="s">
        <v>4</v>
      </c>
      <c r="B3954" t="s">
        <v>3957</v>
      </c>
      <c r="C3954" s="2">
        <v>238</v>
      </c>
      <c r="D3954" s="2">
        <v>31</v>
      </c>
      <c r="E3954" s="2">
        <f t="shared" si="61"/>
        <v>23.5625</v>
      </c>
    </row>
    <row r="3955" spans="1:5" x14ac:dyDescent="0.35">
      <c r="A3955" t="s">
        <v>4</v>
      </c>
      <c r="B3955" t="s">
        <v>3958</v>
      </c>
      <c r="C3955" s="2">
        <v>239</v>
      </c>
      <c r="D3955" s="2">
        <v>31</v>
      </c>
      <c r="E3955" s="2">
        <f t="shared" si="61"/>
        <v>23.53125</v>
      </c>
    </row>
    <row r="3956" spans="1:5" x14ac:dyDescent="0.35">
      <c r="A3956" t="s">
        <v>4</v>
      </c>
      <c r="B3956" t="s">
        <v>3959</v>
      </c>
      <c r="C3956" s="2">
        <v>239</v>
      </c>
      <c r="D3956" s="2">
        <v>31</v>
      </c>
      <c r="E3956" s="2">
        <f t="shared" si="61"/>
        <v>23.53125</v>
      </c>
    </row>
    <row r="3957" spans="1:5" x14ac:dyDescent="0.35">
      <c r="A3957" t="s">
        <v>4</v>
      </c>
      <c r="B3957" t="s">
        <v>3960</v>
      </c>
      <c r="C3957" s="2">
        <v>239</v>
      </c>
      <c r="D3957" s="2">
        <v>31</v>
      </c>
      <c r="E3957" s="2">
        <f t="shared" si="61"/>
        <v>23.53125</v>
      </c>
    </row>
    <row r="3958" spans="1:5" x14ac:dyDescent="0.35">
      <c r="A3958" t="s">
        <v>4</v>
      </c>
      <c r="B3958" t="s">
        <v>3961</v>
      </c>
      <c r="C3958" s="2">
        <v>239</v>
      </c>
      <c r="D3958" s="2">
        <v>31</v>
      </c>
      <c r="E3958" s="2">
        <f t="shared" si="61"/>
        <v>23.53125</v>
      </c>
    </row>
    <row r="3959" spans="1:5" x14ac:dyDescent="0.35">
      <c r="A3959" t="s">
        <v>4</v>
      </c>
      <c r="B3959" t="s">
        <v>3962</v>
      </c>
      <c r="C3959" s="2">
        <v>239</v>
      </c>
      <c r="D3959" s="2">
        <v>31</v>
      </c>
      <c r="E3959" s="2">
        <f t="shared" si="61"/>
        <v>23.53125</v>
      </c>
    </row>
    <row r="3960" spans="1:5" x14ac:dyDescent="0.35">
      <c r="A3960" t="s">
        <v>4</v>
      </c>
      <c r="B3960" t="s">
        <v>3963</v>
      </c>
      <c r="C3960" s="2">
        <v>239</v>
      </c>
      <c r="D3960" s="2">
        <v>31</v>
      </c>
      <c r="E3960" s="2">
        <f t="shared" si="61"/>
        <v>23.53125</v>
      </c>
    </row>
    <row r="3961" spans="1:5" x14ac:dyDescent="0.35">
      <c r="A3961" t="s">
        <v>4</v>
      </c>
      <c r="B3961" t="s">
        <v>3964</v>
      </c>
      <c r="C3961" s="2">
        <v>239</v>
      </c>
      <c r="D3961" s="2">
        <v>31</v>
      </c>
      <c r="E3961" s="2">
        <f t="shared" si="61"/>
        <v>23.53125</v>
      </c>
    </row>
    <row r="3962" spans="1:5" x14ac:dyDescent="0.35">
      <c r="A3962" t="s">
        <v>4</v>
      </c>
      <c r="B3962" t="s">
        <v>3965</v>
      </c>
      <c r="C3962" s="2">
        <v>239</v>
      </c>
      <c r="D3962" s="2">
        <v>31</v>
      </c>
      <c r="E3962" s="2">
        <f t="shared" si="61"/>
        <v>23.53125</v>
      </c>
    </row>
    <row r="3963" spans="1:5" x14ac:dyDescent="0.35">
      <c r="A3963" t="s">
        <v>4</v>
      </c>
      <c r="B3963" t="s">
        <v>3966</v>
      </c>
      <c r="C3963" s="2">
        <v>239</v>
      </c>
      <c r="D3963" s="2">
        <v>31</v>
      </c>
      <c r="E3963" s="2">
        <f t="shared" si="61"/>
        <v>23.53125</v>
      </c>
    </row>
    <row r="3964" spans="1:5" x14ac:dyDescent="0.35">
      <c r="A3964" t="s">
        <v>4</v>
      </c>
      <c r="B3964" t="s">
        <v>3967</v>
      </c>
      <c r="C3964" s="2">
        <v>239</v>
      </c>
      <c r="D3964" s="2">
        <v>31</v>
      </c>
      <c r="E3964" s="2">
        <f t="shared" si="61"/>
        <v>23.53125</v>
      </c>
    </row>
    <row r="3965" spans="1:5" x14ac:dyDescent="0.35">
      <c r="A3965" t="s">
        <v>4</v>
      </c>
      <c r="B3965" t="s">
        <v>3968</v>
      </c>
      <c r="C3965" s="2">
        <v>239</v>
      </c>
      <c r="D3965" s="2">
        <v>31</v>
      </c>
      <c r="E3965" s="2">
        <f t="shared" si="61"/>
        <v>23.53125</v>
      </c>
    </row>
    <row r="3966" spans="1:5" x14ac:dyDescent="0.35">
      <c r="A3966" t="s">
        <v>4</v>
      </c>
      <c r="B3966" t="s">
        <v>3969</v>
      </c>
      <c r="C3966" s="2">
        <v>239</v>
      </c>
      <c r="D3966" s="2">
        <v>31</v>
      </c>
      <c r="E3966" s="2">
        <f t="shared" si="61"/>
        <v>23.53125</v>
      </c>
    </row>
    <row r="3967" spans="1:5" x14ac:dyDescent="0.35">
      <c r="A3967" t="s">
        <v>4</v>
      </c>
      <c r="B3967" t="s">
        <v>3970</v>
      </c>
      <c r="C3967" s="2">
        <v>239</v>
      </c>
      <c r="D3967" s="2">
        <v>31</v>
      </c>
      <c r="E3967" s="2">
        <f t="shared" si="61"/>
        <v>23.53125</v>
      </c>
    </row>
    <row r="3968" spans="1:5" x14ac:dyDescent="0.35">
      <c r="A3968" t="s">
        <v>4</v>
      </c>
      <c r="B3968" t="s">
        <v>3971</v>
      </c>
      <c r="C3968" s="2">
        <v>239</v>
      </c>
      <c r="D3968" s="2">
        <v>31</v>
      </c>
      <c r="E3968" s="2">
        <f t="shared" si="61"/>
        <v>23.53125</v>
      </c>
    </row>
    <row r="3969" spans="1:5" x14ac:dyDescent="0.35">
      <c r="A3969" t="s">
        <v>4</v>
      </c>
      <c r="B3969" t="s">
        <v>3972</v>
      </c>
      <c r="C3969" s="2">
        <v>239</v>
      </c>
      <c r="D3969" s="2">
        <v>31</v>
      </c>
      <c r="E3969" s="2">
        <f t="shared" si="61"/>
        <v>23.53125</v>
      </c>
    </row>
    <row r="3970" spans="1:5" x14ac:dyDescent="0.35">
      <c r="A3970" t="s">
        <v>4</v>
      </c>
      <c r="B3970" t="s">
        <v>3973</v>
      </c>
      <c r="C3970" s="2">
        <v>239</v>
      </c>
      <c r="D3970" s="2">
        <v>31</v>
      </c>
      <c r="E3970" s="2">
        <f t="shared" si="61"/>
        <v>23.53125</v>
      </c>
    </row>
    <row r="3971" spans="1:5" x14ac:dyDescent="0.35">
      <c r="A3971" t="s">
        <v>4</v>
      </c>
      <c r="B3971" t="s">
        <v>3974</v>
      </c>
      <c r="C3971" s="2">
        <v>239</v>
      </c>
      <c r="D3971" s="2">
        <v>31</v>
      </c>
      <c r="E3971" s="2">
        <f t="shared" ref="E3971:E4034" si="62">D3971-C3971*((45-20)/800)</f>
        <v>23.53125</v>
      </c>
    </row>
    <row r="3972" spans="1:5" x14ac:dyDescent="0.35">
      <c r="A3972" t="s">
        <v>4</v>
      </c>
      <c r="B3972" t="s">
        <v>3975</v>
      </c>
      <c r="C3972" s="2">
        <v>239</v>
      </c>
      <c r="D3972" s="2">
        <v>31</v>
      </c>
      <c r="E3972" s="2">
        <f t="shared" si="62"/>
        <v>23.53125</v>
      </c>
    </row>
    <row r="3973" spans="1:5" x14ac:dyDescent="0.35">
      <c r="A3973" t="s">
        <v>4</v>
      </c>
      <c r="B3973" t="s">
        <v>3976</v>
      </c>
      <c r="C3973" s="2">
        <v>239</v>
      </c>
      <c r="D3973" s="2">
        <v>31</v>
      </c>
      <c r="E3973" s="2">
        <f t="shared" si="62"/>
        <v>23.53125</v>
      </c>
    </row>
    <row r="3974" spans="1:5" x14ac:dyDescent="0.35">
      <c r="A3974" t="s">
        <v>4</v>
      </c>
      <c r="B3974" t="s">
        <v>3977</v>
      </c>
      <c r="C3974" s="2">
        <v>239</v>
      </c>
      <c r="D3974" s="2">
        <v>31</v>
      </c>
      <c r="E3974" s="2">
        <f t="shared" si="62"/>
        <v>23.53125</v>
      </c>
    </row>
    <row r="3975" spans="1:5" x14ac:dyDescent="0.35">
      <c r="A3975" t="s">
        <v>4</v>
      </c>
      <c r="B3975" t="s">
        <v>3978</v>
      </c>
      <c r="C3975" s="2">
        <v>239</v>
      </c>
      <c r="D3975" s="2">
        <v>31</v>
      </c>
      <c r="E3975" s="2">
        <f t="shared" si="62"/>
        <v>23.53125</v>
      </c>
    </row>
    <row r="3976" spans="1:5" x14ac:dyDescent="0.35">
      <c r="A3976" t="s">
        <v>4</v>
      </c>
      <c r="B3976" t="s">
        <v>3979</v>
      </c>
      <c r="C3976" s="2">
        <v>239</v>
      </c>
      <c r="D3976" s="2">
        <v>31</v>
      </c>
      <c r="E3976" s="2">
        <f t="shared" si="62"/>
        <v>23.53125</v>
      </c>
    </row>
    <row r="3977" spans="1:5" x14ac:dyDescent="0.35">
      <c r="A3977" t="s">
        <v>4</v>
      </c>
      <c r="B3977" t="s">
        <v>3980</v>
      </c>
      <c r="C3977" s="2">
        <v>239</v>
      </c>
      <c r="D3977" s="2">
        <v>31</v>
      </c>
      <c r="E3977" s="2">
        <f t="shared" si="62"/>
        <v>23.53125</v>
      </c>
    </row>
    <row r="3978" spans="1:5" x14ac:dyDescent="0.35">
      <c r="A3978" t="s">
        <v>4</v>
      </c>
      <c r="B3978" t="s">
        <v>3981</v>
      </c>
      <c r="C3978" s="2">
        <v>240</v>
      </c>
      <c r="D3978" s="2">
        <v>31</v>
      </c>
      <c r="E3978" s="2">
        <f t="shared" si="62"/>
        <v>23.5</v>
      </c>
    </row>
    <row r="3979" spans="1:5" x14ac:dyDescent="0.35">
      <c r="A3979" t="s">
        <v>4</v>
      </c>
      <c r="B3979" t="s">
        <v>3982</v>
      </c>
      <c r="C3979" s="2">
        <v>240</v>
      </c>
      <c r="D3979" s="2">
        <v>31</v>
      </c>
      <c r="E3979" s="2">
        <f t="shared" si="62"/>
        <v>23.5</v>
      </c>
    </row>
    <row r="3980" spans="1:5" x14ac:dyDescent="0.35">
      <c r="A3980" t="s">
        <v>4</v>
      </c>
      <c r="B3980" t="s">
        <v>3983</v>
      </c>
      <c r="C3980" s="2">
        <v>240</v>
      </c>
      <c r="D3980" s="2">
        <v>31</v>
      </c>
      <c r="E3980" s="2">
        <f t="shared" si="62"/>
        <v>23.5</v>
      </c>
    </row>
    <row r="3981" spans="1:5" x14ac:dyDescent="0.35">
      <c r="A3981" t="s">
        <v>4</v>
      </c>
      <c r="B3981" t="s">
        <v>3984</v>
      </c>
      <c r="C3981" s="2">
        <v>240</v>
      </c>
      <c r="D3981" s="2">
        <v>31</v>
      </c>
      <c r="E3981" s="2">
        <f t="shared" si="62"/>
        <v>23.5</v>
      </c>
    </row>
    <row r="3982" spans="1:5" x14ac:dyDescent="0.35">
      <c r="A3982" t="s">
        <v>4</v>
      </c>
      <c r="B3982" t="s">
        <v>3985</v>
      </c>
      <c r="C3982" s="2">
        <v>240</v>
      </c>
      <c r="D3982" s="2">
        <v>31</v>
      </c>
      <c r="E3982" s="2">
        <f t="shared" si="62"/>
        <v>23.5</v>
      </c>
    </row>
    <row r="3983" spans="1:5" x14ac:dyDescent="0.35">
      <c r="A3983" t="s">
        <v>4</v>
      </c>
      <c r="B3983" t="s">
        <v>3986</v>
      </c>
      <c r="C3983" s="2">
        <v>240</v>
      </c>
      <c r="D3983" s="2">
        <v>31</v>
      </c>
      <c r="E3983" s="2">
        <f t="shared" si="62"/>
        <v>23.5</v>
      </c>
    </row>
    <row r="3984" spans="1:5" x14ac:dyDescent="0.35">
      <c r="A3984" t="s">
        <v>4</v>
      </c>
      <c r="B3984" t="s">
        <v>3987</v>
      </c>
      <c r="C3984" s="2">
        <v>240</v>
      </c>
      <c r="D3984" s="2">
        <v>31</v>
      </c>
      <c r="E3984" s="2">
        <f t="shared" si="62"/>
        <v>23.5</v>
      </c>
    </row>
    <row r="3985" spans="1:5" x14ac:dyDescent="0.35">
      <c r="A3985" t="s">
        <v>4</v>
      </c>
      <c r="B3985" t="s">
        <v>3988</v>
      </c>
      <c r="C3985" s="2">
        <v>240</v>
      </c>
      <c r="D3985" s="2">
        <v>31</v>
      </c>
      <c r="E3985" s="2">
        <f t="shared" si="62"/>
        <v>23.5</v>
      </c>
    </row>
    <row r="3986" spans="1:5" x14ac:dyDescent="0.35">
      <c r="A3986" t="s">
        <v>4</v>
      </c>
      <c r="B3986" t="s">
        <v>3989</v>
      </c>
      <c r="C3986" s="2">
        <v>240</v>
      </c>
      <c r="D3986" s="2">
        <v>31</v>
      </c>
      <c r="E3986" s="2">
        <f t="shared" si="62"/>
        <v>23.5</v>
      </c>
    </row>
    <row r="3987" spans="1:5" x14ac:dyDescent="0.35">
      <c r="A3987" t="s">
        <v>4</v>
      </c>
      <c r="B3987" t="s">
        <v>3990</v>
      </c>
      <c r="C3987" s="2">
        <v>240</v>
      </c>
      <c r="D3987" s="2">
        <v>31</v>
      </c>
      <c r="E3987" s="2">
        <f t="shared" si="62"/>
        <v>23.5</v>
      </c>
    </row>
    <row r="3988" spans="1:5" x14ac:dyDescent="0.35">
      <c r="A3988" t="s">
        <v>4</v>
      </c>
      <c r="B3988" t="s">
        <v>3991</v>
      </c>
      <c r="C3988" s="2">
        <v>240</v>
      </c>
      <c r="D3988" s="2">
        <v>31</v>
      </c>
      <c r="E3988" s="2">
        <f t="shared" si="62"/>
        <v>23.5</v>
      </c>
    </row>
    <row r="3989" spans="1:5" x14ac:dyDescent="0.35">
      <c r="A3989" t="s">
        <v>4</v>
      </c>
      <c r="B3989" t="s">
        <v>3992</v>
      </c>
      <c r="C3989" s="2">
        <v>240</v>
      </c>
      <c r="D3989" s="2">
        <v>31</v>
      </c>
      <c r="E3989" s="2">
        <f t="shared" si="62"/>
        <v>23.5</v>
      </c>
    </row>
    <row r="3990" spans="1:5" x14ac:dyDescent="0.35">
      <c r="A3990" t="s">
        <v>4</v>
      </c>
      <c r="B3990" t="s">
        <v>3993</v>
      </c>
      <c r="C3990" s="2">
        <v>240</v>
      </c>
      <c r="D3990" s="2">
        <v>31</v>
      </c>
      <c r="E3990" s="2">
        <f t="shared" si="62"/>
        <v>23.5</v>
      </c>
    </row>
    <row r="3991" spans="1:5" x14ac:dyDescent="0.35">
      <c r="A3991" t="s">
        <v>4</v>
      </c>
      <c r="B3991" t="s">
        <v>3994</v>
      </c>
      <c r="C3991" s="2">
        <v>240</v>
      </c>
      <c r="D3991" s="2">
        <v>31</v>
      </c>
      <c r="E3991" s="2">
        <f t="shared" si="62"/>
        <v>23.5</v>
      </c>
    </row>
    <row r="3992" spans="1:5" x14ac:dyDescent="0.35">
      <c r="A3992" t="s">
        <v>4</v>
      </c>
      <c r="B3992" t="s">
        <v>3995</v>
      </c>
      <c r="C3992" s="2">
        <v>240</v>
      </c>
      <c r="D3992" s="2">
        <v>31</v>
      </c>
      <c r="E3992" s="2">
        <f t="shared" si="62"/>
        <v>23.5</v>
      </c>
    </row>
    <row r="3993" spans="1:5" x14ac:dyDescent="0.35">
      <c r="A3993" t="s">
        <v>4</v>
      </c>
      <c r="B3993" t="s">
        <v>3996</v>
      </c>
      <c r="C3993" s="2">
        <v>240</v>
      </c>
      <c r="D3993" s="2">
        <v>31</v>
      </c>
      <c r="E3993" s="2">
        <f t="shared" si="62"/>
        <v>23.5</v>
      </c>
    </row>
    <row r="3994" spans="1:5" x14ac:dyDescent="0.35">
      <c r="A3994" t="s">
        <v>4</v>
      </c>
      <c r="B3994" t="s">
        <v>3997</v>
      </c>
      <c r="C3994" s="2">
        <v>240</v>
      </c>
      <c r="D3994" s="2">
        <v>31</v>
      </c>
      <c r="E3994" s="2">
        <f t="shared" si="62"/>
        <v>23.5</v>
      </c>
    </row>
    <row r="3995" spans="1:5" x14ac:dyDescent="0.35">
      <c r="A3995" t="s">
        <v>4</v>
      </c>
      <c r="B3995" t="s">
        <v>3998</v>
      </c>
      <c r="C3995" s="2">
        <v>240</v>
      </c>
      <c r="D3995" s="2">
        <v>31</v>
      </c>
      <c r="E3995" s="2">
        <f t="shared" si="62"/>
        <v>23.5</v>
      </c>
    </row>
    <row r="3996" spans="1:5" x14ac:dyDescent="0.35">
      <c r="A3996" t="s">
        <v>4</v>
      </c>
      <c r="B3996" t="s">
        <v>3999</v>
      </c>
      <c r="C3996" s="2">
        <v>240</v>
      </c>
      <c r="D3996" s="2">
        <v>31</v>
      </c>
      <c r="E3996" s="2">
        <f t="shared" si="62"/>
        <v>23.5</v>
      </c>
    </row>
    <row r="3997" spans="1:5" x14ac:dyDescent="0.35">
      <c r="A3997" t="s">
        <v>4</v>
      </c>
      <c r="B3997" t="s">
        <v>4000</v>
      </c>
      <c r="C3997" s="2">
        <v>240</v>
      </c>
      <c r="D3997" s="2">
        <v>31</v>
      </c>
      <c r="E3997" s="2">
        <f t="shared" si="62"/>
        <v>23.5</v>
      </c>
    </row>
    <row r="3998" spans="1:5" x14ac:dyDescent="0.35">
      <c r="A3998" t="s">
        <v>4</v>
      </c>
      <c r="B3998" t="s">
        <v>4001</v>
      </c>
      <c r="C3998" s="2">
        <v>240</v>
      </c>
      <c r="D3998" s="2">
        <v>31</v>
      </c>
      <c r="E3998" s="2">
        <f t="shared" si="62"/>
        <v>23.5</v>
      </c>
    </row>
    <row r="3999" spans="1:5" x14ac:dyDescent="0.35">
      <c r="A3999" t="s">
        <v>4</v>
      </c>
      <c r="B3999" t="s">
        <v>4002</v>
      </c>
      <c r="C3999" s="2">
        <v>240</v>
      </c>
      <c r="D3999" s="2">
        <v>31</v>
      </c>
      <c r="E3999" s="2">
        <f t="shared" si="62"/>
        <v>23.5</v>
      </c>
    </row>
    <row r="4000" spans="1:5" x14ac:dyDescent="0.35">
      <c r="A4000" t="s">
        <v>4</v>
      </c>
      <c r="B4000" t="s">
        <v>4003</v>
      </c>
      <c r="C4000" s="2">
        <v>241</v>
      </c>
      <c r="D4000" s="2">
        <v>31</v>
      </c>
      <c r="E4000" s="2">
        <f t="shared" si="62"/>
        <v>23.46875</v>
      </c>
    </row>
    <row r="4001" spans="1:5" x14ac:dyDescent="0.35">
      <c r="A4001" t="s">
        <v>4</v>
      </c>
      <c r="B4001" t="s">
        <v>4004</v>
      </c>
      <c r="C4001" s="2">
        <v>241</v>
      </c>
      <c r="D4001" s="2">
        <v>31</v>
      </c>
      <c r="E4001" s="2">
        <f t="shared" si="62"/>
        <v>23.46875</v>
      </c>
    </row>
    <row r="4002" spans="1:5" x14ac:dyDescent="0.35">
      <c r="A4002" t="s">
        <v>4</v>
      </c>
      <c r="B4002" t="s">
        <v>4005</v>
      </c>
      <c r="C4002" s="2">
        <v>241</v>
      </c>
      <c r="D4002" s="2">
        <v>31</v>
      </c>
      <c r="E4002" s="2">
        <f t="shared" si="62"/>
        <v>23.46875</v>
      </c>
    </row>
    <row r="4003" spans="1:5" x14ac:dyDescent="0.35">
      <c r="A4003" t="s">
        <v>4</v>
      </c>
      <c r="B4003" t="s">
        <v>4006</v>
      </c>
      <c r="C4003" s="2">
        <v>241</v>
      </c>
      <c r="D4003" s="2">
        <v>31</v>
      </c>
      <c r="E4003" s="2">
        <f t="shared" si="62"/>
        <v>23.46875</v>
      </c>
    </row>
    <row r="4004" spans="1:5" x14ac:dyDescent="0.35">
      <c r="A4004" t="s">
        <v>4</v>
      </c>
      <c r="B4004" t="s">
        <v>4007</v>
      </c>
      <c r="C4004" s="2">
        <v>241</v>
      </c>
      <c r="D4004" s="2">
        <v>31</v>
      </c>
      <c r="E4004" s="2">
        <f t="shared" si="62"/>
        <v>23.46875</v>
      </c>
    </row>
    <row r="4005" spans="1:5" x14ac:dyDescent="0.35">
      <c r="A4005" t="s">
        <v>4</v>
      </c>
      <c r="B4005" t="s">
        <v>4008</v>
      </c>
      <c r="C4005" s="2">
        <v>241</v>
      </c>
      <c r="D4005" s="2">
        <v>31</v>
      </c>
      <c r="E4005" s="2">
        <f t="shared" si="62"/>
        <v>23.46875</v>
      </c>
    </row>
    <row r="4006" spans="1:5" x14ac:dyDescent="0.35">
      <c r="A4006" t="s">
        <v>4</v>
      </c>
      <c r="B4006" t="s">
        <v>4009</v>
      </c>
      <c r="C4006" s="2">
        <v>241</v>
      </c>
      <c r="D4006" s="2">
        <v>31</v>
      </c>
      <c r="E4006" s="2">
        <f t="shared" si="62"/>
        <v>23.46875</v>
      </c>
    </row>
    <row r="4007" spans="1:5" x14ac:dyDescent="0.35">
      <c r="A4007" t="s">
        <v>4</v>
      </c>
      <c r="B4007" t="s">
        <v>4010</v>
      </c>
      <c r="C4007" s="2">
        <v>241</v>
      </c>
      <c r="D4007" s="2">
        <v>31</v>
      </c>
      <c r="E4007" s="2">
        <f t="shared" si="62"/>
        <v>23.46875</v>
      </c>
    </row>
    <row r="4008" spans="1:5" x14ac:dyDescent="0.35">
      <c r="A4008" t="s">
        <v>4</v>
      </c>
      <c r="B4008" t="s">
        <v>4011</v>
      </c>
      <c r="C4008" s="2">
        <v>241</v>
      </c>
      <c r="D4008" s="2">
        <v>31</v>
      </c>
      <c r="E4008" s="2">
        <f t="shared" si="62"/>
        <v>23.46875</v>
      </c>
    </row>
    <row r="4009" spans="1:5" x14ac:dyDescent="0.35">
      <c r="A4009" t="s">
        <v>4</v>
      </c>
      <c r="B4009" t="s">
        <v>4012</v>
      </c>
      <c r="C4009" s="2">
        <v>241</v>
      </c>
      <c r="D4009" s="2">
        <v>31</v>
      </c>
      <c r="E4009" s="2">
        <f t="shared" si="62"/>
        <v>23.46875</v>
      </c>
    </row>
    <row r="4010" spans="1:5" x14ac:dyDescent="0.35">
      <c r="A4010" t="s">
        <v>4</v>
      </c>
      <c r="B4010" t="s">
        <v>4013</v>
      </c>
      <c r="C4010" s="2">
        <v>241</v>
      </c>
      <c r="D4010" s="2">
        <v>31</v>
      </c>
      <c r="E4010" s="2">
        <f t="shared" si="62"/>
        <v>23.46875</v>
      </c>
    </row>
    <row r="4011" spans="1:5" x14ac:dyDescent="0.35">
      <c r="A4011" t="s">
        <v>4</v>
      </c>
      <c r="B4011" t="s">
        <v>4014</v>
      </c>
      <c r="C4011" s="2">
        <v>241</v>
      </c>
      <c r="D4011" s="2">
        <v>31</v>
      </c>
      <c r="E4011" s="2">
        <f t="shared" si="62"/>
        <v>23.46875</v>
      </c>
    </row>
    <row r="4012" spans="1:5" x14ac:dyDescent="0.35">
      <c r="A4012" t="s">
        <v>4</v>
      </c>
      <c r="B4012" t="s">
        <v>4015</v>
      </c>
      <c r="C4012" s="2">
        <v>241</v>
      </c>
      <c r="D4012" s="2">
        <v>31</v>
      </c>
      <c r="E4012" s="2">
        <f t="shared" si="62"/>
        <v>23.46875</v>
      </c>
    </row>
    <row r="4013" spans="1:5" x14ac:dyDescent="0.35">
      <c r="A4013" t="s">
        <v>4</v>
      </c>
      <c r="B4013" t="s">
        <v>4016</v>
      </c>
      <c r="C4013" s="2">
        <v>241</v>
      </c>
      <c r="D4013" s="2">
        <v>31</v>
      </c>
      <c r="E4013" s="2">
        <f t="shared" si="62"/>
        <v>23.46875</v>
      </c>
    </row>
    <row r="4014" spans="1:5" x14ac:dyDescent="0.35">
      <c r="A4014" t="s">
        <v>4</v>
      </c>
      <c r="B4014" t="s">
        <v>4017</v>
      </c>
      <c r="C4014" s="2">
        <v>241</v>
      </c>
      <c r="D4014" s="2">
        <v>31</v>
      </c>
      <c r="E4014" s="2">
        <f t="shared" si="62"/>
        <v>23.46875</v>
      </c>
    </row>
    <row r="4015" spans="1:5" x14ac:dyDescent="0.35">
      <c r="A4015" t="s">
        <v>4</v>
      </c>
      <c r="B4015" t="s">
        <v>4018</v>
      </c>
      <c r="C4015" s="2">
        <v>241</v>
      </c>
      <c r="D4015" s="2">
        <v>31</v>
      </c>
      <c r="E4015" s="2">
        <f t="shared" si="62"/>
        <v>23.46875</v>
      </c>
    </row>
    <row r="4016" spans="1:5" x14ac:dyDescent="0.35">
      <c r="A4016" t="s">
        <v>4</v>
      </c>
      <c r="B4016" t="s">
        <v>4019</v>
      </c>
      <c r="C4016" s="2">
        <v>241</v>
      </c>
      <c r="D4016" s="2">
        <v>31</v>
      </c>
      <c r="E4016" s="2">
        <f t="shared" si="62"/>
        <v>23.46875</v>
      </c>
    </row>
    <row r="4017" spans="1:5" x14ac:dyDescent="0.35">
      <c r="A4017" t="s">
        <v>4</v>
      </c>
      <c r="B4017" t="s">
        <v>4020</v>
      </c>
      <c r="C4017" s="2">
        <v>241</v>
      </c>
      <c r="D4017" s="2">
        <v>31</v>
      </c>
      <c r="E4017" s="2">
        <f t="shared" si="62"/>
        <v>23.46875</v>
      </c>
    </row>
    <row r="4018" spans="1:5" x14ac:dyDescent="0.35">
      <c r="A4018" t="s">
        <v>4</v>
      </c>
      <c r="B4018" t="s">
        <v>4021</v>
      </c>
      <c r="C4018" s="2">
        <v>241</v>
      </c>
      <c r="D4018" s="2">
        <v>31</v>
      </c>
      <c r="E4018" s="2">
        <f t="shared" si="62"/>
        <v>23.46875</v>
      </c>
    </row>
    <row r="4019" spans="1:5" x14ac:dyDescent="0.35">
      <c r="A4019" t="s">
        <v>4</v>
      </c>
      <c r="B4019" t="s">
        <v>4022</v>
      </c>
      <c r="C4019" s="2">
        <v>241</v>
      </c>
      <c r="D4019" s="2">
        <v>31</v>
      </c>
      <c r="E4019" s="2">
        <f t="shared" si="62"/>
        <v>23.46875</v>
      </c>
    </row>
    <row r="4020" spans="1:5" x14ac:dyDescent="0.35">
      <c r="A4020" t="s">
        <v>4</v>
      </c>
      <c r="B4020" t="s">
        <v>4023</v>
      </c>
      <c r="C4020" s="2">
        <v>241</v>
      </c>
      <c r="D4020" s="2">
        <v>31</v>
      </c>
      <c r="E4020" s="2">
        <f t="shared" si="62"/>
        <v>23.46875</v>
      </c>
    </row>
    <row r="4021" spans="1:5" x14ac:dyDescent="0.35">
      <c r="A4021" t="s">
        <v>4</v>
      </c>
      <c r="B4021" t="s">
        <v>4024</v>
      </c>
      <c r="C4021" s="2">
        <v>242</v>
      </c>
      <c r="D4021" s="2">
        <v>31</v>
      </c>
      <c r="E4021" s="2">
        <f t="shared" si="62"/>
        <v>23.4375</v>
      </c>
    </row>
    <row r="4022" spans="1:5" x14ac:dyDescent="0.35">
      <c r="A4022" t="s">
        <v>4</v>
      </c>
      <c r="B4022" t="s">
        <v>4025</v>
      </c>
      <c r="C4022" s="2">
        <v>242</v>
      </c>
      <c r="D4022" s="2">
        <v>31</v>
      </c>
      <c r="E4022" s="2">
        <f t="shared" si="62"/>
        <v>23.4375</v>
      </c>
    </row>
    <row r="4023" spans="1:5" x14ac:dyDescent="0.35">
      <c r="A4023" t="s">
        <v>4</v>
      </c>
      <c r="B4023" t="s">
        <v>4026</v>
      </c>
      <c r="C4023" s="2">
        <v>242</v>
      </c>
      <c r="D4023" s="2">
        <v>31</v>
      </c>
      <c r="E4023" s="2">
        <f t="shared" si="62"/>
        <v>23.4375</v>
      </c>
    </row>
    <row r="4024" spans="1:5" x14ac:dyDescent="0.35">
      <c r="A4024" t="s">
        <v>4</v>
      </c>
      <c r="B4024" t="s">
        <v>4027</v>
      </c>
      <c r="C4024" s="2">
        <v>242</v>
      </c>
      <c r="D4024" s="2">
        <v>31.1</v>
      </c>
      <c r="E4024" s="2">
        <f t="shared" si="62"/>
        <v>23.537500000000001</v>
      </c>
    </row>
    <row r="4025" spans="1:5" x14ac:dyDescent="0.35">
      <c r="A4025" t="s">
        <v>4</v>
      </c>
      <c r="B4025" t="s">
        <v>4028</v>
      </c>
      <c r="C4025" s="2">
        <v>242</v>
      </c>
      <c r="D4025" s="2">
        <v>31</v>
      </c>
      <c r="E4025" s="2">
        <f t="shared" si="62"/>
        <v>23.4375</v>
      </c>
    </row>
    <row r="4026" spans="1:5" x14ac:dyDescent="0.35">
      <c r="A4026" t="s">
        <v>4</v>
      </c>
      <c r="B4026" t="s">
        <v>4029</v>
      </c>
      <c r="C4026" s="2">
        <v>242</v>
      </c>
      <c r="D4026" s="2">
        <v>31</v>
      </c>
      <c r="E4026" s="2">
        <f t="shared" si="62"/>
        <v>23.4375</v>
      </c>
    </row>
    <row r="4027" spans="1:5" x14ac:dyDescent="0.35">
      <c r="A4027" t="s">
        <v>4</v>
      </c>
      <c r="B4027" t="s">
        <v>4030</v>
      </c>
      <c r="C4027" s="2">
        <v>242</v>
      </c>
      <c r="D4027" s="2">
        <v>31.1</v>
      </c>
      <c r="E4027" s="2">
        <f t="shared" si="62"/>
        <v>23.537500000000001</v>
      </c>
    </row>
    <row r="4028" spans="1:5" x14ac:dyDescent="0.35">
      <c r="A4028" t="s">
        <v>4</v>
      </c>
      <c r="B4028" t="s">
        <v>4031</v>
      </c>
      <c r="C4028" s="2">
        <v>242</v>
      </c>
      <c r="D4028" s="2">
        <v>31</v>
      </c>
      <c r="E4028" s="2">
        <f t="shared" si="62"/>
        <v>23.4375</v>
      </c>
    </row>
    <row r="4029" spans="1:5" x14ac:dyDescent="0.35">
      <c r="A4029" t="s">
        <v>4</v>
      </c>
      <c r="B4029" t="s">
        <v>4032</v>
      </c>
      <c r="C4029" s="2">
        <v>242</v>
      </c>
      <c r="D4029" s="2">
        <v>31.1</v>
      </c>
      <c r="E4029" s="2">
        <f t="shared" si="62"/>
        <v>23.537500000000001</v>
      </c>
    </row>
    <row r="4030" spans="1:5" x14ac:dyDescent="0.35">
      <c r="A4030" t="s">
        <v>4</v>
      </c>
      <c r="B4030" t="s">
        <v>4033</v>
      </c>
      <c r="C4030" s="2">
        <v>242</v>
      </c>
      <c r="D4030" s="2">
        <v>31.1</v>
      </c>
      <c r="E4030" s="2">
        <f t="shared" si="62"/>
        <v>23.537500000000001</v>
      </c>
    </row>
    <row r="4031" spans="1:5" x14ac:dyDescent="0.35">
      <c r="A4031" t="s">
        <v>4</v>
      </c>
      <c r="B4031" t="s">
        <v>4034</v>
      </c>
      <c r="C4031" s="2">
        <v>242</v>
      </c>
      <c r="D4031" s="2">
        <v>31</v>
      </c>
      <c r="E4031" s="2">
        <f t="shared" si="62"/>
        <v>23.4375</v>
      </c>
    </row>
    <row r="4032" spans="1:5" x14ac:dyDescent="0.35">
      <c r="A4032" t="s">
        <v>4</v>
      </c>
      <c r="B4032" t="s">
        <v>4035</v>
      </c>
      <c r="C4032" s="2">
        <v>242</v>
      </c>
      <c r="D4032" s="2">
        <v>31.1</v>
      </c>
      <c r="E4032" s="2">
        <f t="shared" si="62"/>
        <v>23.537500000000001</v>
      </c>
    </row>
    <row r="4033" spans="1:5" x14ac:dyDescent="0.35">
      <c r="A4033" t="s">
        <v>4</v>
      </c>
      <c r="B4033" t="s">
        <v>4036</v>
      </c>
      <c r="C4033" s="2">
        <v>242</v>
      </c>
      <c r="D4033" s="2">
        <v>31.1</v>
      </c>
      <c r="E4033" s="2">
        <f t="shared" si="62"/>
        <v>23.537500000000001</v>
      </c>
    </row>
    <row r="4034" spans="1:5" x14ac:dyDescent="0.35">
      <c r="A4034" t="s">
        <v>4</v>
      </c>
      <c r="B4034" t="s">
        <v>4037</v>
      </c>
      <c r="C4034" s="2">
        <v>242</v>
      </c>
      <c r="D4034" s="2">
        <v>31</v>
      </c>
      <c r="E4034" s="2">
        <f t="shared" si="62"/>
        <v>23.4375</v>
      </c>
    </row>
    <row r="4035" spans="1:5" x14ac:dyDescent="0.35">
      <c r="A4035" t="s">
        <v>4</v>
      </c>
      <c r="B4035" t="s">
        <v>4038</v>
      </c>
      <c r="C4035" s="2">
        <v>242</v>
      </c>
      <c r="D4035" s="2">
        <v>31.1</v>
      </c>
      <c r="E4035" s="2">
        <f t="shared" ref="E4035:E4098" si="63">D4035-C4035*((45-20)/800)</f>
        <v>23.537500000000001</v>
      </c>
    </row>
    <row r="4036" spans="1:5" x14ac:dyDescent="0.35">
      <c r="A4036" t="s">
        <v>4</v>
      </c>
      <c r="B4036" t="s">
        <v>4039</v>
      </c>
      <c r="C4036" s="2">
        <v>242</v>
      </c>
      <c r="D4036" s="2">
        <v>31</v>
      </c>
      <c r="E4036" s="2">
        <f t="shared" si="63"/>
        <v>23.4375</v>
      </c>
    </row>
    <row r="4037" spans="1:5" x14ac:dyDescent="0.35">
      <c r="A4037" t="s">
        <v>4</v>
      </c>
      <c r="B4037" t="s">
        <v>4040</v>
      </c>
      <c r="C4037" s="2">
        <v>242</v>
      </c>
      <c r="D4037" s="2">
        <v>31.1</v>
      </c>
      <c r="E4037" s="2">
        <f t="shared" si="63"/>
        <v>23.537500000000001</v>
      </c>
    </row>
    <row r="4038" spans="1:5" x14ac:dyDescent="0.35">
      <c r="A4038" t="s">
        <v>4</v>
      </c>
      <c r="B4038" t="s">
        <v>4041</v>
      </c>
      <c r="C4038" s="2">
        <v>242</v>
      </c>
      <c r="D4038" s="2">
        <v>31.1</v>
      </c>
      <c r="E4038" s="2">
        <f t="shared" si="63"/>
        <v>23.537500000000001</v>
      </c>
    </row>
    <row r="4039" spans="1:5" x14ac:dyDescent="0.35">
      <c r="A4039" t="s">
        <v>4</v>
      </c>
      <c r="B4039" t="s">
        <v>4042</v>
      </c>
      <c r="C4039" s="2">
        <v>242</v>
      </c>
      <c r="D4039" s="2">
        <v>31.1</v>
      </c>
      <c r="E4039" s="2">
        <f t="shared" si="63"/>
        <v>23.537500000000001</v>
      </c>
    </row>
    <row r="4040" spans="1:5" x14ac:dyDescent="0.35">
      <c r="A4040" t="s">
        <v>4</v>
      </c>
      <c r="B4040" t="s">
        <v>4043</v>
      </c>
      <c r="C4040" s="2">
        <v>242</v>
      </c>
      <c r="D4040" s="2">
        <v>31.1</v>
      </c>
      <c r="E4040" s="2">
        <f t="shared" si="63"/>
        <v>23.537500000000001</v>
      </c>
    </row>
    <row r="4041" spans="1:5" x14ac:dyDescent="0.35">
      <c r="A4041" t="s">
        <v>4</v>
      </c>
      <c r="B4041" t="s">
        <v>4044</v>
      </c>
      <c r="C4041" s="2">
        <v>243</v>
      </c>
      <c r="D4041" s="2">
        <v>31.1</v>
      </c>
      <c r="E4041" s="2">
        <f t="shared" si="63"/>
        <v>23.506250000000001</v>
      </c>
    </row>
    <row r="4042" spans="1:5" x14ac:dyDescent="0.35">
      <c r="A4042" t="s">
        <v>4</v>
      </c>
      <c r="B4042" t="s">
        <v>4045</v>
      </c>
      <c r="C4042" s="2">
        <v>243</v>
      </c>
      <c r="D4042" s="2">
        <v>31.1</v>
      </c>
      <c r="E4042" s="2">
        <f t="shared" si="63"/>
        <v>23.506250000000001</v>
      </c>
    </row>
    <row r="4043" spans="1:5" x14ac:dyDescent="0.35">
      <c r="A4043" t="s">
        <v>4</v>
      </c>
      <c r="B4043" t="s">
        <v>4046</v>
      </c>
      <c r="C4043" s="2">
        <v>243</v>
      </c>
      <c r="D4043" s="2">
        <v>31.1</v>
      </c>
      <c r="E4043" s="2">
        <f t="shared" si="63"/>
        <v>23.506250000000001</v>
      </c>
    </row>
    <row r="4044" spans="1:5" x14ac:dyDescent="0.35">
      <c r="A4044" t="s">
        <v>4</v>
      </c>
      <c r="B4044" t="s">
        <v>4047</v>
      </c>
      <c r="C4044" s="2">
        <v>243</v>
      </c>
      <c r="D4044" s="2">
        <v>31.1</v>
      </c>
      <c r="E4044" s="2">
        <f t="shared" si="63"/>
        <v>23.506250000000001</v>
      </c>
    </row>
    <row r="4045" spans="1:5" x14ac:dyDescent="0.35">
      <c r="A4045" t="s">
        <v>4</v>
      </c>
      <c r="B4045" t="s">
        <v>4048</v>
      </c>
      <c r="C4045" s="2">
        <v>243</v>
      </c>
      <c r="D4045" s="2">
        <v>31.1</v>
      </c>
      <c r="E4045" s="2">
        <f t="shared" si="63"/>
        <v>23.506250000000001</v>
      </c>
    </row>
    <row r="4046" spans="1:5" x14ac:dyDescent="0.35">
      <c r="A4046" t="s">
        <v>4</v>
      </c>
      <c r="B4046" t="s">
        <v>4049</v>
      </c>
      <c r="C4046" s="2">
        <v>243</v>
      </c>
      <c r="D4046" s="2">
        <v>31.1</v>
      </c>
      <c r="E4046" s="2">
        <f t="shared" si="63"/>
        <v>23.506250000000001</v>
      </c>
    </row>
    <row r="4047" spans="1:5" x14ac:dyDescent="0.35">
      <c r="A4047" t="s">
        <v>4</v>
      </c>
      <c r="B4047" t="s">
        <v>4050</v>
      </c>
      <c r="C4047" s="2">
        <v>243</v>
      </c>
      <c r="D4047" s="2">
        <v>31.1</v>
      </c>
      <c r="E4047" s="2">
        <f t="shared" si="63"/>
        <v>23.506250000000001</v>
      </c>
    </row>
    <row r="4048" spans="1:5" x14ac:dyDescent="0.35">
      <c r="A4048" t="s">
        <v>4</v>
      </c>
      <c r="B4048" t="s">
        <v>4051</v>
      </c>
      <c r="C4048" s="2">
        <v>243</v>
      </c>
      <c r="D4048" s="2">
        <v>31.1</v>
      </c>
      <c r="E4048" s="2">
        <f t="shared" si="63"/>
        <v>23.506250000000001</v>
      </c>
    </row>
    <row r="4049" spans="1:5" x14ac:dyDescent="0.35">
      <c r="A4049" t="s">
        <v>4</v>
      </c>
      <c r="B4049" t="s">
        <v>4052</v>
      </c>
      <c r="C4049" s="2">
        <v>243</v>
      </c>
      <c r="D4049" s="2">
        <v>31.1</v>
      </c>
      <c r="E4049" s="2">
        <f t="shared" si="63"/>
        <v>23.506250000000001</v>
      </c>
    </row>
    <row r="4050" spans="1:5" x14ac:dyDescent="0.35">
      <c r="A4050" t="s">
        <v>4</v>
      </c>
      <c r="B4050" t="s">
        <v>4053</v>
      </c>
      <c r="C4050" s="2">
        <v>243</v>
      </c>
      <c r="D4050" s="2">
        <v>31.1</v>
      </c>
      <c r="E4050" s="2">
        <f t="shared" si="63"/>
        <v>23.506250000000001</v>
      </c>
    </row>
    <row r="4051" spans="1:5" x14ac:dyDescent="0.35">
      <c r="A4051" t="s">
        <v>4</v>
      </c>
      <c r="B4051" t="s">
        <v>4054</v>
      </c>
      <c r="C4051" s="2">
        <v>243</v>
      </c>
      <c r="D4051" s="2">
        <v>31.1</v>
      </c>
      <c r="E4051" s="2">
        <f t="shared" si="63"/>
        <v>23.506250000000001</v>
      </c>
    </row>
    <row r="4052" spans="1:5" x14ac:dyDescent="0.35">
      <c r="A4052" t="s">
        <v>4</v>
      </c>
      <c r="B4052" t="s">
        <v>4055</v>
      </c>
      <c r="C4052" s="2">
        <v>243</v>
      </c>
      <c r="D4052" s="2">
        <v>31.1</v>
      </c>
      <c r="E4052" s="2">
        <f t="shared" si="63"/>
        <v>23.506250000000001</v>
      </c>
    </row>
    <row r="4053" spans="1:5" x14ac:dyDescent="0.35">
      <c r="A4053" t="s">
        <v>4</v>
      </c>
      <c r="B4053" t="s">
        <v>4056</v>
      </c>
      <c r="C4053" s="2">
        <v>243</v>
      </c>
      <c r="D4053" s="2">
        <v>31.1</v>
      </c>
      <c r="E4053" s="2">
        <f t="shared" si="63"/>
        <v>23.506250000000001</v>
      </c>
    </row>
    <row r="4054" spans="1:5" x14ac:dyDescent="0.35">
      <c r="A4054" t="s">
        <v>4</v>
      </c>
      <c r="B4054" t="s">
        <v>4057</v>
      </c>
      <c r="C4054" s="2">
        <v>243</v>
      </c>
      <c r="D4054" s="2">
        <v>31.1</v>
      </c>
      <c r="E4054" s="2">
        <f t="shared" si="63"/>
        <v>23.506250000000001</v>
      </c>
    </row>
    <row r="4055" spans="1:5" x14ac:dyDescent="0.35">
      <c r="A4055" t="s">
        <v>4</v>
      </c>
      <c r="B4055" t="s">
        <v>4058</v>
      </c>
      <c r="C4055" s="2">
        <v>243</v>
      </c>
      <c r="D4055" s="2">
        <v>31.1</v>
      </c>
      <c r="E4055" s="2">
        <f t="shared" si="63"/>
        <v>23.506250000000001</v>
      </c>
    </row>
    <row r="4056" spans="1:5" x14ac:dyDescent="0.35">
      <c r="A4056" t="s">
        <v>4</v>
      </c>
      <c r="B4056" t="s">
        <v>4059</v>
      </c>
      <c r="C4056" s="2">
        <v>243</v>
      </c>
      <c r="D4056" s="2">
        <v>31.1</v>
      </c>
      <c r="E4056" s="2">
        <f t="shared" si="63"/>
        <v>23.506250000000001</v>
      </c>
    </row>
    <row r="4057" spans="1:5" x14ac:dyDescent="0.35">
      <c r="A4057" t="s">
        <v>4</v>
      </c>
      <c r="B4057" t="s">
        <v>4060</v>
      </c>
      <c r="C4057" s="2">
        <v>243</v>
      </c>
      <c r="D4057" s="2">
        <v>31.1</v>
      </c>
      <c r="E4057" s="2">
        <f t="shared" si="63"/>
        <v>23.506250000000001</v>
      </c>
    </row>
    <row r="4058" spans="1:5" x14ac:dyDescent="0.35">
      <c r="A4058" t="s">
        <v>4</v>
      </c>
      <c r="B4058" t="s">
        <v>4061</v>
      </c>
      <c r="C4058" s="2">
        <v>243</v>
      </c>
      <c r="D4058" s="2">
        <v>31.1</v>
      </c>
      <c r="E4058" s="2">
        <f t="shared" si="63"/>
        <v>23.506250000000001</v>
      </c>
    </row>
    <row r="4059" spans="1:5" x14ac:dyDescent="0.35">
      <c r="A4059" t="s">
        <v>4</v>
      </c>
      <c r="B4059" t="s">
        <v>4062</v>
      </c>
      <c r="C4059" s="2">
        <v>243</v>
      </c>
      <c r="D4059" s="2">
        <v>31.1</v>
      </c>
      <c r="E4059" s="2">
        <f t="shared" si="63"/>
        <v>23.506250000000001</v>
      </c>
    </row>
    <row r="4060" spans="1:5" x14ac:dyDescent="0.35">
      <c r="A4060" t="s">
        <v>4</v>
      </c>
      <c r="B4060" t="s">
        <v>4063</v>
      </c>
      <c r="C4060" s="2">
        <v>243</v>
      </c>
      <c r="D4060" s="2">
        <v>31.1</v>
      </c>
      <c r="E4060" s="2">
        <f t="shared" si="63"/>
        <v>23.506250000000001</v>
      </c>
    </row>
    <row r="4061" spans="1:5" x14ac:dyDescent="0.35">
      <c r="A4061" t="s">
        <v>4</v>
      </c>
      <c r="B4061" t="s">
        <v>4064</v>
      </c>
      <c r="C4061" s="2">
        <v>244</v>
      </c>
      <c r="D4061" s="2">
        <v>31.1</v>
      </c>
      <c r="E4061" s="2">
        <f t="shared" si="63"/>
        <v>23.475000000000001</v>
      </c>
    </row>
    <row r="4062" spans="1:5" x14ac:dyDescent="0.35">
      <c r="A4062" t="s">
        <v>4</v>
      </c>
      <c r="B4062" t="s">
        <v>4065</v>
      </c>
      <c r="C4062" s="2">
        <v>244</v>
      </c>
      <c r="D4062" s="2">
        <v>31.1</v>
      </c>
      <c r="E4062" s="2">
        <f t="shared" si="63"/>
        <v>23.475000000000001</v>
      </c>
    </row>
    <row r="4063" spans="1:5" x14ac:dyDescent="0.35">
      <c r="A4063" t="s">
        <v>4</v>
      </c>
      <c r="B4063" t="s">
        <v>4066</v>
      </c>
      <c r="C4063" s="2">
        <v>244</v>
      </c>
      <c r="D4063" s="2">
        <v>31.1</v>
      </c>
      <c r="E4063" s="2">
        <f t="shared" si="63"/>
        <v>23.475000000000001</v>
      </c>
    </row>
    <row r="4064" spans="1:5" x14ac:dyDescent="0.35">
      <c r="A4064" t="s">
        <v>4</v>
      </c>
      <c r="B4064" t="s">
        <v>4067</v>
      </c>
      <c r="C4064" s="2">
        <v>244</v>
      </c>
      <c r="D4064" s="2">
        <v>31.1</v>
      </c>
      <c r="E4064" s="2">
        <f t="shared" si="63"/>
        <v>23.475000000000001</v>
      </c>
    </row>
    <row r="4065" spans="1:5" x14ac:dyDescent="0.35">
      <c r="A4065" t="s">
        <v>4</v>
      </c>
      <c r="B4065" t="s">
        <v>4068</v>
      </c>
      <c r="C4065" s="2">
        <v>244</v>
      </c>
      <c r="D4065" s="2">
        <v>31.1</v>
      </c>
      <c r="E4065" s="2">
        <f t="shared" si="63"/>
        <v>23.475000000000001</v>
      </c>
    </row>
    <row r="4066" spans="1:5" x14ac:dyDescent="0.35">
      <c r="A4066" t="s">
        <v>4</v>
      </c>
      <c r="B4066" t="s">
        <v>4069</v>
      </c>
      <c r="C4066" s="2">
        <v>244</v>
      </c>
      <c r="D4066" s="2">
        <v>31.1</v>
      </c>
      <c r="E4066" s="2">
        <f t="shared" si="63"/>
        <v>23.475000000000001</v>
      </c>
    </row>
    <row r="4067" spans="1:5" x14ac:dyDescent="0.35">
      <c r="A4067" t="s">
        <v>4</v>
      </c>
      <c r="B4067" t="s">
        <v>4070</v>
      </c>
      <c r="C4067" s="2">
        <v>244</v>
      </c>
      <c r="D4067" s="2">
        <v>31.1</v>
      </c>
      <c r="E4067" s="2">
        <f t="shared" si="63"/>
        <v>23.475000000000001</v>
      </c>
    </row>
    <row r="4068" spans="1:5" x14ac:dyDescent="0.35">
      <c r="A4068" t="s">
        <v>4</v>
      </c>
      <c r="B4068" t="s">
        <v>4071</v>
      </c>
      <c r="C4068" s="2">
        <v>244</v>
      </c>
      <c r="D4068" s="2">
        <v>31.1</v>
      </c>
      <c r="E4068" s="2">
        <f t="shared" si="63"/>
        <v>23.475000000000001</v>
      </c>
    </row>
    <row r="4069" spans="1:5" x14ac:dyDescent="0.35">
      <c r="A4069" t="s">
        <v>4</v>
      </c>
      <c r="B4069" t="s">
        <v>4072</v>
      </c>
      <c r="C4069" s="2">
        <v>244</v>
      </c>
      <c r="D4069" s="2">
        <v>31.1</v>
      </c>
      <c r="E4069" s="2">
        <f t="shared" si="63"/>
        <v>23.475000000000001</v>
      </c>
    </row>
    <row r="4070" spans="1:5" x14ac:dyDescent="0.35">
      <c r="A4070" t="s">
        <v>4</v>
      </c>
      <c r="B4070" t="s">
        <v>4073</v>
      </c>
      <c r="C4070" s="2">
        <v>244</v>
      </c>
      <c r="D4070" s="2">
        <v>31.1</v>
      </c>
      <c r="E4070" s="2">
        <f t="shared" si="63"/>
        <v>23.475000000000001</v>
      </c>
    </row>
    <row r="4071" spans="1:5" x14ac:dyDescent="0.35">
      <c r="A4071" t="s">
        <v>4</v>
      </c>
      <c r="B4071" t="s">
        <v>4074</v>
      </c>
      <c r="C4071" s="2">
        <v>244</v>
      </c>
      <c r="D4071" s="2">
        <v>31.1</v>
      </c>
      <c r="E4071" s="2">
        <f t="shared" si="63"/>
        <v>23.475000000000001</v>
      </c>
    </row>
    <row r="4072" spans="1:5" x14ac:dyDescent="0.35">
      <c r="A4072" t="s">
        <v>4</v>
      </c>
      <c r="B4072" t="s">
        <v>4075</v>
      </c>
      <c r="C4072" s="2">
        <v>244</v>
      </c>
      <c r="D4072" s="2">
        <v>31.1</v>
      </c>
      <c r="E4072" s="2">
        <f t="shared" si="63"/>
        <v>23.475000000000001</v>
      </c>
    </row>
    <row r="4073" spans="1:5" x14ac:dyDescent="0.35">
      <c r="A4073" t="s">
        <v>4</v>
      </c>
      <c r="B4073" t="s">
        <v>4076</v>
      </c>
      <c r="C4073" s="2">
        <v>244</v>
      </c>
      <c r="D4073" s="2">
        <v>31.1</v>
      </c>
      <c r="E4073" s="2">
        <f t="shared" si="63"/>
        <v>23.475000000000001</v>
      </c>
    </row>
    <row r="4074" spans="1:5" x14ac:dyDescent="0.35">
      <c r="A4074" t="s">
        <v>4</v>
      </c>
      <c r="B4074" t="s">
        <v>4077</v>
      </c>
      <c r="C4074" s="2">
        <v>244</v>
      </c>
      <c r="D4074" s="2">
        <v>31.1</v>
      </c>
      <c r="E4074" s="2">
        <f t="shared" si="63"/>
        <v>23.475000000000001</v>
      </c>
    </row>
    <row r="4075" spans="1:5" x14ac:dyDescent="0.35">
      <c r="A4075" t="s">
        <v>4</v>
      </c>
      <c r="B4075" t="s">
        <v>4078</v>
      </c>
      <c r="C4075" s="2">
        <v>244</v>
      </c>
      <c r="D4075" s="2">
        <v>31.1</v>
      </c>
      <c r="E4075" s="2">
        <f t="shared" si="63"/>
        <v>23.475000000000001</v>
      </c>
    </row>
    <row r="4076" spans="1:5" x14ac:dyDescent="0.35">
      <c r="A4076" t="s">
        <v>4</v>
      </c>
      <c r="B4076" t="s">
        <v>4079</v>
      </c>
      <c r="C4076" s="2">
        <v>244</v>
      </c>
      <c r="D4076" s="2">
        <v>31.1</v>
      </c>
      <c r="E4076" s="2">
        <f t="shared" si="63"/>
        <v>23.475000000000001</v>
      </c>
    </row>
    <row r="4077" spans="1:5" x14ac:dyDescent="0.35">
      <c r="A4077" t="s">
        <v>4</v>
      </c>
      <c r="B4077" t="s">
        <v>4080</v>
      </c>
      <c r="C4077" s="2">
        <v>244</v>
      </c>
      <c r="D4077" s="2">
        <v>31.1</v>
      </c>
      <c r="E4077" s="2">
        <f t="shared" si="63"/>
        <v>23.475000000000001</v>
      </c>
    </row>
    <row r="4078" spans="1:5" x14ac:dyDescent="0.35">
      <c r="A4078" t="s">
        <v>4</v>
      </c>
      <c r="B4078" t="s">
        <v>4081</v>
      </c>
      <c r="C4078" s="2">
        <v>244</v>
      </c>
      <c r="D4078" s="2">
        <v>31.1</v>
      </c>
      <c r="E4078" s="2">
        <f t="shared" si="63"/>
        <v>23.475000000000001</v>
      </c>
    </row>
    <row r="4079" spans="1:5" x14ac:dyDescent="0.35">
      <c r="A4079" t="s">
        <v>4</v>
      </c>
      <c r="B4079" t="s">
        <v>4082</v>
      </c>
      <c r="C4079" s="2">
        <v>244</v>
      </c>
      <c r="D4079" s="2">
        <v>31.2</v>
      </c>
      <c r="E4079" s="2">
        <f t="shared" si="63"/>
        <v>23.574999999999999</v>
      </c>
    </row>
    <row r="4080" spans="1:5" x14ac:dyDescent="0.35">
      <c r="A4080" t="s">
        <v>4</v>
      </c>
      <c r="B4080" t="s">
        <v>4083</v>
      </c>
      <c r="C4080" s="2">
        <v>245</v>
      </c>
      <c r="D4080" s="2">
        <v>31.1</v>
      </c>
      <c r="E4080" s="2">
        <f t="shared" si="63"/>
        <v>23.443750000000001</v>
      </c>
    </row>
    <row r="4081" spans="1:5" x14ac:dyDescent="0.35">
      <c r="A4081" t="s">
        <v>4</v>
      </c>
      <c r="B4081" t="s">
        <v>4084</v>
      </c>
      <c r="C4081" s="2">
        <v>245</v>
      </c>
      <c r="D4081" s="2">
        <v>31.1</v>
      </c>
      <c r="E4081" s="2">
        <f t="shared" si="63"/>
        <v>23.443750000000001</v>
      </c>
    </row>
    <row r="4082" spans="1:5" x14ac:dyDescent="0.35">
      <c r="A4082" t="s">
        <v>4</v>
      </c>
      <c r="B4082" t="s">
        <v>4085</v>
      </c>
      <c r="C4082" s="2">
        <v>245</v>
      </c>
      <c r="D4082" s="2">
        <v>31.1</v>
      </c>
      <c r="E4082" s="2">
        <f t="shared" si="63"/>
        <v>23.443750000000001</v>
      </c>
    </row>
    <row r="4083" spans="1:5" x14ac:dyDescent="0.35">
      <c r="A4083" t="s">
        <v>4</v>
      </c>
      <c r="B4083" t="s">
        <v>4086</v>
      </c>
      <c r="C4083" s="2">
        <v>245</v>
      </c>
      <c r="D4083" s="2">
        <v>31.1</v>
      </c>
      <c r="E4083" s="2">
        <f t="shared" si="63"/>
        <v>23.443750000000001</v>
      </c>
    </row>
    <row r="4084" spans="1:5" x14ac:dyDescent="0.35">
      <c r="A4084" t="s">
        <v>4</v>
      </c>
      <c r="B4084" t="s">
        <v>4087</v>
      </c>
      <c r="C4084" s="2">
        <v>245</v>
      </c>
      <c r="D4084" s="2">
        <v>31.2</v>
      </c>
      <c r="E4084" s="2">
        <f t="shared" si="63"/>
        <v>23.543749999999999</v>
      </c>
    </row>
    <row r="4085" spans="1:5" x14ac:dyDescent="0.35">
      <c r="A4085" t="s">
        <v>4</v>
      </c>
      <c r="B4085" t="s">
        <v>4088</v>
      </c>
      <c r="C4085" s="2">
        <v>245</v>
      </c>
      <c r="D4085" s="2">
        <v>31.1</v>
      </c>
      <c r="E4085" s="2">
        <f t="shared" si="63"/>
        <v>23.443750000000001</v>
      </c>
    </row>
    <row r="4086" spans="1:5" x14ac:dyDescent="0.35">
      <c r="A4086" t="s">
        <v>4</v>
      </c>
      <c r="B4086" t="s">
        <v>4089</v>
      </c>
      <c r="C4086" s="2">
        <v>245</v>
      </c>
      <c r="D4086" s="2">
        <v>31.1</v>
      </c>
      <c r="E4086" s="2">
        <f t="shared" si="63"/>
        <v>23.443750000000001</v>
      </c>
    </row>
    <row r="4087" spans="1:5" x14ac:dyDescent="0.35">
      <c r="A4087" t="s">
        <v>4</v>
      </c>
      <c r="B4087" t="s">
        <v>4090</v>
      </c>
      <c r="C4087" s="2">
        <v>245</v>
      </c>
      <c r="D4087" s="2">
        <v>31.1</v>
      </c>
      <c r="E4087" s="2">
        <f t="shared" si="63"/>
        <v>23.443750000000001</v>
      </c>
    </row>
    <row r="4088" spans="1:5" x14ac:dyDescent="0.35">
      <c r="A4088" t="s">
        <v>4</v>
      </c>
      <c r="B4088" t="s">
        <v>4091</v>
      </c>
      <c r="C4088" s="2">
        <v>245</v>
      </c>
      <c r="D4088" s="2">
        <v>31.1</v>
      </c>
      <c r="E4088" s="2">
        <f t="shared" si="63"/>
        <v>23.443750000000001</v>
      </c>
    </row>
    <row r="4089" spans="1:5" x14ac:dyDescent="0.35">
      <c r="A4089" t="s">
        <v>4</v>
      </c>
      <c r="B4089" t="s">
        <v>4092</v>
      </c>
      <c r="C4089" s="2">
        <v>245</v>
      </c>
      <c r="D4089" s="2">
        <v>31.1</v>
      </c>
      <c r="E4089" s="2">
        <f t="shared" si="63"/>
        <v>23.443750000000001</v>
      </c>
    </row>
    <row r="4090" spans="1:5" x14ac:dyDescent="0.35">
      <c r="A4090" t="s">
        <v>4</v>
      </c>
      <c r="B4090" t="s">
        <v>4093</v>
      </c>
      <c r="C4090" s="2">
        <v>245</v>
      </c>
      <c r="D4090" s="2">
        <v>31.1</v>
      </c>
      <c r="E4090" s="2">
        <f t="shared" si="63"/>
        <v>23.443750000000001</v>
      </c>
    </row>
    <row r="4091" spans="1:5" x14ac:dyDescent="0.35">
      <c r="A4091" t="s">
        <v>4</v>
      </c>
      <c r="B4091" t="s">
        <v>4094</v>
      </c>
      <c r="C4091" s="2">
        <v>245</v>
      </c>
      <c r="D4091" s="2">
        <v>31.1</v>
      </c>
      <c r="E4091" s="2">
        <f t="shared" si="63"/>
        <v>23.443750000000001</v>
      </c>
    </row>
    <row r="4092" spans="1:5" x14ac:dyDescent="0.35">
      <c r="A4092" t="s">
        <v>4</v>
      </c>
      <c r="B4092" t="s">
        <v>4095</v>
      </c>
      <c r="C4092" s="2">
        <v>245</v>
      </c>
      <c r="D4092" s="2">
        <v>31.2</v>
      </c>
      <c r="E4092" s="2">
        <f t="shared" si="63"/>
        <v>23.543749999999999</v>
      </c>
    </row>
    <row r="4093" spans="1:5" x14ac:dyDescent="0.35">
      <c r="A4093" t="s">
        <v>4</v>
      </c>
      <c r="B4093" t="s">
        <v>4096</v>
      </c>
      <c r="C4093" s="2">
        <v>245</v>
      </c>
      <c r="D4093" s="2">
        <v>31.1</v>
      </c>
      <c r="E4093" s="2">
        <f t="shared" si="63"/>
        <v>23.443750000000001</v>
      </c>
    </row>
    <row r="4094" spans="1:5" x14ac:dyDescent="0.35">
      <c r="A4094" t="s">
        <v>4</v>
      </c>
      <c r="B4094" t="s">
        <v>4097</v>
      </c>
      <c r="C4094" s="2">
        <v>245</v>
      </c>
      <c r="D4094" s="2">
        <v>31.2</v>
      </c>
      <c r="E4094" s="2">
        <f t="shared" si="63"/>
        <v>23.543749999999999</v>
      </c>
    </row>
    <row r="4095" spans="1:5" x14ac:dyDescent="0.35">
      <c r="A4095" t="s">
        <v>4</v>
      </c>
      <c r="B4095" t="s">
        <v>4098</v>
      </c>
      <c r="C4095" s="2">
        <v>245</v>
      </c>
      <c r="D4095" s="2">
        <v>31.1</v>
      </c>
      <c r="E4095" s="2">
        <f t="shared" si="63"/>
        <v>23.443750000000001</v>
      </c>
    </row>
    <row r="4096" spans="1:5" x14ac:dyDescent="0.35">
      <c r="A4096" t="s">
        <v>4</v>
      </c>
      <c r="B4096" t="s">
        <v>4099</v>
      </c>
      <c r="C4096" s="2">
        <v>245</v>
      </c>
      <c r="D4096" s="2">
        <v>31.2</v>
      </c>
      <c r="E4096" s="2">
        <f t="shared" si="63"/>
        <v>23.543749999999999</v>
      </c>
    </row>
    <row r="4097" spans="1:5" x14ac:dyDescent="0.35">
      <c r="A4097" t="s">
        <v>4</v>
      </c>
      <c r="B4097" t="s">
        <v>4100</v>
      </c>
      <c r="C4097" s="2">
        <v>245</v>
      </c>
      <c r="D4097" s="2">
        <v>31.2</v>
      </c>
      <c r="E4097" s="2">
        <f t="shared" si="63"/>
        <v>23.543749999999999</v>
      </c>
    </row>
    <row r="4098" spans="1:5" x14ac:dyDescent="0.35">
      <c r="A4098" t="s">
        <v>4</v>
      </c>
      <c r="B4098" t="s">
        <v>4101</v>
      </c>
      <c r="C4098" s="2">
        <v>245</v>
      </c>
      <c r="D4098" s="2">
        <v>31.1</v>
      </c>
      <c r="E4098" s="2">
        <f t="shared" si="63"/>
        <v>23.443750000000001</v>
      </c>
    </row>
    <row r="4099" spans="1:5" x14ac:dyDescent="0.35">
      <c r="A4099" t="s">
        <v>4</v>
      </c>
      <c r="B4099" t="s">
        <v>4102</v>
      </c>
      <c r="C4099" s="2">
        <v>245</v>
      </c>
      <c r="D4099" s="2">
        <v>31.2</v>
      </c>
      <c r="E4099" s="2">
        <f t="shared" ref="E4099:E4162" si="64">D4099-C4099*((45-20)/800)</f>
        <v>23.543749999999999</v>
      </c>
    </row>
    <row r="4100" spans="1:5" x14ac:dyDescent="0.35">
      <c r="A4100" t="s">
        <v>4</v>
      </c>
      <c r="B4100" t="s">
        <v>4103</v>
      </c>
      <c r="C4100" s="2">
        <v>245</v>
      </c>
      <c r="D4100" s="2">
        <v>31.1</v>
      </c>
      <c r="E4100" s="2">
        <f t="shared" si="64"/>
        <v>23.443750000000001</v>
      </c>
    </row>
    <row r="4101" spans="1:5" x14ac:dyDescent="0.35">
      <c r="A4101" t="s">
        <v>4</v>
      </c>
      <c r="B4101" t="s">
        <v>4104</v>
      </c>
      <c r="C4101" s="2">
        <v>246</v>
      </c>
      <c r="D4101" s="2">
        <v>31.2</v>
      </c>
      <c r="E4101" s="2">
        <f t="shared" si="64"/>
        <v>23.512499999999999</v>
      </c>
    </row>
    <row r="4102" spans="1:5" x14ac:dyDescent="0.35">
      <c r="A4102" t="s">
        <v>4</v>
      </c>
      <c r="B4102" t="s">
        <v>4105</v>
      </c>
      <c r="C4102" s="2">
        <v>246</v>
      </c>
      <c r="D4102" s="2">
        <v>31.2</v>
      </c>
      <c r="E4102" s="2">
        <f t="shared" si="64"/>
        <v>23.512499999999999</v>
      </c>
    </row>
    <row r="4103" spans="1:5" x14ac:dyDescent="0.35">
      <c r="A4103" t="s">
        <v>4</v>
      </c>
      <c r="B4103" t="s">
        <v>4106</v>
      </c>
      <c r="C4103" s="2">
        <v>246</v>
      </c>
      <c r="D4103" s="2">
        <v>31.2</v>
      </c>
      <c r="E4103" s="2">
        <f t="shared" si="64"/>
        <v>23.512499999999999</v>
      </c>
    </row>
    <row r="4104" spans="1:5" x14ac:dyDescent="0.35">
      <c r="A4104" t="s">
        <v>4</v>
      </c>
      <c r="B4104" t="s">
        <v>4107</v>
      </c>
      <c r="C4104" s="2">
        <v>246</v>
      </c>
      <c r="D4104" s="2">
        <v>31.1</v>
      </c>
      <c r="E4104" s="2">
        <f t="shared" si="64"/>
        <v>23.412500000000001</v>
      </c>
    </row>
    <row r="4105" spans="1:5" x14ac:dyDescent="0.35">
      <c r="A4105" t="s">
        <v>4</v>
      </c>
      <c r="B4105" t="s">
        <v>4108</v>
      </c>
      <c r="C4105" s="2">
        <v>246</v>
      </c>
      <c r="D4105" s="2">
        <v>31.2</v>
      </c>
      <c r="E4105" s="2">
        <f t="shared" si="64"/>
        <v>23.512499999999999</v>
      </c>
    </row>
    <row r="4106" spans="1:5" x14ac:dyDescent="0.35">
      <c r="A4106" t="s">
        <v>4</v>
      </c>
      <c r="B4106" t="s">
        <v>4109</v>
      </c>
      <c r="C4106" s="2">
        <v>246</v>
      </c>
      <c r="D4106" s="2">
        <v>31.1</v>
      </c>
      <c r="E4106" s="2">
        <f t="shared" si="64"/>
        <v>23.412500000000001</v>
      </c>
    </row>
    <row r="4107" spans="1:5" x14ac:dyDescent="0.35">
      <c r="A4107" t="s">
        <v>4</v>
      </c>
      <c r="B4107" t="s">
        <v>4110</v>
      </c>
      <c r="C4107" s="2">
        <v>246</v>
      </c>
      <c r="D4107" s="2">
        <v>31.1</v>
      </c>
      <c r="E4107" s="2">
        <f t="shared" si="64"/>
        <v>23.412500000000001</v>
      </c>
    </row>
    <row r="4108" spans="1:5" x14ac:dyDescent="0.35">
      <c r="A4108" t="s">
        <v>4</v>
      </c>
      <c r="B4108" t="s">
        <v>4111</v>
      </c>
      <c r="C4108" s="2">
        <v>246</v>
      </c>
      <c r="D4108" s="2">
        <v>31.2</v>
      </c>
      <c r="E4108" s="2">
        <f t="shared" si="64"/>
        <v>23.512499999999999</v>
      </c>
    </row>
    <row r="4109" spans="1:5" x14ac:dyDescent="0.35">
      <c r="A4109" t="s">
        <v>4</v>
      </c>
      <c r="B4109" t="s">
        <v>4112</v>
      </c>
      <c r="C4109" s="2">
        <v>246</v>
      </c>
      <c r="D4109" s="2">
        <v>31.2</v>
      </c>
      <c r="E4109" s="2">
        <f t="shared" si="64"/>
        <v>23.512499999999999</v>
      </c>
    </row>
    <row r="4110" spans="1:5" x14ac:dyDescent="0.35">
      <c r="A4110" t="s">
        <v>4</v>
      </c>
      <c r="B4110" t="s">
        <v>4113</v>
      </c>
      <c r="C4110" s="2">
        <v>246</v>
      </c>
      <c r="D4110" s="2">
        <v>31.2</v>
      </c>
      <c r="E4110" s="2">
        <f t="shared" si="64"/>
        <v>23.512499999999999</v>
      </c>
    </row>
    <row r="4111" spans="1:5" x14ac:dyDescent="0.35">
      <c r="A4111" t="s">
        <v>4</v>
      </c>
      <c r="B4111" t="s">
        <v>4114</v>
      </c>
      <c r="C4111" s="2">
        <v>246</v>
      </c>
      <c r="D4111" s="2">
        <v>31.2</v>
      </c>
      <c r="E4111" s="2">
        <f t="shared" si="64"/>
        <v>23.512499999999999</v>
      </c>
    </row>
    <row r="4112" spans="1:5" x14ac:dyDescent="0.35">
      <c r="A4112" t="s">
        <v>4</v>
      </c>
      <c r="B4112" t="s">
        <v>4115</v>
      </c>
      <c r="C4112" s="2">
        <v>246</v>
      </c>
      <c r="D4112" s="2">
        <v>31.2</v>
      </c>
      <c r="E4112" s="2">
        <f t="shared" si="64"/>
        <v>23.512499999999999</v>
      </c>
    </row>
    <row r="4113" spans="1:5" x14ac:dyDescent="0.35">
      <c r="A4113" t="s">
        <v>4</v>
      </c>
      <c r="B4113" t="s">
        <v>4116</v>
      </c>
      <c r="C4113" s="2">
        <v>246</v>
      </c>
      <c r="D4113" s="2">
        <v>31.2</v>
      </c>
      <c r="E4113" s="2">
        <f t="shared" si="64"/>
        <v>23.512499999999999</v>
      </c>
    </row>
    <row r="4114" spans="1:5" x14ac:dyDescent="0.35">
      <c r="A4114" t="s">
        <v>4</v>
      </c>
      <c r="B4114" t="s">
        <v>4117</v>
      </c>
      <c r="C4114" s="2">
        <v>246</v>
      </c>
      <c r="D4114" s="2">
        <v>31.2</v>
      </c>
      <c r="E4114" s="2">
        <f t="shared" si="64"/>
        <v>23.512499999999999</v>
      </c>
    </row>
    <row r="4115" spans="1:5" x14ac:dyDescent="0.35">
      <c r="A4115" t="s">
        <v>4</v>
      </c>
      <c r="B4115" t="s">
        <v>4118</v>
      </c>
      <c r="C4115" s="2">
        <v>246</v>
      </c>
      <c r="D4115" s="2">
        <v>31.2</v>
      </c>
      <c r="E4115" s="2">
        <f t="shared" si="64"/>
        <v>23.512499999999999</v>
      </c>
    </row>
    <row r="4116" spans="1:5" x14ac:dyDescent="0.35">
      <c r="A4116" t="s">
        <v>4</v>
      </c>
      <c r="B4116" t="s">
        <v>4119</v>
      </c>
      <c r="C4116" s="2">
        <v>246</v>
      </c>
      <c r="D4116" s="2">
        <v>31.2</v>
      </c>
      <c r="E4116" s="2">
        <f t="shared" si="64"/>
        <v>23.512499999999999</v>
      </c>
    </row>
    <row r="4117" spans="1:5" x14ac:dyDescent="0.35">
      <c r="A4117" t="s">
        <v>4</v>
      </c>
      <c r="B4117" t="s">
        <v>4120</v>
      </c>
      <c r="C4117" s="2">
        <v>246</v>
      </c>
      <c r="D4117" s="2">
        <v>31.2</v>
      </c>
      <c r="E4117" s="2">
        <f t="shared" si="64"/>
        <v>23.512499999999999</v>
      </c>
    </row>
    <row r="4118" spans="1:5" x14ac:dyDescent="0.35">
      <c r="A4118" t="s">
        <v>4</v>
      </c>
      <c r="B4118" t="s">
        <v>4121</v>
      </c>
      <c r="C4118" s="2">
        <v>246</v>
      </c>
      <c r="D4118" s="2">
        <v>31.2</v>
      </c>
      <c r="E4118" s="2">
        <f t="shared" si="64"/>
        <v>23.512499999999999</v>
      </c>
    </row>
    <row r="4119" spans="1:5" x14ac:dyDescent="0.35">
      <c r="A4119" t="s">
        <v>4</v>
      </c>
      <c r="B4119" t="s">
        <v>4122</v>
      </c>
      <c r="C4119" s="2">
        <v>246</v>
      </c>
      <c r="D4119" s="2">
        <v>31.2</v>
      </c>
      <c r="E4119" s="2">
        <f t="shared" si="64"/>
        <v>23.512499999999999</v>
      </c>
    </row>
    <row r="4120" spans="1:5" x14ac:dyDescent="0.35">
      <c r="A4120" t="s">
        <v>4</v>
      </c>
      <c r="B4120" t="s">
        <v>4123</v>
      </c>
      <c r="C4120" s="2">
        <v>246</v>
      </c>
      <c r="D4120" s="2">
        <v>31.2</v>
      </c>
      <c r="E4120" s="2">
        <f t="shared" si="64"/>
        <v>23.512499999999999</v>
      </c>
    </row>
    <row r="4121" spans="1:5" x14ac:dyDescent="0.35">
      <c r="A4121" t="s">
        <v>4</v>
      </c>
      <c r="B4121" t="s">
        <v>4124</v>
      </c>
      <c r="C4121" s="2">
        <v>247</v>
      </c>
      <c r="D4121" s="2">
        <v>31.2</v>
      </c>
      <c r="E4121" s="2">
        <f t="shared" si="64"/>
        <v>23.481249999999999</v>
      </c>
    </row>
    <row r="4122" spans="1:5" x14ac:dyDescent="0.35">
      <c r="A4122" t="s">
        <v>4</v>
      </c>
      <c r="B4122" t="s">
        <v>4125</v>
      </c>
      <c r="C4122" s="2">
        <v>247</v>
      </c>
      <c r="D4122" s="2">
        <v>31.2</v>
      </c>
      <c r="E4122" s="2">
        <f t="shared" si="64"/>
        <v>23.481249999999999</v>
      </c>
    </row>
    <row r="4123" spans="1:5" x14ac:dyDescent="0.35">
      <c r="A4123" t="s">
        <v>4</v>
      </c>
      <c r="B4123" t="s">
        <v>4126</v>
      </c>
      <c r="C4123" s="2">
        <v>247</v>
      </c>
      <c r="D4123" s="2">
        <v>31.2</v>
      </c>
      <c r="E4123" s="2">
        <f t="shared" si="64"/>
        <v>23.481249999999999</v>
      </c>
    </row>
    <row r="4124" spans="1:5" x14ac:dyDescent="0.35">
      <c r="A4124" t="s">
        <v>4</v>
      </c>
      <c r="B4124" t="s">
        <v>4127</v>
      </c>
      <c r="C4124" s="2">
        <v>247</v>
      </c>
      <c r="D4124" s="2">
        <v>31.2</v>
      </c>
      <c r="E4124" s="2">
        <f t="shared" si="64"/>
        <v>23.481249999999999</v>
      </c>
    </row>
    <row r="4125" spans="1:5" x14ac:dyDescent="0.35">
      <c r="A4125" t="s">
        <v>4</v>
      </c>
      <c r="B4125" t="s">
        <v>4128</v>
      </c>
      <c r="C4125" s="2">
        <v>247</v>
      </c>
      <c r="D4125" s="2">
        <v>31.2</v>
      </c>
      <c r="E4125" s="2">
        <f t="shared" si="64"/>
        <v>23.481249999999999</v>
      </c>
    </row>
    <row r="4126" spans="1:5" x14ac:dyDescent="0.35">
      <c r="A4126" t="s">
        <v>4</v>
      </c>
      <c r="B4126" t="s">
        <v>4129</v>
      </c>
      <c r="C4126" s="2">
        <v>247</v>
      </c>
      <c r="D4126" s="2">
        <v>31.2</v>
      </c>
      <c r="E4126" s="2">
        <f t="shared" si="64"/>
        <v>23.481249999999999</v>
      </c>
    </row>
    <row r="4127" spans="1:5" x14ac:dyDescent="0.35">
      <c r="A4127" t="s">
        <v>4</v>
      </c>
      <c r="B4127" t="s">
        <v>4130</v>
      </c>
      <c r="C4127" s="2">
        <v>247</v>
      </c>
      <c r="D4127" s="2">
        <v>31.2</v>
      </c>
      <c r="E4127" s="2">
        <f t="shared" si="64"/>
        <v>23.481249999999999</v>
      </c>
    </row>
    <row r="4128" spans="1:5" x14ac:dyDescent="0.35">
      <c r="A4128" t="s">
        <v>4</v>
      </c>
      <c r="B4128" t="s">
        <v>4131</v>
      </c>
      <c r="C4128" s="2">
        <v>247</v>
      </c>
      <c r="D4128" s="2">
        <v>31.2</v>
      </c>
      <c r="E4128" s="2">
        <f t="shared" si="64"/>
        <v>23.481249999999999</v>
      </c>
    </row>
    <row r="4129" spans="1:5" x14ac:dyDescent="0.35">
      <c r="A4129" t="s">
        <v>4</v>
      </c>
      <c r="B4129" t="s">
        <v>4132</v>
      </c>
      <c r="C4129" s="2">
        <v>247</v>
      </c>
      <c r="D4129" s="2">
        <v>31.2</v>
      </c>
      <c r="E4129" s="2">
        <f t="shared" si="64"/>
        <v>23.481249999999999</v>
      </c>
    </row>
    <row r="4130" spans="1:5" x14ac:dyDescent="0.35">
      <c r="A4130" t="s">
        <v>4</v>
      </c>
      <c r="B4130" t="s">
        <v>4133</v>
      </c>
      <c r="C4130" s="2">
        <v>247</v>
      </c>
      <c r="D4130" s="2">
        <v>31.2</v>
      </c>
      <c r="E4130" s="2">
        <f t="shared" si="64"/>
        <v>23.481249999999999</v>
      </c>
    </row>
    <row r="4131" spans="1:5" x14ac:dyDescent="0.35">
      <c r="A4131" t="s">
        <v>4</v>
      </c>
      <c r="B4131" t="s">
        <v>4134</v>
      </c>
      <c r="C4131" s="2">
        <v>247</v>
      </c>
      <c r="D4131" s="2">
        <v>31.2</v>
      </c>
      <c r="E4131" s="2">
        <f t="shared" si="64"/>
        <v>23.481249999999999</v>
      </c>
    </row>
    <row r="4132" spans="1:5" x14ac:dyDescent="0.35">
      <c r="A4132" t="s">
        <v>4</v>
      </c>
      <c r="B4132" t="s">
        <v>4135</v>
      </c>
      <c r="C4132" s="2">
        <v>247</v>
      </c>
      <c r="D4132" s="2">
        <v>31.2</v>
      </c>
      <c r="E4132" s="2">
        <f t="shared" si="64"/>
        <v>23.481249999999999</v>
      </c>
    </row>
    <row r="4133" spans="1:5" x14ac:dyDescent="0.35">
      <c r="A4133" t="s">
        <v>4</v>
      </c>
      <c r="B4133" t="s">
        <v>4136</v>
      </c>
      <c r="C4133" s="2">
        <v>247</v>
      </c>
      <c r="D4133" s="2">
        <v>31.2</v>
      </c>
      <c r="E4133" s="2">
        <f t="shared" si="64"/>
        <v>23.481249999999999</v>
      </c>
    </row>
    <row r="4134" spans="1:5" x14ac:dyDescent="0.35">
      <c r="A4134" t="s">
        <v>4</v>
      </c>
      <c r="B4134" t="s">
        <v>4137</v>
      </c>
      <c r="C4134" s="2">
        <v>247</v>
      </c>
      <c r="D4134" s="2">
        <v>31.2</v>
      </c>
      <c r="E4134" s="2">
        <f t="shared" si="64"/>
        <v>23.481249999999999</v>
      </c>
    </row>
    <row r="4135" spans="1:5" x14ac:dyDescent="0.35">
      <c r="A4135" t="s">
        <v>4</v>
      </c>
      <c r="B4135" t="s">
        <v>4138</v>
      </c>
      <c r="C4135" s="2">
        <v>247</v>
      </c>
      <c r="D4135" s="2">
        <v>31.2</v>
      </c>
      <c r="E4135" s="2">
        <f t="shared" si="64"/>
        <v>23.481249999999999</v>
      </c>
    </row>
    <row r="4136" spans="1:5" x14ac:dyDescent="0.35">
      <c r="A4136" t="s">
        <v>4</v>
      </c>
      <c r="B4136" t="s">
        <v>4139</v>
      </c>
      <c r="C4136" s="2">
        <v>247</v>
      </c>
      <c r="D4136" s="2">
        <v>31.2</v>
      </c>
      <c r="E4136" s="2">
        <f t="shared" si="64"/>
        <v>23.481249999999999</v>
      </c>
    </row>
    <row r="4137" spans="1:5" x14ac:dyDescent="0.35">
      <c r="A4137" t="s">
        <v>4</v>
      </c>
      <c r="B4137" t="s">
        <v>4140</v>
      </c>
      <c r="C4137" s="2">
        <v>247</v>
      </c>
      <c r="D4137" s="2">
        <v>31.2</v>
      </c>
      <c r="E4137" s="2">
        <f t="shared" si="64"/>
        <v>23.481249999999999</v>
      </c>
    </row>
    <row r="4138" spans="1:5" x14ac:dyDescent="0.35">
      <c r="A4138" t="s">
        <v>4</v>
      </c>
      <c r="B4138" t="s">
        <v>4141</v>
      </c>
      <c r="C4138" s="2">
        <v>247</v>
      </c>
      <c r="D4138" s="2">
        <v>31.2</v>
      </c>
      <c r="E4138" s="2">
        <f t="shared" si="64"/>
        <v>23.481249999999999</v>
      </c>
    </row>
    <row r="4139" spans="1:5" x14ac:dyDescent="0.35">
      <c r="A4139" t="s">
        <v>4</v>
      </c>
      <c r="B4139" t="s">
        <v>4142</v>
      </c>
      <c r="C4139" s="2">
        <v>247</v>
      </c>
      <c r="D4139" s="2">
        <v>31.2</v>
      </c>
      <c r="E4139" s="2">
        <f t="shared" si="64"/>
        <v>23.481249999999999</v>
      </c>
    </row>
    <row r="4140" spans="1:5" x14ac:dyDescent="0.35">
      <c r="A4140" t="s">
        <v>4</v>
      </c>
      <c r="B4140" t="s">
        <v>4143</v>
      </c>
      <c r="C4140" s="2">
        <v>247</v>
      </c>
      <c r="D4140" s="2">
        <v>31.2</v>
      </c>
      <c r="E4140" s="2">
        <f t="shared" si="64"/>
        <v>23.481249999999999</v>
      </c>
    </row>
    <row r="4141" spans="1:5" x14ac:dyDescent="0.35">
      <c r="A4141" t="s">
        <v>4</v>
      </c>
      <c r="B4141" t="s">
        <v>4144</v>
      </c>
      <c r="C4141" s="2">
        <v>248</v>
      </c>
      <c r="D4141" s="2">
        <v>31.2</v>
      </c>
      <c r="E4141" s="2">
        <f t="shared" si="64"/>
        <v>23.45</v>
      </c>
    </row>
    <row r="4142" spans="1:5" x14ac:dyDescent="0.35">
      <c r="A4142" t="s">
        <v>4</v>
      </c>
      <c r="B4142" t="s">
        <v>4145</v>
      </c>
      <c r="C4142" s="2">
        <v>248</v>
      </c>
      <c r="D4142" s="2">
        <v>31.2</v>
      </c>
      <c r="E4142" s="2">
        <f t="shared" si="64"/>
        <v>23.45</v>
      </c>
    </row>
    <row r="4143" spans="1:5" x14ac:dyDescent="0.35">
      <c r="A4143" t="s">
        <v>4</v>
      </c>
      <c r="B4143" t="s">
        <v>4146</v>
      </c>
      <c r="C4143" s="2">
        <v>248</v>
      </c>
      <c r="D4143" s="2">
        <v>31.2</v>
      </c>
      <c r="E4143" s="2">
        <f t="shared" si="64"/>
        <v>23.45</v>
      </c>
    </row>
    <row r="4144" spans="1:5" x14ac:dyDescent="0.35">
      <c r="A4144" t="s">
        <v>4</v>
      </c>
      <c r="B4144" t="s">
        <v>4147</v>
      </c>
      <c r="C4144" s="2">
        <v>248</v>
      </c>
      <c r="D4144" s="2">
        <v>31.2</v>
      </c>
      <c r="E4144" s="2">
        <f t="shared" si="64"/>
        <v>23.45</v>
      </c>
    </row>
    <row r="4145" spans="1:5" x14ac:dyDescent="0.35">
      <c r="A4145" t="s">
        <v>4</v>
      </c>
      <c r="B4145" t="s">
        <v>4148</v>
      </c>
      <c r="C4145" s="2">
        <v>248</v>
      </c>
      <c r="D4145" s="2">
        <v>31.2</v>
      </c>
      <c r="E4145" s="2">
        <f t="shared" si="64"/>
        <v>23.45</v>
      </c>
    </row>
    <row r="4146" spans="1:5" x14ac:dyDescent="0.35">
      <c r="A4146" t="s">
        <v>4</v>
      </c>
      <c r="B4146" t="s">
        <v>4149</v>
      </c>
      <c r="C4146" s="2">
        <v>248</v>
      </c>
      <c r="D4146" s="2">
        <v>31.2</v>
      </c>
      <c r="E4146" s="2">
        <f t="shared" si="64"/>
        <v>23.45</v>
      </c>
    </row>
    <row r="4147" spans="1:5" x14ac:dyDescent="0.35">
      <c r="A4147" t="s">
        <v>4</v>
      </c>
      <c r="B4147" t="s">
        <v>4150</v>
      </c>
      <c r="C4147" s="2">
        <v>248</v>
      </c>
      <c r="D4147" s="2">
        <v>31.2</v>
      </c>
      <c r="E4147" s="2">
        <f t="shared" si="64"/>
        <v>23.45</v>
      </c>
    </row>
    <row r="4148" spans="1:5" x14ac:dyDescent="0.35">
      <c r="A4148" t="s">
        <v>4</v>
      </c>
      <c r="B4148" t="s">
        <v>4151</v>
      </c>
      <c r="C4148" s="2">
        <v>248</v>
      </c>
      <c r="D4148" s="2">
        <v>31.1</v>
      </c>
      <c r="E4148" s="2">
        <f t="shared" si="64"/>
        <v>23.35</v>
      </c>
    </row>
    <row r="4149" spans="1:5" x14ac:dyDescent="0.35">
      <c r="A4149" t="s">
        <v>4</v>
      </c>
      <c r="B4149" t="s">
        <v>4152</v>
      </c>
      <c r="C4149" s="2">
        <v>248</v>
      </c>
      <c r="D4149" s="2">
        <v>31.2</v>
      </c>
      <c r="E4149" s="2">
        <f t="shared" si="64"/>
        <v>23.45</v>
      </c>
    </row>
    <row r="4150" spans="1:5" x14ac:dyDescent="0.35">
      <c r="A4150" t="s">
        <v>4</v>
      </c>
      <c r="B4150" t="s">
        <v>4153</v>
      </c>
      <c r="C4150" s="2">
        <v>248</v>
      </c>
      <c r="D4150" s="2">
        <v>31.2</v>
      </c>
      <c r="E4150" s="2">
        <f t="shared" si="64"/>
        <v>23.45</v>
      </c>
    </row>
    <row r="4151" spans="1:5" x14ac:dyDescent="0.35">
      <c r="A4151" t="s">
        <v>4</v>
      </c>
      <c r="B4151" t="s">
        <v>4154</v>
      </c>
      <c r="C4151" s="2">
        <v>248</v>
      </c>
      <c r="D4151" s="2">
        <v>31.2</v>
      </c>
      <c r="E4151" s="2">
        <f t="shared" si="64"/>
        <v>23.45</v>
      </c>
    </row>
    <row r="4152" spans="1:5" x14ac:dyDescent="0.35">
      <c r="A4152" t="s">
        <v>4</v>
      </c>
      <c r="B4152" t="s">
        <v>4155</v>
      </c>
      <c r="C4152" s="2">
        <v>248</v>
      </c>
      <c r="D4152" s="2">
        <v>31.2</v>
      </c>
      <c r="E4152" s="2">
        <f t="shared" si="64"/>
        <v>23.45</v>
      </c>
    </row>
    <row r="4153" spans="1:5" x14ac:dyDescent="0.35">
      <c r="A4153" t="s">
        <v>4</v>
      </c>
      <c r="B4153" t="s">
        <v>4156</v>
      </c>
      <c r="C4153" s="2">
        <v>248</v>
      </c>
      <c r="D4153" s="2">
        <v>31.2</v>
      </c>
      <c r="E4153" s="2">
        <f t="shared" si="64"/>
        <v>23.45</v>
      </c>
    </row>
    <row r="4154" spans="1:5" x14ac:dyDescent="0.35">
      <c r="A4154" t="s">
        <v>4</v>
      </c>
      <c r="B4154" t="s">
        <v>4157</v>
      </c>
      <c r="C4154" s="2">
        <v>248</v>
      </c>
      <c r="D4154" s="2">
        <v>31.2</v>
      </c>
      <c r="E4154" s="2">
        <f t="shared" si="64"/>
        <v>23.45</v>
      </c>
    </row>
    <row r="4155" spans="1:5" x14ac:dyDescent="0.35">
      <c r="A4155" t="s">
        <v>4</v>
      </c>
      <c r="B4155" t="s">
        <v>4158</v>
      </c>
      <c r="C4155" s="2">
        <v>248</v>
      </c>
      <c r="D4155" s="2">
        <v>31.2</v>
      </c>
      <c r="E4155" s="2">
        <f t="shared" si="64"/>
        <v>23.45</v>
      </c>
    </row>
    <row r="4156" spans="1:5" x14ac:dyDescent="0.35">
      <c r="A4156" t="s">
        <v>4</v>
      </c>
      <c r="B4156" t="s">
        <v>4159</v>
      </c>
      <c r="C4156" s="2">
        <v>248</v>
      </c>
      <c r="D4156" s="2">
        <v>31.2</v>
      </c>
      <c r="E4156" s="2">
        <f t="shared" si="64"/>
        <v>23.45</v>
      </c>
    </row>
    <row r="4157" spans="1:5" x14ac:dyDescent="0.35">
      <c r="A4157" t="s">
        <v>4</v>
      </c>
      <c r="B4157" t="s">
        <v>4160</v>
      </c>
      <c r="C4157" s="2">
        <v>248</v>
      </c>
      <c r="D4157" s="2">
        <v>31.2</v>
      </c>
      <c r="E4157" s="2">
        <f t="shared" si="64"/>
        <v>23.45</v>
      </c>
    </row>
    <row r="4158" spans="1:5" x14ac:dyDescent="0.35">
      <c r="A4158" t="s">
        <v>4</v>
      </c>
      <c r="B4158" t="s">
        <v>4161</v>
      </c>
      <c r="C4158" s="2">
        <v>248</v>
      </c>
      <c r="D4158" s="2">
        <v>31.2</v>
      </c>
      <c r="E4158" s="2">
        <f t="shared" si="64"/>
        <v>23.45</v>
      </c>
    </row>
    <row r="4159" spans="1:5" x14ac:dyDescent="0.35">
      <c r="A4159" t="s">
        <v>4</v>
      </c>
      <c r="B4159" t="s">
        <v>4162</v>
      </c>
      <c r="C4159" s="2">
        <v>249</v>
      </c>
      <c r="D4159" s="2">
        <v>31.2</v>
      </c>
      <c r="E4159" s="2">
        <f t="shared" si="64"/>
        <v>23.418749999999999</v>
      </c>
    </row>
    <row r="4160" spans="1:5" x14ac:dyDescent="0.35">
      <c r="A4160" t="s">
        <v>4</v>
      </c>
      <c r="B4160" t="s">
        <v>4163</v>
      </c>
      <c r="C4160" s="2">
        <v>249</v>
      </c>
      <c r="D4160" s="2">
        <v>31.2</v>
      </c>
      <c r="E4160" s="2">
        <f t="shared" si="64"/>
        <v>23.418749999999999</v>
      </c>
    </row>
    <row r="4161" spans="1:5" x14ac:dyDescent="0.35">
      <c r="A4161" t="s">
        <v>4</v>
      </c>
      <c r="B4161" t="s">
        <v>4164</v>
      </c>
      <c r="C4161" s="2">
        <v>249</v>
      </c>
      <c r="D4161" s="2">
        <v>31.2</v>
      </c>
      <c r="E4161" s="2">
        <f t="shared" si="64"/>
        <v>23.418749999999999</v>
      </c>
    </row>
    <row r="4162" spans="1:5" x14ac:dyDescent="0.35">
      <c r="A4162" t="s">
        <v>4</v>
      </c>
      <c r="B4162" t="s">
        <v>4165</v>
      </c>
      <c r="C4162" s="2">
        <v>249</v>
      </c>
      <c r="D4162" s="2">
        <v>31.2</v>
      </c>
      <c r="E4162" s="2">
        <f t="shared" si="64"/>
        <v>23.418749999999999</v>
      </c>
    </row>
    <row r="4163" spans="1:5" x14ac:dyDescent="0.35">
      <c r="A4163" t="s">
        <v>4</v>
      </c>
      <c r="B4163" t="s">
        <v>4166</v>
      </c>
      <c r="C4163" s="2">
        <v>249</v>
      </c>
      <c r="D4163" s="2">
        <v>31.2</v>
      </c>
      <c r="E4163" s="2">
        <f t="shared" ref="E4163:E4226" si="65">D4163-C4163*((45-20)/800)</f>
        <v>23.418749999999999</v>
      </c>
    </row>
    <row r="4164" spans="1:5" x14ac:dyDescent="0.35">
      <c r="A4164" t="s">
        <v>4</v>
      </c>
      <c r="B4164" t="s">
        <v>4167</v>
      </c>
      <c r="C4164" s="2">
        <v>249</v>
      </c>
      <c r="D4164" s="2">
        <v>31.2</v>
      </c>
      <c r="E4164" s="2">
        <f t="shared" si="65"/>
        <v>23.418749999999999</v>
      </c>
    </row>
    <row r="4165" spans="1:5" x14ac:dyDescent="0.35">
      <c r="A4165" t="s">
        <v>4</v>
      </c>
      <c r="B4165" t="s">
        <v>4168</v>
      </c>
      <c r="C4165" s="2">
        <v>249</v>
      </c>
      <c r="D4165" s="2">
        <v>31.2</v>
      </c>
      <c r="E4165" s="2">
        <f t="shared" si="65"/>
        <v>23.418749999999999</v>
      </c>
    </row>
    <row r="4166" spans="1:5" x14ac:dyDescent="0.35">
      <c r="A4166" t="s">
        <v>4</v>
      </c>
      <c r="B4166" t="s">
        <v>4169</v>
      </c>
      <c r="C4166" s="2">
        <v>249</v>
      </c>
      <c r="D4166" s="2">
        <v>31.2</v>
      </c>
      <c r="E4166" s="2">
        <f t="shared" si="65"/>
        <v>23.418749999999999</v>
      </c>
    </row>
    <row r="4167" spans="1:5" x14ac:dyDescent="0.35">
      <c r="A4167" t="s">
        <v>4</v>
      </c>
      <c r="B4167" t="s">
        <v>4170</v>
      </c>
      <c r="C4167" s="2">
        <v>249</v>
      </c>
      <c r="D4167" s="2">
        <v>31.2</v>
      </c>
      <c r="E4167" s="2">
        <f t="shared" si="65"/>
        <v>23.418749999999999</v>
      </c>
    </row>
    <row r="4168" spans="1:5" x14ac:dyDescent="0.35">
      <c r="A4168" t="s">
        <v>4</v>
      </c>
      <c r="B4168" t="s">
        <v>4171</v>
      </c>
      <c r="C4168" s="2">
        <v>249</v>
      </c>
      <c r="D4168" s="2">
        <v>31.2</v>
      </c>
      <c r="E4168" s="2">
        <f t="shared" si="65"/>
        <v>23.418749999999999</v>
      </c>
    </row>
    <row r="4169" spans="1:5" x14ac:dyDescent="0.35">
      <c r="A4169" t="s">
        <v>4</v>
      </c>
      <c r="B4169" t="s">
        <v>4172</v>
      </c>
      <c r="C4169" s="2">
        <v>249</v>
      </c>
      <c r="D4169" s="2">
        <v>31.2</v>
      </c>
      <c r="E4169" s="2">
        <f t="shared" si="65"/>
        <v>23.418749999999999</v>
      </c>
    </row>
    <row r="4170" spans="1:5" x14ac:dyDescent="0.35">
      <c r="A4170" t="s">
        <v>4</v>
      </c>
      <c r="B4170" t="s">
        <v>4173</v>
      </c>
      <c r="C4170" s="2">
        <v>249</v>
      </c>
      <c r="D4170" s="2">
        <v>31.2</v>
      </c>
      <c r="E4170" s="2">
        <f t="shared" si="65"/>
        <v>23.418749999999999</v>
      </c>
    </row>
    <row r="4171" spans="1:5" x14ac:dyDescent="0.35">
      <c r="A4171" t="s">
        <v>4</v>
      </c>
      <c r="B4171" t="s">
        <v>4174</v>
      </c>
      <c r="C4171" s="2">
        <v>249</v>
      </c>
      <c r="D4171" s="2">
        <v>31.2</v>
      </c>
      <c r="E4171" s="2">
        <f t="shared" si="65"/>
        <v>23.418749999999999</v>
      </c>
    </row>
    <row r="4172" spans="1:5" x14ac:dyDescent="0.35">
      <c r="A4172" t="s">
        <v>4</v>
      </c>
      <c r="B4172" t="s">
        <v>4175</v>
      </c>
      <c r="C4172" s="2">
        <v>249</v>
      </c>
      <c r="D4172" s="2">
        <v>31.2</v>
      </c>
      <c r="E4172" s="2">
        <f t="shared" si="65"/>
        <v>23.418749999999999</v>
      </c>
    </row>
    <row r="4173" spans="1:5" x14ac:dyDescent="0.35">
      <c r="A4173" t="s">
        <v>4</v>
      </c>
      <c r="B4173" t="s">
        <v>4176</v>
      </c>
      <c r="C4173" s="2">
        <v>249</v>
      </c>
      <c r="D4173" s="2">
        <v>31.2</v>
      </c>
      <c r="E4173" s="2">
        <f t="shared" si="65"/>
        <v>23.418749999999999</v>
      </c>
    </row>
    <row r="4174" spans="1:5" x14ac:dyDescent="0.35">
      <c r="A4174" t="s">
        <v>4</v>
      </c>
      <c r="B4174" t="s">
        <v>4177</v>
      </c>
      <c r="C4174" s="2">
        <v>249</v>
      </c>
      <c r="D4174" s="2">
        <v>31.2</v>
      </c>
      <c r="E4174" s="2">
        <f t="shared" si="65"/>
        <v>23.418749999999999</v>
      </c>
    </row>
    <row r="4175" spans="1:5" x14ac:dyDescent="0.35">
      <c r="A4175" t="s">
        <v>4</v>
      </c>
      <c r="B4175" t="s">
        <v>4178</v>
      </c>
      <c r="C4175" s="2">
        <v>249</v>
      </c>
      <c r="D4175" s="2">
        <v>31.2</v>
      </c>
      <c r="E4175" s="2">
        <f t="shared" si="65"/>
        <v>23.418749999999999</v>
      </c>
    </row>
    <row r="4176" spans="1:5" x14ac:dyDescent="0.35">
      <c r="A4176" t="s">
        <v>4</v>
      </c>
      <c r="B4176" t="s">
        <v>4179</v>
      </c>
      <c r="C4176" s="2">
        <v>250</v>
      </c>
      <c r="D4176" s="2">
        <v>31.2</v>
      </c>
      <c r="E4176" s="2">
        <f t="shared" si="65"/>
        <v>23.387499999999999</v>
      </c>
    </row>
    <row r="4177" spans="1:5" x14ac:dyDescent="0.35">
      <c r="A4177" t="s">
        <v>4</v>
      </c>
      <c r="B4177" t="s">
        <v>4180</v>
      </c>
      <c r="C4177" s="2">
        <v>250</v>
      </c>
      <c r="D4177" s="2">
        <v>31.2</v>
      </c>
      <c r="E4177" s="2">
        <f t="shared" si="65"/>
        <v>23.387499999999999</v>
      </c>
    </row>
    <row r="4178" spans="1:5" x14ac:dyDescent="0.35">
      <c r="A4178" t="s">
        <v>4</v>
      </c>
      <c r="B4178" t="s">
        <v>4181</v>
      </c>
      <c r="C4178" s="2">
        <v>250</v>
      </c>
      <c r="D4178" s="2">
        <v>31.2</v>
      </c>
      <c r="E4178" s="2">
        <f t="shared" si="65"/>
        <v>23.387499999999999</v>
      </c>
    </row>
    <row r="4179" spans="1:5" x14ac:dyDescent="0.35">
      <c r="A4179" t="s">
        <v>4</v>
      </c>
      <c r="B4179" t="s">
        <v>4182</v>
      </c>
      <c r="C4179" s="2">
        <v>250</v>
      </c>
      <c r="D4179" s="2">
        <v>31.2</v>
      </c>
      <c r="E4179" s="2">
        <f t="shared" si="65"/>
        <v>23.387499999999999</v>
      </c>
    </row>
    <row r="4180" spans="1:5" x14ac:dyDescent="0.35">
      <c r="A4180" t="s">
        <v>4</v>
      </c>
      <c r="B4180" t="s">
        <v>4183</v>
      </c>
      <c r="C4180" s="2">
        <v>250</v>
      </c>
      <c r="D4180" s="2">
        <v>31.2</v>
      </c>
      <c r="E4180" s="2">
        <f t="shared" si="65"/>
        <v>23.387499999999999</v>
      </c>
    </row>
    <row r="4181" spans="1:5" x14ac:dyDescent="0.35">
      <c r="A4181" t="s">
        <v>4</v>
      </c>
      <c r="B4181" t="s">
        <v>4184</v>
      </c>
      <c r="C4181" s="2">
        <v>250</v>
      </c>
      <c r="D4181" s="2">
        <v>31.2</v>
      </c>
      <c r="E4181" s="2">
        <f t="shared" si="65"/>
        <v>23.387499999999999</v>
      </c>
    </row>
    <row r="4182" spans="1:5" x14ac:dyDescent="0.35">
      <c r="A4182" t="s">
        <v>4</v>
      </c>
      <c r="B4182" t="s">
        <v>4185</v>
      </c>
      <c r="C4182" s="2">
        <v>250</v>
      </c>
      <c r="D4182" s="2">
        <v>31.2</v>
      </c>
      <c r="E4182" s="2">
        <f t="shared" si="65"/>
        <v>23.387499999999999</v>
      </c>
    </row>
    <row r="4183" spans="1:5" x14ac:dyDescent="0.35">
      <c r="A4183" t="s">
        <v>4</v>
      </c>
      <c r="B4183" t="s">
        <v>4186</v>
      </c>
      <c r="C4183" s="2">
        <v>250</v>
      </c>
      <c r="D4183" s="2">
        <v>31.2</v>
      </c>
      <c r="E4183" s="2">
        <f t="shared" si="65"/>
        <v>23.387499999999999</v>
      </c>
    </row>
    <row r="4184" spans="1:5" x14ac:dyDescent="0.35">
      <c r="A4184" t="s">
        <v>4</v>
      </c>
      <c r="B4184" t="s">
        <v>4187</v>
      </c>
      <c r="C4184" s="2">
        <v>250</v>
      </c>
      <c r="D4184" s="2">
        <v>31.2</v>
      </c>
      <c r="E4184" s="2">
        <f t="shared" si="65"/>
        <v>23.387499999999999</v>
      </c>
    </row>
    <row r="4185" spans="1:5" x14ac:dyDescent="0.35">
      <c r="A4185" t="s">
        <v>4</v>
      </c>
      <c r="B4185" t="s">
        <v>4188</v>
      </c>
      <c r="C4185" s="2">
        <v>250</v>
      </c>
      <c r="D4185" s="2">
        <v>31.2</v>
      </c>
      <c r="E4185" s="2">
        <f t="shared" si="65"/>
        <v>23.387499999999999</v>
      </c>
    </row>
    <row r="4186" spans="1:5" x14ac:dyDescent="0.35">
      <c r="A4186" t="s">
        <v>4</v>
      </c>
      <c r="B4186" t="s">
        <v>4189</v>
      </c>
      <c r="C4186" s="2">
        <v>250</v>
      </c>
      <c r="D4186" s="2">
        <v>31.2</v>
      </c>
      <c r="E4186" s="2">
        <f t="shared" si="65"/>
        <v>23.387499999999999</v>
      </c>
    </row>
    <row r="4187" spans="1:5" x14ac:dyDescent="0.35">
      <c r="A4187" t="s">
        <v>4</v>
      </c>
      <c r="B4187" t="s">
        <v>4190</v>
      </c>
      <c r="C4187" s="2">
        <v>250</v>
      </c>
      <c r="D4187" s="2">
        <v>31.2</v>
      </c>
      <c r="E4187" s="2">
        <f t="shared" si="65"/>
        <v>23.387499999999999</v>
      </c>
    </row>
    <row r="4188" spans="1:5" x14ac:dyDescent="0.35">
      <c r="A4188" t="s">
        <v>4</v>
      </c>
      <c r="B4188" t="s">
        <v>4191</v>
      </c>
      <c r="C4188" s="2">
        <v>250</v>
      </c>
      <c r="D4188" s="2">
        <v>31.2</v>
      </c>
      <c r="E4188" s="2">
        <f t="shared" si="65"/>
        <v>23.387499999999999</v>
      </c>
    </row>
    <row r="4189" spans="1:5" x14ac:dyDescent="0.35">
      <c r="A4189" t="s">
        <v>4</v>
      </c>
      <c r="B4189" t="s">
        <v>4192</v>
      </c>
      <c r="C4189" s="2">
        <v>250</v>
      </c>
      <c r="D4189" s="2">
        <v>31.2</v>
      </c>
      <c r="E4189" s="2">
        <f t="shared" si="65"/>
        <v>23.387499999999999</v>
      </c>
    </row>
    <row r="4190" spans="1:5" x14ac:dyDescent="0.35">
      <c r="A4190" t="s">
        <v>4</v>
      </c>
      <c r="B4190" t="s">
        <v>4193</v>
      </c>
      <c r="C4190" s="2">
        <v>250</v>
      </c>
      <c r="D4190" s="2">
        <v>31.2</v>
      </c>
      <c r="E4190" s="2">
        <f t="shared" si="65"/>
        <v>23.387499999999999</v>
      </c>
    </row>
    <row r="4191" spans="1:5" x14ac:dyDescent="0.35">
      <c r="A4191" t="s">
        <v>4</v>
      </c>
      <c r="B4191" t="s">
        <v>4194</v>
      </c>
      <c r="C4191" s="2">
        <v>250</v>
      </c>
      <c r="D4191" s="2">
        <v>31.2</v>
      </c>
      <c r="E4191" s="2">
        <f t="shared" si="65"/>
        <v>23.387499999999999</v>
      </c>
    </row>
    <row r="4192" spans="1:5" x14ac:dyDescent="0.35">
      <c r="A4192" t="s">
        <v>4</v>
      </c>
      <c r="B4192" t="s">
        <v>4195</v>
      </c>
      <c r="C4192" s="2">
        <v>250</v>
      </c>
      <c r="D4192" s="2">
        <v>31.2</v>
      </c>
      <c r="E4192" s="2">
        <f t="shared" si="65"/>
        <v>23.387499999999999</v>
      </c>
    </row>
    <row r="4193" spans="1:5" x14ac:dyDescent="0.35">
      <c r="A4193" t="s">
        <v>4</v>
      </c>
      <c r="B4193" t="s">
        <v>4196</v>
      </c>
      <c r="C4193" s="2">
        <v>251</v>
      </c>
      <c r="D4193" s="2">
        <v>31.2</v>
      </c>
      <c r="E4193" s="2">
        <f t="shared" si="65"/>
        <v>23.356249999999999</v>
      </c>
    </row>
    <row r="4194" spans="1:5" x14ac:dyDescent="0.35">
      <c r="A4194" t="s">
        <v>4</v>
      </c>
      <c r="B4194" t="s">
        <v>4197</v>
      </c>
      <c r="C4194" s="2">
        <v>251</v>
      </c>
      <c r="D4194" s="2">
        <v>31.2</v>
      </c>
      <c r="E4194" s="2">
        <f t="shared" si="65"/>
        <v>23.356249999999999</v>
      </c>
    </row>
    <row r="4195" spans="1:5" x14ac:dyDescent="0.35">
      <c r="A4195" t="s">
        <v>4</v>
      </c>
      <c r="B4195" t="s">
        <v>4198</v>
      </c>
      <c r="C4195" s="2">
        <v>251</v>
      </c>
      <c r="D4195" s="2">
        <v>31.2</v>
      </c>
      <c r="E4195" s="2">
        <f t="shared" si="65"/>
        <v>23.356249999999999</v>
      </c>
    </row>
    <row r="4196" spans="1:5" x14ac:dyDescent="0.35">
      <c r="A4196" t="s">
        <v>4</v>
      </c>
      <c r="B4196" t="s">
        <v>4199</v>
      </c>
      <c r="C4196" s="2">
        <v>251</v>
      </c>
      <c r="D4196" s="2">
        <v>31.2</v>
      </c>
      <c r="E4196" s="2">
        <f t="shared" si="65"/>
        <v>23.356249999999999</v>
      </c>
    </row>
    <row r="4197" spans="1:5" x14ac:dyDescent="0.35">
      <c r="A4197" t="s">
        <v>4</v>
      </c>
      <c r="B4197" t="s">
        <v>4200</v>
      </c>
      <c r="C4197" s="2">
        <v>251</v>
      </c>
      <c r="D4197" s="2">
        <v>31.2</v>
      </c>
      <c r="E4197" s="2">
        <f t="shared" si="65"/>
        <v>23.356249999999999</v>
      </c>
    </row>
    <row r="4198" spans="1:5" x14ac:dyDescent="0.35">
      <c r="A4198" t="s">
        <v>4</v>
      </c>
      <c r="B4198" t="s">
        <v>4201</v>
      </c>
      <c r="C4198" s="2">
        <v>251</v>
      </c>
      <c r="D4198" s="2">
        <v>31.2</v>
      </c>
      <c r="E4198" s="2">
        <f t="shared" si="65"/>
        <v>23.356249999999999</v>
      </c>
    </row>
    <row r="4199" spans="1:5" x14ac:dyDescent="0.35">
      <c r="A4199" t="s">
        <v>4</v>
      </c>
      <c r="B4199" t="s">
        <v>4202</v>
      </c>
      <c r="C4199" s="2">
        <v>251</v>
      </c>
      <c r="D4199" s="2">
        <v>31.2</v>
      </c>
      <c r="E4199" s="2">
        <f t="shared" si="65"/>
        <v>23.356249999999999</v>
      </c>
    </row>
    <row r="4200" spans="1:5" x14ac:dyDescent="0.35">
      <c r="A4200" t="s">
        <v>4</v>
      </c>
      <c r="B4200" t="s">
        <v>4203</v>
      </c>
      <c r="C4200" s="2">
        <v>251</v>
      </c>
      <c r="D4200" s="2">
        <v>31.2</v>
      </c>
      <c r="E4200" s="2">
        <f t="shared" si="65"/>
        <v>23.356249999999999</v>
      </c>
    </row>
    <row r="4201" spans="1:5" x14ac:dyDescent="0.35">
      <c r="A4201" t="s">
        <v>4</v>
      </c>
      <c r="B4201" t="s">
        <v>4204</v>
      </c>
      <c r="C4201" s="2">
        <v>251</v>
      </c>
      <c r="D4201" s="2">
        <v>31.2</v>
      </c>
      <c r="E4201" s="2">
        <f t="shared" si="65"/>
        <v>23.356249999999999</v>
      </c>
    </row>
    <row r="4202" spans="1:5" x14ac:dyDescent="0.35">
      <c r="A4202" t="s">
        <v>4</v>
      </c>
      <c r="B4202" t="s">
        <v>4205</v>
      </c>
      <c r="C4202" s="2">
        <v>251</v>
      </c>
      <c r="D4202" s="2">
        <v>31.2</v>
      </c>
      <c r="E4202" s="2">
        <f t="shared" si="65"/>
        <v>23.356249999999999</v>
      </c>
    </row>
    <row r="4203" spans="1:5" x14ac:dyDescent="0.35">
      <c r="A4203" t="s">
        <v>4</v>
      </c>
      <c r="B4203" t="s">
        <v>4206</v>
      </c>
      <c r="C4203" s="2">
        <v>251</v>
      </c>
      <c r="D4203" s="2">
        <v>31.2</v>
      </c>
      <c r="E4203" s="2">
        <f t="shared" si="65"/>
        <v>23.356249999999999</v>
      </c>
    </row>
    <row r="4204" spans="1:5" x14ac:dyDescent="0.35">
      <c r="A4204" t="s">
        <v>4</v>
      </c>
      <c r="B4204" t="s">
        <v>4207</v>
      </c>
      <c r="C4204" s="2">
        <v>251</v>
      </c>
      <c r="D4204" s="2">
        <v>31.2</v>
      </c>
      <c r="E4204" s="2">
        <f t="shared" si="65"/>
        <v>23.356249999999999</v>
      </c>
    </row>
    <row r="4205" spans="1:5" x14ac:dyDescent="0.35">
      <c r="A4205" t="s">
        <v>4</v>
      </c>
      <c r="B4205" t="s">
        <v>4208</v>
      </c>
      <c r="C4205" s="2">
        <v>251</v>
      </c>
      <c r="D4205" s="2">
        <v>31.2</v>
      </c>
      <c r="E4205" s="2">
        <f t="shared" si="65"/>
        <v>23.356249999999999</v>
      </c>
    </row>
    <row r="4206" spans="1:5" x14ac:dyDescent="0.35">
      <c r="A4206" t="s">
        <v>4</v>
      </c>
      <c r="B4206" t="s">
        <v>4209</v>
      </c>
      <c r="C4206" s="2">
        <v>251</v>
      </c>
      <c r="D4206" s="2">
        <v>31.2</v>
      </c>
      <c r="E4206" s="2">
        <f t="shared" si="65"/>
        <v>23.356249999999999</v>
      </c>
    </row>
    <row r="4207" spans="1:5" x14ac:dyDescent="0.35">
      <c r="A4207" t="s">
        <v>4</v>
      </c>
      <c r="B4207" t="s">
        <v>4210</v>
      </c>
      <c r="C4207" s="2">
        <v>251</v>
      </c>
      <c r="D4207" s="2">
        <v>31.2</v>
      </c>
      <c r="E4207" s="2">
        <f t="shared" si="65"/>
        <v>23.356249999999999</v>
      </c>
    </row>
    <row r="4208" spans="1:5" x14ac:dyDescent="0.35">
      <c r="A4208" t="s">
        <v>4</v>
      </c>
      <c r="B4208" t="s">
        <v>4211</v>
      </c>
      <c r="C4208" s="2">
        <v>251</v>
      </c>
      <c r="D4208" s="2">
        <v>31.2</v>
      </c>
      <c r="E4208" s="2">
        <f t="shared" si="65"/>
        <v>23.356249999999999</v>
      </c>
    </row>
    <row r="4209" spans="1:5" x14ac:dyDescent="0.35">
      <c r="A4209" t="s">
        <v>4</v>
      </c>
      <c r="B4209" t="s">
        <v>4212</v>
      </c>
      <c r="C4209" s="2">
        <v>252</v>
      </c>
      <c r="D4209" s="2">
        <v>31.1</v>
      </c>
      <c r="E4209" s="2">
        <f t="shared" si="65"/>
        <v>23.225000000000001</v>
      </c>
    </row>
    <row r="4210" spans="1:5" x14ac:dyDescent="0.35">
      <c r="A4210" t="s">
        <v>4</v>
      </c>
      <c r="B4210" t="s">
        <v>4213</v>
      </c>
      <c r="C4210" s="2">
        <v>252</v>
      </c>
      <c r="D4210" s="2">
        <v>31.2</v>
      </c>
      <c r="E4210" s="2">
        <f t="shared" si="65"/>
        <v>23.324999999999999</v>
      </c>
    </row>
    <row r="4211" spans="1:5" x14ac:dyDescent="0.35">
      <c r="A4211" t="s">
        <v>4</v>
      </c>
      <c r="B4211" t="s">
        <v>4214</v>
      </c>
      <c r="C4211" s="2">
        <v>252</v>
      </c>
      <c r="D4211" s="2">
        <v>31.2</v>
      </c>
      <c r="E4211" s="2">
        <f t="shared" si="65"/>
        <v>23.324999999999999</v>
      </c>
    </row>
    <row r="4212" spans="1:5" x14ac:dyDescent="0.35">
      <c r="A4212" t="s">
        <v>4</v>
      </c>
      <c r="B4212" t="s">
        <v>4215</v>
      </c>
      <c r="C4212" s="2">
        <v>252</v>
      </c>
      <c r="D4212" s="2">
        <v>31.2</v>
      </c>
      <c r="E4212" s="2">
        <f t="shared" si="65"/>
        <v>23.324999999999999</v>
      </c>
    </row>
    <row r="4213" spans="1:5" x14ac:dyDescent="0.35">
      <c r="A4213" t="s">
        <v>4</v>
      </c>
      <c r="B4213" t="s">
        <v>4216</v>
      </c>
      <c r="C4213" s="2">
        <v>252</v>
      </c>
      <c r="D4213" s="2">
        <v>31.2</v>
      </c>
      <c r="E4213" s="2">
        <f t="shared" si="65"/>
        <v>23.324999999999999</v>
      </c>
    </row>
    <row r="4214" spans="1:5" x14ac:dyDescent="0.35">
      <c r="A4214" t="s">
        <v>4</v>
      </c>
      <c r="B4214" t="s">
        <v>4217</v>
      </c>
      <c r="C4214" s="2">
        <v>252</v>
      </c>
      <c r="D4214" s="2">
        <v>31.2</v>
      </c>
      <c r="E4214" s="2">
        <f t="shared" si="65"/>
        <v>23.324999999999999</v>
      </c>
    </row>
    <row r="4215" spans="1:5" x14ac:dyDescent="0.35">
      <c r="A4215" t="s">
        <v>4</v>
      </c>
      <c r="B4215" t="s">
        <v>4218</v>
      </c>
      <c r="C4215" s="2">
        <v>252</v>
      </c>
      <c r="D4215" s="2">
        <v>31.2</v>
      </c>
      <c r="E4215" s="2">
        <f t="shared" si="65"/>
        <v>23.324999999999999</v>
      </c>
    </row>
    <row r="4216" spans="1:5" x14ac:dyDescent="0.35">
      <c r="A4216" t="s">
        <v>4</v>
      </c>
      <c r="B4216" t="s">
        <v>4219</v>
      </c>
      <c r="C4216" s="2">
        <v>252</v>
      </c>
      <c r="D4216" s="2">
        <v>31.1</v>
      </c>
      <c r="E4216" s="2">
        <f t="shared" si="65"/>
        <v>23.225000000000001</v>
      </c>
    </row>
    <row r="4217" spans="1:5" x14ac:dyDescent="0.35">
      <c r="A4217" t="s">
        <v>4</v>
      </c>
      <c r="B4217" t="s">
        <v>4220</v>
      </c>
      <c r="C4217" s="2">
        <v>252</v>
      </c>
      <c r="D4217" s="2">
        <v>31.2</v>
      </c>
      <c r="E4217" s="2">
        <f t="shared" si="65"/>
        <v>23.324999999999999</v>
      </c>
    </row>
    <row r="4218" spans="1:5" x14ac:dyDescent="0.35">
      <c r="A4218" t="s">
        <v>4</v>
      </c>
      <c r="B4218" t="s">
        <v>4221</v>
      </c>
      <c r="C4218" s="2">
        <v>252</v>
      </c>
      <c r="D4218" s="2">
        <v>31.2</v>
      </c>
      <c r="E4218" s="2">
        <f t="shared" si="65"/>
        <v>23.324999999999999</v>
      </c>
    </row>
    <row r="4219" spans="1:5" x14ac:dyDescent="0.35">
      <c r="A4219" t="s">
        <v>4</v>
      </c>
      <c r="B4219" t="s">
        <v>4222</v>
      </c>
      <c r="C4219" s="2">
        <v>252</v>
      </c>
      <c r="D4219" s="2">
        <v>31.1</v>
      </c>
      <c r="E4219" s="2">
        <f t="shared" si="65"/>
        <v>23.225000000000001</v>
      </c>
    </row>
    <row r="4220" spans="1:5" x14ac:dyDescent="0.35">
      <c r="A4220" t="s">
        <v>4</v>
      </c>
      <c r="B4220" t="s">
        <v>4223</v>
      </c>
      <c r="C4220" s="2">
        <v>252</v>
      </c>
      <c r="D4220" s="2">
        <v>31.2</v>
      </c>
      <c r="E4220" s="2">
        <f t="shared" si="65"/>
        <v>23.324999999999999</v>
      </c>
    </row>
    <row r="4221" spans="1:5" x14ac:dyDescent="0.35">
      <c r="A4221" t="s">
        <v>4</v>
      </c>
      <c r="B4221" t="s">
        <v>4224</v>
      </c>
      <c r="C4221" s="2">
        <v>252</v>
      </c>
      <c r="D4221" s="2">
        <v>31.2</v>
      </c>
      <c r="E4221" s="2">
        <f t="shared" si="65"/>
        <v>23.324999999999999</v>
      </c>
    </row>
    <row r="4222" spans="1:5" x14ac:dyDescent="0.35">
      <c r="A4222" t="s">
        <v>4</v>
      </c>
      <c r="B4222" t="s">
        <v>4225</v>
      </c>
      <c r="C4222" s="2">
        <v>252</v>
      </c>
      <c r="D4222" s="2">
        <v>31.1</v>
      </c>
      <c r="E4222" s="2">
        <f t="shared" si="65"/>
        <v>23.225000000000001</v>
      </c>
    </row>
    <row r="4223" spans="1:5" x14ac:dyDescent="0.35">
      <c r="A4223" t="s">
        <v>4</v>
      </c>
      <c r="B4223" t="s">
        <v>4226</v>
      </c>
      <c r="C4223" s="2">
        <v>252</v>
      </c>
      <c r="D4223" s="2">
        <v>31.2</v>
      </c>
      <c r="E4223" s="2">
        <f t="shared" si="65"/>
        <v>23.324999999999999</v>
      </c>
    </row>
    <row r="4224" spans="1:5" x14ac:dyDescent="0.35">
      <c r="A4224" t="s">
        <v>4</v>
      </c>
      <c r="B4224" t="s">
        <v>4227</v>
      </c>
      <c r="C4224" s="2">
        <v>252</v>
      </c>
      <c r="D4224" s="2">
        <v>31.1</v>
      </c>
      <c r="E4224" s="2">
        <f t="shared" si="65"/>
        <v>23.225000000000001</v>
      </c>
    </row>
    <row r="4225" spans="1:5" x14ac:dyDescent="0.35">
      <c r="A4225" t="s">
        <v>4</v>
      </c>
      <c r="B4225" t="s">
        <v>4228</v>
      </c>
      <c r="C4225" s="2">
        <v>253</v>
      </c>
      <c r="D4225" s="2">
        <v>31.1</v>
      </c>
      <c r="E4225" s="2">
        <f t="shared" si="65"/>
        <v>23.193750000000001</v>
      </c>
    </row>
    <row r="4226" spans="1:5" x14ac:dyDescent="0.35">
      <c r="A4226" t="s">
        <v>4</v>
      </c>
      <c r="B4226" t="s">
        <v>4229</v>
      </c>
      <c r="C4226" s="2">
        <v>253</v>
      </c>
      <c r="D4226" s="2">
        <v>31.2</v>
      </c>
      <c r="E4226" s="2">
        <f t="shared" si="65"/>
        <v>23.293749999999999</v>
      </c>
    </row>
    <row r="4227" spans="1:5" x14ac:dyDescent="0.35">
      <c r="A4227" t="s">
        <v>4</v>
      </c>
      <c r="B4227" t="s">
        <v>4230</v>
      </c>
      <c r="C4227" s="2">
        <v>253</v>
      </c>
      <c r="D4227" s="2">
        <v>31.1</v>
      </c>
      <c r="E4227" s="2">
        <f t="shared" ref="E4227:E4290" si="66">D4227-C4227*((45-20)/800)</f>
        <v>23.193750000000001</v>
      </c>
    </row>
    <row r="4228" spans="1:5" x14ac:dyDescent="0.35">
      <c r="A4228" t="s">
        <v>4</v>
      </c>
      <c r="B4228" t="s">
        <v>4231</v>
      </c>
      <c r="C4228" s="2">
        <v>253</v>
      </c>
      <c r="D4228" s="2">
        <v>31.2</v>
      </c>
      <c r="E4228" s="2">
        <f t="shared" si="66"/>
        <v>23.293749999999999</v>
      </c>
    </row>
    <row r="4229" spans="1:5" x14ac:dyDescent="0.35">
      <c r="A4229" t="s">
        <v>4</v>
      </c>
      <c r="B4229" t="s">
        <v>4232</v>
      </c>
      <c r="C4229" s="2">
        <v>253</v>
      </c>
      <c r="D4229" s="2">
        <v>31.2</v>
      </c>
      <c r="E4229" s="2">
        <f t="shared" si="66"/>
        <v>23.293749999999999</v>
      </c>
    </row>
    <row r="4230" spans="1:5" x14ac:dyDescent="0.35">
      <c r="A4230" t="s">
        <v>4</v>
      </c>
      <c r="B4230" t="s">
        <v>4233</v>
      </c>
      <c r="C4230" s="2">
        <v>253</v>
      </c>
      <c r="D4230" s="2">
        <v>31.1</v>
      </c>
      <c r="E4230" s="2">
        <f t="shared" si="66"/>
        <v>23.193750000000001</v>
      </c>
    </row>
    <row r="4231" spans="1:5" x14ac:dyDescent="0.35">
      <c r="A4231" t="s">
        <v>4</v>
      </c>
      <c r="B4231" t="s">
        <v>4234</v>
      </c>
      <c r="C4231" s="2">
        <v>253</v>
      </c>
      <c r="D4231" s="2">
        <v>31.2</v>
      </c>
      <c r="E4231" s="2">
        <f t="shared" si="66"/>
        <v>23.293749999999999</v>
      </c>
    </row>
    <row r="4232" spans="1:5" x14ac:dyDescent="0.35">
      <c r="A4232" t="s">
        <v>4</v>
      </c>
      <c r="B4232" t="s">
        <v>4235</v>
      </c>
      <c r="C4232" s="2">
        <v>253</v>
      </c>
      <c r="D4232" s="2">
        <v>31.1</v>
      </c>
      <c r="E4232" s="2">
        <f t="shared" si="66"/>
        <v>23.193750000000001</v>
      </c>
    </row>
    <row r="4233" spans="1:5" x14ac:dyDescent="0.35">
      <c r="A4233" t="s">
        <v>4</v>
      </c>
      <c r="B4233" t="s">
        <v>4236</v>
      </c>
      <c r="C4233" s="2">
        <v>253</v>
      </c>
      <c r="D4233" s="2">
        <v>31.1</v>
      </c>
      <c r="E4233" s="2">
        <f t="shared" si="66"/>
        <v>23.193750000000001</v>
      </c>
    </row>
    <row r="4234" spans="1:5" x14ac:dyDescent="0.35">
      <c r="A4234" t="s">
        <v>4</v>
      </c>
      <c r="B4234" t="s">
        <v>4237</v>
      </c>
      <c r="C4234" s="2">
        <v>253</v>
      </c>
      <c r="D4234" s="2">
        <v>31.2</v>
      </c>
      <c r="E4234" s="2">
        <f t="shared" si="66"/>
        <v>23.293749999999999</v>
      </c>
    </row>
    <row r="4235" spans="1:5" x14ac:dyDescent="0.35">
      <c r="A4235" t="s">
        <v>4</v>
      </c>
      <c r="B4235" t="s">
        <v>4238</v>
      </c>
      <c r="C4235" s="2">
        <v>253</v>
      </c>
      <c r="D4235" s="2">
        <v>31.1</v>
      </c>
      <c r="E4235" s="2">
        <f t="shared" si="66"/>
        <v>23.193750000000001</v>
      </c>
    </row>
    <row r="4236" spans="1:5" x14ac:dyDescent="0.35">
      <c r="A4236" t="s">
        <v>4</v>
      </c>
      <c r="B4236" t="s">
        <v>4239</v>
      </c>
      <c r="C4236" s="2">
        <v>253</v>
      </c>
      <c r="D4236" s="2">
        <v>31.2</v>
      </c>
      <c r="E4236" s="2">
        <f t="shared" si="66"/>
        <v>23.293749999999999</v>
      </c>
    </row>
    <row r="4237" spans="1:5" x14ac:dyDescent="0.35">
      <c r="A4237" t="s">
        <v>4</v>
      </c>
      <c r="B4237" t="s">
        <v>4240</v>
      </c>
      <c r="C4237" s="2">
        <v>253</v>
      </c>
      <c r="D4237" s="2">
        <v>31.1</v>
      </c>
      <c r="E4237" s="2">
        <f t="shared" si="66"/>
        <v>23.193750000000001</v>
      </c>
    </row>
    <row r="4238" spans="1:5" x14ac:dyDescent="0.35">
      <c r="A4238" t="s">
        <v>4</v>
      </c>
      <c r="B4238" t="s">
        <v>4241</v>
      </c>
      <c r="C4238" s="2">
        <v>253</v>
      </c>
      <c r="D4238" s="2">
        <v>31.1</v>
      </c>
      <c r="E4238" s="2">
        <f t="shared" si="66"/>
        <v>23.193750000000001</v>
      </c>
    </row>
    <row r="4239" spans="1:5" x14ac:dyDescent="0.35">
      <c r="A4239" t="s">
        <v>4</v>
      </c>
      <c r="B4239" t="s">
        <v>4242</v>
      </c>
      <c r="C4239" s="2">
        <v>253</v>
      </c>
      <c r="D4239" s="2">
        <v>31.2</v>
      </c>
      <c r="E4239" s="2">
        <f t="shared" si="66"/>
        <v>23.293749999999999</v>
      </c>
    </row>
    <row r="4240" spans="1:5" x14ac:dyDescent="0.35">
      <c r="A4240" t="s">
        <v>4</v>
      </c>
      <c r="B4240" t="s">
        <v>4243</v>
      </c>
      <c r="C4240" s="2">
        <v>253</v>
      </c>
      <c r="D4240" s="2">
        <v>31.1</v>
      </c>
      <c r="E4240" s="2">
        <f t="shared" si="66"/>
        <v>23.193750000000001</v>
      </c>
    </row>
    <row r="4241" spans="1:5" x14ac:dyDescent="0.35">
      <c r="A4241" t="s">
        <v>4</v>
      </c>
      <c r="B4241" t="s">
        <v>4244</v>
      </c>
      <c r="C4241" s="2">
        <v>253</v>
      </c>
      <c r="D4241" s="2">
        <v>31.1</v>
      </c>
      <c r="E4241" s="2">
        <f t="shared" si="66"/>
        <v>23.193750000000001</v>
      </c>
    </row>
    <row r="4242" spans="1:5" x14ac:dyDescent="0.35">
      <c r="A4242" t="s">
        <v>4</v>
      </c>
      <c r="B4242" t="s">
        <v>4245</v>
      </c>
      <c r="C4242" s="2">
        <v>254</v>
      </c>
      <c r="D4242" s="2">
        <v>31.2</v>
      </c>
      <c r="E4242" s="2">
        <f t="shared" si="66"/>
        <v>23.262499999999999</v>
      </c>
    </row>
    <row r="4243" spans="1:5" x14ac:dyDescent="0.35">
      <c r="A4243" t="s">
        <v>4</v>
      </c>
      <c r="B4243" t="s">
        <v>4246</v>
      </c>
      <c r="C4243" s="2">
        <v>254</v>
      </c>
      <c r="D4243" s="2">
        <v>31.1</v>
      </c>
      <c r="E4243" s="2">
        <f t="shared" si="66"/>
        <v>23.162500000000001</v>
      </c>
    </row>
    <row r="4244" spans="1:5" x14ac:dyDescent="0.35">
      <c r="A4244" t="s">
        <v>4</v>
      </c>
      <c r="B4244" t="s">
        <v>4247</v>
      </c>
      <c r="C4244" s="2">
        <v>254</v>
      </c>
      <c r="D4244" s="2">
        <v>31.2</v>
      </c>
      <c r="E4244" s="2">
        <f t="shared" si="66"/>
        <v>23.262499999999999</v>
      </c>
    </row>
    <row r="4245" spans="1:5" x14ac:dyDescent="0.35">
      <c r="A4245" t="s">
        <v>4</v>
      </c>
      <c r="B4245" t="s">
        <v>4248</v>
      </c>
      <c r="C4245" s="2">
        <v>254</v>
      </c>
      <c r="D4245" s="2">
        <v>31.1</v>
      </c>
      <c r="E4245" s="2">
        <f t="shared" si="66"/>
        <v>23.162500000000001</v>
      </c>
    </row>
    <row r="4246" spans="1:5" x14ac:dyDescent="0.35">
      <c r="A4246" t="s">
        <v>4</v>
      </c>
      <c r="B4246" t="s">
        <v>4249</v>
      </c>
      <c r="C4246" s="2">
        <v>254</v>
      </c>
      <c r="D4246" s="2">
        <v>31.1</v>
      </c>
      <c r="E4246" s="2">
        <f t="shared" si="66"/>
        <v>23.162500000000001</v>
      </c>
    </row>
    <row r="4247" spans="1:5" x14ac:dyDescent="0.35">
      <c r="A4247" t="s">
        <v>4</v>
      </c>
      <c r="B4247" t="s">
        <v>4250</v>
      </c>
      <c r="C4247" s="2">
        <v>254</v>
      </c>
      <c r="D4247" s="2">
        <v>31.1</v>
      </c>
      <c r="E4247" s="2">
        <f t="shared" si="66"/>
        <v>23.162500000000001</v>
      </c>
    </row>
    <row r="4248" spans="1:5" x14ac:dyDescent="0.35">
      <c r="A4248" t="s">
        <v>4</v>
      </c>
      <c r="B4248" t="s">
        <v>4251</v>
      </c>
      <c r="C4248" s="2">
        <v>254</v>
      </c>
      <c r="D4248" s="2">
        <v>31.1</v>
      </c>
      <c r="E4248" s="2">
        <f t="shared" si="66"/>
        <v>23.162500000000001</v>
      </c>
    </row>
    <row r="4249" spans="1:5" x14ac:dyDescent="0.35">
      <c r="A4249" t="s">
        <v>4</v>
      </c>
      <c r="B4249" t="s">
        <v>4252</v>
      </c>
      <c r="C4249" s="2">
        <v>254</v>
      </c>
      <c r="D4249" s="2">
        <v>31.1</v>
      </c>
      <c r="E4249" s="2">
        <f t="shared" si="66"/>
        <v>23.162500000000001</v>
      </c>
    </row>
    <row r="4250" spans="1:5" x14ac:dyDescent="0.35">
      <c r="A4250" t="s">
        <v>4</v>
      </c>
      <c r="B4250" t="s">
        <v>4253</v>
      </c>
      <c r="C4250" s="2">
        <v>254</v>
      </c>
      <c r="D4250" s="2">
        <v>31.1</v>
      </c>
      <c r="E4250" s="2">
        <f t="shared" si="66"/>
        <v>23.162500000000001</v>
      </c>
    </row>
    <row r="4251" spans="1:5" x14ac:dyDescent="0.35">
      <c r="A4251" t="s">
        <v>4</v>
      </c>
      <c r="B4251" t="s">
        <v>4254</v>
      </c>
      <c r="C4251" s="2">
        <v>254</v>
      </c>
      <c r="D4251" s="2">
        <v>31.1</v>
      </c>
      <c r="E4251" s="2">
        <f t="shared" si="66"/>
        <v>23.162500000000001</v>
      </c>
    </row>
    <row r="4252" spans="1:5" x14ac:dyDescent="0.35">
      <c r="A4252" t="s">
        <v>4</v>
      </c>
      <c r="B4252" t="s">
        <v>4255</v>
      </c>
      <c r="C4252" s="2">
        <v>254</v>
      </c>
      <c r="D4252" s="2">
        <v>31.1</v>
      </c>
      <c r="E4252" s="2">
        <f t="shared" si="66"/>
        <v>23.162500000000001</v>
      </c>
    </row>
    <row r="4253" spans="1:5" x14ac:dyDescent="0.35">
      <c r="A4253" t="s">
        <v>4</v>
      </c>
      <c r="B4253" t="s">
        <v>4256</v>
      </c>
      <c r="C4253" s="2">
        <v>254</v>
      </c>
      <c r="D4253" s="2">
        <v>31.1</v>
      </c>
      <c r="E4253" s="2">
        <f t="shared" si="66"/>
        <v>23.162500000000001</v>
      </c>
    </row>
    <row r="4254" spans="1:5" x14ac:dyDescent="0.35">
      <c r="A4254" t="s">
        <v>4</v>
      </c>
      <c r="B4254" t="s">
        <v>4257</v>
      </c>
      <c r="C4254" s="2">
        <v>254</v>
      </c>
      <c r="D4254" s="2">
        <v>31.1</v>
      </c>
      <c r="E4254" s="2">
        <f t="shared" si="66"/>
        <v>23.162500000000001</v>
      </c>
    </row>
    <row r="4255" spans="1:5" x14ac:dyDescent="0.35">
      <c r="A4255" t="s">
        <v>4</v>
      </c>
      <c r="B4255" t="s">
        <v>4258</v>
      </c>
      <c r="C4255" s="2">
        <v>254</v>
      </c>
      <c r="D4255" s="2">
        <v>31.1</v>
      </c>
      <c r="E4255" s="2">
        <f t="shared" si="66"/>
        <v>23.162500000000001</v>
      </c>
    </row>
    <row r="4256" spans="1:5" x14ac:dyDescent="0.35">
      <c r="A4256" t="s">
        <v>4</v>
      </c>
      <c r="B4256" t="s">
        <v>4259</v>
      </c>
      <c r="C4256" s="2">
        <v>254</v>
      </c>
      <c r="D4256" s="2">
        <v>31.1</v>
      </c>
      <c r="E4256" s="2">
        <f t="shared" si="66"/>
        <v>23.162500000000001</v>
      </c>
    </row>
    <row r="4257" spans="1:5" x14ac:dyDescent="0.35">
      <c r="A4257" t="s">
        <v>4</v>
      </c>
      <c r="B4257" t="s">
        <v>4260</v>
      </c>
      <c r="C4257" s="2">
        <v>254</v>
      </c>
      <c r="D4257" s="2">
        <v>31.1</v>
      </c>
      <c r="E4257" s="2">
        <f t="shared" si="66"/>
        <v>23.162500000000001</v>
      </c>
    </row>
    <row r="4258" spans="1:5" x14ac:dyDescent="0.35">
      <c r="A4258" t="s">
        <v>4</v>
      </c>
      <c r="B4258" t="s">
        <v>4261</v>
      </c>
      <c r="C4258" s="2">
        <v>255</v>
      </c>
      <c r="D4258" s="2">
        <v>31.1</v>
      </c>
      <c r="E4258" s="2">
        <f t="shared" si="66"/>
        <v>23.131250000000001</v>
      </c>
    </row>
    <row r="4259" spans="1:5" x14ac:dyDescent="0.35">
      <c r="A4259" t="s">
        <v>4</v>
      </c>
      <c r="B4259" t="s">
        <v>4262</v>
      </c>
      <c r="C4259" s="2">
        <v>255</v>
      </c>
      <c r="D4259" s="2">
        <v>31.1</v>
      </c>
      <c r="E4259" s="2">
        <f t="shared" si="66"/>
        <v>23.131250000000001</v>
      </c>
    </row>
    <row r="4260" spans="1:5" x14ac:dyDescent="0.35">
      <c r="A4260" t="s">
        <v>4</v>
      </c>
      <c r="B4260" t="s">
        <v>4263</v>
      </c>
      <c r="C4260" s="2">
        <v>255</v>
      </c>
      <c r="D4260" s="2">
        <v>31.1</v>
      </c>
      <c r="E4260" s="2">
        <f t="shared" si="66"/>
        <v>23.131250000000001</v>
      </c>
    </row>
    <row r="4261" spans="1:5" x14ac:dyDescent="0.35">
      <c r="A4261" t="s">
        <v>4</v>
      </c>
      <c r="B4261" t="s">
        <v>4264</v>
      </c>
      <c r="C4261" s="2">
        <v>255</v>
      </c>
      <c r="D4261" s="2">
        <v>31.1</v>
      </c>
      <c r="E4261" s="2">
        <f t="shared" si="66"/>
        <v>23.131250000000001</v>
      </c>
    </row>
    <row r="4262" spans="1:5" x14ac:dyDescent="0.35">
      <c r="A4262" t="s">
        <v>4</v>
      </c>
      <c r="B4262" t="s">
        <v>4265</v>
      </c>
      <c r="C4262" s="2">
        <v>255</v>
      </c>
      <c r="D4262" s="2">
        <v>31.1</v>
      </c>
      <c r="E4262" s="2">
        <f t="shared" si="66"/>
        <v>23.131250000000001</v>
      </c>
    </row>
    <row r="4263" spans="1:5" x14ac:dyDescent="0.35">
      <c r="A4263" t="s">
        <v>4</v>
      </c>
      <c r="B4263" t="s">
        <v>4266</v>
      </c>
      <c r="C4263" s="2">
        <v>255</v>
      </c>
      <c r="D4263" s="2">
        <v>31.1</v>
      </c>
      <c r="E4263" s="2">
        <f t="shared" si="66"/>
        <v>23.131250000000001</v>
      </c>
    </row>
    <row r="4264" spans="1:5" x14ac:dyDescent="0.35">
      <c r="A4264" t="s">
        <v>4</v>
      </c>
      <c r="B4264" t="s">
        <v>4267</v>
      </c>
      <c r="C4264" s="2">
        <v>255</v>
      </c>
      <c r="D4264" s="2">
        <v>31.1</v>
      </c>
      <c r="E4264" s="2">
        <f t="shared" si="66"/>
        <v>23.131250000000001</v>
      </c>
    </row>
    <row r="4265" spans="1:5" x14ac:dyDescent="0.35">
      <c r="A4265" t="s">
        <v>4</v>
      </c>
      <c r="B4265" t="s">
        <v>4268</v>
      </c>
      <c r="C4265" s="2">
        <v>255</v>
      </c>
      <c r="D4265" s="2">
        <v>31.2</v>
      </c>
      <c r="E4265" s="2">
        <f t="shared" si="66"/>
        <v>23.231249999999999</v>
      </c>
    </row>
    <row r="4266" spans="1:5" x14ac:dyDescent="0.35">
      <c r="A4266" t="s">
        <v>4</v>
      </c>
      <c r="B4266" t="s">
        <v>4269</v>
      </c>
      <c r="C4266" s="2">
        <v>255</v>
      </c>
      <c r="D4266" s="2">
        <v>31.1</v>
      </c>
      <c r="E4266" s="2">
        <f t="shared" si="66"/>
        <v>23.131250000000001</v>
      </c>
    </row>
    <row r="4267" spans="1:5" x14ac:dyDescent="0.35">
      <c r="A4267" t="s">
        <v>4</v>
      </c>
      <c r="B4267" t="s">
        <v>4270</v>
      </c>
      <c r="C4267" s="2">
        <v>255</v>
      </c>
      <c r="D4267" s="2">
        <v>31.1</v>
      </c>
      <c r="E4267" s="2">
        <f t="shared" si="66"/>
        <v>23.131250000000001</v>
      </c>
    </row>
    <row r="4268" spans="1:5" x14ac:dyDescent="0.35">
      <c r="A4268" t="s">
        <v>4</v>
      </c>
      <c r="B4268" t="s">
        <v>4271</v>
      </c>
      <c r="C4268" s="2">
        <v>255</v>
      </c>
      <c r="D4268" s="2">
        <v>31.1</v>
      </c>
      <c r="E4268" s="2">
        <f t="shared" si="66"/>
        <v>23.131250000000001</v>
      </c>
    </row>
    <row r="4269" spans="1:5" x14ac:dyDescent="0.35">
      <c r="A4269" t="s">
        <v>4</v>
      </c>
      <c r="B4269" t="s">
        <v>4272</v>
      </c>
      <c r="C4269" s="2">
        <v>255</v>
      </c>
      <c r="D4269" s="2">
        <v>31.1</v>
      </c>
      <c r="E4269" s="2">
        <f t="shared" si="66"/>
        <v>23.131250000000001</v>
      </c>
    </row>
    <row r="4270" spans="1:5" x14ac:dyDescent="0.35">
      <c r="A4270" t="s">
        <v>4</v>
      </c>
      <c r="B4270" t="s">
        <v>4273</v>
      </c>
      <c r="C4270" s="2">
        <v>255</v>
      </c>
      <c r="D4270" s="2">
        <v>31.1</v>
      </c>
      <c r="E4270" s="2">
        <f t="shared" si="66"/>
        <v>23.131250000000001</v>
      </c>
    </row>
    <row r="4271" spans="1:5" x14ac:dyDescent="0.35">
      <c r="A4271" t="s">
        <v>4</v>
      </c>
      <c r="B4271" t="s">
        <v>4274</v>
      </c>
      <c r="C4271" s="2">
        <v>255</v>
      </c>
      <c r="D4271" s="2">
        <v>31.1</v>
      </c>
      <c r="E4271" s="2">
        <f t="shared" si="66"/>
        <v>23.131250000000001</v>
      </c>
    </row>
    <row r="4272" spans="1:5" x14ac:dyDescent="0.35">
      <c r="A4272" t="s">
        <v>4</v>
      </c>
      <c r="B4272" t="s">
        <v>4275</v>
      </c>
      <c r="C4272" s="2">
        <v>255</v>
      </c>
      <c r="D4272" s="2">
        <v>31.1</v>
      </c>
      <c r="E4272" s="2">
        <f t="shared" si="66"/>
        <v>23.131250000000001</v>
      </c>
    </row>
    <row r="4273" spans="1:5" x14ac:dyDescent="0.35">
      <c r="A4273" t="s">
        <v>4</v>
      </c>
      <c r="B4273" t="s">
        <v>4276</v>
      </c>
      <c r="C4273" s="2">
        <v>255</v>
      </c>
      <c r="D4273" s="2">
        <v>31.1</v>
      </c>
      <c r="E4273" s="2">
        <f t="shared" si="66"/>
        <v>23.131250000000001</v>
      </c>
    </row>
    <row r="4274" spans="1:5" x14ac:dyDescent="0.35">
      <c r="A4274" t="s">
        <v>4</v>
      </c>
      <c r="B4274" t="s">
        <v>4277</v>
      </c>
      <c r="C4274" s="2">
        <v>255</v>
      </c>
      <c r="D4274" s="2">
        <v>31.1</v>
      </c>
      <c r="E4274" s="2">
        <f t="shared" si="66"/>
        <v>23.131250000000001</v>
      </c>
    </row>
    <row r="4275" spans="1:5" x14ac:dyDescent="0.35">
      <c r="A4275" t="s">
        <v>4</v>
      </c>
      <c r="B4275" t="s">
        <v>4278</v>
      </c>
      <c r="C4275" s="2">
        <v>256</v>
      </c>
      <c r="D4275" s="2">
        <v>31.1</v>
      </c>
      <c r="E4275" s="2">
        <f t="shared" si="66"/>
        <v>23.1</v>
      </c>
    </row>
    <row r="4276" spans="1:5" x14ac:dyDescent="0.35">
      <c r="A4276" t="s">
        <v>4</v>
      </c>
      <c r="B4276" t="s">
        <v>4279</v>
      </c>
      <c r="C4276" s="2">
        <v>256</v>
      </c>
      <c r="D4276" s="2">
        <v>31.1</v>
      </c>
      <c r="E4276" s="2">
        <f t="shared" si="66"/>
        <v>23.1</v>
      </c>
    </row>
    <row r="4277" spans="1:5" x14ac:dyDescent="0.35">
      <c r="A4277" t="s">
        <v>4</v>
      </c>
      <c r="B4277" t="s">
        <v>4280</v>
      </c>
      <c r="C4277" s="2">
        <v>256</v>
      </c>
      <c r="D4277" s="2">
        <v>31.1</v>
      </c>
      <c r="E4277" s="2">
        <f t="shared" si="66"/>
        <v>23.1</v>
      </c>
    </row>
    <row r="4278" spans="1:5" x14ac:dyDescent="0.35">
      <c r="A4278" t="s">
        <v>4</v>
      </c>
      <c r="B4278" t="s">
        <v>4281</v>
      </c>
      <c r="C4278" s="2">
        <v>256</v>
      </c>
      <c r="D4278" s="2">
        <v>31.1</v>
      </c>
      <c r="E4278" s="2">
        <f t="shared" si="66"/>
        <v>23.1</v>
      </c>
    </row>
    <row r="4279" spans="1:5" x14ac:dyDescent="0.35">
      <c r="A4279" t="s">
        <v>4</v>
      </c>
      <c r="B4279" t="s">
        <v>4282</v>
      </c>
      <c r="C4279" s="2">
        <v>256</v>
      </c>
      <c r="D4279" s="2">
        <v>31.1</v>
      </c>
      <c r="E4279" s="2">
        <f t="shared" si="66"/>
        <v>23.1</v>
      </c>
    </row>
    <row r="4280" spans="1:5" x14ac:dyDescent="0.35">
      <c r="A4280" t="s">
        <v>4</v>
      </c>
      <c r="B4280" t="s">
        <v>4283</v>
      </c>
      <c r="C4280" s="2">
        <v>256</v>
      </c>
      <c r="D4280" s="2">
        <v>31.1</v>
      </c>
      <c r="E4280" s="2">
        <f t="shared" si="66"/>
        <v>23.1</v>
      </c>
    </row>
    <row r="4281" spans="1:5" x14ac:dyDescent="0.35">
      <c r="A4281" t="s">
        <v>4</v>
      </c>
      <c r="B4281" t="s">
        <v>4284</v>
      </c>
      <c r="C4281" s="2">
        <v>256</v>
      </c>
      <c r="D4281" s="2">
        <v>31.1</v>
      </c>
      <c r="E4281" s="2">
        <f t="shared" si="66"/>
        <v>23.1</v>
      </c>
    </row>
    <row r="4282" spans="1:5" x14ac:dyDescent="0.35">
      <c r="A4282" t="s">
        <v>4</v>
      </c>
      <c r="B4282" t="s">
        <v>4285</v>
      </c>
      <c r="C4282" s="2">
        <v>256</v>
      </c>
      <c r="D4282" s="2">
        <v>31.1</v>
      </c>
      <c r="E4282" s="2">
        <f t="shared" si="66"/>
        <v>23.1</v>
      </c>
    </row>
    <row r="4283" spans="1:5" x14ac:dyDescent="0.35">
      <c r="A4283" t="s">
        <v>4</v>
      </c>
      <c r="B4283" t="s">
        <v>4286</v>
      </c>
      <c r="C4283" s="2">
        <v>256</v>
      </c>
      <c r="D4283" s="2">
        <v>31.1</v>
      </c>
      <c r="E4283" s="2">
        <f t="shared" si="66"/>
        <v>23.1</v>
      </c>
    </row>
    <row r="4284" spans="1:5" x14ac:dyDescent="0.35">
      <c r="A4284" t="s">
        <v>4</v>
      </c>
      <c r="B4284" t="s">
        <v>4287</v>
      </c>
      <c r="C4284" s="2">
        <v>256</v>
      </c>
      <c r="D4284" s="2">
        <v>31.1</v>
      </c>
      <c r="E4284" s="2">
        <f t="shared" si="66"/>
        <v>23.1</v>
      </c>
    </row>
    <row r="4285" spans="1:5" x14ac:dyDescent="0.35">
      <c r="A4285" t="s">
        <v>4</v>
      </c>
      <c r="B4285" t="s">
        <v>4288</v>
      </c>
      <c r="C4285" s="2">
        <v>256</v>
      </c>
      <c r="D4285" s="2">
        <v>31.1</v>
      </c>
      <c r="E4285" s="2">
        <f t="shared" si="66"/>
        <v>23.1</v>
      </c>
    </row>
    <row r="4286" spans="1:5" x14ac:dyDescent="0.35">
      <c r="A4286" t="s">
        <v>4</v>
      </c>
      <c r="B4286" t="s">
        <v>4289</v>
      </c>
      <c r="C4286" s="2">
        <v>256</v>
      </c>
      <c r="D4286" s="2">
        <v>31.1</v>
      </c>
      <c r="E4286" s="2">
        <f t="shared" si="66"/>
        <v>23.1</v>
      </c>
    </row>
    <row r="4287" spans="1:5" x14ac:dyDescent="0.35">
      <c r="A4287" t="s">
        <v>4</v>
      </c>
      <c r="B4287" t="s">
        <v>4290</v>
      </c>
      <c r="C4287" s="2">
        <v>256</v>
      </c>
      <c r="D4287" s="2">
        <v>31.1</v>
      </c>
      <c r="E4287" s="2">
        <f t="shared" si="66"/>
        <v>23.1</v>
      </c>
    </row>
    <row r="4288" spans="1:5" x14ac:dyDescent="0.35">
      <c r="A4288" t="s">
        <v>4</v>
      </c>
      <c r="B4288" t="s">
        <v>4291</v>
      </c>
      <c r="C4288" s="2">
        <v>256</v>
      </c>
      <c r="D4288" s="2">
        <v>31.1</v>
      </c>
      <c r="E4288" s="2">
        <f t="shared" si="66"/>
        <v>23.1</v>
      </c>
    </row>
    <row r="4289" spans="1:5" x14ac:dyDescent="0.35">
      <c r="A4289" t="s">
        <v>4</v>
      </c>
      <c r="B4289" t="s">
        <v>4292</v>
      </c>
      <c r="C4289" s="2">
        <v>256</v>
      </c>
      <c r="D4289" s="2">
        <v>31.1</v>
      </c>
      <c r="E4289" s="2">
        <f t="shared" si="66"/>
        <v>23.1</v>
      </c>
    </row>
    <row r="4290" spans="1:5" x14ac:dyDescent="0.35">
      <c r="A4290" t="s">
        <v>4</v>
      </c>
      <c r="B4290" t="s">
        <v>4293</v>
      </c>
      <c r="C4290" s="2">
        <v>256</v>
      </c>
      <c r="D4290" s="2">
        <v>31.1</v>
      </c>
      <c r="E4290" s="2">
        <f t="shared" si="66"/>
        <v>23.1</v>
      </c>
    </row>
    <row r="4291" spans="1:5" x14ac:dyDescent="0.35">
      <c r="A4291" t="s">
        <v>4</v>
      </c>
      <c r="B4291" t="s">
        <v>4294</v>
      </c>
      <c r="C4291" s="2">
        <v>257</v>
      </c>
      <c r="D4291" s="2">
        <v>31.1</v>
      </c>
      <c r="E4291" s="2">
        <f t="shared" ref="E4291:E4354" si="67">D4291-C4291*((45-20)/800)</f>
        <v>23.068750000000001</v>
      </c>
    </row>
    <row r="4292" spans="1:5" x14ac:dyDescent="0.35">
      <c r="A4292" t="s">
        <v>4</v>
      </c>
      <c r="B4292" t="s">
        <v>4295</v>
      </c>
      <c r="C4292" s="2">
        <v>257</v>
      </c>
      <c r="D4292" s="2">
        <v>31.1</v>
      </c>
      <c r="E4292" s="2">
        <f t="shared" si="67"/>
        <v>23.068750000000001</v>
      </c>
    </row>
    <row r="4293" spans="1:5" x14ac:dyDescent="0.35">
      <c r="A4293" t="s">
        <v>4</v>
      </c>
      <c r="B4293" t="s">
        <v>4296</v>
      </c>
      <c r="C4293" s="2">
        <v>257</v>
      </c>
      <c r="D4293" s="2">
        <v>31.1</v>
      </c>
      <c r="E4293" s="2">
        <f t="shared" si="67"/>
        <v>23.068750000000001</v>
      </c>
    </row>
    <row r="4294" spans="1:5" x14ac:dyDescent="0.35">
      <c r="A4294" t="s">
        <v>4</v>
      </c>
      <c r="B4294" t="s">
        <v>4297</v>
      </c>
      <c r="C4294" s="2">
        <v>257</v>
      </c>
      <c r="D4294" s="2">
        <v>31.1</v>
      </c>
      <c r="E4294" s="2">
        <f t="shared" si="67"/>
        <v>23.068750000000001</v>
      </c>
    </row>
    <row r="4295" spans="1:5" x14ac:dyDescent="0.35">
      <c r="A4295" t="s">
        <v>4</v>
      </c>
      <c r="B4295" t="s">
        <v>4298</v>
      </c>
      <c r="C4295" s="2">
        <v>257</v>
      </c>
      <c r="D4295" s="2">
        <v>31.1</v>
      </c>
      <c r="E4295" s="2">
        <f t="shared" si="67"/>
        <v>23.068750000000001</v>
      </c>
    </row>
    <row r="4296" spans="1:5" x14ac:dyDescent="0.35">
      <c r="A4296" t="s">
        <v>4</v>
      </c>
      <c r="B4296" t="s">
        <v>4299</v>
      </c>
      <c r="C4296" s="2">
        <v>257</v>
      </c>
      <c r="D4296" s="2">
        <v>31.1</v>
      </c>
      <c r="E4296" s="2">
        <f t="shared" si="67"/>
        <v>23.068750000000001</v>
      </c>
    </row>
    <row r="4297" spans="1:5" x14ac:dyDescent="0.35">
      <c r="A4297" t="s">
        <v>4</v>
      </c>
      <c r="B4297" t="s">
        <v>4300</v>
      </c>
      <c r="C4297" s="2">
        <v>257</v>
      </c>
      <c r="D4297" s="2">
        <v>31.1</v>
      </c>
      <c r="E4297" s="2">
        <f t="shared" si="67"/>
        <v>23.068750000000001</v>
      </c>
    </row>
    <row r="4298" spans="1:5" x14ac:dyDescent="0.35">
      <c r="A4298" t="s">
        <v>4</v>
      </c>
      <c r="B4298" t="s">
        <v>4301</v>
      </c>
      <c r="C4298" s="2">
        <v>257</v>
      </c>
      <c r="D4298" s="2">
        <v>31.1</v>
      </c>
      <c r="E4298" s="2">
        <f t="shared" si="67"/>
        <v>23.068750000000001</v>
      </c>
    </row>
    <row r="4299" spans="1:5" x14ac:dyDescent="0.35">
      <c r="A4299" t="s">
        <v>4</v>
      </c>
      <c r="B4299" t="s">
        <v>4302</v>
      </c>
      <c r="C4299" s="2">
        <v>257</v>
      </c>
      <c r="D4299" s="2">
        <v>31.1</v>
      </c>
      <c r="E4299" s="2">
        <f t="shared" si="67"/>
        <v>23.068750000000001</v>
      </c>
    </row>
    <row r="4300" spans="1:5" x14ac:dyDescent="0.35">
      <c r="A4300" t="s">
        <v>4</v>
      </c>
      <c r="B4300" t="s">
        <v>4303</v>
      </c>
      <c r="C4300" s="2">
        <v>257</v>
      </c>
      <c r="D4300" s="2">
        <v>31.1</v>
      </c>
      <c r="E4300" s="2">
        <f t="shared" si="67"/>
        <v>23.068750000000001</v>
      </c>
    </row>
    <row r="4301" spans="1:5" x14ac:dyDescent="0.35">
      <c r="A4301" t="s">
        <v>4</v>
      </c>
      <c r="B4301" t="s">
        <v>4304</v>
      </c>
      <c r="C4301" s="2">
        <v>257</v>
      </c>
      <c r="D4301" s="2">
        <v>31.1</v>
      </c>
      <c r="E4301" s="2">
        <f t="shared" si="67"/>
        <v>23.068750000000001</v>
      </c>
    </row>
    <row r="4302" spans="1:5" x14ac:dyDescent="0.35">
      <c r="A4302" t="s">
        <v>4</v>
      </c>
      <c r="B4302" t="s">
        <v>4305</v>
      </c>
      <c r="C4302" s="2">
        <v>257</v>
      </c>
      <c r="D4302" s="2">
        <v>31.1</v>
      </c>
      <c r="E4302" s="2">
        <f t="shared" si="67"/>
        <v>23.068750000000001</v>
      </c>
    </row>
    <row r="4303" spans="1:5" x14ac:dyDescent="0.35">
      <c r="A4303" t="s">
        <v>4</v>
      </c>
      <c r="B4303" t="s">
        <v>4306</v>
      </c>
      <c r="C4303" s="2">
        <v>257</v>
      </c>
      <c r="D4303" s="2">
        <v>31.1</v>
      </c>
      <c r="E4303" s="2">
        <f t="shared" si="67"/>
        <v>23.068750000000001</v>
      </c>
    </row>
    <row r="4304" spans="1:5" x14ac:dyDescent="0.35">
      <c r="A4304" t="s">
        <v>4</v>
      </c>
      <c r="B4304" t="s">
        <v>4307</v>
      </c>
      <c r="C4304" s="2">
        <v>257</v>
      </c>
      <c r="D4304" s="2">
        <v>31.1</v>
      </c>
      <c r="E4304" s="2">
        <f t="shared" si="67"/>
        <v>23.068750000000001</v>
      </c>
    </row>
    <row r="4305" spans="1:5" x14ac:dyDescent="0.35">
      <c r="A4305" t="s">
        <v>4</v>
      </c>
      <c r="B4305" t="s">
        <v>4308</v>
      </c>
      <c r="C4305" s="2">
        <v>257</v>
      </c>
      <c r="D4305" s="2">
        <v>31.1</v>
      </c>
      <c r="E4305" s="2">
        <f t="shared" si="67"/>
        <v>23.068750000000001</v>
      </c>
    </row>
    <row r="4306" spans="1:5" x14ac:dyDescent="0.35">
      <c r="A4306" t="s">
        <v>4</v>
      </c>
      <c r="B4306" t="s">
        <v>4309</v>
      </c>
      <c r="C4306" s="2">
        <v>257</v>
      </c>
      <c r="D4306" s="2">
        <v>31.1</v>
      </c>
      <c r="E4306" s="2">
        <f t="shared" si="67"/>
        <v>23.068750000000001</v>
      </c>
    </row>
    <row r="4307" spans="1:5" x14ac:dyDescent="0.35">
      <c r="A4307" t="s">
        <v>4</v>
      </c>
      <c r="B4307" t="s">
        <v>4310</v>
      </c>
      <c r="C4307" s="2">
        <v>258</v>
      </c>
      <c r="D4307" s="2">
        <v>31.1</v>
      </c>
      <c r="E4307" s="2">
        <f t="shared" si="67"/>
        <v>23.037500000000001</v>
      </c>
    </row>
    <row r="4308" spans="1:5" x14ac:dyDescent="0.35">
      <c r="A4308" t="s">
        <v>4</v>
      </c>
      <c r="B4308" t="s">
        <v>4311</v>
      </c>
      <c r="C4308" s="2">
        <v>258</v>
      </c>
      <c r="D4308" s="2">
        <v>31.1</v>
      </c>
      <c r="E4308" s="2">
        <f t="shared" si="67"/>
        <v>23.037500000000001</v>
      </c>
    </row>
    <row r="4309" spans="1:5" x14ac:dyDescent="0.35">
      <c r="A4309" t="s">
        <v>4</v>
      </c>
      <c r="B4309" t="s">
        <v>4312</v>
      </c>
      <c r="C4309" s="2">
        <v>258</v>
      </c>
      <c r="D4309" s="2">
        <v>31.1</v>
      </c>
      <c r="E4309" s="2">
        <f t="shared" si="67"/>
        <v>23.037500000000001</v>
      </c>
    </row>
    <row r="4310" spans="1:5" x14ac:dyDescent="0.35">
      <c r="A4310" t="s">
        <v>4</v>
      </c>
      <c r="B4310" t="s">
        <v>4313</v>
      </c>
      <c r="C4310" s="2">
        <v>258</v>
      </c>
      <c r="D4310" s="2">
        <v>31.1</v>
      </c>
      <c r="E4310" s="2">
        <f t="shared" si="67"/>
        <v>23.037500000000001</v>
      </c>
    </row>
    <row r="4311" spans="1:5" x14ac:dyDescent="0.35">
      <c r="A4311" t="s">
        <v>4</v>
      </c>
      <c r="B4311" t="s">
        <v>4314</v>
      </c>
      <c r="C4311" s="2">
        <v>258</v>
      </c>
      <c r="D4311" s="2">
        <v>31.2</v>
      </c>
      <c r="E4311" s="2">
        <f t="shared" si="67"/>
        <v>23.137499999999999</v>
      </c>
    </row>
    <row r="4312" spans="1:5" x14ac:dyDescent="0.35">
      <c r="A4312" t="s">
        <v>4</v>
      </c>
      <c r="B4312" t="s">
        <v>4315</v>
      </c>
      <c r="C4312" s="2">
        <v>258</v>
      </c>
      <c r="D4312" s="2">
        <v>31.1</v>
      </c>
      <c r="E4312" s="2">
        <f t="shared" si="67"/>
        <v>23.037500000000001</v>
      </c>
    </row>
    <row r="4313" spans="1:5" x14ac:dyDescent="0.35">
      <c r="A4313" t="s">
        <v>4</v>
      </c>
      <c r="B4313" t="s">
        <v>4316</v>
      </c>
      <c r="C4313" s="2">
        <v>258</v>
      </c>
      <c r="D4313" s="2">
        <v>31.1</v>
      </c>
      <c r="E4313" s="2">
        <f t="shared" si="67"/>
        <v>23.037500000000001</v>
      </c>
    </row>
    <row r="4314" spans="1:5" x14ac:dyDescent="0.35">
      <c r="A4314" t="s">
        <v>4</v>
      </c>
      <c r="B4314" t="s">
        <v>4317</v>
      </c>
      <c r="C4314" s="2">
        <v>258</v>
      </c>
      <c r="D4314" s="2">
        <v>31.1</v>
      </c>
      <c r="E4314" s="2">
        <f t="shared" si="67"/>
        <v>23.037500000000001</v>
      </c>
    </row>
    <row r="4315" spans="1:5" x14ac:dyDescent="0.35">
      <c r="A4315" t="s">
        <v>4</v>
      </c>
      <c r="B4315" t="s">
        <v>4318</v>
      </c>
      <c r="C4315" s="2">
        <v>258</v>
      </c>
      <c r="D4315" s="2">
        <v>31.1</v>
      </c>
      <c r="E4315" s="2">
        <f t="shared" si="67"/>
        <v>23.037500000000001</v>
      </c>
    </row>
    <row r="4316" spans="1:5" x14ac:dyDescent="0.35">
      <c r="A4316" t="s">
        <v>4</v>
      </c>
      <c r="B4316" t="s">
        <v>4319</v>
      </c>
      <c r="C4316" s="2">
        <v>258</v>
      </c>
      <c r="D4316" s="2">
        <v>31.1</v>
      </c>
      <c r="E4316" s="2">
        <f t="shared" si="67"/>
        <v>23.037500000000001</v>
      </c>
    </row>
    <row r="4317" spans="1:5" x14ac:dyDescent="0.35">
      <c r="A4317" t="s">
        <v>4</v>
      </c>
      <c r="B4317" t="s">
        <v>4320</v>
      </c>
      <c r="C4317" s="2">
        <v>258</v>
      </c>
      <c r="D4317" s="2">
        <v>31.1</v>
      </c>
      <c r="E4317" s="2">
        <f t="shared" si="67"/>
        <v>23.037500000000001</v>
      </c>
    </row>
    <row r="4318" spans="1:5" x14ac:dyDescent="0.35">
      <c r="A4318" t="s">
        <v>4</v>
      </c>
      <c r="B4318" t="s">
        <v>4321</v>
      </c>
      <c r="C4318" s="2">
        <v>258</v>
      </c>
      <c r="D4318" s="2">
        <v>31.1</v>
      </c>
      <c r="E4318" s="2">
        <f t="shared" si="67"/>
        <v>23.037500000000001</v>
      </c>
    </row>
    <row r="4319" spans="1:5" x14ac:dyDescent="0.35">
      <c r="A4319" t="s">
        <v>4</v>
      </c>
      <c r="B4319" t="s">
        <v>4322</v>
      </c>
      <c r="C4319" s="2">
        <v>258</v>
      </c>
      <c r="D4319" s="2">
        <v>31.1</v>
      </c>
      <c r="E4319" s="2">
        <f t="shared" si="67"/>
        <v>23.037500000000001</v>
      </c>
    </row>
    <row r="4320" spans="1:5" x14ac:dyDescent="0.35">
      <c r="A4320" t="s">
        <v>4</v>
      </c>
      <c r="B4320" t="s">
        <v>4323</v>
      </c>
      <c r="C4320" s="2">
        <v>258</v>
      </c>
      <c r="D4320" s="2">
        <v>31.1</v>
      </c>
      <c r="E4320" s="2">
        <f t="shared" si="67"/>
        <v>23.037500000000001</v>
      </c>
    </row>
    <row r="4321" spans="1:5" x14ac:dyDescent="0.35">
      <c r="A4321" t="s">
        <v>4</v>
      </c>
      <c r="B4321" t="s">
        <v>4324</v>
      </c>
      <c r="C4321" s="2">
        <v>258</v>
      </c>
      <c r="D4321" s="2">
        <v>31.1</v>
      </c>
      <c r="E4321" s="2">
        <f t="shared" si="67"/>
        <v>23.037500000000001</v>
      </c>
    </row>
    <row r="4322" spans="1:5" x14ac:dyDescent="0.35">
      <c r="A4322" t="s">
        <v>4</v>
      </c>
      <c r="B4322" t="s">
        <v>4325</v>
      </c>
      <c r="C4322" s="2">
        <v>258</v>
      </c>
      <c r="D4322" s="2">
        <v>31.1</v>
      </c>
      <c r="E4322" s="2">
        <f t="shared" si="67"/>
        <v>23.037500000000001</v>
      </c>
    </row>
    <row r="4323" spans="1:5" x14ac:dyDescent="0.35">
      <c r="A4323" t="s">
        <v>4</v>
      </c>
      <c r="B4323" t="s">
        <v>4326</v>
      </c>
      <c r="C4323" s="2">
        <v>259</v>
      </c>
      <c r="D4323" s="2">
        <v>31.1</v>
      </c>
      <c r="E4323" s="2">
        <f t="shared" si="67"/>
        <v>23.006250000000001</v>
      </c>
    </row>
    <row r="4324" spans="1:5" x14ac:dyDescent="0.35">
      <c r="A4324" t="s">
        <v>4</v>
      </c>
      <c r="B4324" t="s">
        <v>4327</v>
      </c>
      <c r="C4324" s="2">
        <v>259</v>
      </c>
      <c r="D4324" s="2">
        <v>31.1</v>
      </c>
      <c r="E4324" s="2">
        <f t="shared" si="67"/>
        <v>23.006250000000001</v>
      </c>
    </row>
    <row r="4325" spans="1:5" x14ac:dyDescent="0.35">
      <c r="A4325" t="s">
        <v>4</v>
      </c>
      <c r="B4325" t="s">
        <v>4328</v>
      </c>
      <c r="C4325" s="2">
        <v>259</v>
      </c>
      <c r="D4325" s="2">
        <v>31.1</v>
      </c>
      <c r="E4325" s="2">
        <f t="shared" si="67"/>
        <v>23.006250000000001</v>
      </c>
    </row>
    <row r="4326" spans="1:5" x14ac:dyDescent="0.35">
      <c r="A4326" t="s">
        <v>4</v>
      </c>
      <c r="B4326" t="s">
        <v>4329</v>
      </c>
      <c r="C4326" s="2">
        <v>259</v>
      </c>
      <c r="D4326" s="2">
        <v>31.1</v>
      </c>
      <c r="E4326" s="2">
        <f t="shared" si="67"/>
        <v>23.006250000000001</v>
      </c>
    </row>
    <row r="4327" spans="1:5" x14ac:dyDescent="0.35">
      <c r="A4327" t="s">
        <v>4</v>
      </c>
      <c r="B4327" t="s">
        <v>4330</v>
      </c>
      <c r="C4327" s="2">
        <v>259</v>
      </c>
      <c r="D4327" s="2">
        <v>31.1</v>
      </c>
      <c r="E4327" s="2">
        <f t="shared" si="67"/>
        <v>23.006250000000001</v>
      </c>
    </row>
    <row r="4328" spans="1:5" x14ac:dyDescent="0.35">
      <c r="A4328" t="s">
        <v>4</v>
      </c>
      <c r="B4328" t="s">
        <v>4331</v>
      </c>
      <c r="C4328" s="2">
        <v>259</v>
      </c>
      <c r="D4328" s="2">
        <v>31.1</v>
      </c>
      <c r="E4328" s="2">
        <f t="shared" si="67"/>
        <v>23.006250000000001</v>
      </c>
    </row>
    <row r="4329" spans="1:5" x14ac:dyDescent="0.35">
      <c r="A4329" t="s">
        <v>4</v>
      </c>
      <c r="B4329" t="s">
        <v>4332</v>
      </c>
      <c r="C4329" s="2">
        <v>259</v>
      </c>
      <c r="D4329" s="2">
        <v>31.1</v>
      </c>
      <c r="E4329" s="2">
        <f t="shared" si="67"/>
        <v>23.006250000000001</v>
      </c>
    </row>
    <row r="4330" spans="1:5" x14ac:dyDescent="0.35">
      <c r="A4330" t="s">
        <v>4</v>
      </c>
      <c r="B4330" t="s">
        <v>4333</v>
      </c>
      <c r="C4330" s="2">
        <v>259</v>
      </c>
      <c r="D4330" s="2">
        <v>31.1</v>
      </c>
      <c r="E4330" s="2">
        <f t="shared" si="67"/>
        <v>23.006250000000001</v>
      </c>
    </row>
    <row r="4331" spans="1:5" x14ac:dyDescent="0.35">
      <c r="A4331" t="s">
        <v>4</v>
      </c>
      <c r="B4331" t="s">
        <v>4334</v>
      </c>
      <c r="C4331" s="2">
        <v>259</v>
      </c>
      <c r="D4331" s="2">
        <v>31.1</v>
      </c>
      <c r="E4331" s="2">
        <f t="shared" si="67"/>
        <v>23.006250000000001</v>
      </c>
    </row>
    <row r="4332" spans="1:5" x14ac:dyDescent="0.35">
      <c r="A4332" t="s">
        <v>4</v>
      </c>
      <c r="B4332" t="s">
        <v>4335</v>
      </c>
      <c r="C4332" s="2">
        <v>259</v>
      </c>
      <c r="D4332" s="2">
        <v>31.2</v>
      </c>
      <c r="E4332" s="2">
        <f t="shared" si="67"/>
        <v>23.106249999999999</v>
      </c>
    </row>
    <row r="4333" spans="1:5" x14ac:dyDescent="0.35">
      <c r="A4333" t="s">
        <v>4</v>
      </c>
      <c r="B4333" t="s">
        <v>4336</v>
      </c>
      <c r="C4333" s="2">
        <v>259</v>
      </c>
      <c r="D4333" s="2">
        <v>31.1</v>
      </c>
      <c r="E4333" s="2">
        <f t="shared" si="67"/>
        <v>23.006250000000001</v>
      </c>
    </row>
    <row r="4334" spans="1:5" x14ac:dyDescent="0.35">
      <c r="A4334" t="s">
        <v>4</v>
      </c>
      <c r="B4334" t="s">
        <v>4337</v>
      </c>
      <c r="C4334" s="2">
        <v>259</v>
      </c>
      <c r="D4334" s="2">
        <v>31.2</v>
      </c>
      <c r="E4334" s="2">
        <f t="shared" si="67"/>
        <v>23.106249999999999</v>
      </c>
    </row>
    <row r="4335" spans="1:5" x14ac:dyDescent="0.35">
      <c r="A4335" t="s">
        <v>4</v>
      </c>
      <c r="B4335" t="s">
        <v>4338</v>
      </c>
      <c r="C4335" s="2">
        <v>259</v>
      </c>
      <c r="D4335" s="2">
        <v>31.1</v>
      </c>
      <c r="E4335" s="2">
        <f t="shared" si="67"/>
        <v>23.006250000000001</v>
      </c>
    </row>
    <row r="4336" spans="1:5" x14ac:dyDescent="0.35">
      <c r="A4336" t="s">
        <v>4</v>
      </c>
      <c r="B4336" t="s">
        <v>4339</v>
      </c>
      <c r="C4336" s="2">
        <v>259</v>
      </c>
      <c r="D4336" s="2">
        <v>31.1</v>
      </c>
      <c r="E4336" s="2">
        <f t="shared" si="67"/>
        <v>23.006250000000001</v>
      </c>
    </row>
    <row r="4337" spans="1:5" x14ac:dyDescent="0.35">
      <c r="A4337" t="s">
        <v>4</v>
      </c>
      <c r="B4337" t="s">
        <v>4340</v>
      </c>
      <c r="C4337" s="2">
        <v>259</v>
      </c>
      <c r="D4337" s="2">
        <v>31.1</v>
      </c>
      <c r="E4337" s="2">
        <f t="shared" si="67"/>
        <v>23.006250000000001</v>
      </c>
    </row>
    <row r="4338" spans="1:5" x14ac:dyDescent="0.35">
      <c r="A4338" t="s">
        <v>4</v>
      </c>
      <c r="B4338" t="s">
        <v>4341</v>
      </c>
      <c r="C4338" s="2">
        <v>259</v>
      </c>
      <c r="D4338" s="2">
        <v>31.2</v>
      </c>
      <c r="E4338" s="2">
        <f t="shared" si="67"/>
        <v>23.106249999999999</v>
      </c>
    </row>
    <row r="4339" spans="1:5" x14ac:dyDescent="0.35">
      <c r="A4339" t="s">
        <v>4</v>
      </c>
      <c r="B4339" t="s">
        <v>4342</v>
      </c>
      <c r="C4339" s="2">
        <v>260</v>
      </c>
      <c r="D4339" s="2">
        <v>31.1</v>
      </c>
      <c r="E4339" s="2">
        <f t="shared" si="67"/>
        <v>22.975000000000001</v>
      </c>
    </row>
    <row r="4340" spans="1:5" x14ac:dyDescent="0.35">
      <c r="A4340" t="s">
        <v>4</v>
      </c>
      <c r="B4340" t="s">
        <v>4343</v>
      </c>
      <c r="C4340" s="2">
        <v>260</v>
      </c>
      <c r="D4340" s="2">
        <v>31.1</v>
      </c>
      <c r="E4340" s="2">
        <f t="shared" si="67"/>
        <v>22.975000000000001</v>
      </c>
    </row>
    <row r="4341" spans="1:5" x14ac:dyDescent="0.35">
      <c r="A4341" t="s">
        <v>4</v>
      </c>
      <c r="B4341" t="s">
        <v>4344</v>
      </c>
      <c r="C4341" s="2">
        <v>260</v>
      </c>
      <c r="D4341" s="2">
        <v>31.1</v>
      </c>
      <c r="E4341" s="2">
        <f t="shared" si="67"/>
        <v>22.975000000000001</v>
      </c>
    </row>
    <row r="4342" spans="1:5" x14ac:dyDescent="0.35">
      <c r="A4342" t="s">
        <v>4</v>
      </c>
      <c r="B4342" t="s">
        <v>4345</v>
      </c>
      <c r="C4342" s="2">
        <v>260</v>
      </c>
      <c r="D4342" s="2">
        <v>31.2</v>
      </c>
      <c r="E4342" s="2">
        <f t="shared" si="67"/>
        <v>23.074999999999999</v>
      </c>
    </row>
    <row r="4343" spans="1:5" x14ac:dyDescent="0.35">
      <c r="A4343" t="s">
        <v>4</v>
      </c>
      <c r="B4343" t="s">
        <v>4346</v>
      </c>
      <c r="C4343" s="2">
        <v>260</v>
      </c>
      <c r="D4343" s="2">
        <v>31.1</v>
      </c>
      <c r="E4343" s="2">
        <f t="shared" si="67"/>
        <v>22.975000000000001</v>
      </c>
    </row>
    <row r="4344" spans="1:5" x14ac:dyDescent="0.35">
      <c r="A4344" t="s">
        <v>4</v>
      </c>
      <c r="B4344" t="s">
        <v>4347</v>
      </c>
      <c r="C4344" s="2">
        <v>260</v>
      </c>
      <c r="D4344" s="2">
        <v>31.1</v>
      </c>
      <c r="E4344" s="2">
        <f t="shared" si="67"/>
        <v>22.975000000000001</v>
      </c>
    </row>
    <row r="4345" spans="1:5" x14ac:dyDescent="0.35">
      <c r="A4345" t="s">
        <v>4</v>
      </c>
      <c r="B4345" t="s">
        <v>4348</v>
      </c>
      <c r="C4345" s="2">
        <v>260</v>
      </c>
      <c r="D4345" s="2">
        <v>31.2</v>
      </c>
      <c r="E4345" s="2">
        <f t="shared" si="67"/>
        <v>23.074999999999999</v>
      </c>
    </row>
    <row r="4346" spans="1:5" x14ac:dyDescent="0.35">
      <c r="A4346" t="s">
        <v>4</v>
      </c>
      <c r="B4346" t="s">
        <v>4349</v>
      </c>
      <c r="C4346" s="2">
        <v>260</v>
      </c>
      <c r="D4346" s="2">
        <v>31.2</v>
      </c>
      <c r="E4346" s="2">
        <f t="shared" si="67"/>
        <v>23.074999999999999</v>
      </c>
    </row>
    <row r="4347" spans="1:5" x14ac:dyDescent="0.35">
      <c r="A4347" t="s">
        <v>4</v>
      </c>
      <c r="B4347" t="s">
        <v>4350</v>
      </c>
      <c r="C4347" s="2">
        <v>260</v>
      </c>
      <c r="D4347" s="2">
        <v>31.2</v>
      </c>
      <c r="E4347" s="2">
        <f t="shared" si="67"/>
        <v>23.074999999999999</v>
      </c>
    </row>
    <row r="4348" spans="1:5" x14ac:dyDescent="0.35">
      <c r="A4348" t="s">
        <v>4</v>
      </c>
      <c r="B4348" t="s">
        <v>4351</v>
      </c>
      <c r="C4348" s="2">
        <v>260</v>
      </c>
      <c r="D4348" s="2">
        <v>31.1</v>
      </c>
      <c r="E4348" s="2">
        <f t="shared" si="67"/>
        <v>22.975000000000001</v>
      </c>
    </row>
    <row r="4349" spans="1:5" x14ac:dyDescent="0.35">
      <c r="A4349" t="s">
        <v>4</v>
      </c>
      <c r="B4349" t="s">
        <v>4352</v>
      </c>
      <c r="C4349" s="2">
        <v>260</v>
      </c>
      <c r="D4349" s="2">
        <v>31.1</v>
      </c>
      <c r="E4349" s="2">
        <f t="shared" si="67"/>
        <v>22.975000000000001</v>
      </c>
    </row>
    <row r="4350" spans="1:5" x14ac:dyDescent="0.35">
      <c r="A4350" t="s">
        <v>4</v>
      </c>
      <c r="B4350" t="s">
        <v>4353</v>
      </c>
      <c r="C4350" s="2">
        <v>260</v>
      </c>
      <c r="D4350" s="2">
        <v>31.1</v>
      </c>
      <c r="E4350" s="2">
        <f t="shared" si="67"/>
        <v>22.975000000000001</v>
      </c>
    </row>
    <row r="4351" spans="1:5" x14ac:dyDescent="0.35">
      <c r="A4351" t="s">
        <v>4</v>
      </c>
      <c r="B4351" t="s">
        <v>4354</v>
      </c>
      <c r="C4351" s="2">
        <v>260</v>
      </c>
      <c r="D4351" s="2">
        <v>31.2</v>
      </c>
      <c r="E4351" s="2">
        <f t="shared" si="67"/>
        <v>23.074999999999999</v>
      </c>
    </row>
    <row r="4352" spans="1:5" x14ac:dyDescent="0.35">
      <c r="A4352" t="s">
        <v>4</v>
      </c>
      <c r="B4352" t="s">
        <v>4355</v>
      </c>
      <c r="C4352" s="2">
        <v>260</v>
      </c>
      <c r="D4352" s="2">
        <v>31.2</v>
      </c>
      <c r="E4352" s="2">
        <f t="shared" si="67"/>
        <v>23.074999999999999</v>
      </c>
    </row>
    <row r="4353" spans="1:5" x14ac:dyDescent="0.35">
      <c r="A4353" t="s">
        <v>4</v>
      </c>
      <c r="B4353" t="s">
        <v>4356</v>
      </c>
      <c r="C4353" s="2">
        <v>260</v>
      </c>
      <c r="D4353" s="2">
        <v>31.2</v>
      </c>
      <c r="E4353" s="2">
        <f t="shared" si="67"/>
        <v>23.074999999999999</v>
      </c>
    </row>
    <row r="4354" spans="1:5" x14ac:dyDescent="0.35">
      <c r="A4354" t="s">
        <v>4</v>
      </c>
      <c r="B4354" t="s">
        <v>4357</v>
      </c>
      <c r="C4354" s="2">
        <v>261</v>
      </c>
      <c r="D4354" s="2">
        <v>31.1</v>
      </c>
      <c r="E4354" s="2">
        <f t="shared" si="67"/>
        <v>22.943750000000001</v>
      </c>
    </row>
    <row r="4355" spans="1:5" x14ac:dyDescent="0.35">
      <c r="A4355" t="s">
        <v>4</v>
      </c>
      <c r="B4355" t="s">
        <v>4358</v>
      </c>
      <c r="C4355" s="2">
        <v>261</v>
      </c>
      <c r="D4355" s="2">
        <v>31.2</v>
      </c>
      <c r="E4355" s="2">
        <f t="shared" ref="E4355:E4418" si="68">D4355-C4355*((45-20)/800)</f>
        <v>23.043749999999999</v>
      </c>
    </row>
    <row r="4356" spans="1:5" x14ac:dyDescent="0.35">
      <c r="A4356" t="s">
        <v>4</v>
      </c>
      <c r="B4356" t="s">
        <v>4359</v>
      </c>
      <c r="C4356" s="2">
        <v>261</v>
      </c>
      <c r="D4356" s="2">
        <v>31.1</v>
      </c>
      <c r="E4356" s="2">
        <f t="shared" si="68"/>
        <v>22.943750000000001</v>
      </c>
    </row>
    <row r="4357" spans="1:5" x14ac:dyDescent="0.35">
      <c r="A4357" t="s">
        <v>4</v>
      </c>
      <c r="B4357" t="s">
        <v>4360</v>
      </c>
      <c r="C4357" s="2">
        <v>261</v>
      </c>
      <c r="D4357" s="2">
        <v>31.2</v>
      </c>
      <c r="E4357" s="2">
        <f t="shared" si="68"/>
        <v>23.043749999999999</v>
      </c>
    </row>
    <row r="4358" spans="1:5" x14ac:dyDescent="0.35">
      <c r="A4358" t="s">
        <v>4</v>
      </c>
      <c r="B4358" t="s">
        <v>4361</v>
      </c>
      <c r="C4358" s="2">
        <v>261</v>
      </c>
      <c r="D4358" s="2">
        <v>31.2</v>
      </c>
      <c r="E4358" s="2">
        <f t="shared" si="68"/>
        <v>23.043749999999999</v>
      </c>
    </row>
    <row r="4359" spans="1:5" x14ac:dyDescent="0.35">
      <c r="A4359" t="s">
        <v>4</v>
      </c>
      <c r="B4359" t="s">
        <v>4362</v>
      </c>
      <c r="C4359" s="2">
        <v>261</v>
      </c>
      <c r="D4359" s="2">
        <v>31.1</v>
      </c>
      <c r="E4359" s="2">
        <f t="shared" si="68"/>
        <v>22.943750000000001</v>
      </c>
    </row>
    <row r="4360" spans="1:5" x14ac:dyDescent="0.35">
      <c r="A4360" t="s">
        <v>4</v>
      </c>
      <c r="B4360" t="s">
        <v>4363</v>
      </c>
      <c r="C4360" s="2">
        <v>261</v>
      </c>
      <c r="D4360" s="2">
        <v>31.1</v>
      </c>
      <c r="E4360" s="2">
        <f t="shared" si="68"/>
        <v>22.943750000000001</v>
      </c>
    </row>
    <row r="4361" spans="1:5" x14ac:dyDescent="0.35">
      <c r="A4361" t="s">
        <v>4</v>
      </c>
      <c r="B4361" t="s">
        <v>4364</v>
      </c>
      <c r="C4361" s="2">
        <v>261</v>
      </c>
      <c r="D4361" s="2">
        <v>31.1</v>
      </c>
      <c r="E4361" s="2">
        <f t="shared" si="68"/>
        <v>22.943750000000001</v>
      </c>
    </row>
    <row r="4362" spans="1:5" x14ac:dyDescent="0.35">
      <c r="A4362" t="s">
        <v>4</v>
      </c>
      <c r="B4362" t="s">
        <v>4365</v>
      </c>
      <c r="C4362" s="2">
        <v>261</v>
      </c>
      <c r="D4362" s="2">
        <v>31.2</v>
      </c>
      <c r="E4362" s="2">
        <f t="shared" si="68"/>
        <v>23.043749999999999</v>
      </c>
    </row>
    <row r="4363" spans="1:5" x14ac:dyDescent="0.35">
      <c r="A4363" t="s">
        <v>4</v>
      </c>
      <c r="B4363" t="s">
        <v>4366</v>
      </c>
      <c r="C4363" s="2">
        <v>261</v>
      </c>
      <c r="D4363" s="2">
        <v>31.2</v>
      </c>
      <c r="E4363" s="2">
        <f t="shared" si="68"/>
        <v>23.043749999999999</v>
      </c>
    </row>
    <row r="4364" spans="1:5" x14ac:dyDescent="0.35">
      <c r="A4364" t="s">
        <v>4</v>
      </c>
      <c r="B4364" t="s">
        <v>4367</v>
      </c>
      <c r="C4364" s="2">
        <v>261</v>
      </c>
      <c r="D4364" s="2">
        <v>31.2</v>
      </c>
      <c r="E4364" s="2">
        <f t="shared" si="68"/>
        <v>23.043749999999999</v>
      </c>
    </row>
    <row r="4365" spans="1:5" x14ac:dyDescent="0.35">
      <c r="A4365" t="s">
        <v>4</v>
      </c>
      <c r="B4365" t="s">
        <v>4368</v>
      </c>
      <c r="C4365" s="2">
        <v>261</v>
      </c>
      <c r="D4365" s="2">
        <v>31.2</v>
      </c>
      <c r="E4365" s="2">
        <f t="shared" si="68"/>
        <v>23.043749999999999</v>
      </c>
    </row>
    <row r="4366" spans="1:5" x14ac:dyDescent="0.35">
      <c r="A4366" t="s">
        <v>4</v>
      </c>
      <c r="B4366" t="s">
        <v>4369</v>
      </c>
      <c r="C4366" s="2">
        <v>261</v>
      </c>
      <c r="D4366" s="2">
        <v>31.2</v>
      </c>
      <c r="E4366" s="2">
        <f t="shared" si="68"/>
        <v>23.043749999999999</v>
      </c>
    </row>
    <row r="4367" spans="1:5" x14ac:dyDescent="0.35">
      <c r="A4367" t="s">
        <v>4</v>
      </c>
      <c r="B4367" t="s">
        <v>4370</v>
      </c>
      <c r="C4367" s="2">
        <v>261</v>
      </c>
      <c r="D4367" s="2">
        <v>31.2</v>
      </c>
      <c r="E4367" s="2">
        <f t="shared" si="68"/>
        <v>23.043749999999999</v>
      </c>
    </row>
    <row r="4368" spans="1:5" x14ac:dyDescent="0.35">
      <c r="A4368" t="s">
        <v>4</v>
      </c>
      <c r="B4368" t="s">
        <v>4371</v>
      </c>
      <c r="C4368" s="2">
        <v>261</v>
      </c>
      <c r="D4368" s="2">
        <v>31.2</v>
      </c>
      <c r="E4368" s="2">
        <f t="shared" si="68"/>
        <v>23.043749999999999</v>
      </c>
    </row>
    <row r="4369" spans="1:5" x14ac:dyDescent="0.35">
      <c r="A4369" t="s">
        <v>4</v>
      </c>
      <c r="B4369" t="s">
        <v>4372</v>
      </c>
      <c r="C4369" s="2">
        <v>262</v>
      </c>
      <c r="D4369" s="2">
        <v>31.2</v>
      </c>
      <c r="E4369" s="2">
        <f t="shared" si="68"/>
        <v>23.012499999999999</v>
      </c>
    </row>
    <row r="4370" spans="1:5" x14ac:dyDescent="0.35">
      <c r="A4370" t="s">
        <v>4</v>
      </c>
      <c r="B4370" t="s">
        <v>4373</v>
      </c>
      <c r="C4370" s="2">
        <v>262</v>
      </c>
      <c r="D4370" s="2">
        <v>31.2</v>
      </c>
      <c r="E4370" s="2">
        <f t="shared" si="68"/>
        <v>23.012499999999999</v>
      </c>
    </row>
    <row r="4371" spans="1:5" x14ac:dyDescent="0.35">
      <c r="A4371" t="s">
        <v>4</v>
      </c>
      <c r="B4371" t="s">
        <v>4374</v>
      </c>
      <c r="C4371" s="2">
        <v>262</v>
      </c>
      <c r="D4371" s="2">
        <v>31.2</v>
      </c>
      <c r="E4371" s="2">
        <f t="shared" si="68"/>
        <v>23.012499999999999</v>
      </c>
    </row>
    <row r="4372" spans="1:5" x14ac:dyDescent="0.35">
      <c r="A4372" t="s">
        <v>4</v>
      </c>
      <c r="B4372" t="s">
        <v>4375</v>
      </c>
      <c r="C4372" s="2">
        <v>262</v>
      </c>
      <c r="D4372" s="2">
        <v>31.2</v>
      </c>
      <c r="E4372" s="2">
        <f t="shared" si="68"/>
        <v>23.012499999999999</v>
      </c>
    </row>
    <row r="4373" spans="1:5" x14ac:dyDescent="0.35">
      <c r="A4373" t="s">
        <v>4</v>
      </c>
      <c r="B4373" t="s">
        <v>4376</v>
      </c>
      <c r="C4373" s="2">
        <v>262</v>
      </c>
      <c r="D4373" s="2">
        <v>31.2</v>
      </c>
      <c r="E4373" s="2">
        <f t="shared" si="68"/>
        <v>23.012499999999999</v>
      </c>
    </row>
    <row r="4374" spans="1:5" x14ac:dyDescent="0.35">
      <c r="A4374" t="s">
        <v>4</v>
      </c>
      <c r="B4374" t="s">
        <v>4377</v>
      </c>
      <c r="C4374" s="2">
        <v>262</v>
      </c>
      <c r="D4374" s="2">
        <v>31.2</v>
      </c>
      <c r="E4374" s="2">
        <f t="shared" si="68"/>
        <v>23.012499999999999</v>
      </c>
    </row>
    <row r="4375" spans="1:5" x14ac:dyDescent="0.35">
      <c r="A4375" t="s">
        <v>4</v>
      </c>
      <c r="B4375" t="s">
        <v>4378</v>
      </c>
      <c r="C4375" s="2">
        <v>262</v>
      </c>
      <c r="D4375" s="2">
        <v>31.2</v>
      </c>
      <c r="E4375" s="2">
        <f t="shared" si="68"/>
        <v>23.012499999999999</v>
      </c>
    </row>
    <row r="4376" spans="1:5" x14ac:dyDescent="0.35">
      <c r="A4376" t="s">
        <v>4</v>
      </c>
      <c r="B4376" t="s">
        <v>4379</v>
      </c>
      <c r="C4376" s="2">
        <v>262</v>
      </c>
      <c r="D4376" s="2">
        <v>31.2</v>
      </c>
      <c r="E4376" s="2">
        <f t="shared" si="68"/>
        <v>23.012499999999999</v>
      </c>
    </row>
    <row r="4377" spans="1:5" x14ac:dyDescent="0.35">
      <c r="A4377" t="s">
        <v>4</v>
      </c>
      <c r="B4377" t="s">
        <v>4380</v>
      </c>
      <c r="C4377" s="2">
        <v>262</v>
      </c>
      <c r="D4377" s="2">
        <v>31.2</v>
      </c>
      <c r="E4377" s="2">
        <f t="shared" si="68"/>
        <v>23.012499999999999</v>
      </c>
    </row>
    <row r="4378" spans="1:5" x14ac:dyDescent="0.35">
      <c r="A4378" t="s">
        <v>4</v>
      </c>
      <c r="B4378" t="s">
        <v>4381</v>
      </c>
      <c r="C4378" s="2">
        <v>262</v>
      </c>
      <c r="D4378" s="2">
        <v>31.2</v>
      </c>
      <c r="E4378" s="2">
        <f t="shared" si="68"/>
        <v>23.012499999999999</v>
      </c>
    </row>
    <row r="4379" spans="1:5" x14ac:dyDescent="0.35">
      <c r="A4379" t="s">
        <v>4</v>
      </c>
      <c r="B4379" t="s">
        <v>4382</v>
      </c>
      <c r="C4379" s="2">
        <v>262</v>
      </c>
      <c r="D4379" s="2">
        <v>31.2</v>
      </c>
      <c r="E4379" s="2">
        <f t="shared" si="68"/>
        <v>23.012499999999999</v>
      </c>
    </row>
    <row r="4380" spans="1:5" x14ac:dyDescent="0.35">
      <c r="A4380" t="s">
        <v>4</v>
      </c>
      <c r="B4380" t="s">
        <v>4383</v>
      </c>
      <c r="C4380" s="2">
        <v>262</v>
      </c>
      <c r="D4380" s="2">
        <v>31.2</v>
      </c>
      <c r="E4380" s="2">
        <f t="shared" si="68"/>
        <v>23.012499999999999</v>
      </c>
    </row>
    <row r="4381" spans="1:5" x14ac:dyDescent="0.35">
      <c r="A4381" t="s">
        <v>4</v>
      </c>
      <c r="B4381" t="s">
        <v>4384</v>
      </c>
      <c r="C4381" s="2">
        <v>262</v>
      </c>
      <c r="D4381" s="2">
        <v>31.2</v>
      </c>
      <c r="E4381" s="2">
        <f t="shared" si="68"/>
        <v>23.012499999999999</v>
      </c>
    </row>
    <row r="4382" spans="1:5" x14ac:dyDescent="0.35">
      <c r="A4382" t="s">
        <v>4</v>
      </c>
      <c r="B4382" t="s">
        <v>4385</v>
      </c>
      <c r="C4382" s="2">
        <v>262</v>
      </c>
      <c r="D4382" s="2">
        <v>31.2</v>
      </c>
      <c r="E4382" s="2">
        <f t="shared" si="68"/>
        <v>23.012499999999999</v>
      </c>
    </row>
    <row r="4383" spans="1:5" x14ac:dyDescent="0.35">
      <c r="A4383" t="s">
        <v>4</v>
      </c>
      <c r="B4383" t="s">
        <v>4386</v>
      </c>
      <c r="C4383" s="2">
        <v>262</v>
      </c>
      <c r="D4383" s="2">
        <v>31.2</v>
      </c>
      <c r="E4383" s="2">
        <f t="shared" si="68"/>
        <v>23.012499999999999</v>
      </c>
    </row>
    <row r="4384" spans="1:5" x14ac:dyDescent="0.35">
      <c r="A4384" t="s">
        <v>4</v>
      </c>
      <c r="B4384" t="s">
        <v>4387</v>
      </c>
      <c r="C4384" s="2">
        <v>263</v>
      </c>
      <c r="D4384" s="2">
        <v>31.2</v>
      </c>
      <c r="E4384" s="2">
        <f t="shared" si="68"/>
        <v>22.981249999999999</v>
      </c>
    </row>
    <row r="4385" spans="1:5" x14ac:dyDescent="0.35">
      <c r="A4385" t="s">
        <v>4</v>
      </c>
      <c r="B4385" t="s">
        <v>4388</v>
      </c>
      <c r="C4385" s="2">
        <v>263</v>
      </c>
      <c r="D4385" s="2">
        <v>31.2</v>
      </c>
      <c r="E4385" s="2">
        <f t="shared" si="68"/>
        <v>22.981249999999999</v>
      </c>
    </row>
    <row r="4386" spans="1:5" x14ac:dyDescent="0.35">
      <c r="A4386" t="s">
        <v>4</v>
      </c>
      <c r="B4386" t="s">
        <v>4389</v>
      </c>
      <c r="C4386" s="2">
        <v>263</v>
      </c>
      <c r="D4386" s="2">
        <v>31.2</v>
      </c>
      <c r="E4386" s="2">
        <f t="shared" si="68"/>
        <v>22.981249999999999</v>
      </c>
    </row>
    <row r="4387" spans="1:5" x14ac:dyDescent="0.35">
      <c r="A4387" t="s">
        <v>4</v>
      </c>
      <c r="B4387" t="s">
        <v>4390</v>
      </c>
      <c r="C4387" s="2">
        <v>263</v>
      </c>
      <c r="D4387" s="2">
        <v>31.2</v>
      </c>
      <c r="E4387" s="2">
        <f t="shared" si="68"/>
        <v>22.981249999999999</v>
      </c>
    </row>
    <row r="4388" spans="1:5" x14ac:dyDescent="0.35">
      <c r="A4388" t="s">
        <v>4</v>
      </c>
      <c r="B4388" t="s">
        <v>4391</v>
      </c>
      <c r="C4388" s="2">
        <v>263</v>
      </c>
      <c r="D4388" s="2">
        <v>31.2</v>
      </c>
      <c r="E4388" s="2">
        <f t="shared" si="68"/>
        <v>22.981249999999999</v>
      </c>
    </row>
    <row r="4389" spans="1:5" x14ac:dyDescent="0.35">
      <c r="A4389" t="s">
        <v>4</v>
      </c>
      <c r="B4389" t="s">
        <v>4392</v>
      </c>
      <c r="C4389" s="2">
        <v>263</v>
      </c>
      <c r="D4389" s="2">
        <v>31.2</v>
      </c>
      <c r="E4389" s="2">
        <f t="shared" si="68"/>
        <v>22.981249999999999</v>
      </c>
    </row>
    <row r="4390" spans="1:5" x14ac:dyDescent="0.35">
      <c r="A4390" t="s">
        <v>4</v>
      </c>
      <c r="B4390" t="s">
        <v>4393</v>
      </c>
      <c r="C4390" s="2">
        <v>263</v>
      </c>
      <c r="D4390" s="2">
        <v>31.2</v>
      </c>
      <c r="E4390" s="2">
        <f t="shared" si="68"/>
        <v>22.981249999999999</v>
      </c>
    </row>
    <row r="4391" spans="1:5" x14ac:dyDescent="0.35">
      <c r="A4391" t="s">
        <v>4</v>
      </c>
      <c r="B4391" t="s">
        <v>4394</v>
      </c>
      <c r="C4391" s="2">
        <v>263</v>
      </c>
      <c r="D4391" s="2">
        <v>31.2</v>
      </c>
      <c r="E4391" s="2">
        <f t="shared" si="68"/>
        <v>22.981249999999999</v>
      </c>
    </row>
    <row r="4392" spans="1:5" x14ac:dyDescent="0.35">
      <c r="A4392" t="s">
        <v>4</v>
      </c>
      <c r="B4392" t="s">
        <v>4395</v>
      </c>
      <c r="C4392" s="2">
        <v>263</v>
      </c>
      <c r="D4392" s="2">
        <v>31.2</v>
      </c>
      <c r="E4392" s="2">
        <f t="shared" si="68"/>
        <v>22.981249999999999</v>
      </c>
    </row>
    <row r="4393" spans="1:5" x14ac:dyDescent="0.35">
      <c r="A4393" t="s">
        <v>4</v>
      </c>
      <c r="B4393" t="s">
        <v>4396</v>
      </c>
      <c r="C4393" s="2">
        <v>263</v>
      </c>
      <c r="D4393" s="2">
        <v>31.2</v>
      </c>
      <c r="E4393" s="2">
        <f t="shared" si="68"/>
        <v>22.981249999999999</v>
      </c>
    </row>
    <row r="4394" spans="1:5" x14ac:dyDescent="0.35">
      <c r="A4394" t="s">
        <v>4</v>
      </c>
      <c r="B4394" t="s">
        <v>4397</v>
      </c>
      <c r="C4394" s="2">
        <v>263</v>
      </c>
      <c r="D4394" s="2">
        <v>31.2</v>
      </c>
      <c r="E4394" s="2">
        <f t="shared" si="68"/>
        <v>22.981249999999999</v>
      </c>
    </row>
    <row r="4395" spans="1:5" x14ac:dyDescent="0.35">
      <c r="A4395" t="s">
        <v>4</v>
      </c>
      <c r="B4395" t="s">
        <v>4398</v>
      </c>
      <c r="C4395" s="2">
        <v>263</v>
      </c>
      <c r="D4395" s="2">
        <v>31.2</v>
      </c>
      <c r="E4395" s="2">
        <f t="shared" si="68"/>
        <v>22.981249999999999</v>
      </c>
    </row>
    <row r="4396" spans="1:5" x14ac:dyDescent="0.35">
      <c r="A4396" t="s">
        <v>4</v>
      </c>
      <c r="B4396" t="s">
        <v>4399</v>
      </c>
      <c r="C4396" s="2">
        <v>263</v>
      </c>
      <c r="D4396" s="2">
        <v>31.2</v>
      </c>
      <c r="E4396" s="2">
        <f t="shared" si="68"/>
        <v>22.981249999999999</v>
      </c>
    </row>
    <row r="4397" spans="1:5" x14ac:dyDescent="0.35">
      <c r="A4397" t="s">
        <v>4</v>
      </c>
      <c r="B4397" t="s">
        <v>4400</v>
      </c>
      <c r="C4397" s="2">
        <v>263</v>
      </c>
      <c r="D4397" s="2">
        <v>31.2</v>
      </c>
      <c r="E4397" s="2">
        <f t="shared" si="68"/>
        <v>22.981249999999999</v>
      </c>
    </row>
    <row r="4398" spans="1:5" x14ac:dyDescent="0.35">
      <c r="A4398" t="s">
        <v>4</v>
      </c>
      <c r="B4398" t="s">
        <v>4401</v>
      </c>
      <c r="C4398" s="2">
        <v>264</v>
      </c>
      <c r="D4398" s="2">
        <v>31.2</v>
      </c>
      <c r="E4398" s="2">
        <f t="shared" si="68"/>
        <v>22.95</v>
      </c>
    </row>
    <row r="4399" spans="1:5" x14ac:dyDescent="0.35">
      <c r="A4399" t="s">
        <v>4</v>
      </c>
      <c r="B4399" t="s">
        <v>4402</v>
      </c>
      <c r="C4399" s="2">
        <v>264</v>
      </c>
      <c r="D4399" s="2">
        <v>31.2</v>
      </c>
      <c r="E4399" s="2">
        <f t="shared" si="68"/>
        <v>22.95</v>
      </c>
    </row>
    <row r="4400" spans="1:5" x14ac:dyDescent="0.35">
      <c r="A4400" t="s">
        <v>4</v>
      </c>
      <c r="B4400" t="s">
        <v>4403</v>
      </c>
      <c r="C4400" s="2">
        <v>264</v>
      </c>
      <c r="D4400" s="2">
        <v>31.2</v>
      </c>
      <c r="E4400" s="2">
        <f t="shared" si="68"/>
        <v>22.95</v>
      </c>
    </row>
    <row r="4401" spans="1:5" x14ac:dyDescent="0.35">
      <c r="A4401" t="s">
        <v>4</v>
      </c>
      <c r="B4401" t="s">
        <v>4404</v>
      </c>
      <c r="C4401" s="2">
        <v>264</v>
      </c>
      <c r="D4401" s="2">
        <v>31.2</v>
      </c>
      <c r="E4401" s="2">
        <f t="shared" si="68"/>
        <v>22.95</v>
      </c>
    </row>
    <row r="4402" spans="1:5" x14ac:dyDescent="0.35">
      <c r="A4402" t="s">
        <v>4</v>
      </c>
      <c r="B4402" t="s">
        <v>4405</v>
      </c>
      <c r="C4402" s="2">
        <v>264</v>
      </c>
      <c r="D4402" s="2">
        <v>31.2</v>
      </c>
      <c r="E4402" s="2">
        <f t="shared" si="68"/>
        <v>22.95</v>
      </c>
    </row>
    <row r="4403" spans="1:5" x14ac:dyDescent="0.35">
      <c r="A4403" t="s">
        <v>4</v>
      </c>
      <c r="B4403" t="s">
        <v>4406</v>
      </c>
      <c r="C4403" s="2">
        <v>264</v>
      </c>
      <c r="D4403" s="2">
        <v>31.2</v>
      </c>
      <c r="E4403" s="2">
        <f t="shared" si="68"/>
        <v>22.95</v>
      </c>
    </row>
    <row r="4404" spans="1:5" x14ac:dyDescent="0.35">
      <c r="A4404" t="s">
        <v>4</v>
      </c>
      <c r="B4404" t="s">
        <v>4407</v>
      </c>
      <c r="C4404" s="2">
        <v>264</v>
      </c>
      <c r="D4404" s="2">
        <v>31.2</v>
      </c>
      <c r="E4404" s="2">
        <f t="shared" si="68"/>
        <v>22.95</v>
      </c>
    </row>
    <row r="4405" spans="1:5" x14ac:dyDescent="0.35">
      <c r="A4405" t="s">
        <v>4</v>
      </c>
      <c r="B4405" t="s">
        <v>4408</v>
      </c>
      <c r="C4405" s="2">
        <v>264</v>
      </c>
      <c r="D4405" s="2">
        <v>31.2</v>
      </c>
      <c r="E4405" s="2">
        <f t="shared" si="68"/>
        <v>22.95</v>
      </c>
    </row>
    <row r="4406" spans="1:5" x14ac:dyDescent="0.35">
      <c r="A4406" t="s">
        <v>4</v>
      </c>
      <c r="B4406" t="s">
        <v>4409</v>
      </c>
      <c r="C4406" s="2">
        <v>264</v>
      </c>
      <c r="D4406" s="2">
        <v>31.2</v>
      </c>
      <c r="E4406" s="2">
        <f t="shared" si="68"/>
        <v>22.95</v>
      </c>
    </row>
    <row r="4407" spans="1:5" x14ac:dyDescent="0.35">
      <c r="A4407" t="s">
        <v>4</v>
      </c>
      <c r="B4407" t="s">
        <v>4410</v>
      </c>
      <c r="C4407" s="2">
        <v>264</v>
      </c>
      <c r="D4407" s="2">
        <v>31.2</v>
      </c>
      <c r="E4407" s="2">
        <f t="shared" si="68"/>
        <v>22.95</v>
      </c>
    </row>
    <row r="4408" spans="1:5" x14ac:dyDescent="0.35">
      <c r="A4408" t="s">
        <v>4</v>
      </c>
      <c r="B4408" t="s">
        <v>4411</v>
      </c>
      <c r="C4408" s="2">
        <v>264</v>
      </c>
      <c r="D4408" s="2">
        <v>31.2</v>
      </c>
      <c r="E4408" s="2">
        <f t="shared" si="68"/>
        <v>22.95</v>
      </c>
    </row>
    <row r="4409" spans="1:5" x14ac:dyDescent="0.35">
      <c r="A4409" t="s">
        <v>4</v>
      </c>
      <c r="B4409" t="s">
        <v>4412</v>
      </c>
      <c r="C4409" s="2">
        <v>264</v>
      </c>
      <c r="D4409" s="2">
        <v>31.2</v>
      </c>
      <c r="E4409" s="2">
        <f t="shared" si="68"/>
        <v>22.95</v>
      </c>
    </row>
    <row r="4410" spans="1:5" x14ac:dyDescent="0.35">
      <c r="A4410" t="s">
        <v>4</v>
      </c>
      <c r="B4410" t="s">
        <v>4413</v>
      </c>
      <c r="C4410" s="2">
        <v>264</v>
      </c>
      <c r="D4410" s="2">
        <v>31.2</v>
      </c>
      <c r="E4410" s="2">
        <f t="shared" si="68"/>
        <v>22.95</v>
      </c>
    </row>
    <row r="4411" spans="1:5" x14ac:dyDescent="0.35">
      <c r="A4411" t="s">
        <v>4</v>
      </c>
      <c r="B4411" t="s">
        <v>4414</v>
      </c>
      <c r="C4411" s="2">
        <v>264</v>
      </c>
      <c r="D4411" s="2">
        <v>31.3</v>
      </c>
      <c r="E4411" s="2">
        <f t="shared" si="68"/>
        <v>23.05</v>
      </c>
    </row>
    <row r="4412" spans="1:5" x14ac:dyDescent="0.35">
      <c r="A4412" t="s">
        <v>4</v>
      </c>
      <c r="B4412" t="s">
        <v>4415</v>
      </c>
      <c r="C4412" s="2">
        <v>264</v>
      </c>
      <c r="D4412" s="2">
        <v>31.2</v>
      </c>
      <c r="E4412" s="2">
        <f t="shared" si="68"/>
        <v>22.95</v>
      </c>
    </row>
    <row r="4413" spans="1:5" x14ac:dyDescent="0.35">
      <c r="A4413" t="s">
        <v>4</v>
      </c>
      <c r="B4413" t="s">
        <v>4416</v>
      </c>
      <c r="C4413" s="2">
        <v>265</v>
      </c>
      <c r="D4413" s="2">
        <v>31.2</v>
      </c>
      <c r="E4413" s="2">
        <f t="shared" si="68"/>
        <v>22.918749999999999</v>
      </c>
    </row>
    <row r="4414" spans="1:5" x14ac:dyDescent="0.35">
      <c r="A4414" t="s">
        <v>4</v>
      </c>
      <c r="B4414" t="s">
        <v>4417</v>
      </c>
      <c r="C4414" s="2">
        <v>265</v>
      </c>
      <c r="D4414" s="2">
        <v>31.2</v>
      </c>
      <c r="E4414" s="2">
        <f t="shared" si="68"/>
        <v>22.918749999999999</v>
      </c>
    </row>
    <row r="4415" spans="1:5" x14ac:dyDescent="0.35">
      <c r="A4415" t="s">
        <v>4</v>
      </c>
      <c r="B4415" t="s">
        <v>4418</v>
      </c>
      <c r="C4415" s="2">
        <v>265</v>
      </c>
      <c r="D4415" s="2">
        <v>31.2</v>
      </c>
      <c r="E4415" s="2">
        <f t="shared" si="68"/>
        <v>22.918749999999999</v>
      </c>
    </row>
    <row r="4416" spans="1:5" x14ac:dyDescent="0.35">
      <c r="A4416" t="s">
        <v>4</v>
      </c>
      <c r="B4416" t="s">
        <v>4419</v>
      </c>
      <c r="C4416" s="2">
        <v>265</v>
      </c>
      <c r="D4416" s="2">
        <v>31.3</v>
      </c>
      <c r="E4416" s="2">
        <f t="shared" si="68"/>
        <v>23.018750000000001</v>
      </c>
    </row>
    <row r="4417" spans="1:5" x14ac:dyDescent="0.35">
      <c r="A4417" t="s">
        <v>4</v>
      </c>
      <c r="B4417" t="s">
        <v>4420</v>
      </c>
      <c r="C4417" s="2">
        <v>265</v>
      </c>
      <c r="D4417" s="2">
        <v>31.3</v>
      </c>
      <c r="E4417" s="2">
        <f t="shared" si="68"/>
        <v>23.018750000000001</v>
      </c>
    </row>
    <row r="4418" spans="1:5" x14ac:dyDescent="0.35">
      <c r="A4418" t="s">
        <v>4</v>
      </c>
      <c r="B4418" t="s">
        <v>4421</v>
      </c>
      <c r="C4418" s="2">
        <v>265</v>
      </c>
      <c r="D4418" s="2">
        <v>31.3</v>
      </c>
      <c r="E4418" s="2">
        <f t="shared" si="68"/>
        <v>23.018750000000001</v>
      </c>
    </row>
    <row r="4419" spans="1:5" x14ac:dyDescent="0.35">
      <c r="A4419" t="s">
        <v>4</v>
      </c>
      <c r="B4419" t="s">
        <v>4422</v>
      </c>
      <c r="C4419" s="2">
        <v>265</v>
      </c>
      <c r="D4419" s="2">
        <v>31.3</v>
      </c>
      <c r="E4419" s="2">
        <f t="shared" ref="E4419:E4482" si="69">D4419-C4419*((45-20)/800)</f>
        <v>23.018750000000001</v>
      </c>
    </row>
    <row r="4420" spans="1:5" x14ac:dyDescent="0.35">
      <c r="A4420" t="s">
        <v>4</v>
      </c>
      <c r="B4420" t="s">
        <v>4423</v>
      </c>
      <c r="C4420" s="2">
        <v>265</v>
      </c>
      <c r="D4420" s="2">
        <v>31.3</v>
      </c>
      <c r="E4420" s="2">
        <f t="shared" si="69"/>
        <v>23.018750000000001</v>
      </c>
    </row>
    <row r="4421" spans="1:5" x14ac:dyDescent="0.35">
      <c r="A4421" t="s">
        <v>4</v>
      </c>
      <c r="B4421" t="s">
        <v>4424</v>
      </c>
      <c r="C4421" s="2">
        <v>265</v>
      </c>
      <c r="D4421" s="2">
        <v>31.3</v>
      </c>
      <c r="E4421" s="2">
        <f t="shared" si="69"/>
        <v>23.018750000000001</v>
      </c>
    </row>
    <row r="4422" spans="1:5" x14ac:dyDescent="0.35">
      <c r="A4422" t="s">
        <v>4</v>
      </c>
      <c r="B4422" t="s">
        <v>4425</v>
      </c>
      <c r="C4422" s="2">
        <v>265</v>
      </c>
      <c r="D4422" s="2">
        <v>31.3</v>
      </c>
      <c r="E4422" s="2">
        <f t="shared" si="69"/>
        <v>23.018750000000001</v>
      </c>
    </row>
    <row r="4423" spans="1:5" x14ac:dyDescent="0.35">
      <c r="A4423" t="s">
        <v>4</v>
      </c>
      <c r="B4423" t="s">
        <v>4426</v>
      </c>
      <c r="C4423" s="2">
        <v>265</v>
      </c>
      <c r="D4423" s="2">
        <v>31.3</v>
      </c>
      <c r="E4423" s="2">
        <f t="shared" si="69"/>
        <v>23.018750000000001</v>
      </c>
    </row>
    <row r="4424" spans="1:5" x14ac:dyDescent="0.35">
      <c r="A4424" t="s">
        <v>4</v>
      </c>
      <c r="B4424" t="s">
        <v>4427</v>
      </c>
      <c r="C4424" s="2">
        <v>265</v>
      </c>
      <c r="D4424" s="2">
        <v>31.3</v>
      </c>
      <c r="E4424" s="2">
        <f t="shared" si="69"/>
        <v>23.018750000000001</v>
      </c>
    </row>
    <row r="4425" spans="1:5" x14ac:dyDescent="0.35">
      <c r="A4425" t="s">
        <v>4</v>
      </c>
      <c r="B4425" t="s">
        <v>4428</v>
      </c>
      <c r="C4425" s="2">
        <v>265</v>
      </c>
      <c r="D4425" s="2">
        <v>31.3</v>
      </c>
      <c r="E4425" s="2">
        <f t="shared" si="69"/>
        <v>23.018750000000001</v>
      </c>
    </row>
    <row r="4426" spans="1:5" x14ac:dyDescent="0.35">
      <c r="A4426" t="s">
        <v>4</v>
      </c>
      <c r="B4426" t="s">
        <v>4429</v>
      </c>
      <c r="C4426" s="2">
        <v>265</v>
      </c>
      <c r="D4426" s="2">
        <v>31.3</v>
      </c>
      <c r="E4426" s="2">
        <f t="shared" si="69"/>
        <v>23.018750000000001</v>
      </c>
    </row>
    <row r="4427" spans="1:5" x14ac:dyDescent="0.35">
      <c r="A4427" t="s">
        <v>4</v>
      </c>
      <c r="B4427" t="s">
        <v>4430</v>
      </c>
      <c r="C4427" s="2">
        <v>266</v>
      </c>
      <c r="D4427" s="2">
        <v>31.3</v>
      </c>
      <c r="E4427" s="2">
        <f t="shared" si="69"/>
        <v>22.987500000000001</v>
      </c>
    </row>
    <row r="4428" spans="1:5" x14ac:dyDescent="0.35">
      <c r="A4428" t="s">
        <v>4</v>
      </c>
      <c r="B4428" t="s">
        <v>4431</v>
      </c>
      <c r="C4428" s="2">
        <v>266</v>
      </c>
      <c r="D4428" s="2">
        <v>31.3</v>
      </c>
      <c r="E4428" s="2">
        <f t="shared" si="69"/>
        <v>22.987500000000001</v>
      </c>
    </row>
    <row r="4429" spans="1:5" x14ac:dyDescent="0.35">
      <c r="A4429" t="s">
        <v>4</v>
      </c>
      <c r="B4429" t="s">
        <v>4432</v>
      </c>
      <c r="C4429" s="2">
        <v>266</v>
      </c>
      <c r="D4429" s="2">
        <v>31.3</v>
      </c>
      <c r="E4429" s="2">
        <f t="shared" si="69"/>
        <v>22.987500000000001</v>
      </c>
    </row>
    <row r="4430" spans="1:5" x14ac:dyDescent="0.35">
      <c r="A4430" t="s">
        <v>4</v>
      </c>
      <c r="B4430" t="s">
        <v>4433</v>
      </c>
      <c r="C4430" s="2">
        <v>266</v>
      </c>
      <c r="D4430" s="2">
        <v>31.3</v>
      </c>
      <c r="E4430" s="2">
        <f t="shared" si="69"/>
        <v>22.987500000000001</v>
      </c>
    </row>
    <row r="4431" spans="1:5" x14ac:dyDescent="0.35">
      <c r="A4431" t="s">
        <v>4</v>
      </c>
      <c r="B4431" t="s">
        <v>4434</v>
      </c>
      <c r="C4431" s="2">
        <v>266</v>
      </c>
      <c r="D4431" s="2">
        <v>31.3</v>
      </c>
      <c r="E4431" s="2">
        <f t="shared" si="69"/>
        <v>22.987500000000001</v>
      </c>
    </row>
    <row r="4432" spans="1:5" x14ac:dyDescent="0.35">
      <c r="A4432" t="s">
        <v>4</v>
      </c>
      <c r="B4432" t="s">
        <v>4435</v>
      </c>
      <c r="C4432" s="2">
        <v>266</v>
      </c>
      <c r="D4432" s="2">
        <v>31.3</v>
      </c>
      <c r="E4432" s="2">
        <f t="shared" si="69"/>
        <v>22.987500000000001</v>
      </c>
    </row>
    <row r="4433" spans="1:5" x14ac:dyDescent="0.35">
      <c r="A4433" t="s">
        <v>4</v>
      </c>
      <c r="B4433" t="s">
        <v>4436</v>
      </c>
      <c r="C4433" s="2">
        <v>266</v>
      </c>
      <c r="D4433" s="2">
        <v>31.3</v>
      </c>
      <c r="E4433" s="2">
        <f t="shared" si="69"/>
        <v>22.987500000000001</v>
      </c>
    </row>
    <row r="4434" spans="1:5" x14ac:dyDescent="0.35">
      <c r="A4434" t="s">
        <v>4</v>
      </c>
      <c r="B4434" t="s">
        <v>4437</v>
      </c>
      <c r="C4434" s="2">
        <v>266</v>
      </c>
      <c r="D4434" s="2">
        <v>31.3</v>
      </c>
      <c r="E4434" s="2">
        <f t="shared" si="69"/>
        <v>22.987500000000001</v>
      </c>
    </row>
    <row r="4435" spans="1:5" x14ac:dyDescent="0.35">
      <c r="A4435" t="s">
        <v>4</v>
      </c>
      <c r="B4435" t="s">
        <v>4438</v>
      </c>
      <c r="C4435" s="2">
        <v>266</v>
      </c>
      <c r="D4435" s="2">
        <v>31.3</v>
      </c>
      <c r="E4435" s="2">
        <f t="shared" si="69"/>
        <v>22.987500000000001</v>
      </c>
    </row>
    <row r="4436" spans="1:5" x14ac:dyDescent="0.35">
      <c r="A4436" t="s">
        <v>4</v>
      </c>
      <c r="B4436" t="s">
        <v>4439</v>
      </c>
      <c r="C4436" s="2">
        <v>266</v>
      </c>
      <c r="D4436" s="2">
        <v>31.3</v>
      </c>
      <c r="E4436" s="2">
        <f t="shared" si="69"/>
        <v>22.987500000000001</v>
      </c>
    </row>
    <row r="4437" spans="1:5" x14ac:dyDescent="0.35">
      <c r="A4437" t="s">
        <v>4</v>
      </c>
      <c r="B4437" t="s">
        <v>4440</v>
      </c>
      <c r="C4437" s="2">
        <v>266</v>
      </c>
      <c r="D4437" s="2">
        <v>31.3</v>
      </c>
      <c r="E4437" s="2">
        <f t="shared" si="69"/>
        <v>22.987500000000001</v>
      </c>
    </row>
    <row r="4438" spans="1:5" x14ac:dyDescent="0.35">
      <c r="A4438" t="s">
        <v>4</v>
      </c>
      <c r="B4438" t="s">
        <v>4441</v>
      </c>
      <c r="C4438" s="2">
        <v>266</v>
      </c>
      <c r="D4438" s="2">
        <v>31.3</v>
      </c>
      <c r="E4438" s="2">
        <f t="shared" si="69"/>
        <v>22.987500000000001</v>
      </c>
    </row>
    <row r="4439" spans="1:5" x14ac:dyDescent="0.35">
      <c r="A4439" t="s">
        <v>4</v>
      </c>
      <c r="B4439" t="s">
        <v>4442</v>
      </c>
      <c r="C4439" s="2">
        <v>266</v>
      </c>
      <c r="D4439" s="2">
        <v>31.3</v>
      </c>
      <c r="E4439" s="2">
        <f t="shared" si="69"/>
        <v>22.987500000000001</v>
      </c>
    </row>
    <row r="4440" spans="1:5" x14ac:dyDescent="0.35">
      <c r="A4440" t="s">
        <v>4</v>
      </c>
      <c r="B4440" t="s">
        <v>4443</v>
      </c>
      <c r="C4440" s="2">
        <v>266</v>
      </c>
      <c r="D4440" s="2">
        <v>31.3</v>
      </c>
      <c r="E4440" s="2">
        <f t="shared" si="69"/>
        <v>22.987500000000001</v>
      </c>
    </row>
    <row r="4441" spans="1:5" x14ac:dyDescent="0.35">
      <c r="A4441" t="s">
        <v>4</v>
      </c>
      <c r="B4441" t="s">
        <v>4444</v>
      </c>
      <c r="C4441" s="2">
        <v>266</v>
      </c>
      <c r="D4441" s="2">
        <v>31.3</v>
      </c>
      <c r="E4441" s="2">
        <f t="shared" si="69"/>
        <v>22.987500000000001</v>
      </c>
    </row>
    <row r="4442" spans="1:5" x14ac:dyDescent="0.35">
      <c r="A4442" t="s">
        <v>4</v>
      </c>
      <c r="B4442" t="s">
        <v>4445</v>
      </c>
      <c r="C4442" s="2">
        <v>267</v>
      </c>
      <c r="D4442" s="2">
        <v>31.3</v>
      </c>
      <c r="E4442" s="2">
        <f t="shared" si="69"/>
        <v>22.956250000000001</v>
      </c>
    </row>
    <row r="4443" spans="1:5" x14ac:dyDescent="0.35">
      <c r="A4443" t="s">
        <v>4</v>
      </c>
      <c r="B4443" t="s">
        <v>4446</v>
      </c>
      <c r="C4443" s="2">
        <v>267</v>
      </c>
      <c r="D4443" s="2">
        <v>31.3</v>
      </c>
      <c r="E4443" s="2">
        <f t="shared" si="69"/>
        <v>22.956250000000001</v>
      </c>
    </row>
    <row r="4444" spans="1:5" x14ac:dyDescent="0.35">
      <c r="A4444" t="s">
        <v>4</v>
      </c>
      <c r="B4444" t="s">
        <v>4447</v>
      </c>
      <c r="C4444" s="2">
        <v>267</v>
      </c>
      <c r="D4444" s="2">
        <v>31.3</v>
      </c>
      <c r="E4444" s="2">
        <f t="shared" si="69"/>
        <v>22.956250000000001</v>
      </c>
    </row>
    <row r="4445" spans="1:5" x14ac:dyDescent="0.35">
      <c r="A4445" t="s">
        <v>4</v>
      </c>
      <c r="B4445" t="s">
        <v>4448</v>
      </c>
      <c r="C4445" s="2">
        <v>267</v>
      </c>
      <c r="D4445" s="2">
        <v>31.3</v>
      </c>
      <c r="E4445" s="2">
        <f t="shared" si="69"/>
        <v>22.956250000000001</v>
      </c>
    </row>
    <row r="4446" spans="1:5" x14ac:dyDescent="0.35">
      <c r="A4446" t="s">
        <v>4</v>
      </c>
      <c r="B4446" t="s">
        <v>4449</v>
      </c>
      <c r="C4446" s="2">
        <v>267</v>
      </c>
      <c r="D4446" s="2">
        <v>31.3</v>
      </c>
      <c r="E4446" s="2">
        <f t="shared" si="69"/>
        <v>22.956250000000001</v>
      </c>
    </row>
    <row r="4447" spans="1:5" x14ac:dyDescent="0.35">
      <c r="A4447" t="s">
        <v>4</v>
      </c>
      <c r="B4447" t="s">
        <v>4450</v>
      </c>
      <c r="C4447" s="2">
        <v>267</v>
      </c>
      <c r="D4447" s="2">
        <v>31.3</v>
      </c>
      <c r="E4447" s="2">
        <f t="shared" si="69"/>
        <v>22.956250000000001</v>
      </c>
    </row>
    <row r="4448" spans="1:5" x14ac:dyDescent="0.35">
      <c r="A4448" t="s">
        <v>4</v>
      </c>
      <c r="B4448" t="s">
        <v>4451</v>
      </c>
      <c r="C4448" s="2">
        <v>267</v>
      </c>
      <c r="D4448" s="2">
        <v>31.3</v>
      </c>
      <c r="E4448" s="2">
        <f t="shared" si="69"/>
        <v>22.956250000000001</v>
      </c>
    </row>
    <row r="4449" spans="1:5" x14ac:dyDescent="0.35">
      <c r="A4449" t="s">
        <v>4</v>
      </c>
      <c r="B4449" t="s">
        <v>4452</v>
      </c>
      <c r="C4449" s="2">
        <v>267</v>
      </c>
      <c r="D4449" s="2">
        <v>31.3</v>
      </c>
      <c r="E4449" s="2">
        <f t="shared" si="69"/>
        <v>22.956250000000001</v>
      </c>
    </row>
    <row r="4450" spans="1:5" x14ac:dyDescent="0.35">
      <c r="A4450" t="s">
        <v>4</v>
      </c>
      <c r="B4450" t="s">
        <v>4453</v>
      </c>
      <c r="C4450" s="2">
        <v>267</v>
      </c>
      <c r="D4450" s="2">
        <v>31.3</v>
      </c>
      <c r="E4450" s="2">
        <f t="shared" si="69"/>
        <v>22.956250000000001</v>
      </c>
    </row>
    <row r="4451" spans="1:5" x14ac:dyDescent="0.35">
      <c r="A4451" t="s">
        <v>4</v>
      </c>
      <c r="B4451" t="s">
        <v>4454</v>
      </c>
      <c r="C4451" s="2">
        <v>267</v>
      </c>
      <c r="D4451" s="2">
        <v>31.3</v>
      </c>
      <c r="E4451" s="2">
        <f t="shared" si="69"/>
        <v>22.956250000000001</v>
      </c>
    </row>
    <row r="4452" spans="1:5" x14ac:dyDescent="0.35">
      <c r="A4452" t="s">
        <v>4</v>
      </c>
      <c r="B4452" t="s">
        <v>4455</v>
      </c>
      <c r="C4452" s="2">
        <v>267</v>
      </c>
      <c r="D4452" s="2">
        <v>31.3</v>
      </c>
      <c r="E4452" s="2">
        <f t="shared" si="69"/>
        <v>22.956250000000001</v>
      </c>
    </row>
    <row r="4453" spans="1:5" x14ac:dyDescent="0.35">
      <c r="A4453" t="s">
        <v>4</v>
      </c>
      <c r="B4453" t="s">
        <v>4456</v>
      </c>
      <c r="C4453" s="2">
        <v>267</v>
      </c>
      <c r="D4453" s="2">
        <v>31.3</v>
      </c>
      <c r="E4453" s="2">
        <f t="shared" si="69"/>
        <v>22.956250000000001</v>
      </c>
    </row>
    <row r="4454" spans="1:5" x14ac:dyDescent="0.35">
      <c r="A4454" t="s">
        <v>4</v>
      </c>
      <c r="B4454" t="s">
        <v>4457</v>
      </c>
      <c r="C4454" s="2">
        <v>267</v>
      </c>
      <c r="D4454" s="2">
        <v>31.3</v>
      </c>
      <c r="E4454" s="2">
        <f t="shared" si="69"/>
        <v>22.956250000000001</v>
      </c>
    </row>
    <row r="4455" spans="1:5" x14ac:dyDescent="0.35">
      <c r="A4455" t="s">
        <v>4</v>
      </c>
      <c r="B4455" t="s">
        <v>4458</v>
      </c>
      <c r="C4455" s="2">
        <v>267</v>
      </c>
      <c r="D4455" s="2">
        <v>31.3</v>
      </c>
      <c r="E4455" s="2">
        <f t="shared" si="69"/>
        <v>22.956250000000001</v>
      </c>
    </row>
    <row r="4456" spans="1:5" x14ac:dyDescent="0.35">
      <c r="A4456" t="s">
        <v>4</v>
      </c>
      <c r="B4456" t="s">
        <v>4459</v>
      </c>
      <c r="C4456" s="2">
        <v>267</v>
      </c>
      <c r="D4456" s="2">
        <v>31.3</v>
      </c>
      <c r="E4456" s="2">
        <f t="shared" si="69"/>
        <v>22.956250000000001</v>
      </c>
    </row>
    <row r="4457" spans="1:5" x14ac:dyDescent="0.35">
      <c r="A4457" t="s">
        <v>4</v>
      </c>
      <c r="B4457" t="s">
        <v>4460</v>
      </c>
      <c r="C4457" s="2">
        <v>267</v>
      </c>
      <c r="D4457" s="2">
        <v>31.3</v>
      </c>
      <c r="E4457" s="2">
        <f t="shared" si="69"/>
        <v>22.956250000000001</v>
      </c>
    </row>
    <row r="4458" spans="1:5" x14ac:dyDescent="0.35">
      <c r="A4458" t="s">
        <v>4</v>
      </c>
      <c r="B4458" t="s">
        <v>4461</v>
      </c>
      <c r="C4458" s="2">
        <v>268</v>
      </c>
      <c r="D4458" s="2">
        <v>31.3</v>
      </c>
      <c r="E4458" s="2">
        <f t="shared" si="69"/>
        <v>22.925000000000001</v>
      </c>
    </row>
    <row r="4459" spans="1:5" x14ac:dyDescent="0.35">
      <c r="A4459" t="s">
        <v>4</v>
      </c>
      <c r="B4459" t="s">
        <v>4462</v>
      </c>
      <c r="C4459" s="2">
        <v>268</v>
      </c>
      <c r="D4459" s="2">
        <v>31.3</v>
      </c>
      <c r="E4459" s="2">
        <f t="shared" si="69"/>
        <v>22.925000000000001</v>
      </c>
    </row>
    <row r="4460" spans="1:5" x14ac:dyDescent="0.35">
      <c r="A4460" t="s">
        <v>4</v>
      </c>
      <c r="B4460" t="s">
        <v>4463</v>
      </c>
      <c r="C4460" s="2">
        <v>268</v>
      </c>
      <c r="D4460" s="2">
        <v>31.3</v>
      </c>
      <c r="E4460" s="2">
        <f t="shared" si="69"/>
        <v>22.925000000000001</v>
      </c>
    </row>
    <row r="4461" spans="1:5" x14ac:dyDescent="0.35">
      <c r="A4461" t="s">
        <v>4</v>
      </c>
      <c r="B4461" t="s">
        <v>4464</v>
      </c>
      <c r="C4461" s="2">
        <v>268</v>
      </c>
      <c r="D4461" s="2">
        <v>31.3</v>
      </c>
      <c r="E4461" s="2">
        <f t="shared" si="69"/>
        <v>22.925000000000001</v>
      </c>
    </row>
    <row r="4462" spans="1:5" x14ac:dyDescent="0.35">
      <c r="A4462" t="s">
        <v>4</v>
      </c>
      <c r="B4462" t="s">
        <v>4465</v>
      </c>
      <c r="C4462" s="2">
        <v>268</v>
      </c>
      <c r="D4462" s="2">
        <v>31.3</v>
      </c>
      <c r="E4462" s="2">
        <f t="shared" si="69"/>
        <v>22.925000000000001</v>
      </c>
    </row>
    <row r="4463" spans="1:5" x14ac:dyDescent="0.35">
      <c r="A4463" t="s">
        <v>4</v>
      </c>
      <c r="B4463" t="s">
        <v>4466</v>
      </c>
      <c r="C4463" s="2">
        <v>268</v>
      </c>
      <c r="D4463" s="2">
        <v>31.3</v>
      </c>
      <c r="E4463" s="2">
        <f t="shared" si="69"/>
        <v>22.925000000000001</v>
      </c>
    </row>
    <row r="4464" spans="1:5" x14ac:dyDescent="0.35">
      <c r="A4464" t="s">
        <v>4</v>
      </c>
      <c r="B4464" t="s">
        <v>4467</v>
      </c>
      <c r="C4464" s="2">
        <v>268</v>
      </c>
      <c r="D4464" s="2">
        <v>31.3</v>
      </c>
      <c r="E4464" s="2">
        <f t="shared" si="69"/>
        <v>22.925000000000001</v>
      </c>
    </row>
    <row r="4465" spans="1:5" x14ac:dyDescent="0.35">
      <c r="A4465" t="s">
        <v>4</v>
      </c>
      <c r="B4465" t="s">
        <v>4468</v>
      </c>
      <c r="C4465" s="2">
        <v>268</v>
      </c>
      <c r="D4465" s="2">
        <v>31.3</v>
      </c>
      <c r="E4465" s="2">
        <f t="shared" si="69"/>
        <v>22.925000000000001</v>
      </c>
    </row>
    <row r="4466" spans="1:5" x14ac:dyDescent="0.35">
      <c r="A4466" t="s">
        <v>4</v>
      </c>
      <c r="B4466" t="s">
        <v>4469</v>
      </c>
      <c r="C4466" s="2">
        <v>268</v>
      </c>
      <c r="D4466" s="2">
        <v>31.3</v>
      </c>
      <c r="E4466" s="2">
        <f t="shared" si="69"/>
        <v>22.925000000000001</v>
      </c>
    </row>
    <row r="4467" spans="1:5" x14ac:dyDescent="0.35">
      <c r="A4467" t="s">
        <v>4</v>
      </c>
      <c r="B4467" t="s">
        <v>4470</v>
      </c>
      <c r="C4467" s="2">
        <v>268</v>
      </c>
      <c r="D4467" s="2">
        <v>31.3</v>
      </c>
      <c r="E4467" s="2">
        <f t="shared" si="69"/>
        <v>22.925000000000001</v>
      </c>
    </row>
    <row r="4468" spans="1:5" x14ac:dyDescent="0.35">
      <c r="A4468" t="s">
        <v>4</v>
      </c>
      <c r="B4468" t="s">
        <v>4471</v>
      </c>
      <c r="C4468" s="2">
        <v>268</v>
      </c>
      <c r="D4468" s="2">
        <v>31.3</v>
      </c>
      <c r="E4468" s="2">
        <f t="shared" si="69"/>
        <v>22.925000000000001</v>
      </c>
    </row>
    <row r="4469" spans="1:5" x14ac:dyDescent="0.35">
      <c r="A4469" t="s">
        <v>4</v>
      </c>
      <c r="B4469" t="s">
        <v>4472</v>
      </c>
      <c r="C4469" s="2">
        <v>268</v>
      </c>
      <c r="D4469" s="2">
        <v>31.3</v>
      </c>
      <c r="E4469" s="2">
        <f t="shared" si="69"/>
        <v>22.925000000000001</v>
      </c>
    </row>
    <row r="4470" spans="1:5" x14ac:dyDescent="0.35">
      <c r="A4470" t="s">
        <v>4</v>
      </c>
      <c r="B4470" t="s">
        <v>4473</v>
      </c>
      <c r="C4470" s="2">
        <v>268</v>
      </c>
      <c r="D4470" s="2">
        <v>31.4</v>
      </c>
      <c r="E4470" s="2">
        <f t="shared" si="69"/>
        <v>23.024999999999999</v>
      </c>
    </row>
    <row r="4471" spans="1:5" x14ac:dyDescent="0.35">
      <c r="A4471" t="s">
        <v>4</v>
      </c>
      <c r="B4471" t="s">
        <v>4474</v>
      </c>
      <c r="C4471" s="2">
        <v>268</v>
      </c>
      <c r="D4471" s="2">
        <v>31.4</v>
      </c>
      <c r="E4471" s="2">
        <f t="shared" si="69"/>
        <v>23.024999999999999</v>
      </c>
    </row>
    <row r="4472" spans="1:5" x14ac:dyDescent="0.35">
      <c r="A4472" t="s">
        <v>4</v>
      </c>
      <c r="B4472" t="s">
        <v>4475</v>
      </c>
      <c r="C4472" s="2">
        <v>268</v>
      </c>
      <c r="D4472" s="2">
        <v>31.4</v>
      </c>
      <c r="E4472" s="2">
        <f t="shared" si="69"/>
        <v>23.024999999999999</v>
      </c>
    </row>
    <row r="4473" spans="1:5" x14ac:dyDescent="0.35">
      <c r="A4473" t="s">
        <v>4</v>
      </c>
      <c r="B4473" t="s">
        <v>4476</v>
      </c>
      <c r="C4473" s="2">
        <v>269</v>
      </c>
      <c r="D4473" s="2">
        <v>31.4</v>
      </c>
      <c r="E4473" s="2">
        <f t="shared" si="69"/>
        <v>22.993749999999999</v>
      </c>
    </row>
    <row r="4474" spans="1:5" x14ac:dyDescent="0.35">
      <c r="A4474" t="s">
        <v>4</v>
      </c>
      <c r="B4474" t="s">
        <v>4477</v>
      </c>
      <c r="C4474" s="2">
        <v>269</v>
      </c>
      <c r="D4474" s="2">
        <v>31.4</v>
      </c>
      <c r="E4474" s="2">
        <f t="shared" si="69"/>
        <v>22.993749999999999</v>
      </c>
    </row>
    <row r="4475" spans="1:5" x14ac:dyDescent="0.35">
      <c r="A4475" t="s">
        <v>4</v>
      </c>
      <c r="B4475" t="s">
        <v>4478</v>
      </c>
      <c r="C4475" s="2">
        <v>269</v>
      </c>
      <c r="D4475" s="2">
        <v>31.4</v>
      </c>
      <c r="E4475" s="2">
        <f t="shared" si="69"/>
        <v>22.993749999999999</v>
      </c>
    </row>
    <row r="4476" spans="1:5" x14ac:dyDescent="0.35">
      <c r="A4476" t="s">
        <v>4</v>
      </c>
      <c r="B4476" t="s">
        <v>4479</v>
      </c>
      <c r="C4476" s="2">
        <v>269</v>
      </c>
      <c r="D4476" s="2">
        <v>31.4</v>
      </c>
      <c r="E4476" s="2">
        <f t="shared" si="69"/>
        <v>22.993749999999999</v>
      </c>
    </row>
    <row r="4477" spans="1:5" x14ac:dyDescent="0.35">
      <c r="A4477" t="s">
        <v>4</v>
      </c>
      <c r="B4477" t="s">
        <v>4480</v>
      </c>
      <c r="C4477" s="2">
        <v>269</v>
      </c>
      <c r="D4477" s="2">
        <v>31.4</v>
      </c>
      <c r="E4477" s="2">
        <f t="shared" si="69"/>
        <v>22.993749999999999</v>
      </c>
    </row>
    <row r="4478" spans="1:5" x14ac:dyDescent="0.35">
      <c r="A4478" t="s">
        <v>4</v>
      </c>
      <c r="B4478" t="s">
        <v>4481</v>
      </c>
      <c r="C4478" s="2">
        <v>269</v>
      </c>
      <c r="D4478" s="2">
        <v>31.4</v>
      </c>
      <c r="E4478" s="2">
        <f t="shared" si="69"/>
        <v>22.993749999999999</v>
      </c>
    </row>
    <row r="4479" spans="1:5" x14ac:dyDescent="0.35">
      <c r="A4479" t="s">
        <v>4</v>
      </c>
      <c r="B4479" t="s">
        <v>4482</v>
      </c>
      <c r="C4479" s="2">
        <v>269</v>
      </c>
      <c r="D4479" s="2">
        <v>31.4</v>
      </c>
      <c r="E4479" s="2">
        <f t="shared" si="69"/>
        <v>22.993749999999999</v>
      </c>
    </row>
    <row r="4480" spans="1:5" x14ac:dyDescent="0.35">
      <c r="A4480" t="s">
        <v>4</v>
      </c>
      <c r="B4480" t="s">
        <v>4483</v>
      </c>
      <c r="C4480" s="2">
        <v>269</v>
      </c>
      <c r="D4480" s="2">
        <v>31.4</v>
      </c>
      <c r="E4480" s="2">
        <f t="shared" si="69"/>
        <v>22.993749999999999</v>
      </c>
    </row>
    <row r="4481" spans="1:5" x14ac:dyDescent="0.35">
      <c r="A4481" t="s">
        <v>4</v>
      </c>
      <c r="B4481" t="s">
        <v>4484</v>
      </c>
      <c r="C4481" s="2">
        <v>269</v>
      </c>
      <c r="D4481" s="2">
        <v>31.4</v>
      </c>
      <c r="E4481" s="2">
        <f t="shared" si="69"/>
        <v>22.993749999999999</v>
      </c>
    </row>
    <row r="4482" spans="1:5" x14ac:dyDescent="0.35">
      <c r="A4482" t="s">
        <v>4</v>
      </c>
      <c r="B4482" t="s">
        <v>4485</v>
      </c>
      <c r="C4482" s="2">
        <v>269</v>
      </c>
      <c r="D4482" s="2">
        <v>31.4</v>
      </c>
      <c r="E4482" s="2">
        <f t="shared" si="69"/>
        <v>22.993749999999999</v>
      </c>
    </row>
    <row r="4483" spans="1:5" x14ac:dyDescent="0.35">
      <c r="A4483" t="s">
        <v>4</v>
      </c>
      <c r="B4483" t="s">
        <v>4486</v>
      </c>
      <c r="C4483" s="2">
        <v>269</v>
      </c>
      <c r="D4483" s="2">
        <v>31.4</v>
      </c>
      <c r="E4483" s="2">
        <f t="shared" ref="E4483:E4546" si="70">D4483-C4483*((45-20)/800)</f>
        <v>22.993749999999999</v>
      </c>
    </row>
    <row r="4484" spans="1:5" x14ac:dyDescent="0.35">
      <c r="A4484" t="s">
        <v>4</v>
      </c>
      <c r="B4484" t="s">
        <v>4487</v>
      </c>
      <c r="C4484" s="2">
        <v>269</v>
      </c>
      <c r="D4484" s="2">
        <v>31.4</v>
      </c>
      <c r="E4484" s="2">
        <f t="shared" si="70"/>
        <v>22.993749999999999</v>
      </c>
    </row>
    <row r="4485" spans="1:5" x14ac:dyDescent="0.35">
      <c r="A4485" t="s">
        <v>4</v>
      </c>
      <c r="B4485" t="s">
        <v>4488</v>
      </c>
      <c r="C4485" s="2">
        <v>269</v>
      </c>
      <c r="D4485" s="2">
        <v>31.4</v>
      </c>
      <c r="E4485" s="2">
        <f t="shared" si="70"/>
        <v>22.993749999999999</v>
      </c>
    </row>
    <row r="4486" spans="1:5" x14ac:dyDescent="0.35">
      <c r="A4486" t="s">
        <v>4</v>
      </c>
      <c r="B4486" t="s">
        <v>4489</v>
      </c>
      <c r="C4486" s="2">
        <v>269</v>
      </c>
      <c r="D4486" s="2">
        <v>31.4</v>
      </c>
      <c r="E4486" s="2">
        <f t="shared" si="70"/>
        <v>22.993749999999999</v>
      </c>
    </row>
    <row r="4487" spans="1:5" x14ac:dyDescent="0.35">
      <c r="A4487" t="s">
        <v>4</v>
      </c>
      <c r="B4487" t="s">
        <v>4490</v>
      </c>
      <c r="C4487" s="2">
        <v>269</v>
      </c>
      <c r="D4487" s="2">
        <v>31.4</v>
      </c>
      <c r="E4487" s="2">
        <f t="shared" si="70"/>
        <v>22.993749999999999</v>
      </c>
    </row>
    <row r="4488" spans="1:5" x14ac:dyDescent="0.35">
      <c r="A4488" t="s">
        <v>4</v>
      </c>
      <c r="B4488" t="s">
        <v>4491</v>
      </c>
      <c r="C4488" s="2">
        <v>269</v>
      </c>
      <c r="D4488" s="2">
        <v>31.4</v>
      </c>
      <c r="E4488" s="2">
        <f t="shared" si="70"/>
        <v>22.993749999999999</v>
      </c>
    </row>
    <row r="4489" spans="1:5" x14ac:dyDescent="0.35">
      <c r="A4489" t="s">
        <v>4</v>
      </c>
      <c r="B4489" t="s">
        <v>4492</v>
      </c>
      <c r="C4489" s="2">
        <v>269</v>
      </c>
      <c r="D4489" s="2">
        <v>31.4</v>
      </c>
      <c r="E4489" s="2">
        <f t="shared" si="70"/>
        <v>22.993749999999999</v>
      </c>
    </row>
    <row r="4490" spans="1:5" x14ac:dyDescent="0.35">
      <c r="A4490" t="s">
        <v>4</v>
      </c>
      <c r="B4490" t="s">
        <v>4493</v>
      </c>
      <c r="C4490" s="2">
        <v>270</v>
      </c>
      <c r="D4490" s="2">
        <v>31.4</v>
      </c>
      <c r="E4490" s="2">
        <f t="shared" si="70"/>
        <v>22.962499999999999</v>
      </c>
    </row>
    <row r="4491" spans="1:5" x14ac:dyDescent="0.35">
      <c r="A4491" t="s">
        <v>4</v>
      </c>
      <c r="B4491" t="s">
        <v>4494</v>
      </c>
      <c r="C4491" s="2">
        <v>270</v>
      </c>
      <c r="D4491" s="2">
        <v>31.4</v>
      </c>
      <c r="E4491" s="2">
        <f t="shared" si="70"/>
        <v>22.962499999999999</v>
      </c>
    </row>
    <row r="4492" spans="1:5" x14ac:dyDescent="0.35">
      <c r="A4492" t="s">
        <v>4</v>
      </c>
      <c r="B4492" t="s">
        <v>4495</v>
      </c>
      <c r="C4492" s="2">
        <v>270</v>
      </c>
      <c r="D4492" s="2">
        <v>31.4</v>
      </c>
      <c r="E4492" s="2">
        <f t="shared" si="70"/>
        <v>22.962499999999999</v>
      </c>
    </row>
    <row r="4493" spans="1:5" x14ac:dyDescent="0.35">
      <c r="A4493" t="s">
        <v>4</v>
      </c>
      <c r="B4493" t="s">
        <v>4496</v>
      </c>
      <c r="C4493" s="2">
        <v>270</v>
      </c>
      <c r="D4493" s="2">
        <v>31.4</v>
      </c>
      <c r="E4493" s="2">
        <f t="shared" si="70"/>
        <v>22.962499999999999</v>
      </c>
    </row>
    <row r="4494" spans="1:5" x14ac:dyDescent="0.35">
      <c r="A4494" t="s">
        <v>4</v>
      </c>
      <c r="B4494" t="s">
        <v>4497</v>
      </c>
      <c r="C4494" s="2">
        <v>270</v>
      </c>
      <c r="D4494" s="2">
        <v>31.4</v>
      </c>
      <c r="E4494" s="2">
        <f t="shared" si="70"/>
        <v>22.962499999999999</v>
      </c>
    </row>
    <row r="4495" spans="1:5" x14ac:dyDescent="0.35">
      <c r="A4495" t="s">
        <v>4</v>
      </c>
      <c r="B4495" t="s">
        <v>4498</v>
      </c>
      <c r="C4495" s="2">
        <v>270</v>
      </c>
      <c r="D4495" s="2">
        <v>31.4</v>
      </c>
      <c r="E4495" s="2">
        <f t="shared" si="70"/>
        <v>22.962499999999999</v>
      </c>
    </row>
    <row r="4496" spans="1:5" x14ac:dyDescent="0.35">
      <c r="A4496" t="s">
        <v>4</v>
      </c>
      <c r="B4496" t="s">
        <v>4499</v>
      </c>
      <c r="C4496" s="2">
        <v>270</v>
      </c>
      <c r="D4496" s="2">
        <v>31.4</v>
      </c>
      <c r="E4496" s="2">
        <f t="shared" si="70"/>
        <v>22.962499999999999</v>
      </c>
    </row>
    <row r="4497" spans="1:5" x14ac:dyDescent="0.35">
      <c r="A4497" t="s">
        <v>4</v>
      </c>
      <c r="B4497" t="s">
        <v>4500</v>
      </c>
      <c r="C4497" s="2">
        <v>270</v>
      </c>
      <c r="D4497" s="2">
        <v>31.4</v>
      </c>
      <c r="E4497" s="2">
        <f t="shared" si="70"/>
        <v>22.962499999999999</v>
      </c>
    </row>
    <row r="4498" spans="1:5" x14ac:dyDescent="0.35">
      <c r="A4498" t="s">
        <v>4</v>
      </c>
      <c r="B4498" t="s">
        <v>4501</v>
      </c>
      <c r="C4498" s="2">
        <v>270</v>
      </c>
      <c r="D4498" s="2">
        <v>31.4</v>
      </c>
      <c r="E4498" s="2">
        <f t="shared" si="70"/>
        <v>22.962499999999999</v>
      </c>
    </row>
    <row r="4499" spans="1:5" x14ac:dyDescent="0.35">
      <c r="A4499" t="s">
        <v>4</v>
      </c>
      <c r="B4499" t="s">
        <v>4502</v>
      </c>
      <c r="C4499" s="2">
        <v>270</v>
      </c>
      <c r="D4499" s="2">
        <v>31.4</v>
      </c>
      <c r="E4499" s="2">
        <f t="shared" si="70"/>
        <v>22.962499999999999</v>
      </c>
    </row>
    <row r="4500" spans="1:5" x14ac:dyDescent="0.35">
      <c r="A4500" t="s">
        <v>4</v>
      </c>
      <c r="B4500" t="s">
        <v>4503</v>
      </c>
      <c r="C4500" s="2">
        <v>270</v>
      </c>
      <c r="D4500" s="2">
        <v>31.4</v>
      </c>
      <c r="E4500" s="2">
        <f t="shared" si="70"/>
        <v>22.962499999999999</v>
      </c>
    </row>
    <row r="4501" spans="1:5" x14ac:dyDescent="0.35">
      <c r="A4501" t="s">
        <v>4</v>
      </c>
      <c r="B4501" t="s">
        <v>4504</v>
      </c>
      <c r="C4501" s="2">
        <v>270</v>
      </c>
      <c r="D4501" s="2">
        <v>31.4</v>
      </c>
      <c r="E4501" s="2">
        <f t="shared" si="70"/>
        <v>22.962499999999999</v>
      </c>
    </row>
    <row r="4502" spans="1:5" x14ac:dyDescent="0.35">
      <c r="A4502" t="s">
        <v>4</v>
      </c>
      <c r="B4502" t="s">
        <v>4505</v>
      </c>
      <c r="C4502" s="2">
        <v>270</v>
      </c>
      <c r="D4502" s="2">
        <v>31.4</v>
      </c>
      <c r="E4502" s="2">
        <f t="shared" si="70"/>
        <v>22.962499999999999</v>
      </c>
    </row>
    <row r="4503" spans="1:5" x14ac:dyDescent="0.35">
      <c r="A4503" t="s">
        <v>4</v>
      </c>
      <c r="B4503" t="s">
        <v>4506</v>
      </c>
      <c r="C4503" s="2">
        <v>270</v>
      </c>
      <c r="D4503" s="2">
        <v>31.4</v>
      </c>
      <c r="E4503" s="2">
        <f t="shared" si="70"/>
        <v>22.962499999999999</v>
      </c>
    </row>
    <row r="4504" spans="1:5" x14ac:dyDescent="0.35">
      <c r="A4504" t="s">
        <v>4</v>
      </c>
      <c r="B4504" t="s">
        <v>4507</v>
      </c>
      <c r="C4504" s="2">
        <v>270</v>
      </c>
      <c r="D4504" s="2">
        <v>31.4</v>
      </c>
      <c r="E4504" s="2">
        <f t="shared" si="70"/>
        <v>22.962499999999999</v>
      </c>
    </row>
    <row r="4505" spans="1:5" x14ac:dyDescent="0.35">
      <c r="A4505" t="s">
        <v>4</v>
      </c>
      <c r="B4505" t="s">
        <v>4508</v>
      </c>
      <c r="C4505" s="2">
        <v>270</v>
      </c>
      <c r="D4505" s="2">
        <v>31.4</v>
      </c>
      <c r="E4505" s="2">
        <f t="shared" si="70"/>
        <v>22.962499999999999</v>
      </c>
    </row>
    <row r="4506" spans="1:5" x14ac:dyDescent="0.35">
      <c r="A4506" t="s">
        <v>4</v>
      </c>
      <c r="B4506" t="s">
        <v>4509</v>
      </c>
      <c r="C4506" s="2">
        <v>270</v>
      </c>
      <c r="D4506" s="2">
        <v>31.4</v>
      </c>
      <c r="E4506" s="2">
        <f t="shared" si="70"/>
        <v>22.962499999999999</v>
      </c>
    </row>
    <row r="4507" spans="1:5" x14ac:dyDescent="0.35">
      <c r="A4507" t="s">
        <v>4</v>
      </c>
      <c r="B4507" t="s">
        <v>4510</v>
      </c>
      <c r="C4507" s="2">
        <v>271</v>
      </c>
      <c r="D4507" s="2">
        <v>31.4</v>
      </c>
      <c r="E4507" s="2">
        <f t="shared" si="70"/>
        <v>22.931249999999999</v>
      </c>
    </row>
    <row r="4508" spans="1:5" x14ac:dyDescent="0.35">
      <c r="A4508" t="s">
        <v>4</v>
      </c>
      <c r="B4508" t="s">
        <v>4511</v>
      </c>
      <c r="C4508" s="2">
        <v>271</v>
      </c>
      <c r="D4508" s="2">
        <v>31.4</v>
      </c>
      <c r="E4508" s="2">
        <f t="shared" si="70"/>
        <v>22.931249999999999</v>
      </c>
    </row>
    <row r="4509" spans="1:5" x14ac:dyDescent="0.35">
      <c r="A4509" t="s">
        <v>4</v>
      </c>
      <c r="B4509" t="s">
        <v>4512</v>
      </c>
      <c r="C4509" s="2">
        <v>271</v>
      </c>
      <c r="D4509" s="2">
        <v>31.4</v>
      </c>
      <c r="E4509" s="2">
        <f t="shared" si="70"/>
        <v>22.931249999999999</v>
      </c>
    </row>
    <row r="4510" spans="1:5" x14ac:dyDescent="0.35">
      <c r="A4510" t="s">
        <v>4</v>
      </c>
      <c r="B4510" t="s">
        <v>4513</v>
      </c>
      <c r="C4510" s="2">
        <v>271</v>
      </c>
      <c r="D4510" s="2">
        <v>31.4</v>
      </c>
      <c r="E4510" s="2">
        <f t="shared" si="70"/>
        <v>22.931249999999999</v>
      </c>
    </row>
    <row r="4511" spans="1:5" x14ac:dyDescent="0.35">
      <c r="A4511" t="s">
        <v>4</v>
      </c>
      <c r="B4511" t="s">
        <v>4514</v>
      </c>
      <c r="C4511" s="2">
        <v>271</v>
      </c>
      <c r="D4511" s="2">
        <v>31.4</v>
      </c>
      <c r="E4511" s="2">
        <f t="shared" si="70"/>
        <v>22.931249999999999</v>
      </c>
    </row>
    <row r="4512" spans="1:5" x14ac:dyDescent="0.35">
      <c r="A4512" t="s">
        <v>4</v>
      </c>
      <c r="B4512" t="s">
        <v>4515</v>
      </c>
      <c r="C4512" s="2">
        <v>271</v>
      </c>
      <c r="D4512" s="2">
        <v>31.4</v>
      </c>
      <c r="E4512" s="2">
        <f t="shared" si="70"/>
        <v>22.931249999999999</v>
      </c>
    </row>
    <row r="4513" spans="1:5" x14ac:dyDescent="0.35">
      <c r="A4513" t="s">
        <v>4</v>
      </c>
      <c r="B4513" t="s">
        <v>4516</v>
      </c>
      <c r="C4513" s="2">
        <v>271</v>
      </c>
      <c r="D4513" s="2">
        <v>31.5</v>
      </c>
      <c r="E4513" s="2">
        <f t="shared" si="70"/>
        <v>23.03125</v>
      </c>
    </row>
    <row r="4514" spans="1:5" x14ac:dyDescent="0.35">
      <c r="A4514" t="s">
        <v>4</v>
      </c>
      <c r="B4514" t="s">
        <v>4517</v>
      </c>
      <c r="C4514" s="2">
        <v>271</v>
      </c>
      <c r="D4514" s="2">
        <v>31.5</v>
      </c>
      <c r="E4514" s="2">
        <f t="shared" si="70"/>
        <v>23.03125</v>
      </c>
    </row>
    <row r="4515" spans="1:5" x14ac:dyDescent="0.35">
      <c r="A4515" t="s">
        <v>4</v>
      </c>
      <c r="B4515" t="s">
        <v>4518</v>
      </c>
      <c r="C4515" s="2">
        <v>271</v>
      </c>
      <c r="D4515" s="2">
        <v>31.4</v>
      </c>
      <c r="E4515" s="2">
        <f t="shared" si="70"/>
        <v>22.931249999999999</v>
      </c>
    </row>
    <row r="4516" spans="1:5" x14ac:dyDescent="0.35">
      <c r="A4516" t="s">
        <v>4</v>
      </c>
      <c r="B4516" t="s">
        <v>4519</v>
      </c>
      <c r="C4516" s="2">
        <v>271</v>
      </c>
      <c r="D4516" s="2">
        <v>31.4</v>
      </c>
      <c r="E4516" s="2">
        <f t="shared" si="70"/>
        <v>22.931249999999999</v>
      </c>
    </row>
    <row r="4517" spans="1:5" x14ac:dyDescent="0.35">
      <c r="A4517" t="s">
        <v>4</v>
      </c>
      <c r="B4517" t="s">
        <v>4520</v>
      </c>
      <c r="C4517" s="2">
        <v>271</v>
      </c>
      <c r="D4517" s="2">
        <v>31.4</v>
      </c>
      <c r="E4517" s="2">
        <f t="shared" si="70"/>
        <v>22.931249999999999</v>
      </c>
    </row>
    <row r="4518" spans="1:5" x14ac:dyDescent="0.35">
      <c r="A4518" t="s">
        <v>4</v>
      </c>
      <c r="B4518" t="s">
        <v>4521</v>
      </c>
      <c r="C4518" s="2">
        <v>271</v>
      </c>
      <c r="D4518" s="2">
        <v>31.5</v>
      </c>
      <c r="E4518" s="2">
        <f t="shared" si="70"/>
        <v>23.03125</v>
      </c>
    </row>
    <row r="4519" spans="1:5" x14ac:dyDescent="0.35">
      <c r="A4519" t="s">
        <v>4</v>
      </c>
      <c r="B4519" t="s">
        <v>4522</v>
      </c>
      <c r="C4519" s="2">
        <v>271</v>
      </c>
      <c r="D4519" s="2">
        <v>31.5</v>
      </c>
      <c r="E4519" s="2">
        <f t="shared" si="70"/>
        <v>23.03125</v>
      </c>
    </row>
    <row r="4520" spans="1:5" x14ac:dyDescent="0.35">
      <c r="A4520" t="s">
        <v>4</v>
      </c>
      <c r="B4520" t="s">
        <v>4523</v>
      </c>
      <c r="C4520" s="2">
        <v>271</v>
      </c>
      <c r="D4520" s="2">
        <v>31.4</v>
      </c>
      <c r="E4520" s="2">
        <f t="shared" si="70"/>
        <v>22.931249999999999</v>
      </c>
    </row>
    <row r="4521" spans="1:5" x14ac:dyDescent="0.35">
      <c r="A4521" t="s">
        <v>4</v>
      </c>
      <c r="B4521" t="s">
        <v>4524</v>
      </c>
      <c r="C4521" s="2">
        <v>271</v>
      </c>
      <c r="D4521" s="2">
        <v>31.5</v>
      </c>
      <c r="E4521" s="2">
        <f t="shared" si="70"/>
        <v>23.03125</v>
      </c>
    </row>
    <row r="4522" spans="1:5" x14ac:dyDescent="0.35">
      <c r="A4522" t="s">
        <v>4</v>
      </c>
      <c r="B4522" t="s">
        <v>4525</v>
      </c>
      <c r="C4522" s="2">
        <v>271</v>
      </c>
      <c r="D4522" s="2">
        <v>31.5</v>
      </c>
      <c r="E4522" s="2">
        <f t="shared" si="70"/>
        <v>23.03125</v>
      </c>
    </row>
    <row r="4523" spans="1:5" x14ac:dyDescent="0.35">
      <c r="A4523" t="s">
        <v>4</v>
      </c>
      <c r="B4523" t="s">
        <v>4526</v>
      </c>
      <c r="C4523" s="2">
        <v>271</v>
      </c>
      <c r="D4523" s="2">
        <v>31.5</v>
      </c>
      <c r="E4523" s="2">
        <f t="shared" si="70"/>
        <v>23.03125</v>
      </c>
    </row>
    <row r="4524" spans="1:5" x14ac:dyDescent="0.35">
      <c r="A4524" t="s">
        <v>4</v>
      </c>
      <c r="B4524" t="s">
        <v>4527</v>
      </c>
      <c r="C4524" s="2">
        <v>272</v>
      </c>
      <c r="D4524" s="2">
        <v>31.5</v>
      </c>
      <c r="E4524" s="2">
        <f t="shared" si="70"/>
        <v>23</v>
      </c>
    </row>
    <row r="4525" spans="1:5" x14ac:dyDescent="0.35">
      <c r="A4525" t="s">
        <v>4</v>
      </c>
      <c r="B4525" t="s">
        <v>4528</v>
      </c>
      <c r="C4525" s="2">
        <v>272</v>
      </c>
      <c r="D4525" s="2">
        <v>31.5</v>
      </c>
      <c r="E4525" s="2">
        <f t="shared" si="70"/>
        <v>23</v>
      </c>
    </row>
    <row r="4526" spans="1:5" x14ac:dyDescent="0.35">
      <c r="A4526" t="s">
        <v>4</v>
      </c>
      <c r="B4526" t="s">
        <v>4529</v>
      </c>
      <c r="C4526" s="2">
        <v>272</v>
      </c>
      <c r="D4526" s="2">
        <v>31.5</v>
      </c>
      <c r="E4526" s="2">
        <f t="shared" si="70"/>
        <v>23</v>
      </c>
    </row>
    <row r="4527" spans="1:5" x14ac:dyDescent="0.35">
      <c r="A4527" t="s">
        <v>4</v>
      </c>
      <c r="B4527" t="s">
        <v>4530</v>
      </c>
      <c r="C4527" s="2">
        <v>272</v>
      </c>
      <c r="D4527" s="2">
        <v>31.5</v>
      </c>
      <c r="E4527" s="2">
        <f t="shared" si="70"/>
        <v>23</v>
      </c>
    </row>
    <row r="4528" spans="1:5" x14ac:dyDescent="0.35">
      <c r="A4528" t="s">
        <v>4</v>
      </c>
      <c r="B4528" t="s">
        <v>4531</v>
      </c>
      <c r="C4528" s="2">
        <v>272</v>
      </c>
      <c r="D4528" s="2">
        <v>31.5</v>
      </c>
      <c r="E4528" s="2">
        <f t="shared" si="70"/>
        <v>23</v>
      </c>
    </row>
    <row r="4529" spans="1:5" x14ac:dyDescent="0.35">
      <c r="A4529" t="s">
        <v>4</v>
      </c>
      <c r="B4529" t="s">
        <v>4532</v>
      </c>
      <c r="C4529" s="2">
        <v>272</v>
      </c>
      <c r="D4529" s="2">
        <v>31.5</v>
      </c>
      <c r="E4529" s="2">
        <f t="shared" si="70"/>
        <v>23</v>
      </c>
    </row>
    <row r="4530" spans="1:5" x14ac:dyDescent="0.35">
      <c r="A4530" t="s">
        <v>4</v>
      </c>
      <c r="B4530" t="s">
        <v>4533</v>
      </c>
      <c r="C4530" s="2">
        <v>272</v>
      </c>
      <c r="D4530" s="2">
        <v>31.5</v>
      </c>
      <c r="E4530" s="2">
        <f t="shared" si="70"/>
        <v>23</v>
      </c>
    </row>
    <row r="4531" spans="1:5" x14ac:dyDescent="0.35">
      <c r="A4531" t="s">
        <v>4</v>
      </c>
      <c r="B4531" t="s">
        <v>4534</v>
      </c>
      <c r="C4531" s="2">
        <v>272</v>
      </c>
      <c r="D4531" s="2">
        <v>31.5</v>
      </c>
      <c r="E4531" s="2">
        <f t="shared" si="70"/>
        <v>23</v>
      </c>
    </row>
    <row r="4532" spans="1:5" x14ac:dyDescent="0.35">
      <c r="A4532" t="s">
        <v>4</v>
      </c>
      <c r="B4532" t="s">
        <v>4535</v>
      </c>
      <c r="C4532" s="2">
        <v>272</v>
      </c>
      <c r="D4532" s="2">
        <v>31.5</v>
      </c>
      <c r="E4532" s="2">
        <f t="shared" si="70"/>
        <v>23</v>
      </c>
    </row>
    <row r="4533" spans="1:5" x14ac:dyDescent="0.35">
      <c r="A4533" t="s">
        <v>4</v>
      </c>
      <c r="B4533" t="s">
        <v>4536</v>
      </c>
      <c r="C4533" s="2">
        <v>272</v>
      </c>
      <c r="D4533" s="2">
        <v>31.5</v>
      </c>
      <c r="E4533" s="2">
        <f t="shared" si="70"/>
        <v>23</v>
      </c>
    </row>
    <row r="4534" spans="1:5" x14ac:dyDescent="0.35">
      <c r="A4534" t="s">
        <v>4</v>
      </c>
      <c r="B4534" t="s">
        <v>4537</v>
      </c>
      <c r="C4534" s="2">
        <v>272</v>
      </c>
      <c r="D4534" s="2">
        <v>31.5</v>
      </c>
      <c r="E4534" s="2">
        <f t="shared" si="70"/>
        <v>23</v>
      </c>
    </row>
    <row r="4535" spans="1:5" x14ac:dyDescent="0.35">
      <c r="A4535" t="s">
        <v>4</v>
      </c>
      <c r="B4535" t="s">
        <v>4538</v>
      </c>
      <c r="C4535" s="2">
        <v>272</v>
      </c>
      <c r="D4535" s="2">
        <v>31.5</v>
      </c>
      <c r="E4535" s="2">
        <f t="shared" si="70"/>
        <v>23</v>
      </c>
    </row>
    <row r="4536" spans="1:5" x14ac:dyDescent="0.35">
      <c r="A4536" t="s">
        <v>4</v>
      </c>
      <c r="B4536" t="s">
        <v>4539</v>
      </c>
      <c r="C4536" s="2">
        <v>272</v>
      </c>
      <c r="D4536" s="2">
        <v>31.5</v>
      </c>
      <c r="E4536" s="2">
        <f t="shared" si="70"/>
        <v>23</v>
      </c>
    </row>
    <row r="4537" spans="1:5" x14ac:dyDescent="0.35">
      <c r="A4537" t="s">
        <v>4</v>
      </c>
      <c r="B4537" t="s">
        <v>4540</v>
      </c>
      <c r="C4537" s="2">
        <v>272</v>
      </c>
      <c r="D4537" s="2">
        <v>31.5</v>
      </c>
      <c r="E4537" s="2">
        <f t="shared" si="70"/>
        <v>23</v>
      </c>
    </row>
    <row r="4538" spans="1:5" x14ac:dyDescent="0.35">
      <c r="A4538" t="s">
        <v>4</v>
      </c>
      <c r="B4538" t="s">
        <v>4541</v>
      </c>
      <c r="C4538" s="2">
        <v>272</v>
      </c>
      <c r="D4538" s="2">
        <v>31.5</v>
      </c>
      <c r="E4538" s="2">
        <f t="shared" si="70"/>
        <v>23</v>
      </c>
    </row>
    <row r="4539" spans="1:5" x14ac:dyDescent="0.35">
      <c r="A4539" t="s">
        <v>4</v>
      </c>
      <c r="B4539" t="s">
        <v>4542</v>
      </c>
      <c r="C4539" s="2">
        <v>272</v>
      </c>
      <c r="D4539" s="2">
        <v>31.5</v>
      </c>
      <c r="E4539" s="2">
        <f t="shared" si="70"/>
        <v>23</v>
      </c>
    </row>
    <row r="4540" spans="1:5" x14ac:dyDescent="0.35">
      <c r="A4540" t="s">
        <v>4</v>
      </c>
      <c r="B4540" t="s">
        <v>4543</v>
      </c>
      <c r="C4540" s="2">
        <v>272</v>
      </c>
      <c r="D4540" s="2">
        <v>31.5</v>
      </c>
      <c r="E4540" s="2">
        <f t="shared" si="70"/>
        <v>23</v>
      </c>
    </row>
    <row r="4541" spans="1:5" x14ac:dyDescent="0.35">
      <c r="A4541" t="s">
        <v>4</v>
      </c>
      <c r="B4541" t="s">
        <v>4544</v>
      </c>
      <c r="C4541" s="2">
        <v>273</v>
      </c>
      <c r="D4541" s="2">
        <v>31.5</v>
      </c>
      <c r="E4541" s="2">
        <f t="shared" si="70"/>
        <v>22.96875</v>
      </c>
    </row>
    <row r="4542" spans="1:5" x14ac:dyDescent="0.35">
      <c r="A4542" t="s">
        <v>4</v>
      </c>
      <c r="B4542" t="s">
        <v>4545</v>
      </c>
      <c r="C4542" s="2">
        <v>273</v>
      </c>
      <c r="D4542" s="2">
        <v>31.5</v>
      </c>
      <c r="E4542" s="2">
        <f t="shared" si="70"/>
        <v>22.96875</v>
      </c>
    </row>
    <row r="4543" spans="1:5" x14ac:dyDescent="0.35">
      <c r="A4543" t="s">
        <v>4</v>
      </c>
      <c r="B4543" t="s">
        <v>4546</v>
      </c>
      <c r="C4543" s="2">
        <v>273</v>
      </c>
      <c r="D4543" s="2">
        <v>31.5</v>
      </c>
      <c r="E4543" s="2">
        <f t="shared" si="70"/>
        <v>22.96875</v>
      </c>
    </row>
    <row r="4544" spans="1:5" x14ac:dyDescent="0.35">
      <c r="A4544" t="s">
        <v>4</v>
      </c>
      <c r="B4544" t="s">
        <v>4547</v>
      </c>
      <c r="C4544" s="2">
        <v>273</v>
      </c>
      <c r="D4544" s="2">
        <v>31.5</v>
      </c>
      <c r="E4544" s="2">
        <f t="shared" si="70"/>
        <v>22.96875</v>
      </c>
    </row>
    <row r="4545" spans="1:5" x14ac:dyDescent="0.35">
      <c r="A4545" t="s">
        <v>4</v>
      </c>
      <c r="B4545" t="s">
        <v>4548</v>
      </c>
      <c r="C4545" s="2">
        <v>273</v>
      </c>
      <c r="D4545" s="2">
        <v>31.5</v>
      </c>
      <c r="E4545" s="2">
        <f t="shared" si="70"/>
        <v>22.96875</v>
      </c>
    </row>
    <row r="4546" spans="1:5" x14ac:dyDescent="0.35">
      <c r="A4546" t="s">
        <v>4</v>
      </c>
      <c r="B4546" t="s">
        <v>4549</v>
      </c>
      <c r="C4546" s="2">
        <v>273</v>
      </c>
      <c r="D4546" s="2">
        <v>31.5</v>
      </c>
      <c r="E4546" s="2">
        <f t="shared" si="70"/>
        <v>22.96875</v>
      </c>
    </row>
    <row r="4547" spans="1:5" x14ac:dyDescent="0.35">
      <c r="A4547" t="s">
        <v>4</v>
      </c>
      <c r="B4547" t="s">
        <v>4550</v>
      </c>
      <c r="C4547" s="2">
        <v>273</v>
      </c>
      <c r="D4547" s="2">
        <v>31.5</v>
      </c>
      <c r="E4547" s="2">
        <f t="shared" ref="E4547:E4610" si="71">D4547-C4547*((45-20)/800)</f>
        <v>22.96875</v>
      </c>
    </row>
    <row r="4548" spans="1:5" x14ac:dyDescent="0.35">
      <c r="A4548" t="s">
        <v>4</v>
      </c>
      <c r="B4548" t="s">
        <v>4551</v>
      </c>
      <c r="C4548" s="2">
        <v>273</v>
      </c>
      <c r="D4548" s="2">
        <v>31.5</v>
      </c>
      <c r="E4548" s="2">
        <f t="shared" si="71"/>
        <v>22.96875</v>
      </c>
    </row>
    <row r="4549" spans="1:5" x14ac:dyDescent="0.35">
      <c r="A4549" t="s">
        <v>4</v>
      </c>
      <c r="B4549" t="s">
        <v>4552</v>
      </c>
      <c r="C4549" s="2">
        <v>273</v>
      </c>
      <c r="D4549" s="2">
        <v>31.6</v>
      </c>
      <c r="E4549" s="2">
        <f t="shared" si="71"/>
        <v>23.068750000000001</v>
      </c>
    </row>
    <row r="4550" spans="1:5" x14ac:dyDescent="0.35">
      <c r="A4550" t="s">
        <v>4</v>
      </c>
      <c r="B4550" t="s">
        <v>4553</v>
      </c>
      <c r="C4550" s="2">
        <v>273</v>
      </c>
      <c r="D4550" s="2">
        <v>31.5</v>
      </c>
      <c r="E4550" s="2">
        <f t="shared" si="71"/>
        <v>22.96875</v>
      </c>
    </row>
    <row r="4551" spans="1:5" x14ac:dyDescent="0.35">
      <c r="A4551" t="s">
        <v>4</v>
      </c>
      <c r="B4551" t="s">
        <v>4554</v>
      </c>
      <c r="C4551" s="2">
        <v>273</v>
      </c>
      <c r="D4551" s="2">
        <v>31.5</v>
      </c>
      <c r="E4551" s="2">
        <f t="shared" si="71"/>
        <v>22.96875</v>
      </c>
    </row>
    <row r="4552" spans="1:5" x14ac:dyDescent="0.35">
      <c r="A4552" t="s">
        <v>4</v>
      </c>
      <c r="B4552" t="s">
        <v>4555</v>
      </c>
      <c r="C4552" s="2">
        <v>273</v>
      </c>
      <c r="D4552" s="2">
        <v>31.6</v>
      </c>
      <c r="E4552" s="2">
        <f t="shared" si="71"/>
        <v>23.068750000000001</v>
      </c>
    </row>
    <row r="4553" spans="1:5" x14ac:dyDescent="0.35">
      <c r="A4553" t="s">
        <v>4</v>
      </c>
      <c r="B4553" t="s">
        <v>4556</v>
      </c>
      <c r="C4553" s="2">
        <v>273</v>
      </c>
      <c r="D4553" s="2">
        <v>31.5</v>
      </c>
      <c r="E4553" s="2">
        <f t="shared" si="71"/>
        <v>22.96875</v>
      </c>
    </row>
    <row r="4554" spans="1:5" x14ac:dyDescent="0.35">
      <c r="A4554" t="s">
        <v>4</v>
      </c>
      <c r="B4554" t="s">
        <v>4557</v>
      </c>
      <c r="C4554" s="2">
        <v>273</v>
      </c>
      <c r="D4554" s="2">
        <v>31.6</v>
      </c>
      <c r="E4554" s="2">
        <f t="shared" si="71"/>
        <v>23.068750000000001</v>
      </c>
    </row>
    <row r="4555" spans="1:5" x14ac:dyDescent="0.35">
      <c r="A4555" t="s">
        <v>4</v>
      </c>
      <c r="B4555" t="s">
        <v>4558</v>
      </c>
      <c r="C4555" s="2">
        <v>273</v>
      </c>
      <c r="D4555" s="2">
        <v>31.6</v>
      </c>
      <c r="E4555" s="2">
        <f t="shared" si="71"/>
        <v>23.068750000000001</v>
      </c>
    </row>
    <row r="4556" spans="1:5" x14ac:dyDescent="0.35">
      <c r="A4556" t="s">
        <v>4</v>
      </c>
      <c r="B4556" t="s">
        <v>4559</v>
      </c>
      <c r="C4556" s="2">
        <v>273</v>
      </c>
      <c r="D4556" s="2">
        <v>31.5</v>
      </c>
      <c r="E4556" s="2">
        <f t="shared" si="71"/>
        <v>22.96875</v>
      </c>
    </row>
    <row r="4557" spans="1:5" x14ac:dyDescent="0.35">
      <c r="A4557" t="s">
        <v>4</v>
      </c>
      <c r="B4557" t="s">
        <v>4560</v>
      </c>
      <c r="C4557" s="2">
        <v>273</v>
      </c>
      <c r="D4557" s="2">
        <v>31.6</v>
      </c>
      <c r="E4557" s="2">
        <f t="shared" si="71"/>
        <v>23.068750000000001</v>
      </c>
    </row>
    <row r="4558" spans="1:5" x14ac:dyDescent="0.35">
      <c r="A4558" t="s">
        <v>4</v>
      </c>
      <c r="B4558" t="s">
        <v>4561</v>
      </c>
      <c r="C4558" s="2">
        <v>273</v>
      </c>
      <c r="D4558" s="2">
        <v>31.6</v>
      </c>
      <c r="E4558" s="2">
        <f t="shared" si="71"/>
        <v>23.068750000000001</v>
      </c>
    </row>
    <row r="4559" spans="1:5" x14ac:dyDescent="0.35">
      <c r="A4559" t="s">
        <v>4</v>
      </c>
      <c r="B4559" t="s">
        <v>4562</v>
      </c>
      <c r="C4559" s="2">
        <v>273</v>
      </c>
      <c r="D4559" s="2">
        <v>31.6</v>
      </c>
      <c r="E4559" s="2">
        <f t="shared" si="71"/>
        <v>23.068750000000001</v>
      </c>
    </row>
    <row r="4560" spans="1:5" x14ac:dyDescent="0.35">
      <c r="A4560" t="s">
        <v>4</v>
      </c>
      <c r="B4560" t="s">
        <v>4563</v>
      </c>
      <c r="C4560" s="2">
        <v>274</v>
      </c>
      <c r="D4560" s="2">
        <v>31.6</v>
      </c>
      <c r="E4560" s="2">
        <f t="shared" si="71"/>
        <v>23.037500000000001</v>
      </c>
    </row>
    <row r="4561" spans="1:5" x14ac:dyDescent="0.35">
      <c r="A4561" t="s">
        <v>4</v>
      </c>
      <c r="B4561" t="s">
        <v>4564</v>
      </c>
      <c r="C4561" s="2">
        <v>274</v>
      </c>
      <c r="D4561" s="2">
        <v>31.6</v>
      </c>
      <c r="E4561" s="2">
        <f t="shared" si="71"/>
        <v>23.037500000000001</v>
      </c>
    </row>
    <row r="4562" spans="1:5" x14ac:dyDescent="0.35">
      <c r="A4562" t="s">
        <v>4</v>
      </c>
      <c r="B4562" t="s">
        <v>4565</v>
      </c>
      <c r="C4562" s="2">
        <v>274</v>
      </c>
      <c r="D4562" s="2">
        <v>31.6</v>
      </c>
      <c r="E4562" s="2">
        <f t="shared" si="71"/>
        <v>23.037500000000001</v>
      </c>
    </row>
    <row r="4563" spans="1:5" x14ac:dyDescent="0.35">
      <c r="A4563" t="s">
        <v>4</v>
      </c>
      <c r="B4563" t="s">
        <v>4566</v>
      </c>
      <c r="C4563" s="2">
        <v>274</v>
      </c>
      <c r="D4563" s="2">
        <v>31.6</v>
      </c>
      <c r="E4563" s="2">
        <f t="shared" si="71"/>
        <v>23.037500000000001</v>
      </c>
    </row>
    <row r="4564" spans="1:5" x14ac:dyDescent="0.35">
      <c r="A4564" t="s">
        <v>4</v>
      </c>
      <c r="B4564" t="s">
        <v>4567</v>
      </c>
      <c r="C4564" s="2">
        <v>274</v>
      </c>
      <c r="D4564" s="2">
        <v>31.6</v>
      </c>
      <c r="E4564" s="2">
        <f t="shared" si="71"/>
        <v>23.037500000000001</v>
      </c>
    </row>
    <row r="4565" spans="1:5" x14ac:dyDescent="0.35">
      <c r="A4565" t="s">
        <v>4</v>
      </c>
      <c r="B4565" t="s">
        <v>4568</v>
      </c>
      <c r="C4565" s="2">
        <v>274</v>
      </c>
      <c r="D4565" s="2">
        <v>31.6</v>
      </c>
      <c r="E4565" s="2">
        <f t="shared" si="71"/>
        <v>23.037500000000001</v>
      </c>
    </row>
    <row r="4566" spans="1:5" x14ac:dyDescent="0.35">
      <c r="A4566" t="s">
        <v>4</v>
      </c>
      <c r="B4566" t="s">
        <v>4569</v>
      </c>
      <c r="C4566" s="2">
        <v>274</v>
      </c>
      <c r="D4566" s="2">
        <v>31.6</v>
      </c>
      <c r="E4566" s="2">
        <f t="shared" si="71"/>
        <v>23.037500000000001</v>
      </c>
    </row>
    <row r="4567" spans="1:5" x14ac:dyDescent="0.35">
      <c r="A4567" t="s">
        <v>4</v>
      </c>
      <c r="B4567" t="s">
        <v>4570</v>
      </c>
      <c r="C4567" s="2">
        <v>274</v>
      </c>
      <c r="D4567" s="2">
        <v>31.6</v>
      </c>
      <c r="E4567" s="2">
        <f t="shared" si="71"/>
        <v>23.037500000000001</v>
      </c>
    </row>
    <row r="4568" spans="1:5" x14ac:dyDescent="0.35">
      <c r="A4568" t="s">
        <v>4</v>
      </c>
      <c r="B4568" t="s">
        <v>4571</v>
      </c>
      <c r="C4568" s="2">
        <v>274</v>
      </c>
      <c r="D4568" s="2">
        <v>31.6</v>
      </c>
      <c r="E4568" s="2">
        <f t="shared" si="71"/>
        <v>23.037500000000001</v>
      </c>
    </row>
    <row r="4569" spans="1:5" x14ac:dyDescent="0.35">
      <c r="A4569" t="s">
        <v>4</v>
      </c>
      <c r="B4569" t="s">
        <v>4572</v>
      </c>
      <c r="C4569" s="2">
        <v>274</v>
      </c>
      <c r="D4569" s="2">
        <v>31.6</v>
      </c>
      <c r="E4569" s="2">
        <f t="shared" si="71"/>
        <v>23.037500000000001</v>
      </c>
    </row>
    <row r="4570" spans="1:5" x14ac:dyDescent="0.35">
      <c r="A4570" t="s">
        <v>4</v>
      </c>
      <c r="B4570" t="s">
        <v>4573</v>
      </c>
      <c r="C4570" s="2">
        <v>274</v>
      </c>
      <c r="D4570" s="2">
        <v>31.6</v>
      </c>
      <c r="E4570" s="2">
        <f t="shared" si="71"/>
        <v>23.037500000000001</v>
      </c>
    </row>
    <row r="4571" spans="1:5" x14ac:dyDescent="0.35">
      <c r="A4571" t="s">
        <v>4</v>
      </c>
      <c r="B4571" t="s">
        <v>4574</v>
      </c>
      <c r="C4571" s="2">
        <v>274</v>
      </c>
      <c r="D4571" s="2">
        <v>31.6</v>
      </c>
      <c r="E4571" s="2">
        <f t="shared" si="71"/>
        <v>23.037500000000001</v>
      </c>
    </row>
    <row r="4572" spans="1:5" x14ac:dyDescent="0.35">
      <c r="A4572" t="s">
        <v>4</v>
      </c>
      <c r="B4572" t="s">
        <v>4575</v>
      </c>
      <c r="C4572" s="2">
        <v>274</v>
      </c>
      <c r="D4572" s="2">
        <v>31.6</v>
      </c>
      <c r="E4572" s="2">
        <f t="shared" si="71"/>
        <v>23.037500000000001</v>
      </c>
    </row>
    <row r="4573" spans="1:5" x14ac:dyDescent="0.35">
      <c r="A4573" t="s">
        <v>4</v>
      </c>
      <c r="B4573" t="s">
        <v>4576</v>
      </c>
      <c r="C4573" s="2">
        <v>274</v>
      </c>
      <c r="D4573" s="2">
        <v>31.6</v>
      </c>
      <c r="E4573" s="2">
        <f t="shared" si="71"/>
        <v>23.037500000000001</v>
      </c>
    </row>
    <row r="4574" spans="1:5" x14ac:dyDescent="0.35">
      <c r="A4574" t="s">
        <v>4</v>
      </c>
      <c r="B4574" t="s">
        <v>4577</v>
      </c>
      <c r="C4574" s="2">
        <v>274</v>
      </c>
      <c r="D4574" s="2">
        <v>31.6</v>
      </c>
      <c r="E4574" s="2">
        <f t="shared" si="71"/>
        <v>23.037500000000001</v>
      </c>
    </row>
    <row r="4575" spans="1:5" x14ac:dyDescent="0.35">
      <c r="A4575" t="s">
        <v>4</v>
      </c>
      <c r="B4575" t="s">
        <v>4578</v>
      </c>
      <c r="C4575" s="2">
        <v>274</v>
      </c>
      <c r="D4575" s="2">
        <v>31.6</v>
      </c>
      <c r="E4575" s="2">
        <f t="shared" si="71"/>
        <v>23.037500000000001</v>
      </c>
    </row>
    <row r="4576" spans="1:5" x14ac:dyDescent="0.35">
      <c r="A4576" t="s">
        <v>4</v>
      </c>
      <c r="B4576" t="s">
        <v>4579</v>
      </c>
      <c r="C4576" s="2">
        <v>274</v>
      </c>
      <c r="D4576" s="2">
        <v>31.7</v>
      </c>
      <c r="E4576" s="2">
        <f t="shared" si="71"/>
        <v>23.137499999999999</v>
      </c>
    </row>
    <row r="4577" spans="1:5" x14ac:dyDescent="0.35">
      <c r="A4577" t="s">
        <v>4</v>
      </c>
      <c r="B4577" t="s">
        <v>4580</v>
      </c>
      <c r="C4577" s="2">
        <v>274</v>
      </c>
      <c r="D4577" s="2">
        <v>31.6</v>
      </c>
      <c r="E4577" s="2">
        <f t="shared" si="71"/>
        <v>23.037500000000001</v>
      </c>
    </row>
    <row r="4578" spans="1:5" x14ac:dyDescent="0.35">
      <c r="A4578" t="s">
        <v>4</v>
      </c>
      <c r="B4578" t="s">
        <v>4581</v>
      </c>
      <c r="C4578" s="2">
        <v>274</v>
      </c>
      <c r="D4578" s="2">
        <v>31.7</v>
      </c>
      <c r="E4578" s="2">
        <f t="shared" si="71"/>
        <v>23.137499999999999</v>
      </c>
    </row>
    <row r="4579" spans="1:5" x14ac:dyDescent="0.35">
      <c r="A4579" t="s">
        <v>4</v>
      </c>
      <c r="B4579" t="s">
        <v>4582</v>
      </c>
      <c r="C4579" s="2">
        <v>275</v>
      </c>
      <c r="D4579" s="2">
        <v>31.6</v>
      </c>
      <c r="E4579" s="2">
        <f t="shared" si="71"/>
        <v>23.006250000000001</v>
      </c>
    </row>
    <row r="4580" spans="1:5" x14ac:dyDescent="0.35">
      <c r="A4580" t="s">
        <v>4</v>
      </c>
      <c r="B4580" t="s">
        <v>4583</v>
      </c>
      <c r="C4580" s="2">
        <v>275</v>
      </c>
      <c r="D4580" s="2">
        <v>31.6</v>
      </c>
      <c r="E4580" s="2">
        <f t="shared" si="71"/>
        <v>23.006250000000001</v>
      </c>
    </row>
    <row r="4581" spans="1:5" x14ac:dyDescent="0.35">
      <c r="A4581" t="s">
        <v>4</v>
      </c>
      <c r="B4581" t="s">
        <v>4584</v>
      </c>
      <c r="C4581" s="2">
        <v>275</v>
      </c>
      <c r="D4581" s="2">
        <v>31.7</v>
      </c>
      <c r="E4581" s="2">
        <f t="shared" si="71"/>
        <v>23.106249999999999</v>
      </c>
    </row>
    <row r="4582" spans="1:5" x14ac:dyDescent="0.35">
      <c r="A4582" t="s">
        <v>4</v>
      </c>
      <c r="B4582" t="s">
        <v>4585</v>
      </c>
      <c r="C4582" s="2">
        <v>275</v>
      </c>
      <c r="D4582" s="2">
        <v>31.7</v>
      </c>
      <c r="E4582" s="2">
        <f t="shared" si="71"/>
        <v>23.106249999999999</v>
      </c>
    </row>
    <row r="4583" spans="1:5" x14ac:dyDescent="0.35">
      <c r="A4583" t="s">
        <v>4</v>
      </c>
      <c r="B4583" t="s">
        <v>4586</v>
      </c>
      <c r="C4583" s="2">
        <v>275</v>
      </c>
      <c r="D4583" s="2">
        <v>31.6</v>
      </c>
      <c r="E4583" s="2">
        <f t="shared" si="71"/>
        <v>23.006250000000001</v>
      </c>
    </row>
    <row r="4584" spans="1:5" x14ac:dyDescent="0.35">
      <c r="A4584" t="s">
        <v>4</v>
      </c>
      <c r="B4584" t="s">
        <v>4587</v>
      </c>
      <c r="C4584" s="2">
        <v>275</v>
      </c>
      <c r="D4584" s="2">
        <v>31.7</v>
      </c>
      <c r="E4584" s="2">
        <f t="shared" si="71"/>
        <v>23.106249999999999</v>
      </c>
    </row>
    <row r="4585" spans="1:5" x14ac:dyDescent="0.35">
      <c r="A4585" t="s">
        <v>4</v>
      </c>
      <c r="B4585" t="s">
        <v>4588</v>
      </c>
      <c r="C4585" s="2">
        <v>275</v>
      </c>
      <c r="D4585" s="2">
        <v>31.7</v>
      </c>
      <c r="E4585" s="2">
        <f t="shared" si="71"/>
        <v>23.106249999999999</v>
      </c>
    </row>
    <row r="4586" spans="1:5" x14ac:dyDescent="0.35">
      <c r="A4586" t="s">
        <v>4</v>
      </c>
      <c r="B4586" t="s">
        <v>4589</v>
      </c>
      <c r="C4586" s="2">
        <v>275</v>
      </c>
      <c r="D4586" s="2">
        <v>31.6</v>
      </c>
      <c r="E4586" s="2">
        <f t="shared" si="71"/>
        <v>23.006250000000001</v>
      </c>
    </row>
    <row r="4587" spans="1:5" x14ac:dyDescent="0.35">
      <c r="A4587" t="s">
        <v>4</v>
      </c>
      <c r="B4587" t="s">
        <v>4590</v>
      </c>
      <c r="C4587" s="2">
        <v>275</v>
      </c>
      <c r="D4587" s="2">
        <v>31.7</v>
      </c>
      <c r="E4587" s="2">
        <f t="shared" si="71"/>
        <v>23.106249999999999</v>
      </c>
    </row>
    <row r="4588" spans="1:5" x14ac:dyDescent="0.35">
      <c r="A4588" t="s">
        <v>4</v>
      </c>
      <c r="B4588" t="s">
        <v>4591</v>
      </c>
      <c r="C4588" s="2">
        <v>275</v>
      </c>
      <c r="D4588" s="2">
        <v>31.7</v>
      </c>
      <c r="E4588" s="2">
        <f t="shared" si="71"/>
        <v>23.106249999999999</v>
      </c>
    </row>
    <row r="4589" spans="1:5" x14ac:dyDescent="0.35">
      <c r="A4589" t="s">
        <v>4</v>
      </c>
      <c r="B4589" t="s">
        <v>4592</v>
      </c>
      <c r="C4589" s="2">
        <v>275</v>
      </c>
      <c r="D4589" s="2">
        <v>31.7</v>
      </c>
      <c r="E4589" s="2">
        <f t="shared" si="71"/>
        <v>23.106249999999999</v>
      </c>
    </row>
    <row r="4590" spans="1:5" x14ac:dyDescent="0.35">
      <c r="A4590" t="s">
        <v>4</v>
      </c>
      <c r="B4590" t="s">
        <v>4593</v>
      </c>
      <c r="C4590" s="2">
        <v>275</v>
      </c>
      <c r="D4590" s="2">
        <v>31.7</v>
      </c>
      <c r="E4590" s="2">
        <f t="shared" si="71"/>
        <v>23.106249999999999</v>
      </c>
    </row>
    <row r="4591" spans="1:5" x14ac:dyDescent="0.35">
      <c r="A4591" t="s">
        <v>4</v>
      </c>
      <c r="B4591" t="s">
        <v>4594</v>
      </c>
      <c r="C4591" s="2">
        <v>275</v>
      </c>
      <c r="D4591" s="2">
        <v>31.7</v>
      </c>
      <c r="E4591" s="2">
        <f t="shared" si="71"/>
        <v>23.106249999999999</v>
      </c>
    </row>
    <row r="4592" spans="1:5" x14ac:dyDescent="0.35">
      <c r="A4592" t="s">
        <v>4</v>
      </c>
      <c r="B4592" t="s">
        <v>4595</v>
      </c>
      <c r="C4592" s="2">
        <v>275</v>
      </c>
      <c r="D4592" s="2">
        <v>31.7</v>
      </c>
      <c r="E4592" s="2">
        <f t="shared" si="71"/>
        <v>23.106249999999999</v>
      </c>
    </row>
    <row r="4593" spans="1:5" x14ac:dyDescent="0.35">
      <c r="A4593" t="s">
        <v>4</v>
      </c>
      <c r="B4593" t="s">
        <v>4596</v>
      </c>
      <c r="C4593" s="2">
        <v>275</v>
      </c>
      <c r="D4593" s="2">
        <v>31.7</v>
      </c>
      <c r="E4593" s="2">
        <f t="shared" si="71"/>
        <v>23.106249999999999</v>
      </c>
    </row>
    <row r="4594" spans="1:5" x14ac:dyDescent="0.35">
      <c r="A4594" t="s">
        <v>4</v>
      </c>
      <c r="B4594" t="s">
        <v>4597</v>
      </c>
      <c r="C4594" s="2">
        <v>275</v>
      </c>
      <c r="D4594" s="2">
        <v>31.7</v>
      </c>
      <c r="E4594" s="2">
        <f t="shared" si="71"/>
        <v>23.106249999999999</v>
      </c>
    </row>
    <row r="4595" spans="1:5" x14ac:dyDescent="0.35">
      <c r="A4595" t="s">
        <v>4</v>
      </c>
      <c r="B4595" t="s">
        <v>4598</v>
      </c>
      <c r="C4595" s="2">
        <v>275</v>
      </c>
      <c r="D4595" s="2">
        <v>31.7</v>
      </c>
      <c r="E4595" s="2">
        <f t="shared" si="71"/>
        <v>23.106249999999999</v>
      </c>
    </row>
    <row r="4596" spans="1:5" x14ac:dyDescent="0.35">
      <c r="A4596" t="s">
        <v>4</v>
      </c>
      <c r="B4596" t="s">
        <v>4599</v>
      </c>
      <c r="C4596" s="2">
        <v>275</v>
      </c>
      <c r="D4596" s="2">
        <v>31.7</v>
      </c>
      <c r="E4596" s="2">
        <f t="shared" si="71"/>
        <v>23.106249999999999</v>
      </c>
    </row>
    <row r="4597" spans="1:5" x14ac:dyDescent="0.35">
      <c r="A4597" t="s">
        <v>4</v>
      </c>
      <c r="B4597" t="s">
        <v>4600</v>
      </c>
      <c r="C4597" s="2">
        <v>276</v>
      </c>
      <c r="D4597" s="2">
        <v>31.7</v>
      </c>
      <c r="E4597" s="2">
        <f t="shared" si="71"/>
        <v>23.074999999999999</v>
      </c>
    </row>
    <row r="4598" spans="1:5" x14ac:dyDescent="0.35">
      <c r="A4598" t="s">
        <v>4</v>
      </c>
      <c r="B4598" t="s">
        <v>4601</v>
      </c>
      <c r="C4598" s="2">
        <v>276</v>
      </c>
      <c r="D4598" s="2">
        <v>31.7</v>
      </c>
      <c r="E4598" s="2">
        <f t="shared" si="71"/>
        <v>23.074999999999999</v>
      </c>
    </row>
    <row r="4599" spans="1:5" x14ac:dyDescent="0.35">
      <c r="A4599" t="s">
        <v>4</v>
      </c>
      <c r="B4599" t="s">
        <v>4602</v>
      </c>
      <c r="C4599" s="2">
        <v>276</v>
      </c>
      <c r="D4599" s="2">
        <v>31.7</v>
      </c>
      <c r="E4599" s="2">
        <f t="shared" si="71"/>
        <v>23.074999999999999</v>
      </c>
    </row>
    <row r="4600" spans="1:5" x14ac:dyDescent="0.35">
      <c r="A4600" t="s">
        <v>4</v>
      </c>
      <c r="B4600" t="s">
        <v>4603</v>
      </c>
      <c r="C4600" s="2">
        <v>276</v>
      </c>
      <c r="D4600" s="2">
        <v>31.7</v>
      </c>
      <c r="E4600" s="2">
        <f t="shared" si="71"/>
        <v>23.074999999999999</v>
      </c>
    </row>
    <row r="4601" spans="1:5" x14ac:dyDescent="0.35">
      <c r="A4601" t="s">
        <v>4</v>
      </c>
      <c r="B4601" t="s">
        <v>4604</v>
      </c>
      <c r="C4601" s="2">
        <v>276</v>
      </c>
      <c r="D4601" s="2">
        <v>31.7</v>
      </c>
      <c r="E4601" s="2">
        <f t="shared" si="71"/>
        <v>23.074999999999999</v>
      </c>
    </row>
    <row r="4602" spans="1:5" x14ac:dyDescent="0.35">
      <c r="A4602" t="s">
        <v>4</v>
      </c>
      <c r="B4602" t="s">
        <v>4605</v>
      </c>
      <c r="C4602" s="2">
        <v>276</v>
      </c>
      <c r="D4602" s="2">
        <v>31.7</v>
      </c>
      <c r="E4602" s="2">
        <f t="shared" si="71"/>
        <v>23.074999999999999</v>
      </c>
    </row>
    <row r="4603" spans="1:5" x14ac:dyDescent="0.35">
      <c r="A4603" t="s">
        <v>4</v>
      </c>
      <c r="B4603" t="s">
        <v>4606</v>
      </c>
      <c r="C4603" s="2">
        <v>276</v>
      </c>
      <c r="D4603" s="2">
        <v>31.7</v>
      </c>
      <c r="E4603" s="2">
        <f t="shared" si="71"/>
        <v>23.074999999999999</v>
      </c>
    </row>
    <row r="4604" spans="1:5" x14ac:dyDescent="0.35">
      <c r="A4604" t="s">
        <v>4</v>
      </c>
      <c r="B4604" t="s">
        <v>4607</v>
      </c>
      <c r="C4604" s="2">
        <v>276</v>
      </c>
      <c r="D4604" s="2">
        <v>31.7</v>
      </c>
      <c r="E4604" s="2">
        <f t="shared" si="71"/>
        <v>23.074999999999999</v>
      </c>
    </row>
    <row r="4605" spans="1:5" x14ac:dyDescent="0.35">
      <c r="A4605" t="s">
        <v>4</v>
      </c>
      <c r="B4605" t="s">
        <v>4608</v>
      </c>
      <c r="C4605" s="2">
        <v>276</v>
      </c>
      <c r="D4605" s="2">
        <v>31.7</v>
      </c>
      <c r="E4605" s="2">
        <f t="shared" si="71"/>
        <v>23.074999999999999</v>
      </c>
    </row>
    <row r="4606" spans="1:5" x14ac:dyDescent="0.35">
      <c r="A4606" t="s">
        <v>4</v>
      </c>
      <c r="B4606" t="s">
        <v>4609</v>
      </c>
      <c r="C4606" s="2">
        <v>276</v>
      </c>
      <c r="D4606" s="2">
        <v>31.7</v>
      </c>
      <c r="E4606" s="2">
        <f t="shared" si="71"/>
        <v>23.074999999999999</v>
      </c>
    </row>
    <row r="4607" spans="1:5" x14ac:dyDescent="0.35">
      <c r="A4607" t="s">
        <v>4</v>
      </c>
      <c r="B4607" t="s">
        <v>4610</v>
      </c>
      <c r="C4607" s="2">
        <v>276</v>
      </c>
      <c r="D4607" s="2">
        <v>31.7</v>
      </c>
      <c r="E4607" s="2">
        <f t="shared" si="71"/>
        <v>23.074999999999999</v>
      </c>
    </row>
    <row r="4608" spans="1:5" x14ac:dyDescent="0.35">
      <c r="A4608" t="s">
        <v>4</v>
      </c>
      <c r="B4608" t="s">
        <v>4611</v>
      </c>
      <c r="C4608" s="2">
        <v>276</v>
      </c>
      <c r="D4608" s="2">
        <v>31.8</v>
      </c>
      <c r="E4608" s="2">
        <f t="shared" si="71"/>
        <v>23.175000000000001</v>
      </c>
    </row>
    <row r="4609" spans="1:5" x14ac:dyDescent="0.35">
      <c r="A4609" t="s">
        <v>4</v>
      </c>
      <c r="B4609" t="s">
        <v>4612</v>
      </c>
      <c r="C4609" s="2">
        <v>276</v>
      </c>
      <c r="D4609" s="2">
        <v>31.7</v>
      </c>
      <c r="E4609" s="2">
        <f t="shared" si="71"/>
        <v>23.074999999999999</v>
      </c>
    </row>
    <row r="4610" spans="1:5" x14ac:dyDescent="0.35">
      <c r="A4610" t="s">
        <v>4</v>
      </c>
      <c r="B4610" t="s">
        <v>4613</v>
      </c>
      <c r="C4610" s="2">
        <v>276</v>
      </c>
      <c r="D4610" s="2">
        <v>31.7</v>
      </c>
      <c r="E4610" s="2">
        <f t="shared" si="71"/>
        <v>23.074999999999999</v>
      </c>
    </row>
    <row r="4611" spans="1:5" x14ac:dyDescent="0.35">
      <c r="A4611" t="s">
        <v>4</v>
      </c>
      <c r="B4611" t="s">
        <v>4614</v>
      </c>
      <c r="C4611" s="2">
        <v>276</v>
      </c>
      <c r="D4611" s="2">
        <v>31.7</v>
      </c>
      <c r="E4611" s="2">
        <f t="shared" ref="E4611:E4674" si="72">D4611-C4611*((45-20)/800)</f>
        <v>23.074999999999999</v>
      </c>
    </row>
    <row r="4612" spans="1:5" x14ac:dyDescent="0.35">
      <c r="A4612" t="s">
        <v>4</v>
      </c>
      <c r="B4612" t="s">
        <v>4615</v>
      </c>
      <c r="C4612" s="2">
        <v>276</v>
      </c>
      <c r="D4612" s="2">
        <v>31.8</v>
      </c>
      <c r="E4612" s="2">
        <f t="shared" si="72"/>
        <v>23.175000000000001</v>
      </c>
    </row>
    <row r="4613" spans="1:5" x14ac:dyDescent="0.35">
      <c r="A4613" t="s">
        <v>4</v>
      </c>
      <c r="B4613" t="s">
        <v>4616</v>
      </c>
      <c r="C4613" s="2">
        <v>276</v>
      </c>
      <c r="D4613" s="2">
        <v>31.7</v>
      </c>
      <c r="E4613" s="2">
        <f t="shared" si="72"/>
        <v>23.074999999999999</v>
      </c>
    </row>
    <row r="4614" spans="1:5" x14ac:dyDescent="0.35">
      <c r="A4614" t="s">
        <v>4</v>
      </c>
      <c r="B4614" t="s">
        <v>4617</v>
      </c>
      <c r="C4614" s="2">
        <v>277</v>
      </c>
      <c r="D4614" s="2">
        <v>31.7</v>
      </c>
      <c r="E4614" s="2">
        <f t="shared" si="72"/>
        <v>23.043749999999999</v>
      </c>
    </row>
    <row r="4615" spans="1:5" x14ac:dyDescent="0.35">
      <c r="A4615" t="s">
        <v>4</v>
      </c>
      <c r="B4615" t="s">
        <v>4618</v>
      </c>
      <c r="C4615" s="2">
        <v>277</v>
      </c>
      <c r="D4615" s="2">
        <v>31.8</v>
      </c>
      <c r="E4615" s="2">
        <f t="shared" si="72"/>
        <v>23.143750000000001</v>
      </c>
    </row>
    <row r="4616" spans="1:5" x14ac:dyDescent="0.35">
      <c r="A4616" t="s">
        <v>4</v>
      </c>
      <c r="B4616" t="s">
        <v>4619</v>
      </c>
      <c r="C4616" s="2">
        <v>277</v>
      </c>
      <c r="D4616" s="2">
        <v>31.8</v>
      </c>
      <c r="E4616" s="2">
        <f t="shared" si="72"/>
        <v>23.143750000000001</v>
      </c>
    </row>
    <row r="4617" spans="1:5" x14ac:dyDescent="0.35">
      <c r="A4617" t="s">
        <v>4</v>
      </c>
      <c r="B4617" t="s">
        <v>4620</v>
      </c>
      <c r="C4617" s="2">
        <v>277</v>
      </c>
      <c r="D4617" s="2">
        <v>31.7</v>
      </c>
      <c r="E4617" s="2">
        <f t="shared" si="72"/>
        <v>23.043749999999999</v>
      </c>
    </row>
    <row r="4618" spans="1:5" x14ac:dyDescent="0.35">
      <c r="A4618" t="s">
        <v>4</v>
      </c>
      <c r="B4618" t="s">
        <v>4621</v>
      </c>
      <c r="C4618" s="2">
        <v>277</v>
      </c>
      <c r="D4618" s="2">
        <v>31.8</v>
      </c>
      <c r="E4618" s="2">
        <f t="shared" si="72"/>
        <v>23.143750000000001</v>
      </c>
    </row>
    <row r="4619" spans="1:5" x14ac:dyDescent="0.35">
      <c r="A4619" t="s">
        <v>4</v>
      </c>
      <c r="B4619" t="s">
        <v>4622</v>
      </c>
      <c r="C4619" s="2">
        <v>277</v>
      </c>
      <c r="D4619" s="2">
        <v>31.8</v>
      </c>
      <c r="E4619" s="2">
        <f t="shared" si="72"/>
        <v>23.143750000000001</v>
      </c>
    </row>
    <row r="4620" spans="1:5" x14ac:dyDescent="0.35">
      <c r="A4620" t="s">
        <v>4</v>
      </c>
      <c r="B4620" t="s">
        <v>4623</v>
      </c>
      <c r="C4620" s="2">
        <v>277</v>
      </c>
      <c r="D4620" s="2">
        <v>31.8</v>
      </c>
      <c r="E4620" s="2">
        <f t="shared" si="72"/>
        <v>23.143750000000001</v>
      </c>
    </row>
    <row r="4621" spans="1:5" x14ac:dyDescent="0.35">
      <c r="A4621" t="s">
        <v>4</v>
      </c>
      <c r="B4621" t="s">
        <v>4624</v>
      </c>
      <c r="C4621" s="2">
        <v>277</v>
      </c>
      <c r="D4621" s="2">
        <v>31.8</v>
      </c>
      <c r="E4621" s="2">
        <f t="shared" si="72"/>
        <v>23.143750000000001</v>
      </c>
    </row>
    <row r="4622" spans="1:5" x14ac:dyDescent="0.35">
      <c r="A4622" t="s">
        <v>4</v>
      </c>
      <c r="B4622" t="s">
        <v>4625</v>
      </c>
      <c r="C4622" s="2">
        <v>277</v>
      </c>
      <c r="D4622" s="2">
        <v>31.8</v>
      </c>
      <c r="E4622" s="2">
        <f t="shared" si="72"/>
        <v>23.143750000000001</v>
      </c>
    </row>
    <row r="4623" spans="1:5" x14ac:dyDescent="0.35">
      <c r="A4623" t="s">
        <v>4</v>
      </c>
      <c r="B4623" t="s">
        <v>4626</v>
      </c>
      <c r="C4623" s="2">
        <v>277</v>
      </c>
      <c r="D4623" s="2">
        <v>31.8</v>
      </c>
      <c r="E4623" s="2">
        <f t="shared" si="72"/>
        <v>23.143750000000001</v>
      </c>
    </row>
    <row r="4624" spans="1:5" x14ac:dyDescent="0.35">
      <c r="A4624" t="s">
        <v>4</v>
      </c>
      <c r="B4624" t="s">
        <v>4627</v>
      </c>
      <c r="C4624" s="2">
        <v>277</v>
      </c>
      <c r="D4624" s="2">
        <v>31.8</v>
      </c>
      <c r="E4624" s="2">
        <f t="shared" si="72"/>
        <v>23.143750000000001</v>
      </c>
    </row>
    <row r="4625" spans="1:5" x14ac:dyDescent="0.35">
      <c r="A4625" t="s">
        <v>4</v>
      </c>
      <c r="B4625" t="s">
        <v>4628</v>
      </c>
      <c r="C4625" s="2">
        <v>277</v>
      </c>
      <c r="D4625" s="2">
        <v>31.8</v>
      </c>
      <c r="E4625" s="2">
        <f t="shared" si="72"/>
        <v>23.143750000000001</v>
      </c>
    </row>
    <row r="4626" spans="1:5" x14ac:dyDescent="0.35">
      <c r="A4626" t="s">
        <v>4</v>
      </c>
      <c r="B4626" t="s">
        <v>4629</v>
      </c>
      <c r="C4626" s="2">
        <v>277</v>
      </c>
      <c r="D4626" s="2">
        <v>31.8</v>
      </c>
      <c r="E4626" s="2">
        <f t="shared" si="72"/>
        <v>23.143750000000001</v>
      </c>
    </row>
    <row r="4627" spans="1:5" x14ac:dyDescent="0.35">
      <c r="A4627" t="s">
        <v>4</v>
      </c>
      <c r="B4627" t="s">
        <v>4630</v>
      </c>
      <c r="C4627" s="2">
        <v>277</v>
      </c>
      <c r="D4627" s="2">
        <v>31.8</v>
      </c>
      <c r="E4627" s="2">
        <f t="shared" si="72"/>
        <v>23.143750000000001</v>
      </c>
    </row>
    <row r="4628" spans="1:5" x14ac:dyDescent="0.35">
      <c r="A4628" t="s">
        <v>4</v>
      </c>
      <c r="B4628" t="s">
        <v>4631</v>
      </c>
      <c r="C4628" s="2">
        <v>277</v>
      </c>
      <c r="D4628" s="2">
        <v>31.8</v>
      </c>
      <c r="E4628" s="2">
        <f t="shared" si="72"/>
        <v>23.143750000000001</v>
      </c>
    </row>
    <row r="4629" spans="1:5" x14ac:dyDescent="0.35">
      <c r="A4629" t="s">
        <v>4</v>
      </c>
      <c r="B4629" t="s">
        <v>4632</v>
      </c>
      <c r="C4629" s="2">
        <v>277</v>
      </c>
      <c r="D4629" s="2">
        <v>31.8</v>
      </c>
      <c r="E4629" s="2">
        <f t="shared" si="72"/>
        <v>23.143750000000001</v>
      </c>
    </row>
    <row r="4630" spans="1:5" x14ac:dyDescent="0.35">
      <c r="A4630" t="s">
        <v>4</v>
      </c>
      <c r="B4630" t="s">
        <v>4633</v>
      </c>
      <c r="C4630" s="2">
        <v>278</v>
      </c>
      <c r="D4630" s="2">
        <v>31.8</v>
      </c>
      <c r="E4630" s="2">
        <f t="shared" si="72"/>
        <v>23.112500000000001</v>
      </c>
    </row>
    <row r="4631" spans="1:5" x14ac:dyDescent="0.35">
      <c r="A4631" t="s">
        <v>4</v>
      </c>
      <c r="B4631" t="s">
        <v>4634</v>
      </c>
      <c r="C4631" s="2">
        <v>278</v>
      </c>
      <c r="D4631" s="2">
        <v>31.8</v>
      </c>
      <c r="E4631" s="2">
        <f t="shared" si="72"/>
        <v>23.112500000000001</v>
      </c>
    </row>
    <row r="4632" spans="1:5" x14ac:dyDescent="0.35">
      <c r="A4632" t="s">
        <v>4</v>
      </c>
      <c r="B4632" t="s">
        <v>4635</v>
      </c>
      <c r="C4632" s="2">
        <v>278</v>
      </c>
      <c r="D4632" s="2">
        <v>31.8</v>
      </c>
      <c r="E4632" s="2">
        <f t="shared" si="72"/>
        <v>23.112500000000001</v>
      </c>
    </row>
    <row r="4633" spans="1:5" x14ac:dyDescent="0.35">
      <c r="A4633" t="s">
        <v>4</v>
      </c>
      <c r="B4633" t="s">
        <v>4636</v>
      </c>
      <c r="C4633" s="2">
        <v>278</v>
      </c>
      <c r="D4633" s="2">
        <v>31.8</v>
      </c>
      <c r="E4633" s="2">
        <f t="shared" si="72"/>
        <v>23.112500000000001</v>
      </c>
    </row>
    <row r="4634" spans="1:5" x14ac:dyDescent="0.35">
      <c r="A4634" t="s">
        <v>4</v>
      </c>
      <c r="B4634" t="s">
        <v>4637</v>
      </c>
      <c r="C4634" s="2">
        <v>278</v>
      </c>
      <c r="D4634" s="2">
        <v>31.8</v>
      </c>
      <c r="E4634" s="2">
        <f t="shared" si="72"/>
        <v>23.112500000000001</v>
      </c>
    </row>
    <row r="4635" spans="1:5" x14ac:dyDescent="0.35">
      <c r="A4635" t="s">
        <v>4</v>
      </c>
      <c r="B4635" t="s">
        <v>4638</v>
      </c>
      <c r="C4635" s="2">
        <v>278</v>
      </c>
      <c r="D4635" s="2">
        <v>31.8</v>
      </c>
      <c r="E4635" s="2">
        <f t="shared" si="72"/>
        <v>23.112500000000001</v>
      </c>
    </row>
    <row r="4636" spans="1:5" x14ac:dyDescent="0.35">
      <c r="A4636" t="s">
        <v>4</v>
      </c>
      <c r="B4636" t="s">
        <v>4639</v>
      </c>
      <c r="C4636" s="2">
        <v>278</v>
      </c>
      <c r="D4636" s="2">
        <v>31.9</v>
      </c>
      <c r="E4636" s="2">
        <f t="shared" si="72"/>
        <v>23.212499999999999</v>
      </c>
    </row>
    <row r="4637" spans="1:5" x14ac:dyDescent="0.35">
      <c r="A4637" t="s">
        <v>4</v>
      </c>
      <c r="B4637" t="s">
        <v>4640</v>
      </c>
      <c r="C4637" s="2">
        <v>278</v>
      </c>
      <c r="D4637" s="2">
        <v>31.8</v>
      </c>
      <c r="E4637" s="2">
        <f t="shared" si="72"/>
        <v>23.112500000000001</v>
      </c>
    </row>
    <row r="4638" spans="1:5" x14ac:dyDescent="0.35">
      <c r="A4638" t="s">
        <v>4</v>
      </c>
      <c r="B4638" t="s">
        <v>4641</v>
      </c>
      <c r="C4638" s="2">
        <v>278</v>
      </c>
      <c r="D4638" s="2">
        <v>31.8</v>
      </c>
      <c r="E4638" s="2">
        <f t="shared" si="72"/>
        <v>23.112500000000001</v>
      </c>
    </row>
    <row r="4639" spans="1:5" x14ac:dyDescent="0.35">
      <c r="A4639" t="s">
        <v>4</v>
      </c>
      <c r="B4639" t="s">
        <v>4642</v>
      </c>
      <c r="C4639" s="2">
        <v>278</v>
      </c>
      <c r="D4639" s="2">
        <v>31.8</v>
      </c>
      <c r="E4639" s="2">
        <f t="shared" si="72"/>
        <v>23.112500000000001</v>
      </c>
    </row>
    <row r="4640" spans="1:5" x14ac:dyDescent="0.35">
      <c r="A4640" t="s">
        <v>4</v>
      </c>
      <c r="B4640" t="s">
        <v>4643</v>
      </c>
      <c r="C4640" s="2">
        <v>278</v>
      </c>
      <c r="D4640" s="2">
        <v>31.9</v>
      </c>
      <c r="E4640" s="2">
        <f t="shared" si="72"/>
        <v>23.212499999999999</v>
      </c>
    </row>
    <row r="4641" spans="1:5" x14ac:dyDescent="0.35">
      <c r="A4641" t="s">
        <v>4</v>
      </c>
      <c r="B4641" t="s">
        <v>4644</v>
      </c>
      <c r="C4641" s="2">
        <v>278</v>
      </c>
      <c r="D4641" s="2">
        <v>31.9</v>
      </c>
      <c r="E4641" s="2">
        <f t="shared" si="72"/>
        <v>23.212499999999999</v>
      </c>
    </row>
    <row r="4642" spans="1:5" x14ac:dyDescent="0.35">
      <c r="A4642" t="s">
        <v>4</v>
      </c>
      <c r="B4642" t="s">
        <v>4645</v>
      </c>
      <c r="C4642" s="2">
        <v>278</v>
      </c>
      <c r="D4642" s="2">
        <v>31.9</v>
      </c>
      <c r="E4642" s="2">
        <f t="shared" si="72"/>
        <v>23.212499999999999</v>
      </c>
    </row>
    <row r="4643" spans="1:5" x14ac:dyDescent="0.35">
      <c r="A4643" t="s">
        <v>4</v>
      </c>
      <c r="B4643" t="s">
        <v>4646</v>
      </c>
      <c r="C4643" s="2">
        <v>278</v>
      </c>
      <c r="D4643" s="2">
        <v>31.9</v>
      </c>
      <c r="E4643" s="2">
        <f t="shared" si="72"/>
        <v>23.212499999999999</v>
      </c>
    </row>
    <row r="4644" spans="1:5" x14ac:dyDescent="0.35">
      <c r="A4644" t="s">
        <v>4</v>
      </c>
      <c r="B4644" t="s">
        <v>4647</v>
      </c>
      <c r="C4644" s="2">
        <v>278</v>
      </c>
      <c r="D4644" s="2">
        <v>31.9</v>
      </c>
      <c r="E4644" s="2">
        <f t="shared" si="72"/>
        <v>23.212499999999999</v>
      </c>
    </row>
    <row r="4645" spans="1:5" x14ac:dyDescent="0.35">
      <c r="A4645" t="s">
        <v>4</v>
      </c>
      <c r="B4645" t="s">
        <v>4648</v>
      </c>
      <c r="C4645" s="2">
        <v>279</v>
      </c>
      <c r="D4645" s="2">
        <v>31.8</v>
      </c>
      <c r="E4645" s="2">
        <f t="shared" si="72"/>
        <v>23.081250000000001</v>
      </c>
    </row>
    <row r="4646" spans="1:5" x14ac:dyDescent="0.35">
      <c r="A4646" t="s">
        <v>4</v>
      </c>
      <c r="B4646" t="s">
        <v>4649</v>
      </c>
      <c r="C4646" s="2">
        <v>279</v>
      </c>
      <c r="D4646" s="2">
        <v>31.9</v>
      </c>
      <c r="E4646" s="2">
        <f t="shared" si="72"/>
        <v>23.181249999999999</v>
      </c>
    </row>
    <row r="4647" spans="1:5" x14ac:dyDescent="0.35">
      <c r="A4647" t="s">
        <v>4</v>
      </c>
      <c r="B4647" t="s">
        <v>4650</v>
      </c>
      <c r="C4647" s="2">
        <v>279</v>
      </c>
      <c r="D4647" s="2">
        <v>31.9</v>
      </c>
      <c r="E4647" s="2">
        <f t="shared" si="72"/>
        <v>23.181249999999999</v>
      </c>
    </row>
    <row r="4648" spans="1:5" x14ac:dyDescent="0.35">
      <c r="A4648" t="s">
        <v>4</v>
      </c>
      <c r="B4648" t="s">
        <v>4651</v>
      </c>
      <c r="C4648" s="2">
        <v>279</v>
      </c>
      <c r="D4648" s="2">
        <v>31.9</v>
      </c>
      <c r="E4648" s="2">
        <f t="shared" si="72"/>
        <v>23.181249999999999</v>
      </c>
    </row>
    <row r="4649" spans="1:5" x14ac:dyDescent="0.35">
      <c r="A4649" t="s">
        <v>4</v>
      </c>
      <c r="B4649" t="s">
        <v>4652</v>
      </c>
      <c r="C4649" s="2">
        <v>279</v>
      </c>
      <c r="D4649" s="2">
        <v>31.9</v>
      </c>
      <c r="E4649" s="2">
        <f t="shared" si="72"/>
        <v>23.181249999999999</v>
      </c>
    </row>
    <row r="4650" spans="1:5" x14ac:dyDescent="0.35">
      <c r="A4650" t="s">
        <v>4</v>
      </c>
      <c r="B4650" t="s">
        <v>4653</v>
      </c>
      <c r="C4650" s="2">
        <v>279</v>
      </c>
      <c r="D4650" s="2">
        <v>31.9</v>
      </c>
      <c r="E4650" s="2">
        <f t="shared" si="72"/>
        <v>23.181249999999999</v>
      </c>
    </row>
    <row r="4651" spans="1:5" x14ac:dyDescent="0.35">
      <c r="A4651" t="s">
        <v>4</v>
      </c>
      <c r="B4651" t="s">
        <v>4654</v>
      </c>
      <c r="C4651" s="2">
        <v>279</v>
      </c>
      <c r="D4651" s="2">
        <v>31.9</v>
      </c>
      <c r="E4651" s="2">
        <f t="shared" si="72"/>
        <v>23.181249999999999</v>
      </c>
    </row>
    <row r="4652" spans="1:5" x14ac:dyDescent="0.35">
      <c r="A4652" t="s">
        <v>4</v>
      </c>
      <c r="B4652" t="s">
        <v>4655</v>
      </c>
      <c r="C4652" s="2">
        <v>279</v>
      </c>
      <c r="D4652" s="2">
        <v>31.9</v>
      </c>
      <c r="E4652" s="2">
        <f t="shared" si="72"/>
        <v>23.181249999999999</v>
      </c>
    </row>
    <row r="4653" spans="1:5" x14ac:dyDescent="0.35">
      <c r="A4653" t="s">
        <v>4</v>
      </c>
      <c r="B4653" t="s">
        <v>4656</v>
      </c>
      <c r="C4653" s="2">
        <v>279</v>
      </c>
      <c r="D4653" s="2">
        <v>31.9</v>
      </c>
      <c r="E4653" s="2">
        <f t="shared" si="72"/>
        <v>23.181249999999999</v>
      </c>
    </row>
    <row r="4654" spans="1:5" x14ac:dyDescent="0.35">
      <c r="A4654" t="s">
        <v>4</v>
      </c>
      <c r="B4654" t="s">
        <v>4657</v>
      </c>
      <c r="C4654" s="2">
        <v>279</v>
      </c>
      <c r="D4654" s="2">
        <v>32</v>
      </c>
      <c r="E4654" s="2">
        <f t="shared" si="72"/>
        <v>23.28125</v>
      </c>
    </row>
    <row r="4655" spans="1:5" x14ac:dyDescent="0.35">
      <c r="A4655" t="s">
        <v>4</v>
      </c>
      <c r="B4655" t="s">
        <v>4658</v>
      </c>
      <c r="C4655" s="2">
        <v>279</v>
      </c>
      <c r="D4655" s="2">
        <v>32</v>
      </c>
      <c r="E4655" s="2">
        <f t="shared" si="72"/>
        <v>23.28125</v>
      </c>
    </row>
    <row r="4656" spans="1:5" x14ac:dyDescent="0.35">
      <c r="A4656" t="s">
        <v>4</v>
      </c>
      <c r="B4656" t="s">
        <v>4659</v>
      </c>
      <c r="C4656" s="2">
        <v>279</v>
      </c>
      <c r="D4656" s="2">
        <v>31.9</v>
      </c>
      <c r="E4656" s="2">
        <f t="shared" si="72"/>
        <v>23.181249999999999</v>
      </c>
    </row>
    <row r="4657" spans="1:5" x14ac:dyDescent="0.35">
      <c r="A4657" t="s">
        <v>4</v>
      </c>
      <c r="B4657" t="s">
        <v>4660</v>
      </c>
      <c r="C4657" s="2">
        <v>279</v>
      </c>
      <c r="D4657" s="2">
        <v>31.9</v>
      </c>
      <c r="E4657" s="2">
        <f t="shared" si="72"/>
        <v>23.181249999999999</v>
      </c>
    </row>
    <row r="4658" spans="1:5" x14ac:dyDescent="0.35">
      <c r="A4658" t="s">
        <v>4</v>
      </c>
      <c r="B4658" t="s">
        <v>4661</v>
      </c>
      <c r="C4658" s="2">
        <v>279</v>
      </c>
      <c r="D4658" s="2">
        <v>32</v>
      </c>
      <c r="E4658" s="2">
        <f t="shared" si="72"/>
        <v>23.28125</v>
      </c>
    </row>
    <row r="4659" spans="1:5" x14ac:dyDescent="0.35">
      <c r="A4659" t="s">
        <v>4</v>
      </c>
      <c r="B4659" t="s">
        <v>4662</v>
      </c>
      <c r="C4659" s="2">
        <v>280</v>
      </c>
      <c r="D4659" s="2">
        <v>32</v>
      </c>
      <c r="E4659" s="2">
        <f t="shared" si="72"/>
        <v>23.25</v>
      </c>
    </row>
    <row r="4660" spans="1:5" x14ac:dyDescent="0.35">
      <c r="A4660" t="s">
        <v>4</v>
      </c>
      <c r="B4660" t="s">
        <v>4663</v>
      </c>
      <c r="C4660" s="2">
        <v>280</v>
      </c>
      <c r="D4660" s="2">
        <v>31.9</v>
      </c>
      <c r="E4660" s="2">
        <f t="shared" si="72"/>
        <v>23.15</v>
      </c>
    </row>
    <row r="4661" spans="1:5" x14ac:dyDescent="0.35">
      <c r="A4661" t="s">
        <v>4</v>
      </c>
      <c r="B4661" t="s">
        <v>4664</v>
      </c>
      <c r="C4661" s="2">
        <v>280</v>
      </c>
      <c r="D4661" s="2">
        <v>32</v>
      </c>
      <c r="E4661" s="2">
        <f t="shared" si="72"/>
        <v>23.25</v>
      </c>
    </row>
    <row r="4662" spans="1:5" x14ac:dyDescent="0.35">
      <c r="A4662" t="s">
        <v>4</v>
      </c>
      <c r="B4662" t="s">
        <v>4665</v>
      </c>
      <c r="C4662" s="2">
        <v>280</v>
      </c>
      <c r="D4662" s="2">
        <v>32</v>
      </c>
      <c r="E4662" s="2">
        <f t="shared" si="72"/>
        <v>23.25</v>
      </c>
    </row>
    <row r="4663" spans="1:5" x14ac:dyDescent="0.35">
      <c r="A4663" t="s">
        <v>4</v>
      </c>
      <c r="B4663" t="s">
        <v>4666</v>
      </c>
      <c r="C4663" s="2">
        <v>280</v>
      </c>
      <c r="D4663" s="2">
        <v>32</v>
      </c>
      <c r="E4663" s="2">
        <f t="shared" si="72"/>
        <v>23.25</v>
      </c>
    </row>
    <row r="4664" spans="1:5" x14ac:dyDescent="0.35">
      <c r="A4664" t="s">
        <v>4</v>
      </c>
      <c r="B4664" t="s">
        <v>4667</v>
      </c>
      <c r="C4664" s="2">
        <v>280</v>
      </c>
      <c r="D4664" s="2">
        <v>32</v>
      </c>
      <c r="E4664" s="2">
        <f t="shared" si="72"/>
        <v>23.25</v>
      </c>
    </row>
    <row r="4665" spans="1:5" x14ac:dyDescent="0.35">
      <c r="A4665" t="s">
        <v>4</v>
      </c>
      <c r="B4665" t="s">
        <v>4668</v>
      </c>
      <c r="C4665" s="2">
        <v>280</v>
      </c>
      <c r="D4665" s="2">
        <v>32</v>
      </c>
      <c r="E4665" s="2">
        <f t="shared" si="72"/>
        <v>23.25</v>
      </c>
    </row>
    <row r="4666" spans="1:5" x14ac:dyDescent="0.35">
      <c r="A4666" t="s">
        <v>4</v>
      </c>
      <c r="B4666" t="s">
        <v>4669</v>
      </c>
      <c r="C4666" s="2">
        <v>280</v>
      </c>
      <c r="D4666" s="2">
        <v>32</v>
      </c>
      <c r="E4666" s="2">
        <f t="shared" si="72"/>
        <v>23.25</v>
      </c>
    </row>
    <row r="4667" spans="1:5" x14ac:dyDescent="0.35">
      <c r="A4667" t="s">
        <v>4</v>
      </c>
      <c r="B4667" t="s">
        <v>4670</v>
      </c>
      <c r="C4667" s="2">
        <v>280</v>
      </c>
      <c r="D4667" s="2">
        <v>32</v>
      </c>
      <c r="E4667" s="2">
        <f t="shared" si="72"/>
        <v>23.25</v>
      </c>
    </row>
    <row r="4668" spans="1:5" x14ac:dyDescent="0.35">
      <c r="A4668" t="s">
        <v>4</v>
      </c>
      <c r="B4668" t="s">
        <v>4671</v>
      </c>
      <c r="C4668" s="2">
        <v>280</v>
      </c>
      <c r="D4668" s="2">
        <v>32</v>
      </c>
      <c r="E4668" s="2">
        <f t="shared" si="72"/>
        <v>23.25</v>
      </c>
    </row>
    <row r="4669" spans="1:5" x14ac:dyDescent="0.35">
      <c r="A4669" t="s">
        <v>4</v>
      </c>
      <c r="B4669" t="s">
        <v>4672</v>
      </c>
      <c r="C4669" s="2">
        <v>280</v>
      </c>
      <c r="D4669" s="2">
        <v>32</v>
      </c>
      <c r="E4669" s="2">
        <f t="shared" si="72"/>
        <v>23.25</v>
      </c>
    </row>
    <row r="4670" spans="1:5" x14ac:dyDescent="0.35">
      <c r="A4670" t="s">
        <v>4</v>
      </c>
      <c r="B4670" t="s">
        <v>4673</v>
      </c>
      <c r="C4670" s="2">
        <v>280</v>
      </c>
      <c r="D4670" s="2">
        <v>32</v>
      </c>
      <c r="E4670" s="2">
        <f t="shared" si="72"/>
        <v>23.25</v>
      </c>
    </row>
    <row r="4671" spans="1:5" x14ac:dyDescent="0.35">
      <c r="A4671" t="s">
        <v>4</v>
      </c>
      <c r="B4671" t="s">
        <v>4674</v>
      </c>
      <c r="C4671" s="2">
        <v>280</v>
      </c>
      <c r="D4671" s="2">
        <v>32</v>
      </c>
      <c r="E4671" s="2">
        <f t="shared" si="72"/>
        <v>23.25</v>
      </c>
    </row>
    <row r="4672" spans="1:5" x14ac:dyDescent="0.35">
      <c r="A4672" t="s">
        <v>4</v>
      </c>
      <c r="B4672" t="s">
        <v>4675</v>
      </c>
      <c r="C4672" s="2">
        <v>280</v>
      </c>
      <c r="D4672" s="2">
        <v>32</v>
      </c>
      <c r="E4672" s="2">
        <f t="shared" si="72"/>
        <v>23.25</v>
      </c>
    </row>
    <row r="4673" spans="1:5" x14ac:dyDescent="0.35">
      <c r="A4673" t="s">
        <v>4</v>
      </c>
      <c r="B4673" t="s">
        <v>4676</v>
      </c>
      <c r="C4673" s="2">
        <v>280</v>
      </c>
      <c r="D4673" s="2">
        <v>32</v>
      </c>
      <c r="E4673" s="2">
        <f t="shared" si="72"/>
        <v>23.25</v>
      </c>
    </row>
    <row r="4674" spans="1:5" x14ac:dyDescent="0.35">
      <c r="A4674" t="s">
        <v>4</v>
      </c>
      <c r="B4674" t="s">
        <v>4677</v>
      </c>
      <c r="C4674" s="2">
        <v>281</v>
      </c>
      <c r="D4674" s="2">
        <v>32</v>
      </c>
      <c r="E4674" s="2">
        <f t="shared" si="72"/>
        <v>23.21875</v>
      </c>
    </row>
    <row r="4675" spans="1:5" x14ac:dyDescent="0.35">
      <c r="A4675" t="s">
        <v>4</v>
      </c>
      <c r="B4675" t="s">
        <v>4678</v>
      </c>
      <c r="C4675" s="2">
        <v>281</v>
      </c>
      <c r="D4675" s="2">
        <v>32</v>
      </c>
      <c r="E4675" s="2">
        <f t="shared" ref="E4675:E4738" si="73">D4675-C4675*((45-20)/800)</f>
        <v>23.21875</v>
      </c>
    </row>
    <row r="4676" spans="1:5" x14ac:dyDescent="0.35">
      <c r="A4676" t="s">
        <v>4</v>
      </c>
      <c r="B4676" t="s">
        <v>4679</v>
      </c>
      <c r="C4676" s="2">
        <v>281</v>
      </c>
      <c r="D4676" s="2">
        <v>32</v>
      </c>
      <c r="E4676" s="2">
        <f t="shared" si="73"/>
        <v>23.21875</v>
      </c>
    </row>
    <row r="4677" spans="1:5" x14ac:dyDescent="0.35">
      <c r="A4677" t="s">
        <v>4</v>
      </c>
      <c r="B4677" t="s">
        <v>4680</v>
      </c>
      <c r="C4677" s="2">
        <v>281</v>
      </c>
      <c r="D4677" s="2">
        <v>32.1</v>
      </c>
      <c r="E4677" s="2">
        <f t="shared" si="73"/>
        <v>23.318750000000001</v>
      </c>
    </row>
    <row r="4678" spans="1:5" x14ac:dyDescent="0.35">
      <c r="A4678" t="s">
        <v>4</v>
      </c>
      <c r="B4678" t="s">
        <v>4681</v>
      </c>
      <c r="C4678" s="2">
        <v>281</v>
      </c>
      <c r="D4678" s="2">
        <v>32</v>
      </c>
      <c r="E4678" s="2">
        <f t="shared" si="73"/>
        <v>23.21875</v>
      </c>
    </row>
    <row r="4679" spans="1:5" x14ac:dyDescent="0.35">
      <c r="A4679" t="s">
        <v>4</v>
      </c>
      <c r="B4679" t="s">
        <v>4682</v>
      </c>
      <c r="C4679" s="2">
        <v>281</v>
      </c>
      <c r="D4679" s="2">
        <v>32</v>
      </c>
      <c r="E4679" s="2">
        <f t="shared" si="73"/>
        <v>23.21875</v>
      </c>
    </row>
    <row r="4680" spans="1:5" x14ac:dyDescent="0.35">
      <c r="A4680" t="s">
        <v>4</v>
      </c>
      <c r="B4680" t="s">
        <v>4683</v>
      </c>
      <c r="C4680" s="2">
        <v>281</v>
      </c>
      <c r="D4680" s="2">
        <v>32</v>
      </c>
      <c r="E4680" s="2">
        <f t="shared" si="73"/>
        <v>23.21875</v>
      </c>
    </row>
    <row r="4681" spans="1:5" x14ac:dyDescent="0.35">
      <c r="A4681" t="s">
        <v>4</v>
      </c>
      <c r="B4681" t="s">
        <v>4684</v>
      </c>
      <c r="C4681" s="2">
        <v>281</v>
      </c>
      <c r="D4681" s="2">
        <v>32</v>
      </c>
      <c r="E4681" s="2">
        <f t="shared" si="73"/>
        <v>23.21875</v>
      </c>
    </row>
    <row r="4682" spans="1:5" x14ac:dyDescent="0.35">
      <c r="A4682" t="s">
        <v>4</v>
      </c>
      <c r="B4682" t="s">
        <v>4685</v>
      </c>
      <c r="C4682" s="2">
        <v>281</v>
      </c>
      <c r="D4682" s="2">
        <v>32.1</v>
      </c>
      <c r="E4682" s="2">
        <f t="shared" si="73"/>
        <v>23.318750000000001</v>
      </c>
    </row>
    <row r="4683" spans="1:5" x14ac:dyDescent="0.35">
      <c r="A4683" t="s">
        <v>4</v>
      </c>
      <c r="B4683" t="s">
        <v>4686</v>
      </c>
      <c r="C4683" s="2">
        <v>281</v>
      </c>
      <c r="D4683" s="2">
        <v>32.1</v>
      </c>
      <c r="E4683" s="2">
        <f t="shared" si="73"/>
        <v>23.318750000000001</v>
      </c>
    </row>
    <row r="4684" spans="1:5" x14ac:dyDescent="0.35">
      <c r="A4684" t="s">
        <v>4</v>
      </c>
      <c r="B4684" t="s">
        <v>4687</v>
      </c>
      <c r="C4684" s="2">
        <v>281</v>
      </c>
      <c r="D4684" s="2">
        <v>32.1</v>
      </c>
      <c r="E4684" s="2">
        <f t="shared" si="73"/>
        <v>23.318750000000001</v>
      </c>
    </row>
    <row r="4685" spans="1:5" x14ac:dyDescent="0.35">
      <c r="A4685" t="s">
        <v>4</v>
      </c>
      <c r="B4685" t="s">
        <v>4688</v>
      </c>
      <c r="C4685" s="2">
        <v>281</v>
      </c>
      <c r="D4685" s="2">
        <v>32.1</v>
      </c>
      <c r="E4685" s="2">
        <f t="shared" si="73"/>
        <v>23.318750000000001</v>
      </c>
    </row>
    <row r="4686" spans="1:5" x14ac:dyDescent="0.35">
      <c r="A4686" t="s">
        <v>4</v>
      </c>
      <c r="B4686" t="s">
        <v>4689</v>
      </c>
      <c r="C4686" s="2">
        <v>281</v>
      </c>
      <c r="D4686" s="2">
        <v>32.1</v>
      </c>
      <c r="E4686" s="2">
        <f t="shared" si="73"/>
        <v>23.318750000000001</v>
      </c>
    </row>
    <row r="4687" spans="1:5" x14ac:dyDescent="0.35">
      <c r="A4687" t="s">
        <v>4</v>
      </c>
      <c r="B4687" t="s">
        <v>4690</v>
      </c>
      <c r="C4687" s="2">
        <v>282</v>
      </c>
      <c r="D4687" s="2">
        <v>32.1</v>
      </c>
      <c r="E4687" s="2">
        <f t="shared" si="73"/>
        <v>23.287500000000001</v>
      </c>
    </row>
    <row r="4688" spans="1:5" x14ac:dyDescent="0.35">
      <c r="A4688" t="s">
        <v>4</v>
      </c>
      <c r="B4688" t="s">
        <v>4691</v>
      </c>
      <c r="C4688" s="2">
        <v>282</v>
      </c>
      <c r="D4688" s="2">
        <v>32.1</v>
      </c>
      <c r="E4688" s="2">
        <f t="shared" si="73"/>
        <v>23.287500000000001</v>
      </c>
    </row>
    <row r="4689" spans="1:5" x14ac:dyDescent="0.35">
      <c r="A4689" t="s">
        <v>4</v>
      </c>
      <c r="B4689" t="s">
        <v>4692</v>
      </c>
      <c r="C4689" s="2">
        <v>282</v>
      </c>
      <c r="D4689" s="2">
        <v>32.1</v>
      </c>
      <c r="E4689" s="2">
        <f t="shared" si="73"/>
        <v>23.287500000000001</v>
      </c>
    </row>
    <row r="4690" spans="1:5" x14ac:dyDescent="0.35">
      <c r="A4690" t="s">
        <v>4</v>
      </c>
      <c r="B4690" t="s">
        <v>4693</v>
      </c>
      <c r="C4690" s="2">
        <v>282</v>
      </c>
      <c r="D4690" s="2">
        <v>32.1</v>
      </c>
      <c r="E4690" s="2">
        <f t="shared" si="73"/>
        <v>23.287500000000001</v>
      </c>
    </row>
    <row r="4691" spans="1:5" x14ac:dyDescent="0.35">
      <c r="A4691" t="s">
        <v>4</v>
      </c>
      <c r="B4691" t="s">
        <v>4694</v>
      </c>
      <c r="C4691" s="2">
        <v>282</v>
      </c>
      <c r="D4691" s="2">
        <v>32.1</v>
      </c>
      <c r="E4691" s="2">
        <f t="shared" si="73"/>
        <v>23.287500000000001</v>
      </c>
    </row>
    <row r="4692" spans="1:5" x14ac:dyDescent="0.35">
      <c r="A4692" t="s">
        <v>4</v>
      </c>
      <c r="B4692" t="s">
        <v>4695</v>
      </c>
      <c r="C4692" s="2">
        <v>282</v>
      </c>
      <c r="D4692" s="2">
        <v>32.1</v>
      </c>
      <c r="E4692" s="2">
        <f t="shared" si="73"/>
        <v>23.287500000000001</v>
      </c>
    </row>
    <row r="4693" spans="1:5" x14ac:dyDescent="0.35">
      <c r="A4693" t="s">
        <v>4</v>
      </c>
      <c r="B4693" t="s">
        <v>4696</v>
      </c>
      <c r="C4693" s="2">
        <v>282</v>
      </c>
      <c r="D4693" s="2">
        <v>32.1</v>
      </c>
      <c r="E4693" s="2">
        <f t="shared" si="73"/>
        <v>23.287500000000001</v>
      </c>
    </row>
    <row r="4694" spans="1:5" x14ac:dyDescent="0.35">
      <c r="A4694" t="s">
        <v>4</v>
      </c>
      <c r="B4694" t="s">
        <v>4697</v>
      </c>
      <c r="C4694" s="2">
        <v>282</v>
      </c>
      <c r="D4694" s="2">
        <v>32.1</v>
      </c>
      <c r="E4694" s="2">
        <f t="shared" si="73"/>
        <v>23.287500000000001</v>
      </c>
    </row>
    <row r="4695" spans="1:5" x14ac:dyDescent="0.35">
      <c r="A4695" t="s">
        <v>4</v>
      </c>
      <c r="B4695" t="s">
        <v>4698</v>
      </c>
      <c r="C4695" s="2">
        <v>282</v>
      </c>
      <c r="D4695" s="2">
        <v>32.1</v>
      </c>
      <c r="E4695" s="2">
        <f t="shared" si="73"/>
        <v>23.287500000000001</v>
      </c>
    </row>
    <row r="4696" spans="1:5" x14ac:dyDescent="0.35">
      <c r="A4696" t="s">
        <v>4</v>
      </c>
      <c r="B4696" t="s">
        <v>4699</v>
      </c>
      <c r="C4696" s="2">
        <v>282</v>
      </c>
      <c r="D4696" s="2">
        <v>32.1</v>
      </c>
      <c r="E4696" s="2">
        <f t="shared" si="73"/>
        <v>23.287500000000001</v>
      </c>
    </row>
    <row r="4697" spans="1:5" x14ac:dyDescent="0.35">
      <c r="A4697" t="s">
        <v>4</v>
      </c>
      <c r="B4697" t="s">
        <v>4700</v>
      </c>
      <c r="C4697" s="2">
        <v>282</v>
      </c>
      <c r="D4697" s="2">
        <v>32.1</v>
      </c>
      <c r="E4697" s="2">
        <f t="shared" si="73"/>
        <v>23.287500000000001</v>
      </c>
    </row>
    <row r="4698" spans="1:5" x14ac:dyDescent="0.35">
      <c r="A4698" t="s">
        <v>4</v>
      </c>
      <c r="B4698" t="s">
        <v>4701</v>
      </c>
      <c r="C4698" s="2">
        <v>282</v>
      </c>
      <c r="D4698" s="2">
        <v>32.1</v>
      </c>
      <c r="E4698" s="2">
        <f t="shared" si="73"/>
        <v>23.287500000000001</v>
      </c>
    </row>
    <row r="4699" spans="1:5" x14ac:dyDescent="0.35">
      <c r="A4699" t="s">
        <v>4</v>
      </c>
      <c r="B4699" t="s">
        <v>4702</v>
      </c>
      <c r="C4699" s="2">
        <v>282</v>
      </c>
      <c r="D4699" s="2">
        <v>32.1</v>
      </c>
      <c r="E4699" s="2">
        <f t="shared" si="73"/>
        <v>23.287500000000001</v>
      </c>
    </row>
    <row r="4700" spans="1:5" x14ac:dyDescent="0.35">
      <c r="A4700" t="s">
        <v>4</v>
      </c>
      <c r="B4700" t="s">
        <v>4703</v>
      </c>
      <c r="C4700" s="2">
        <v>282</v>
      </c>
      <c r="D4700" s="2">
        <v>32.1</v>
      </c>
      <c r="E4700" s="2">
        <f t="shared" si="73"/>
        <v>23.287500000000001</v>
      </c>
    </row>
    <row r="4701" spans="1:5" x14ac:dyDescent="0.35">
      <c r="A4701" t="s">
        <v>4</v>
      </c>
      <c r="B4701" t="s">
        <v>4704</v>
      </c>
      <c r="C4701" s="2">
        <v>283</v>
      </c>
      <c r="D4701" s="2">
        <v>32.1</v>
      </c>
      <c r="E4701" s="2">
        <f t="shared" si="73"/>
        <v>23.256250000000001</v>
      </c>
    </row>
    <row r="4702" spans="1:5" x14ac:dyDescent="0.35">
      <c r="A4702" t="s">
        <v>4</v>
      </c>
      <c r="B4702" t="s">
        <v>4705</v>
      </c>
      <c r="C4702" s="2">
        <v>283</v>
      </c>
      <c r="D4702" s="2">
        <v>32.1</v>
      </c>
      <c r="E4702" s="2">
        <f t="shared" si="73"/>
        <v>23.256250000000001</v>
      </c>
    </row>
    <row r="4703" spans="1:5" x14ac:dyDescent="0.35">
      <c r="A4703" t="s">
        <v>4</v>
      </c>
      <c r="B4703" t="s">
        <v>4706</v>
      </c>
      <c r="C4703" s="2">
        <v>283</v>
      </c>
      <c r="D4703" s="2">
        <v>32.1</v>
      </c>
      <c r="E4703" s="2">
        <f t="shared" si="73"/>
        <v>23.256250000000001</v>
      </c>
    </row>
    <row r="4704" spans="1:5" x14ac:dyDescent="0.35">
      <c r="A4704" t="s">
        <v>4</v>
      </c>
      <c r="B4704" t="s">
        <v>4707</v>
      </c>
      <c r="C4704" s="2">
        <v>283</v>
      </c>
      <c r="D4704" s="2">
        <v>32.1</v>
      </c>
      <c r="E4704" s="2">
        <f t="shared" si="73"/>
        <v>23.256250000000001</v>
      </c>
    </row>
    <row r="4705" spans="1:5" x14ac:dyDescent="0.35">
      <c r="A4705" t="s">
        <v>4</v>
      </c>
      <c r="B4705" t="s">
        <v>4708</v>
      </c>
      <c r="C4705" s="2">
        <v>283</v>
      </c>
      <c r="D4705" s="2">
        <v>32.200000000000003</v>
      </c>
      <c r="E4705" s="2">
        <f t="shared" si="73"/>
        <v>23.356250000000003</v>
      </c>
    </row>
    <row r="4706" spans="1:5" x14ac:dyDescent="0.35">
      <c r="A4706" t="s">
        <v>4</v>
      </c>
      <c r="B4706" t="s">
        <v>4709</v>
      </c>
      <c r="C4706" s="2">
        <v>283</v>
      </c>
      <c r="D4706" s="2">
        <v>32.200000000000003</v>
      </c>
      <c r="E4706" s="2">
        <f t="shared" si="73"/>
        <v>23.356250000000003</v>
      </c>
    </row>
    <row r="4707" spans="1:5" x14ac:dyDescent="0.35">
      <c r="A4707" t="s">
        <v>4</v>
      </c>
      <c r="B4707" t="s">
        <v>4710</v>
      </c>
      <c r="C4707" s="2">
        <v>283</v>
      </c>
      <c r="D4707" s="2">
        <v>32.200000000000003</v>
      </c>
      <c r="E4707" s="2">
        <f t="shared" si="73"/>
        <v>23.356250000000003</v>
      </c>
    </row>
    <row r="4708" spans="1:5" x14ac:dyDescent="0.35">
      <c r="A4708" t="s">
        <v>4</v>
      </c>
      <c r="B4708" t="s">
        <v>4711</v>
      </c>
      <c r="C4708" s="2">
        <v>283</v>
      </c>
      <c r="D4708" s="2">
        <v>32.200000000000003</v>
      </c>
      <c r="E4708" s="2">
        <f t="shared" si="73"/>
        <v>23.356250000000003</v>
      </c>
    </row>
    <row r="4709" spans="1:5" x14ac:dyDescent="0.35">
      <c r="A4709" t="s">
        <v>4</v>
      </c>
      <c r="B4709" t="s">
        <v>4712</v>
      </c>
      <c r="C4709" s="2">
        <v>283</v>
      </c>
      <c r="D4709" s="2">
        <v>32.200000000000003</v>
      </c>
      <c r="E4709" s="2">
        <f t="shared" si="73"/>
        <v>23.356250000000003</v>
      </c>
    </row>
    <row r="4710" spans="1:5" x14ac:dyDescent="0.35">
      <c r="A4710" t="s">
        <v>4</v>
      </c>
      <c r="B4710" t="s">
        <v>4713</v>
      </c>
      <c r="C4710" s="2">
        <v>283</v>
      </c>
      <c r="D4710" s="2">
        <v>32.200000000000003</v>
      </c>
      <c r="E4710" s="2">
        <f t="shared" si="73"/>
        <v>23.356250000000003</v>
      </c>
    </row>
    <row r="4711" spans="1:5" x14ac:dyDescent="0.35">
      <c r="A4711" t="s">
        <v>4</v>
      </c>
      <c r="B4711" t="s">
        <v>4714</v>
      </c>
      <c r="C4711" s="2">
        <v>283</v>
      </c>
      <c r="D4711" s="2">
        <v>32.200000000000003</v>
      </c>
      <c r="E4711" s="2">
        <f t="shared" si="73"/>
        <v>23.356250000000003</v>
      </c>
    </row>
    <row r="4712" spans="1:5" x14ac:dyDescent="0.35">
      <c r="A4712" t="s">
        <v>4</v>
      </c>
      <c r="B4712" t="s">
        <v>4715</v>
      </c>
      <c r="C4712" s="2">
        <v>283</v>
      </c>
      <c r="D4712" s="2">
        <v>32.200000000000003</v>
      </c>
      <c r="E4712" s="2">
        <f t="shared" si="73"/>
        <v>23.356250000000003</v>
      </c>
    </row>
    <row r="4713" spans="1:5" x14ac:dyDescent="0.35">
      <c r="A4713" t="s">
        <v>4</v>
      </c>
      <c r="B4713" t="s">
        <v>4716</v>
      </c>
      <c r="C4713" s="2">
        <v>283</v>
      </c>
      <c r="D4713" s="2">
        <v>32.200000000000003</v>
      </c>
      <c r="E4713" s="2">
        <f t="shared" si="73"/>
        <v>23.356250000000003</v>
      </c>
    </row>
    <row r="4714" spans="1:5" x14ac:dyDescent="0.35">
      <c r="A4714" t="s">
        <v>4</v>
      </c>
      <c r="B4714" t="s">
        <v>4717</v>
      </c>
      <c r="C4714" s="2">
        <v>284</v>
      </c>
      <c r="D4714" s="2">
        <v>32.200000000000003</v>
      </c>
      <c r="E4714" s="2">
        <f t="shared" si="73"/>
        <v>23.325000000000003</v>
      </c>
    </row>
    <row r="4715" spans="1:5" x14ac:dyDescent="0.35">
      <c r="A4715" t="s">
        <v>4</v>
      </c>
      <c r="B4715" t="s">
        <v>4718</v>
      </c>
      <c r="C4715" s="2">
        <v>284</v>
      </c>
      <c r="D4715" s="2">
        <v>32.200000000000003</v>
      </c>
      <c r="E4715" s="2">
        <f t="shared" si="73"/>
        <v>23.325000000000003</v>
      </c>
    </row>
    <row r="4716" spans="1:5" x14ac:dyDescent="0.35">
      <c r="A4716" t="s">
        <v>4</v>
      </c>
      <c r="B4716" t="s">
        <v>4719</v>
      </c>
      <c r="C4716" s="2">
        <v>284</v>
      </c>
      <c r="D4716" s="2">
        <v>32.200000000000003</v>
      </c>
      <c r="E4716" s="2">
        <f t="shared" si="73"/>
        <v>23.325000000000003</v>
      </c>
    </row>
    <row r="4717" spans="1:5" x14ac:dyDescent="0.35">
      <c r="A4717" t="s">
        <v>4</v>
      </c>
      <c r="B4717" t="s">
        <v>4720</v>
      </c>
      <c r="C4717" s="2">
        <v>284</v>
      </c>
      <c r="D4717" s="2">
        <v>32.200000000000003</v>
      </c>
      <c r="E4717" s="2">
        <f t="shared" si="73"/>
        <v>23.325000000000003</v>
      </c>
    </row>
    <row r="4718" spans="1:5" x14ac:dyDescent="0.35">
      <c r="A4718" t="s">
        <v>4</v>
      </c>
      <c r="B4718" t="s">
        <v>4721</v>
      </c>
      <c r="C4718" s="2">
        <v>284</v>
      </c>
      <c r="D4718" s="2">
        <v>32.200000000000003</v>
      </c>
      <c r="E4718" s="2">
        <f t="shared" si="73"/>
        <v>23.325000000000003</v>
      </c>
    </row>
    <row r="4719" spans="1:5" x14ac:dyDescent="0.35">
      <c r="A4719" t="s">
        <v>4</v>
      </c>
      <c r="B4719" t="s">
        <v>4722</v>
      </c>
      <c r="C4719" s="2">
        <v>284</v>
      </c>
      <c r="D4719" s="2">
        <v>32.200000000000003</v>
      </c>
      <c r="E4719" s="2">
        <f t="shared" si="73"/>
        <v>23.325000000000003</v>
      </c>
    </row>
    <row r="4720" spans="1:5" x14ac:dyDescent="0.35">
      <c r="A4720" t="s">
        <v>4</v>
      </c>
      <c r="B4720" t="s">
        <v>4723</v>
      </c>
      <c r="C4720" s="2">
        <v>284</v>
      </c>
      <c r="D4720" s="2">
        <v>32.200000000000003</v>
      </c>
      <c r="E4720" s="2">
        <f t="shared" si="73"/>
        <v>23.325000000000003</v>
      </c>
    </row>
    <row r="4721" spans="1:5" x14ac:dyDescent="0.35">
      <c r="A4721" t="s">
        <v>4</v>
      </c>
      <c r="B4721" t="s">
        <v>4724</v>
      </c>
      <c r="C4721" s="2">
        <v>284</v>
      </c>
      <c r="D4721" s="2">
        <v>32.200000000000003</v>
      </c>
      <c r="E4721" s="2">
        <f t="shared" si="73"/>
        <v>23.325000000000003</v>
      </c>
    </row>
    <row r="4722" spans="1:5" x14ac:dyDescent="0.35">
      <c r="A4722" t="s">
        <v>4</v>
      </c>
      <c r="B4722" t="s">
        <v>4725</v>
      </c>
      <c r="C4722" s="2">
        <v>284</v>
      </c>
      <c r="D4722" s="2">
        <v>32.200000000000003</v>
      </c>
      <c r="E4722" s="2">
        <f t="shared" si="73"/>
        <v>23.325000000000003</v>
      </c>
    </row>
    <row r="4723" spans="1:5" x14ac:dyDescent="0.35">
      <c r="A4723" t="s">
        <v>4</v>
      </c>
      <c r="B4723" t="s">
        <v>4726</v>
      </c>
      <c r="C4723" s="2">
        <v>284</v>
      </c>
      <c r="D4723" s="2">
        <v>32.299999999999997</v>
      </c>
      <c r="E4723" s="2">
        <f t="shared" si="73"/>
        <v>23.424999999999997</v>
      </c>
    </row>
    <row r="4724" spans="1:5" x14ac:dyDescent="0.35">
      <c r="A4724" t="s">
        <v>4</v>
      </c>
      <c r="B4724" t="s">
        <v>4727</v>
      </c>
      <c r="C4724" s="2">
        <v>284</v>
      </c>
      <c r="D4724" s="2">
        <v>32.299999999999997</v>
      </c>
      <c r="E4724" s="2">
        <f t="shared" si="73"/>
        <v>23.424999999999997</v>
      </c>
    </row>
    <row r="4725" spans="1:5" x14ac:dyDescent="0.35">
      <c r="A4725" t="s">
        <v>4</v>
      </c>
      <c r="B4725" t="s">
        <v>4728</v>
      </c>
      <c r="C4725" s="2">
        <v>284</v>
      </c>
      <c r="D4725" s="2">
        <v>32.299999999999997</v>
      </c>
      <c r="E4725" s="2">
        <f t="shared" si="73"/>
        <v>23.424999999999997</v>
      </c>
    </row>
    <row r="4726" spans="1:5" x14ac:dyDescent="0.35">
      <c r="A4726" t="s">
        <v>4</v>
      </c>
      <c r="B4726" t="s">
        <v>4729</v>
      </c>
      <c r="C4726" s="2">
        <v>284</v>
      </c>
      <c r="D4726" s="2">
        <v>32.299999999999997</v>
      </c>
      <c r="E4726" s="2">
        <f t="shared" si="73"/>
        <v>23.424999999999997</v>
      </c>
    </row>
    <row r="4727" spans="1:5" x14ac:dyDescent="0.35">
      <c r="A4727" t="s">
        <v>4</v>
      </c>
      <c r="B4727" t="s">
        <v>4730</v>
      </c>
      <c r="C4727" s="2">
        <v>284</v>
      </c>
      <c r="D4727" s="2">
        <v>32.200000000000003</v>
      </c>
      <c r="E4727" s="2">
        <f t="shared" si="73"/>
        <v>23.325000000000003</v>
      </c>
    </row>
    <row r="4728" spans="1:5" x14ac:dyDescent="0.35">
      <c r="A4728" t="s">
        <v>4</v>
      </c>
      <c r="B4728" t="s">
        <v>4731</v>
      </c>
      <c r="C4728" s="2">
        <v>285</v>
      </c>
      <c r="D4728" s="2">
        <v>32.200000000000003</v>
      </c>
      <c r="E4728" s="2">
        <f t="shared" si="73"/>
        <v>23.293750000000003</v>
      </c>
    </row>
    <row r="4729" spans="1:5" x14ac:dyDescent="0.35">
      <c r="A4729" t="s">
        <v>4</v>
      </c>
      <c r="B4729" t="s">
        <v>4732</v>
      </c>
      <c r="C4729" s="2">
        <v>285</v>
      </c>
      <c r="D4729" s="2">
        <v>32.200000000000003</v>
      </c>
      <c r="E4729" s="2">
        <f t="shared" si="73"/>
        <v>23.293750000000003</v>
      </c>
    </row>
    <row r="4730" spans="1:5" x14ac:dyDescent="0.35">
      <c r="A4730" t="s">
        <v>4</v>
      </c>
      <c r="B4730" t="s">
        <v>4733</v>
      </c>
      <c r="C4730" s="2">
        <v>285</v>
      </c>
      <c r="D4730" s="2">
        <v>32.200000000000003</v>
      </c>
      <c r="E4730" s="2">
        <f t="shared" si="73"/>
        <v>23.293750000000003</v>
      </c>
    </row>
    <row r="4731" spans="1:5" x14ac:dyDescent="0.35">
      <c r="A4731" t="s">
        <v>4</v>
      </c>
      <c r="B4731" t="s">
        <v>4734</v>
      </c>
      <c r="C4731" s="2">
        <v>285</v>
      </c>
      <c r="D4731" s="2">
        <v>32.200000000000003</v>
      </c>
      <c r="E4731" s="2">
        <f t="shared" si="73"/>
        <v>23.293750000000003</v>
      </c>
    </row>
    <row r="4732" spans="1:5" x14ac:dyDescent="0.35">
      <c r="A4732" t="s">
        <v>4</v>
      </c>
      <c r="B4732" t="s">
        <v>4735</v>
      </c>
      <c r="C4732" s="2">
        <v>285</v>
      </c>
      <c r="D4732" s="2">
        <v>32.299999999999997</v>
      </c>
      <c r="E4732" s="2">
        <f t="shared" si="73"/>
        <v>23.393749999999997</v>
      </c>
    </row>
    <row r="4733" spans="1:5" x14ac:dyDescent="0.35">
      <c r="A4733" t="s">
        <v>4</v>
      </c>
      <c r="B4733" t="s">
        <v>4736</v>
      </c>
      <c r="C4733" s="2">
        <v>285</v>
      </c>
      <c r="D4733" s="2">
        <v>32.299999999999997</v>
      </c>
      <c r="E4733" s="2">
        <f t="shared" si="73"/>
        <v>23.393749999999997</v>
      </c>
    </row>
    <row r="4734" spans="1:5" x14ac:dyDescent="0.35">
      <c r="A4734" t="s">
        <v>4</v>
      </c>
      <c r="B4734" t="s">
        <v>4737</v>
      </c>
      <c r="C4734" s="2">
        <v>285</v>
      </c>
      <c r="D4734" s="2">
        <v>32.299999999999997</v>
      </c>
      <c r="E4734" s="2">
        <f t="shared" si="73"/>
        <v>23.393749999999997</v>
      </c>
    </row>
    <row r="4735" spans="1:5" x14ac:dyDescent="0.35">
      <c r="A4735" t="s">
        <v>4</v>
      </c>
      <c r="B4735" t="s">
        <v>4738</v>
      </c>
      <c r="C4735" s="2">
        <v>285</v>
      </c>
      <c r="D4735" s="2">
        <v>32.299999999999997</v>
      </c>
      <c r="E4735" s="2">
        <f t="shared" si="73"/>
        <v>23.393749999999997</v>
      </c>
    </row>
    <row r="4736" spans="1:5" x14ac:dyDescent="0.35">
      <c r="A4736" t="s">
        <v>4</v>
      </c>
      <c r="B4736" t="s">
        <v>4739</v>
      </c>
      <c r="C4736" s="2">
        <v>285</v>
      </c>
      <c r="D4736" s="2">
        <v>32.299999999999997</v>
      </c>
      <c r="E4736" s="2">
        <f t="shared" si="73"/>
        <v>23.393749999999997</v>
      </c>
    </row>
    <row r="4737" spans="1:5" x14ac:dyDescent="0.35">
      <c r="A4737" t="s">
        <v>4</v>
      </c>
      <c r="B4737" t="s">
        <v>4740</v>
      </c>
      <c r="C4737" s="2">
        <v>285</v>
      </c>
      <c r="D4737" s="2">
        <v>32.299999999999997</v>
      </c>
      <c r="E4737" s="2">
        <f t="shared" si="73"/>
        <v>23.393749999999997</v>
      </c>
    </row>
    <row r="4738" spans="1:5" x14ac:dyDescent="0.35">
      <c r="A4738" t="s">
        <v>4</v>
      </c>
      <c r="B4738" t="s">
        <v>4741</v>
      </c>
      <c r="C4738" s="2">
        <v>285</v>
      </c>
      <c r="D4738" s="2">
        <v>32.299999999999997</v>
      </c>
      <c r="E4738" s="2">
        <f t="shared" si="73"/>
        <v>23.393749999999997</v>
      </c>
    </row>
    <row r="4739" spans="1:5" x14ac:dyDescent="0.35">
      <c r="A4739" t="s">
        <v>4</v>
      </c>
      <c r="B4739" t="s">
        <v>4742</v>
      </c>
      <c r="C4739" s="2">
        <v>285</v>
      </c>
      <c r="D4739" s="2">
        <v>32.299999999999997</v>
      </c>
      <c r="E4739" s="2">
        <f t="shared" ref="E4739:E4802" si="74">D4739-C4739*((45-20)/800)</f>
        <v>23.393749999999997</v>
      </c>
    </row>
    <row r="4740" spans="1:5" x14ac:dyDescent="0.35">
      <c r="A4740" t="s">
        <v>4</v>
      </c>
      <c r="B4740" t="s">
        <v>4743</v>
      </c>
      <c r="C4740" s="2">
        <v>285</v>
      </c>
      <c r="D4740" s="2">
        <v>32.299999999999997</v>
      </c>
      <c r="E4740" s="2">
        <f t="shared" si="74"/>
        <v>23.393749999999997</v>
      </c>
    </row>
    <row r="4741" spans="1:5" x14ac:dyDescent="0.35">
      <c r="A4741" t="s">
        <v>4</v>
      </c>
      <c r="B4741" t="s">
        <v>4744</v>
      </c>
      <c r="C4741" s="2">
        <v>285</v>
      </c>
      <c r="D4741" s="2">
        <v>32.299999999999997</v>
      </c>
      <c r="E4741" s="2">
        <f t="shared" si="74"/>
        <v>23.393749999999997</v>
      </c>
    </row>
    <row r="4742" spans="1:5" x14ac:dyDescent="0.35">
      <c r="A4742" t="s">
        <v>4</v>
      </c>
      <c r="B4742" t="s">
        <v>4745</v>
      </c>
      <c r="C4742" s="2">
        <v>285</v>
      </c>
      <c r="D4742" s="2">
        <v>32.299999999999997</v>
      </c>
      <c r="E4742" s="2">
        <f t="shared" si="74"/>
        <v>23.393749999999997</v>
      </c>
    </row>
    <row r="4743" spans="1:5" x14ac:dyDescent="0.35">
      <c r="A4743" t="s">
        <v>4</v>
      </c>
      <c r="B4743" t="s">
        <v>4746</v>
      </c>
      <c r="C4743" s="2">
        <v>286</v>
      </c>
      <c r="D4743" s="2">
        <v>32.299999999999997</v>
      </c>
      <c r="E4743" s="2">
        <f t="shared" si="74"/>
        <v>23.362499999999997</v>
      </c>
    </row>
    <row r="4744" spans="1:5" x14ac:dyDescent="0.35">
      <c r="A4744" t="s">
        <v>4</v>
      </c>
      <c r="B4744" t="s">
        <v>4747</v>
      </c>
      <c r="C4744" s="2">
        <v>286</v>
      </c>
      <c r="D4744" s="2">
        <v>32.299999999999997</v>
      </c>
      <c r="E4744" s="2">
        <f t="shared" si="74"/>
        <v>23.362499999999997</v>
      </c>
    </row>
    <row r="4745" spans="1:5" x14ac:dyDescent="0.35">
      <c r="A4745" t="s">
        <v>4</v>
      </c>
      <c r="B4745" t="s">
        <v>4748</v>
      </c>
      <c r="C4745" s="2">
        <v>286</v>
      </c>
      <c r="D4745" s="2">
        <v>32.299999999999997</v>
      </c>
      <c r="E4745" s="2">
        <f t="shared" si="74"/>
        <v>23.362499999999997</v>
      </c>
    </row>
    <row r="4746" spans="1:5" x14ac:dyDescent="0.35">
      <c r="A4746" t="s">
        <v>4</v>
      </c>
      <c r="B4746" t="s">
        <v>4749</v>
      </c>
      <c r="C4746" s="2">
        <v>286</v>
      </c>
      <c r="D4746" s="2">
        <v>32.299999999999997</v>
      </c>
      <c r="E4746" s="2">
        <f t="shared" si="74"/>
        <v>23.362499999999997</v>
      </c>
    </row>
    <row r="4747" spans="1:5" x14ac:dyDescent="0.35">
      <c r="A4747" t="s">
        <v>4</v>
      </c>
      <c r="B4747" t="s">
        <v>4750</v>
      </c>
      <c r="C4747" s="2">
        <v>286</v>
      </c>
      <c r="D4747" s="2">
        <v>32.299999999999997</v>
      </c>
      <c r="E4747" s="2">
        <f t="shared" si="74"/>
        <v>23.362499999999997</v>
      </c>
    </row>
    <row r="4748" spans="1:5" x14ac:dyDescent="0.35">
      <c r="A4748" t="s">
        <v>4</v>
      </c>
      <c r="B4748" t="s">
        <v>4751</v>
      </c>
      <c r="C4748" s="2">
        <v>286</v>
      </c>
      <c r="D4748" s="2">
        <v>32.4</v>
      </c>
      <c r="E4748" s="2">
        <f t="shared" si="74"/>
        <v>23.462499999999999</v>
      </c>
    </row>
    <row r="4749" spans="1:5" x14ac:dyDescent="0.35">
      <c r="A4749" t="s">
        <v>4</v>
      </c>
      <c r="B4749" t="s">
        <v>4752</v>
      </c>
      <c r="C4749" s="2">
        <v>286</v>
      </c>
      <c r="D4749" s="2">
        <v>32.299999999999997</v>
      </c>
      <c r="E4749" s="2">
        <f t="shared" si="74"/>
        <v>23.362499999999997</v>
      </c>
    </row>
    <row r="4750" spans="1:5" x14ac:dyDescent="0.35">
      <c r="A4750" t="s">
        <v>4</v>
      </c>
      <c r="B4750" t="s">
        <v>4753</v>
      </c>
      <c r="C4750" s="2">
        <v>286</v>
      </c>
      <c r="D4750" s="2">
        <v>32.299999999999997</v>
      </c>
      <c r="E4750" s="2">
        <f t="shared" si="74"/>
        <v>23.362499999999997</v>
      </c>
    </row>
    <row r="4751" spans="1:5" x14ac:dyDescent="0.35">
      <c r="A4751" t="s">
        <v>4</v>
      </c>
      <c r="B4751" t="s">
        <v>4754</v>
      </c>
      <c r="C4751" s="2">
        <v>286</v>
      </c>
      <c r="D4751" s="2">
        <v>32.299999999999997</v>
      </c>
      <c r="E4751" s="2">
        <f t="shared" si="74"/>
        <v>23.362499999999997</v>
      </c>
    </row>
    <row r="4752" spans="1:5" x14ac:dyDescent="0.35">
      <c r="A4752" t="s">
        <v>4</v>
      </c>
      <c r="B4752" t="s">
        <v>4755</v>
      </c>
      <c r="C4752" s="2">
        <v>286</v>
      </c>
      <c r="D4752" s="2">
        <v>32.299999999999997</v>
      </c>
      <c r="E4752" s="2">
        <f t="shared" si="74"/>
        <v>23.362499999999997</v>
      </c>
    </row>
    <row r="4753" spans="1:5" x14ac:dyDescent="0.35">
      <c r="A4753" t="s">
        <v>4</v>
      </c>
      <c r="B4753" t="s">
        <v>4756</v>
      </c>
      <c r="C4753" s="2">
        <v>286</v>
      </c>
      <c r="D4753" s="2">
        <v>32.4</v>
      </c>
      <c r="E4753" s="2">
        <f t="shared" si="74"/>
        <v>23.462499999999999</v>
      </c>
    </row>
    <row r="4754" spans="1:5" x14ac:dyDescent="0.35">
      <c r="A4754" t="s">
        <v>4</v>
      </c>
      <c r="B4754" t="s">
        <v>4757</v>
      </c>
      <c r="C4754" s="2">
        <v>286</v>
      </c>
      <c r="D4754" s="2">
        <v>32.4</v>
      </c>
      <c r="E4754" s="2">
        <f t="shared" si="74"/>
        <v>23.462499999999999</v>
      </c>
    </row>
    <row r="4755" spans="1:5" x14ac:dyDescent="0.35">
      <c r="A4755" t="s">
        <v>4</v>
      </c>
      <c r="B4755" t="s">
        <v>4758</v>
      </c>
      <c r="C4755" s="2">
        <v>286</v>
      </c>
      <c r="D4755" s="2">
        <v>32.4</v>
      </c>
      <c r="E4755" s="2">
        <f t="shared" si="74"/>
        <v>23.462499999999999</v>
      </c>
    </row>
    <row r="4756" spans="1:5" x14ac:dyDescent="0.35">
      <c r="A4756" t="s">
        <v>4</v>
      </c>
      <c r="B4756" t="s">
        <v>4759</v>
      </c>
      <c r="C4756" s="2">
        <v>286</v>
      </c>
      <c r="D4756" s="2">
        <v>32.4</v>
      </c>
      <c r="E4756" s="2">
        <f t="shared" si="74"/>
        <v>23.462499999999999</v>
      </c>
    </row>
    <row r="4757" spans="1:5" x14ac:dyDescent="0.35">
      <c r="A4757" t="s">
        <v>4</v>
      </c>
      <c r="B4757" t="s">
        <v>4760</v>
      </c>
      <c r="C4757" s="2">
        <v>287</v>
      </c>
      <c r="D4757" s="2">
        <v>32.4</v>
      </c>
      <c r="E4757" s="2">
        <f t="shared" si="74"/>
        <v>23.431249999999999</v>
      </c>
    </row>
    <row r="4758" spans="1:5" x14ac:dyDescent="0.35">
      <c r="A4758" t="s">
        <v>4</v>
      </c>
      <c r="B4758" t="s">
        <v>4761</v>
      </c>
      <c r="C4758" s="2">
        <v>287</v>
      </c>
      <c r="D4758" s="2">
        <v>32.4</v>
      </c>
      <c r="E4758" s="2">
        <f t="shared" si="74"/>
        <v>23.431249999999999</v>
      </c>
    </row>
    <row r="4759" spans="1:5" x14ac:dyDescent="0.35">
      <c r="A4759" t="s">
        <v>4</v>
      </c>
      <c r="B4759" t="s">
        <v>4762</v>
      </c>
      <c r="C4759" s="2">
        <v>287</v>
      </c>
      <c r="D4759" s="2">
        <v>32.4</v>
      </c>
      <c r="E4759" s="2">
        <f t="shared" si="74"/>
        <v>23.431249999999999</v>
      </c>
    </row>
    <row r="4760" spans="1:5" x14ac:dyDescent="0.35">
      <c r="A4760" t="s">
        <v>4</v>
      </c>
      <c r="B4760" t="s">
        <v>4763</v>
      </c>
      <c r="C4760" s="2">
        <v>287</v>
      </c>
      <c r="D4760" s="2">
        <v>32.4</v>
      </c>
      <c r="E4760" s="2">
        <f t="shared" si="74"/>
        <v>23.431249999999999</v>
      </c>
    </row>
    <row r="4761" spans="1:5" x14ac:dyDescent="0.35">
      <c r="A4761" t="s">
        <v>4</v>
      </c>
      <c r="B4761" t="s">
        <v>4764</v>
      </c>
      <c r="C4761" s="2">
        <v>287</v>
      </c>
      <c r="D4761" s="2">
        <v>32.4</v>
      </c>
      <c r="E4761" s="2">
        <f t="shared" si="74"/>
        <v>23.431249999999999</v>
      </c>
    </row>
    <row r="4762" spans="1:5" x14ac:dyDescent="0.35">
      <c r="A4762" t="s">
        <v>4</v>
      </c>
      <c r="B4762" t="s">
        <v>4765</v>
      </c>
      <c r="C4762" s="2">
        <v>287</v>
      </c>
      <c r="D4762" s="2">
        <v>32.4</v>
      </c>
      <c r="E4762" s="2">
        <f t="shared" si="74"/>
        <v>23.431249999999999</v>
      </c>
    </row>
    <row r="4763" spans="1:5" x14ac:dyDescent="0.35">
      <c r="A4763" t="s">
        <v>4</v>
      </c>
      <c r="B4763" t="s">
        <v>4766</v>
      </c>
      <c r="C4763" s="2">
        <v>287</v>
      </c>
      <c r="D4763" s="2">
        <v>32.4</v>
      </c>
      <c r="E4763" s="2">
        <f t="shared" si="74"/>
        <v>23.431249999999999</v>
      </c>
    </row>
    <row r="4764" spans="1:5" x14ac:dyDescent="0.35">
      <c r="A4764" t="s">
        <v>4</v>
      </c>
      <c r="B4764" t="s">
        <v>4767</v>
      </c>
      <c r="C4764" s="2">
        <v>287</v>
      </c>
      <c r="D4764" s="2">
        <v>32.4</v>
      </c>
      <c r="E4764" s="2">
        <f t="shared" si="74"/>
        <v>23.431249999999999</v>
      </c>
    </row>
    <row r="4765" spans="1:5" x14ac:dyDescent="0.35">
      <c r="A4765" t="s">
        <v>4</v>
      </c>
      <c r="B4765" t="s">
        <v>4768</v>
      </c>
      <c r="C4765" s="2">
        <v>287</v>
      </c>
      <c r="D4765" s="2">
        <v>32.4</v>
      </c>
      <c r="E4765" s="2">
        <f t="shared" si="74"/>
        <v>23.431249999999999</v>
      </c>
    </row>
    <row r="4766" spans="1:5" x14ac:dyDescent="0.35">
      <c r="A4766" t="s">
        <v>4</v>
      </c>
      <c r="B4766" t="s">
        <v>4769</v>
      </c>
      <c r="C4766" s="2">
        <v>287</v>
      </c>
      <c r="D4766" s="2">
        <v>32.4</v>
      </c>
      <c r="E4766" s="2">
        <f t="shared" si="74"/>
        <v>23.431249999999999</v>
      </c>
    </row>
    <row r="4767" spans="1:5" x14ac:dyDescent="0.35">
      <c r="A4767" t="s">
        <v>4</v>
      </c>
      <c r="B4767" t="s">
        <v>4770</v>
      </c>
      <c r="C4767" s="2">
        <v>287</v>
      </c>
      <c r="D4767" s="2">
        <v>32.4</v>
      </c>
      <c r="E4767" s="2">
        <f t="shared" si="74"/>
        <v>23.431249999999999</v>
      </c>
    </row>
    <row r="4768" spans="1:5" x14ac:dyDescent="0.35">
      <c r="A4768" t="s">
        <v>4</v>
      </c>
      <c r="B4768" t="s">
        <v>4771</v>
      </c>
      <c r="C4768" s="2">
        <v>287</v>
      </c>
      <c r="D4768" s="2">
        <v>32.4</v>
      </c>
      <c r="E4768" s="2">
        <f t="shared" si="74"/>
        <v>23.431249999999999</v>
      </c>
    </row>
    <row r="4769" spans="1:5" x14ac:dyDescent="0.35">
      <c r="A4769" t="s">
        <v>4</v>
      </c>
      <c r="B4769" t="s">
        <v>4772</v>
      </c>
      <c r="C4769" s="2">
        <v>287</v>
      </c>
      <c r="D4769" s="2">
        <v>32.4</v>
      </c>
      <c r="E4769" s="2">
        <f t="shared" si="74"/>
        <v>23.431249999999999</v>
      </c>
    </row>
    <row r="4770" spans="1:5" x14ac:dyDescent="0.35">
      <c r="A4770" t="s">
        <v>4</v>
      </c>
      <c r="B4770" t="s">
        <v>4773</v>
      </c>
      <c r="C4770" s="2">
        <v>287</v>
      </c>
      <c r="D4770" s="2">
        <v>32.4</v>
      </c>
      <c r="E4770" s="2">
        <f t="shared" si="74"/>
        <v>23.431249999999999</v>
      </c>
    </row>
    <row r="4771" spans="1:5" x14ac:dyDescent="0.35">
      <c r="A4771" t="s">
        <v>4</v>
      </c>
      <c r="B4771" t="s">
        <v>4774</v>
      </c>
      <c r="C4771" s="2">
        <v>287</v>
      </c>
      <c r="D4771" s="2">
        <v>32.4</v>
      </c>
      <c r="E4771" s="2">
        <f t="shared" si="74"/>
        <v>23.431249999999999</v>
      </c>
    </row>
    <row r="4772" spans="1:5" x14ac:dyDescent="0.35">
      <c r="A4772" t="s">
        <v>4</v>
      </c>
      <c r="B4772" t="s">
        <v>4775</v>
      </c>
      <c r="C4772" s="2">
        <v>288</v>
      </c>
      <c r="D4772" s="2">
        <v>32.4</v>
      </c>
      <c r="E4772" s="2">
        <f t="shared" si="74"/>
        <v>23.4</v>
      </c>
    </row>
    <row r="4773" spans="1:5" x14ac:dyDescent="0.35">
      <c r="A4773" t="s">
        <v>4</v>
      </c>
      <c r="B4773" t="s">
        <v>4776</v>
      </c>
      <c r="C4773" s="2">
        <v>288</v>
      </c>
      <c r="D4773" s="2">
        <v>32.4</v>
      </c>
      <c r="E4773" s="2">
        <f t="shared" si="74"/>
        <v>23.4</v>
      </c>
    </row>
    <row r="4774" spans="1:5" x14ac:dyDescent="0.35">
      <c r="A4774" t="s">
        <v>4</v>
      </c>
      <c r="B4774" t="s">
        <v>4777</v>
      </c>
      <c r="C4774" s="2">
        <v>288</v>
      </c>
      <c r="D4774" s="2">
        <v>32.5</v>
      </c>
      <c r="E4774" s="2">
        <f t="shared" si="74"/>
        <v>23.5</v>
      </c>
    </row>
    <row r="4775" spans="1:5" x14ac:dyDescent="0.35">
      <c r="A4775" t="s">
        <v>4</v>
      </c>
      <c r="B4775" t="s">
        <v>4778</v>
      </c>
      <c r="C4775" s="2">
        <v>288</v>
      </c>
      <c r="D4775" s="2">
        <v>32.5</v>
      </c>
      <c r="E4775" s="2">
        <f t="shared" si="74"/>
        <v>23.5</v>
      </c>
    </row>
    <row r="4776" spans="1:5" x14ac:dyDescent="0.35">
      <c r="A4776" t="s">
        <v>4</v>
      </c>
      <c r="B4776" t="s">
        <v>4779</v>
      </c>
      <c r="C4776" s="2">
        <v>288</v>
      </c>
      <c r="D4776" s="2">
        <v>32.5</v>
      </c>
      <c r="E4776" s="2">
        <f t="shared" si="74"/>
        <v>23.5</v>
      </c>
    </row>
    <row r="4777" spans="1:5" x14ac:dyDescent="0.35">
      <c r="A4777" t="s">
        <v>4</v>
      </c>
      <c r="B4777" t="s">
        <v>4780</v>
      </c>
      <c r="C4777" s="2">
        <v>288</v>
      </c>
      <c r="D4777" s="2">
        <v>32.5</v>
      </c>
      <c r="E4777" s="2">
        <f t="shared" si="74"/>
        <v>23.5</v>
      </c>
    </row>
    <row r="4778" spans="1:5" x14ac:dyDescent="0.35">
      <c r="A4778" t="s">
        <v>4</v>
      </c>
      <c r="B4778" t="s">
        <v>4781</v>
      </c>
      <c r="C4778" s="2">
        <v>288</v>
      </c>
      <c r="D4778" s="2">
        <v>32.5</v>
      </c>
      <c r="E4778" s="2">
        <f t="shared" si="74"/>
        <v>23.5</v>
      </c>
    </row>
    <row r="4779" spans="1:5" x14ac:dyDescent="0.35">
      <c r="A4779" t="s">
        <v>4</v>
      </c>
      <c r="B4779" t="s">
        <v>4782</v>
      </c>
      <c r="C4779" s="2">
        <v>288</v>
      </c>
      <c r="D4779" s="2">
        <v>32.5</v>
      </c>
      <c r="E4779" s="2">
        <f t="shared" si="74"/>
        <v>23.5</v>
      </c>
    </row>
    <row r="4780" spans="1:5" x14ac:dyDescent="0.35">
      <c r="A4780" t="s">
        <v>4</v>
      </c>
      <c r="B4780" t="s">
        <v>4783</v>
      </c>
      <c r="C4780" s="2">
        <v>288</v>
      </c>
      <c r="D4780" s="2">
        <v>32.5</v>
      </c>
      <c r="E4780" s="2">
        <f t="shared" si="74"/>
        <v>23.5</v>
      </c>
    </row>
    <row r="4781" spans="1:5" x14ac:dyDescent="0.35">
      <c r="A4781" t="s">
        <v>4</v>
      </c>
      <c r="B4781" t="s">
        <v>4784</v>
      </c>
      <c r="C4781" s="2">
        <v>288</v>
      </c>
      <c r="D4781" s="2">
        <v>32.5</v>
      </c>
      <c r="E4781" s="2">
        <f t="shared" si="74"/>
        <v>23.5</v>
      </c>
    </row>
    <row r="4782" spans="1:5" x14ac:dyDescent="0.35">
      <c r="A4782" t="s">
        <v>4</v>
      </c>
      <c r="B4782" t="s">
        <v>4785</v>
      </c>
      <c r="C4782" s="2">
        <v>288</v>
      </c>
      <c r="D4782" s="2">
        <v>32.5</v>
      </c>
      <c r="E4782" s="2">
        <f t="shared" si="74"/>
        <v>23.5</v>
      </c>
    </row>
    <row r="4783" spans="1:5" x14ac:dyDescent="0.35">
      <c r="A4783" t="s">
        <v>4</v>
      </c>
      <c r="B4783" t="s">
        <v>4786</v>
      </c>
      <c r="C4783" s="2">
        <v>288</v>
      </c>
      <c r="D4783" s="2">
        <v>32.5</v>
      </c>
      <c r="E4783" s="2">
        <f t="shared" si="74"/>
        <v>23.5</v>
      </c>
    </row>
    <row r="4784" spans="1:5" x14ac:dyDescent="0.35">
      <c r="A4784" t="s">
        <v>4</v>
      </c>
      <c r="B4784" t="s">
        <v>4787</v>
      </c>
      <c r="C4784" s="2">
        <v>288</v>
      </c>
      <c r="D4784" s="2">
        <v>32.5</v>
      </c>
      <c r="E4784" s="2">
        <f t="shared" si="74"/>
        <v>23.5</v>
      </c>
    </row>
    <row r="4785" spans="1:5" x14ac:dyDescent="0.35">
      <c r="A4785" t="s">
        <v>4</v>
      </c>
      <c r="B4785" t="s">
        <v>4788</v>
      </c>
      <c r="C4785" s="2">
        <v>288</v>
      </c>
      <c r="D4785" s="2">
        <v>32.5</v>
      </c>
      <c r="E4785" s="2">
        <f t="shared" si="74"/>
        <v>23.5</v>
      </c>
    </row>
    <row r="4786" spans="1:5" x14ac:dyDescent="0.35">
      <c r="A4786" t="s">
        <v>4</v>
      </c>
      <c r="B4786" t="s">
        <v>4789</v>
      </c>
      <c r="C4786" s="2">
        <v>288</v>
      </c>
      <c r="D4786" s="2">
        <v>32.5</v>
      </c>
      <c r="E4786" s="2">
        <f t="shared" si="74"/>
        <v>23.5</v>
      </c>
    </row>
    <row r="4787" spans="1:5" x14ac:dyDescent="0.35">
      <c r="A4787" t="s">
        <v>4</v>
      </c>
      <c r="B4787" t="s">
        <v>4790</v>
      </c>
      <c r="C4787" s="2">
        <v>289</v>
      </c>
      <c r="D4787" s="2">
        <v>32.5</v>
      </c>
      <c r="E4787" s="2">
        <f t="shared" si="74"/>
        <v>23.46875</v>
      </c>
    </row>
    <row r="4788" spans="1:5" x14ac:dyDescent="0.35">
      <c r="A4788" t="s">
        <v>4</v>
      </c>
      <c r="B4788" t="s">
        <v>4791</v>
      </c>
      <c r="C4788" s="2">
        <v>289</v>
      </c>
      <c r="D4788" s="2">
        <v>32.5</v>
      </c>
      <c r="E4788" s="2">
        <f t="shared" si="74"/>
        <v>23.46875</v>
      </c>
    </row>
    <row r="4789" spans="1:5" x14ac:dyDescent="0.35">
      <c r="A4789" t="s">
        <v>4</v>
      </c>
      <c r="B4789" t="s">
        <v>4792</v>
      </c>
      <c r="C4789" s="2">
        <v>289</v>
      </c>
      <c r="D4789" s="2">
        <v>32.5</v>
      </c>
      <c r="E4789" s="2">
        <f t="shared" si="74"/>
        <v>23.46875</v>
      </c>
    </row>
    <row r="4790" spans="1:5" x14ac:dyDescent="0.35">
      <c r="A4790" t="s">
        <v>4</v>
      </c>
      <c r="B4790" t="s">
        <v>4793</v>
      </c>
      <c r="C4790" s="2">
        <v>289</v>
      </c>
      <c r="D4790" s="2">
        <v>32.5</v>
      </c>
      <c r="E4790" s="2">
        <f t="shared" si="74"/>
        <v>23.46875</v>
      </c>
    </row>
    <row r="4791" spans="1:5" x14ac:dyDescent="0.35">
      <c r="A4791" t="s">
        <v>4</v>
      </c>
      <c r="B4791" t="s">
        <v>4794</v>
      </c>
      <c r="C4791" s="2">
        <v>289</v>
      </c>
      <c r="D4791" s="2">
        <v>32.5</v>
      </c>
      <c r="E4791" s="2">
        <f t="shared" si="74"/>
        <v>23.46875</v>
      </c>
    </row>
    <row r="4792" spans="1:5" x14ac:dyDescent="0.35">
      <c r="A4792" t="s">
        <v>4</v>
      </c>
      <c r="B4792" t="s">
        <v>4795</v>
      </c>
      <c r="C4792" s="2">
        <v>289</v>
      </c>
      <c r="D4792" s="2">
        <v>32.5</v>
      </c>
      <c r="E4792" s="2">
        <f t="shared" si="74"/>
        <v>23.46875</v>
      </c>
    </row>
    <row r="4793" spans="1:5" x14ac:dyDescent="0.35">
      <c r="A4793" t="s">
        <v>4</v>
      </c>
      <c r="B4793" t="s">
        <v>4796</v>
      </c>
      <c r="C4793" s="2">
        <v>289</v>
      </c>
      <c r="D4793" s="2">
        <v>32.5</v>
      </c>
      <c r="E4793" s="2">
        <f t="shared" si="74"/>
        <v>23.46875</v>
      </c>
    </row>
    <row r="4794" spans="1:5" x14ac:dyDescent="0.35">
      <c r="A4794" t="s">
        <v>4</v>
      </c>
      <c r="B4794" t="s">
        <v>4797</v>
      </c>
      <c r="C4794" s="2">
        <v>289</v>
      </c>
      <c r="D4794" s="2">
        <v>32.5</v>
      </c>
      <c r="E4794" s="2">
        <f t="shared" si="74"/>
        <v>23.46875</v>
      </c>
    </row>
    <row r="4795" spans="1:5" x14ac:dyDescent="0.35">
      <c r="A4795" t="s">
        <v>4</v>
      </c>
      <c r="B4795" t="s">
        <v>4798</v>
      </c>
      <c r="C4795" s="2">
        <v>289</v>
      </c>
      <c r="D4795" s="2">
        <v>32.5</v>
      </c>
      <c r="E4795" s="2">
        <f t="shared" si="74"/>
        <v>23.46875</v>
      </c>
    </row>
    <row r="4796" spans="1:5" x14ac:dyDescent="0.35">
      <c r="A4796" t="s">
        <v>4</v>
      </c>
      <c r="B4796" t="s">
        <v>4799</v>
      </c>
      <c r="C4796" s="2">
        <v>289</v>
      </c>
      <c r="D4796" s="2">
        <v>32.5</v>
      </c>
      <c r="E4796" s="2">
        <f t="shared" si="74"/>
        <v>23.46875</v>
      </c>
    </row>
    <row r="4797" spans="1:5" x14ac:dyDescent="0.35">
      <c r="A4797" t="s">
        <v>4</v>
      </c>
      <c r="B4797" t="s">
        <v>4800</v>
      </c>
      <c r="C4797" s="2">
        <v>289</v>
      </c>
      <c r="D4797" s="2">
        <v>32.6</v>
      </c>
      <c r="E4797" s="2">
        <f t="shared" si="74"/>
        <v>23.568750000000001</v>
      </c>
    </row>
    <row r="4798" spans="1:5" x14ac:dyDescent="0.35">
      <c r="A4798" t="s">
        <v>4</v>
      </c>
      <c r="B4798" t="s">
        <v>4801</v>
      </c>
      <c r="C4798" s="2">
        <v>289</v>
      </c>
      <c r="D4798" s="2">
        <v>32.5</v>
      </c>
      <c r="E4798" s="2">
        <f t="shared" si="74"/>
        <v>23.46875</v>
      </c>
    </row>
    <row r="4799" spans="1:5" x14ac:dyDescent="0.35">
      <c r="A4799" t="s">
        <v>4</v>
      </c>
      <c r="B4799" t="s">
        <v>4802</v>
      </c>
      <c r="C4799" s="2">
        <v>289</v>
      </c>
      <c r="D4799" s="2">
        <v>32.6</v>
      </c>
      <c r="E4799" s="2">
        <f t="shared" si="74"/>
        <v>23.568750000000001</v>
      </c>
    </row>
    <row r="4800" spans="1:5" x14ac:dyDescent="0.35">
      <c r="A4800" t="s">
        <v>4</v>
      </c>
      <c r="B4800" t="s">
        <v>4803</v>
      </c>
      <c r="C4800" s="2">
        <v>289</v>
      </c>
      <c r="D4800" s="2">
        <v>32.6</v>
      </c>
      <c r="E4800" s="2">
        <f t="shared" si="74"/>
        <v>23.568750000000001</v>
      </c>
    </row>
    <row r="4801" spans="1:5" x14ac:dyDescent="0.35">
      <c r="A4801" t="s">
        <v>4</v>
      </c>
      <c r="B4801" t="s">
        <v>4804</v>
      </c>
      <c r="C4801" s="2">
        <v>290</v>
      </c>
      <c r="D4801" s="2">
        <v>32.6</v>
      </c>
      <c r="E4801" s="2">
        <f t="shared" si="74"/>
        <v>23.537500000000001</v>
      </c>
    </row>
    <row r="4802" spans="1:5" x14ac:dyDescent="0.35">
      <c r="A4802" t="s">
        <v>4</v>
      </c>
      <c r="B4802" t="s">
        <v>4805</v>
      </c>
      <c r="C4802" s="2">
        <v>290</v>
      </c>
      <c r="D4802" s="2">
        <v>32.6</v>
      </c>
      <c r="E4802" s="2">
        <f t="shared" si="74"/>
        <v>23.537500000000001</v>
      </c>
    </row>
    <row r="4803" spans="1:5" x14ac:dyDescent="0.35">
      <c r="A4803" t="s">
        <v>4</v>
      </c>
      <c r="B4803" t="s">
        <v>4806</v>
      </c>
      <c r="C4803" s="2">
        <v>290</v>
      </c>
      <c r="D4803" s="2">
        <v>32.6</v>
      </c>
      <c r="E4803" s="2">
        <f t="shared" ref="E4803:E4866" si="75">D4803-C4803*((45-20)/800)</f>
        <v>23.537500000000001</v>
      </c>
    </row>
    <row r="4804" spans="1:5" x14ac:dyDescent="0.35">
      <c r="A4804" t="s">
        <v>4</v>
      </c>
      <c r="B4804" t="s">
        <v>4807</v>
      </c>
      <c r="C4804" s="2">
        <v>290</v>
      </c>
      <c r="D4804" s="2">
        <v>32.6</v>
      </c>
      <c r="E4804" s="2">
        <f t="shared" si="75"/>
        <v>23.537500000000001</v>
      </c>
    </row>
    <row r="4805" spans="1:5" x14ac:dyDescent="0.35">
      <c r="A4805" t="s">
        <v>4</v>
      </c>
      <c r="B4805" t="s">
        <v>4808</v>
      </c>
      <c r="C4805" s="2">
        <v>290</v>
      </c>
      <c r="D4805" s="2">
        <v>32.6</v>
      </c>
      <c r="E4805" s="2">
        <f t="shared" si="75"/>
        <v>23.537500000000001</v>
      </c>
    </row>
    <row r="4806" spans="1:5" x14ac:dyDescent="0.35">
      <c r="A4806" t="s">
        <v>4</v>
      </c>
      <c r="B4806" t="s">
        <v>4809</v>
      </c>
      <c r="C4806" s="2">
        <v>290</v>
      </c>
      <c r="D4806" s="2">
        <v>32.6</v>
      </c>
      <c r="E4806" s="2">
        <f t="shared" si="75"/>
        <v>23.537500000000001</v>
      </c>
    </row>
    <row r="4807" spans="1:5" x14ac:dyDescent="0.35">
      <c r="A4807" t="s">
        <v>4</v>
      </c>
      <c r="B4807" t="s">
        <v>4810</v>
      </c>
      <c r="C4807" s="2">
        <v>290</v>
      </c>
      <c r="D4807" s="2">
        <v>32.6</v>
      </c>
      <c r="E4807" s="2">
        <f t="shared" si="75"/>
        <v>23.537500000000001</v>
      </c>
    </row>
    <row r="4808" spans="1:5" x14ac:dyDescent="0.35">
      <c r="A4808" t="s">
        <v>4</v>
      </c>
      <c r="B4808" t="s">
        <v>4811</v>
      </c>
      <c r="C4808" s="2">
        <v>290</v>
      </c>
      <c r="D4808" s="2">
        <v>32.6</v>
      </c>
      <c r="E4808" s="2">
        <f t="shared" si="75"/>
        <v>23.537500000000001</v>
      </c>
    </row>
    <row r="4809" spans="1:5" x14ac:dyDescent="0.35">
      <c r="A4809" t="s">
        <v>4</v>
      </c>
      <c r="B4809" t="s">
        <v>4812</v>
      </c>
      <c r="C4809" s="2">
        <v>290</v>
      </c>
      <c r="D4809" s="2">
        <v>32.6</v>
      </c>
      <c r="E4809" s="2">
        <f t="shared" si="75"/>
        <v>23.537500000000001</v>
      </c>
    </row>
    <row r="4810" spans="1:5" x14ac:dyDescent="0.35">
      <c r="A4810" t="s">
        <v>4</v>
      </c>
      <c r="B4810" t="s">
        <v>4813</v>
      </c>
      <c r="C4810" s="2">
        <v>290</v>
      </c>
      <c r="D4810" s="2">
        <v>32.6</v>
      </c>
      <c r="E4810" s="2">
        <f t="shared" si="75"/>
        <v>23.537500000000001</v>
      </c>
    </row>
    <row r="4811" spans="1:5" x14ac:dyDescent="0.35">
      <c r="A4811" t="s">
        <v>4</v>
      </c>
      <c r="B4811" t="s">
        <v>4814</v>
      </c>
      <c r="C4811" s="2">
        <v>290</v>
      </c>
      <c r="D4811" s="2">
        <v>32.6</v>
      </c>
      <c r="E4811" s="2">
        <f t="shared" si="75"/>
        <v>23.537500000000001</v>
      </c>
    </row>
    <row r="4812" spans="1:5" x14ac:dyDescent="0.35">
      <c r="A4812" t="s">
        <v>4</v>
      </c>
      <c r="B4812" t="s">
        <v>4815</v>
      </c>
      <c r="C4812" s="2">
        <v>290</v>
      </c>
      <c r="D4812" s="2">
        <v>32.6</v>
      </c>
      <c r="E4812" s="2">
        <f t="shared" si="75"/>
        <v>23.537500000000001</v>
      </c>
    </row>
    <row r="4813" spans="1:5" x14ac:dyDescent="0.35">
      <c r="A4813" t="s">
        <v>4</v>
      </c>
      <c r="B4813" t="s">
        <v>4816</v>
      </c>
      <c r="C4813" s="2">
        <v>290</v>
      </c>
      <c r="D4813" s="2">
        <v>32.6</v>
      </c>
      <c r="E4813" s="2">
        <f t="shared" si="75"/>
        <v>23.537500000000001</v>
      </c>
    </row>
    <row r="4814" spans="1:5" x14ac:dyDescent="0.35">
      <c r="A4814" t="s">
        <v>4</v>
      </c>
      <c r="B4814" t="s">
        <v>4817</v>
      </c>
      <c r="C4814" s="2">
        <v>290</v>
      </c>
      <c r="D4814" s="2">
        <v>32.6</v>
      </c>
      <c r="E4814" s="2">
        <f t="shared" si="75"/>
        <v>23.537500000000001</v>
      </c>
    </row>
    <row r="4815" spans="1:5" x14ac:dyDescent="0.35">
      <c r="A4815" t="s">
        <v>4</v>
      </c>
      <c r="B4815" t="s">
        <v>4818</v>
      </c>
      <c r="C4815" s="2">
        <v>290</v>
      </c>
      <c r="D4815" s="2">
        <v>32.6</v>
      </c>
      <c r="E4815" s="2">
        <f t="shared" si="75"/>
        <v>23.537500000000001</v>
      </c>
    </row>
    <row r="4816" spans="1:5" x14ac:dyDescent="0.35">
      <c r="A4816" t="s">
        <v>4</v>
      </c>
      <c r="B4816" t="s">
        <v>4819</v>
      </c>
      <c r="C4816" s="2">
        <v>291</v>
      </c>
      <c r="D4816" s="2">
        <v>32.6</v>
      </c>
      <c r="E4816" s="2">
        <f t="shared" si="75"/>
        <v>23.506250000000001</v>
      </c>
    </row>
    <row r="4817" spans="1:5" x14ac:dyDescent="0.35">
      <c r="A4817" t="s">
        <v>4</v>
      </c>
      <c r="B4817" t="s">
        <v>4820</v>
      </c>
      <c r="C4817" s="2">
        <v>291</v>
      </c>
      <c r="D4817" s="2">
        <v>32.6</v>
      </c>
      <c r="E4817" s="2">
        <f t="shared" si="75"/>
        <v>23.506250000000001</v>
      </c>
    </row>
    <row r="4818" spans="1:5" x14ac:dyDescent="0.35">
      <c r="A4818" t="s">
        <v>4</v>
      </c>
      <c r="B4818" t="s">
        <v>4821</v>
      </c>
      <c r="C4818" s="2">
        <v>291</v>
      </c>
      <c r="D4818" s="2">
        <v>32.6</v>
      </c>
      <c r="E4818" s="2">
        <f t="shared" si="75"/>
        <v>23.506250000000001</v>
      </c>
    </row>
    <row r="4819" spans="1:5" x14ac:dyDescent="0.35">
      <c r="A4819" t="s">
        <v>4</v>
      </c>
      <c r="B4819" t="s">
        <v>4822</v>
      </c>
      <c r="C4819" s="2">
        <v>291</v>
      </c>
      <c r="D4819" s="2">
        <v>32.6</v>
      </c>
      <c r="E4819" s="2">
        <f t="shared" si="75"/>
        <v>23.506250000000001</v>
      </c>
    </row>
    <row r="4820" spans="1:5" x14ac:dyDescent="0.35">
      <c r="A4820" t="s">
        <v>4</v>
      </c>
      <c r="B4820" t="s">
        <v>4823</v>
      </c>
      <c r="C4820" s="2">
        <v>291</v>
      </c>
      <c r="D4820" s="2">
        <v>32.6</v>
      </c>
      <c r="E4820" s="2">
        <f t="shared" si="75"/>
        <v>23.506250000000001</v>
      </c>
    </row>
    <row r="4821" spans="1:5" x14ac:dyDescent="0.35">
      <c r="A4821" t="s">
        <v>4</v>
      </c>
      <c r="B4821" t="s">
        <v>4824</v>
      </c>
      <c r="C4821" s="2">
        <v>291</v>
      </c>
      <c r="D4821" s="2">
        <v>32.6</v>
      </c>
      <c r="E4821" s="2">
        <f t="shared" si="75"/>
        <v>23.506250000000001</v>
      </c>
    </row>
    <row r="4822" spans="1:5" x14ac:dyDescent="0.35">
      <c r="A4822" t="s">
        <v>4</v>
      </c>
      <c r="B4822" t="s">
        <v>4825</v>
      </c>
      <c r="C4822" s="2">
        <v>291</v>
      </c>
      <c r="D4822" s="2">
        <v>32.700000000000003</v>
      </c>
      <c r="E4822" s="2">
        <f t="shared" si="75"/>
        <v>23.606250000000003</v>
      </c>
    </row>
    <row r="4823" spans="1:5" x14ac:dyDescent="0.35">
      <c r="A4823" t="s">
        <v>4</v>
      </c>
      <c r="B4823" t="s">
        <v>4826</v>
      </c>
      <c r="C4823" s="2">
        <v>291</v>
      </c>
      <c r="D4823" s="2">
        <v>32.700000000000003</v>
      </c>
      <c r="E4823" s="2">
        <f t="shared" si="75"/>
        <v>23.606250000000003</v>
      </c>
    </row>
    <row r="4824" spans="1:5" x14ac:dyDescent="0.35">
      <c r="A4824" t="s">
        <v>4</v>
      </c>
      <c r="B4824" t="s">
        <v>4827</v>
      </c>
      <c r="C4824" s="2">
        <v>291</v>
      </c>
      <c r="D4824" s="2">
        <v>32.700000000000003</v>
      </c>
      <c r="E4824" s="2">
        <f t="shared" si="75"/>
        <v>23.606250000000003</v>
      </c>
    </row>
    <row r="4825" spans="1:5" x14ac:dyDescent="0.35">
      <c r="A4825" t="s">
        <v>4</v>
      </c>
      <c r="B4825" t="s">
        <v>4828</v>
      </c>
      <c r="C4825" s="2">
        <v>291</v>
      </c>
      <c r="D4825" s="2">
        <v>32.700000000000003</v>
      </c>
      <c r="E4825" s="2">
        <f t="shared" si="75"/>
        <v>23.606250000000003</v>
      </c>
    </row>
    <row r="4826" spans="1:5" x14ac:dyDescent="0.35">
      <c r="A4826" t="s">
        <v>4</v>
      </c>
      <c r="B4826" t="s">
        <v>4829</v>
      </c>
      <c r="C4826" s="2">
        <v>291</v>
      </c>
      <c r="D4826" s="2">
        <v>32.700000000000003</v>
      </c>
      <c r="E4826" s="2">
        <f t="shared" si="75"/>
        <v>23.606250000000003</v>
      </c>
    </row>
    <row r="4827" spans="1:5" x14ac:dyDescent="0.35">
      <c r="A4827" t="s">
        <v>4</v>
      </c>
      <c r="B4827" t="s">
        <v>4830</v>
      </c>
      <c r="C4827" s="2">
        <v>291</v>
      </c>
      <c r="D4827" s="2">
        <v>32.700000000000003</v>
      </c>
      <c r="E4827" s="2">
        <f t="shared" si="75"/>
        <v>23.606250000000003</v>
      </c>
    </row>
    <row r="4828" spans="1:5" x14ac:dyDescent="0.35">
      <c r="A4828" t="s">
        <v>4</v>
      </c>
      <c r="B4828" t="s">
        <v>4831</v>
      </c>
      <c r="C4828" s="2">
        <v>291</v>
      </c>
      <c r="D4828" s="2">
        <v>32.700000000000003</v>
      </c>
      <c r="E4828" s="2">
        <f t="shared" si="75"/>
        <v>23.606250000000003</v>
      </c>
    </row>
    <row r="4829" spans="1:5" x14ac:dyDescent="0.35">
      <c r="A4829" t="s">
        <v>4</v>
      </c>
      <c r="B4829" t="s">
        <v>4832</v>
      </c>
      <c r="C4829" s="2">
        <v>291</v>
      </c>
      <c r="D4829" s="2">
        <v>32.700000000000003</v>
      </c>
      <c r="E4829" s="2">
        <f t="shared" si="75"/>
        <v>23.606250000000003</v>
      </c>
    </row>
    <row r="4830" spans="1:5" x14ac:dyDescent="0.35">
      <c r="A4830" t="s">
        <v>4</v>
      </c>
      <c r="B4830" t="s">
        <v>4833</v>
      </c>
      <c r="C4830" s="2">
        <v>291</v>
      </c>
      <c r="D4830" s="2">
        <v>32.700000000000003</v>
      </c>
      <c r="E4830" s="2">
        <f t="shared" si="75"/>
        <v>23.606250000000003</v>
      </c>
    </row>
    <row r="4831" spans="1:5" x14ac:dyDescent="0.35">
      <c r="A4831" t="s">
        <v>4</v>
      </c>
      <c r="B4831" t="s">
        <v>4834</v>
      </c>
      <c r="C4831" s="2">
        <v>292</v>
      </c>
      <c r="D4831" s="2">
        <v>32.700000000000003</v>
      </c>
      <c r="E4831" s="2">
        <f t="shared" si="75"/>
        <v>23.575000000000003</v>
      </c>
    </row>
    <row r="4832" spans="1:5" x14ac:dyDescent="0.35">
      <c r="A4832" t="s">
        <v>4</v>
      </c>
      <c r="B4832" t="s">
        <v>4835</v>
      </c>
      <c r="C4832" s="2">
        <v>292</v>
      </c>
      <c r="D4832" s="2">
        <v>32.700000000000003</v>
      </c>
      <c r="E4832" s="2">
        <f t="shared" si="75"/>
        <v>23.575000000000003</v>
      </c>
    </row>
    <row r="4833" spans="1:5" x14ac:dyDescent="0.35">
      <c r="A4833" t="s">
        <v>4</v>
      </c>
      <c r="B4833" t="s">
        <v>4836</v>
      </c>
      <c r="C4833" s="2">
        <v>292</v>
      </c>
      <c r="D4833" s="2">
        <v>32.700000000000003</v>
      </c>
      <c r="E4833" s="2">
        <f t="shared" si="75"/>
        <v>23.575000000000003</v>
      </c>
    </row>
    <row r="4834" spans="1:5" x14ac:dyDescent="0.35">
      <c r="A4834" t="s">
        <v>4</v>
      </c>
      <c r="B4834" t="s">
        <v>4837</v>
      </c>
      <c r="C4834" s="2">
        <v>292</v>
      </c>
      <c r="D4834" s="2">
        <v>32.700000000000003</v>
      </c>
      <c r="E4834" s="2">
        <f t="shared" si="75"/>
        <v>23.575000000000003</v>
      </c>
    </row>
    <row r="4835" spans="1:5" x14ac:dyDescent="0.35">
      <c r="A4835" t="s">
        <v>4</v>
      </c>
      <c r="B4835" t="s">
        <v>4838</v>
      </c>
      <c r="C4835" s="2">
        <v>292</v>
      </c>
      <c r="D4835" s="2">
        <v>32.700000000000003</v>
      </c>
      <c r="E4835" s="2">
        <f t="shared" si="75"/>
        <v>23.575000000000003</v>
      </c>
    </row>
    <row r="4836" spans="1:5" x14ac:dyDescent="0.35">
      <c r="A4836" t="s">
        <v>4</v>
      </c>
      <c r="B4836" t="s">
        <v>4839</v>
      </c>
      <c r="C4836" s="2">
        <v>292</v>
      </c>
      <c r="D4836" s="2">
        <v>32.700000000000003</v>
      </c>
      <c r="E4836" s="2">
        <f t="shared" si="75"/>
        <v>23.575000000000003</v>
      </c>
    </row>
    <row r="4837" spans="1:5" x14ac:dyDescent="0.35">
      <c r="A4837" t="s">
        <v>4</v>
      </c>
      <c r="B4837" t="s">
        <v>4840</v>
      </c>
      <c r="C4837" s="2">
        <v>292</v>
      </c>
      <c r="D4837" s="2">
        <v>32.700000000000003</v>
      </c>
      <c r="E4837" s="2">
        <f t="shared" si="75"/>
        <v>23.575000000000003</v>
      </c>
    </row>
    <row r="4838" spans="1:5" x14ac:dyDescent="0.35">
      <c r="A4838" t="s">
        <v>4</v>
      </c>
      <c r="B4838" t="s">
        <v>4841</v>
      </c>
      <c r="C4838" s="2">
        <v>292</v>
      </c>
      <c r="D4838" s="2">
        <v>32.700000000000003</v>
      </c>
      <c r="E4838" s="2">
        <f t="shared" si="75"/>
        <v>23.575000000000003</v>
      </c>
    </row>
    <row r="4839" spans="1:5" x14ac:dyDescent="0.35">
      <c r="A4839" t="s">
        <v>4</v>
      </c>
      <c r="B4839" t="s">
        <v>4842</v>
      </c>
      <c r="C4839" s="2">
        <v>292</v>
      </c>
      <c r="D4839" s="2">
        <v>32.700000000000003</v>
      </c>
      <c r="E4839" s="2">
        <f t="shared" si="75"/>
        <v>23.575000000000003</v>
      </c>
    </row>
    <row r="4840" spans="1:5" x14ac:dyDescent="0.35">
      <c r="A4840" t="s">
        <v>4</v>
      </c>
      <c r="B4840" t="s">
        <v>4843</v>
      </c>
      <c r="C4840" s="2">
        <v>292</v>
      </c>
      <c r="D4840" s="2">
        <v>32.799999999999997</v>
      </c>
      <c r="E4840" s="2">
        <f t="shared" si="75"/>
        <v>23.674999999999997</v>
      </c>
    </row>
    <row r="4841" spans="1:5" x14ac:dyDescent="0.35">
      <c r="A4841" t="s">
        <v>4</v>
      </c>
      <c r="B4841" t="s">
        <v>4844</v>
      </c>
      <c r="C4841" s="2">
        <v>292</v>
      </c>
      <c r="D4841" s="2">
        <v>32.700000000000003</v>
      </c>
      <c r="E4841" s="2">
        <f t="shared" si="75"/>
        <v>23.575000000000003</v>
      </c>
    </row>
    <row r="4842" spans="1:5" x14ac:dyDescent="0.35">
      <c r="A4842" t="s">
        <v>4</v>
      </c>
      <c r="B4842" t="s">
        <v>4845</v>
      </c>
      <c r="C4842" s="2">
        <v>292</v>
      </c>
      <c r="D4842" s="2">
        <v>32.799999999999997</v>
      </c>
      <c r="E4842" s="2">
        <f t="shared" si="75"/>
        <v>23.674999999999997</v>
      </c>
    </row>
    <row r="4843" spans="1:5" x14ac:dyDescent="0.35">
      <c r="A4843" t="s">
        <v>4</v>
      </c>
      <c r="B4843" t="s">
        <v>4846</v>
      </c>
      <c r="C4843" s="2">
        <v>292</v>
      </c>
      <c r="D4843" s="2">
        <v>32.799999999999997</v>
      </c>
      <c r="E4843" s="2">
        <f t="shared" si="75"/>
        <v>23.674999999999997</v>
      </c>
    </row>
    <row r="4844" spans="1:5" x14ac:dyDescent="0.35">
      <c r="A4844" t="s">
        <v>4</v>
      </c>
      <c r="B4844" t="s">
        <v>4847</v>
      </c>
      <c r="C4844" s="2">
        <v>292</v>
      </c>
      <c r="D4844" s="2">
        <v>32.799999999999997</v>
      </c>
      <c r="E4844" s="2">
        <f t="shared" si="75"/>
        <v>23.674999999999997</v>
      </c>
    </row>
    <row r="4845" spans="1:5" x14ac:dyDescent="0.35">
      <c r="A4845" t="s">
        <v>4</v>
      </c>
      <c r="B4845" t="s">
        <v>4848</v>
      </c>
      <c r="C4845" s="2">
        <v>292</v>
      </c>
      <c r="D4845" s="2">
        <v>32.799999999999997</v>
      </c>
      <c r="E4845" s="2">
        <f t="shared" si="75"/>
        <v>23.674999999999997</v>
      </c>
    </row>
    <row r="4846" spans="1:5" x14ac:dyDescent="0.35">
      <c r="A4846" t="s">
        <v>4</v>
      </c>
      <c r="B4846" t="s">
        <v>4849</v>
      </c>
      <c r="C4846" s="2">
        <v>293</v>
      </c>
      <c r="D4846" s="2">
        <v>32.799999999999997</v>
      </c>
      <c r="E4846" s="2">
        <f t="shared" si="75"/>
        <v>23.643749999999997</v>
      </c>
    </row>
    <row r="4847" spans="1:5" x14ac:dyDescent="0.35">
      <c r="A4847" t="s">
        <v>4</v>
      </c>
      <c r="B4847" t="s">
        <v>4850</v>
      </c>
      <c r="C4847" s="2">
        <v>293</v>
      </c>
      <c r="D4847" s="2">
        <v>32.700000000000003</v>
      </c>
      <c r="E4847" s="2">
        <f t="shared" si="75"/>
        <v>23.543750000000003</v>
      </c>
    </row>
    <row r="4848" spans="1:5" x14ac:dyDescent="0.35">
      <c r="A4848" t="s">
        <v>4</v>
      </c>
      <c r="B4848" t="s">
        <v>4851</v>
      </c>
      <c r="C4848" s="2">
        <v>293</v>
      </c>
      <c r="D4848" s="2">
        <v>32.700000000000003</v>
      </c>
      <c r="E4848" s="2">
        <f t="shared" si="75"/>
        <v>23.543750000000003</v>
      </c>
    </row>
    <row r="4849" spans="1:5" x14ac:dyDescent="0.35">
      <c r="A4849" t="s">
        <v>4</v>
      </c>
      <c r="B4849" t="s">
        <v>4852</v>
      </c>
      <c r="C4849" s="2">
        <v>293</v>
      </c>
      <c r="D4849" s="2">
        <v>32.799999999999997</v>
      </c>
      <c r="E4849" s="2">
        <f t="shared" si="75"/>
        <v>23.643749999999997</v>
      </c>
    </row>
    <row r="4850" spans="1:5" x14ac:dyDescent="0.35">
      <c r="A4850" t="s">
        <v>4</v>
      </c>
      <c r="B4850" t="s">
        <v>4853</v>
      </c>
      <c r="C4850" s="2">
        <v>293</v>
      </c>
      <c r="D4850" s="2">
        <v>32.700000000000003</v>
      </c>
      <c r="E4850" s="2">
        <f t="shared" si="75"/>
        <v>23.543750000000003</v>
      </c>
    </row>
    <row r="4851" spans="1:5" x14ac:dyDescent="0.35">
      <c r="A4851" t="s">
        <v>4</v>
      </c>
      <c r="B4851" t="s">
        <v>4854</v>
      </c>
      <c r="C4851" s="2">
        <v>293</v>
      </c>
      <c r="D4851" s="2">
        <v>32.799999999999997</v>
      </c>
      <c r="E4851" s="2">
        <f t="shared" si="75"/>
        <v>23.643749999999997</v>
      </c>
    </row>
    <row r="4852" spans="1:5" x14ac:dyDescent="0.35">
      <c r="A4852" t="s">
        <v>4</v>
      </c>
      <c r="B4852" t="s">
        <v>4855</v>
      </c>
      <c r="C4852" s="2">
        <v>293</v>
      </c>
      <c r="D4852" s="2">
        <v>32.799999999999997</v>
      </c>
      <c r="E4852" s="2">
        <f t="shared" si="75"/>
        <v>23.643749999999997</v>
      </c>
    </row>
    <row r="4853" spans="1:5" x14ac:dyDescent="0.35">
      <c r="A4853" t="s">
        <v>4</v>
      </c>
      <c r="B4853" t="s">
        <v>4856</v>
      </c>
      <c r="C4853" s="2">
        <v>293</v>
      </c>
      <c r="D4853" s="2">
        <v>32.799999999999997</v>
      </c>
      <c r="E4853" s="2">
        <f t="shared" si="75"/>
        <v>23.643749999999997</v>
      </c>
    </row>
    <row r="4854" spans="1:5" x14ac:dyDescent="0.35">
      <c r="A4854" t="s">
        <v>4</v>
      </c>
      <c r="B4854" t="s">
        <v>4857</v>
      </c>
      <c r="C4854" s="2">
        <v>293</v>
      </c>
      <c r="D4854" s="2">
        <v>32.799999999999997</v>
      </c>
      <c r="E4854" s="2">
        <f t="shared" si="75"/>
        <v>23.643749999999997</v>
      </c>
    </row>
    <row r="4855" spans="1:5" x14ac:dyDescent="0.35">
      <c r="A4855" t="s">
        <v>4</v>
      </c>
      <c r="B4855" t="s">
        <v>4858</v>
      </c>
      <c r="C4855" s="2">
        <v>293</v>
      </c>
      <c r="D4855" s="2">
        <v>32.799999999999997</v>
      </c>
      <c r="E4855" s="2">
        <f t="shared" si="75"/>
        <v>23.643749999999997</v>
      </c>
    </row>
    <row r="4856" spans="1:5" x14ac:dyDescent="0.35">
      <c r="A4856" t="s">
        <v>4</v>
      </c>
      <c r="B4856" t="s">
        <v>4859</v>
      </c>
      <c r="C4856" s="2">
        <v>293</v>
      </c>
      <c r="D4856" s="2">
        <v>32.799999999999997</v>
      </c>
      <c r="E4856" s="2">
        <f t="shared" si="75"/>
        <v>23.643749999999997</v>
      </c>
    </row>
    <row r="4857" spans="1:5" x14ac:dyDescent="0.35">
      <c r="A4857" t="s">
        <v>4</v>
      </c>
      <c r="B4857" t="s">
        <v>4860</v>
      </c>
      <c r="C4857" s="2">
        <v>293</v>
      </c>
      <c r="D4857" s="2">
        <v>32.799999999999997</v>
      </c>
      <c r="E4857" s="2">
        <f t="shared" si="75"/>
        <v>23.643749999999997</v>
      </c>
    </row>
    <row r="4858" spans="1:5" x14ac:dyDescent="0.35">
      <c r="A4858" t="s">
        <v>4</v>
      </c>
      <c r="B4858" t="s">
        <v>4861</v>
      </c>
      <c r="C4858" s="2">
        <v>293</v>
      </c>
      <c r="D4858" s="2">
        <v>32.799999999999997</v>
      </c>
      <c r="E4858" s="2">
        <f t="shared" si="75"/>
        <v>23.643749999999997</v>
      </c>
    </row>
    <row r="4859" spans="1:5" x14ac:dyDescent="0.35">
      <c r="A4859" t="s">
        <v>4</v>
      </c>
      <c r="B4859" t="s">
        <v>4862</v>
      </c>
      <c r="C4859" s="2">
        <v>293</v>
      </c>
      <c r="D4859" s="2">
        <v>32.799999999999997</v>
      </c>
      <c r="E4859" s="2">
        <f t="shared" si="75"/>
        <v>23.643749999999997</v>
      </c>
    </row>
    <row r="4860" spans="1:5" x14ac:dyDescent="0.35">
      <c r="A4860" t="s">
        <v>4</v>
      </c>
      <c r="B4860" t="s">
        <v>4863</v>
      </c>
      <c r="C4860" s="2">
        <v>293</v>
      </c>
      <c r="D4860" s="2">
        <v>32.799999999999997</v>
      </c>
      <c r="E4860" s="2">
        <f t="shared" si="75"/>
        <v>23.643749999999997</v>
      </c>
    </row>
    <row r="4861" spans="1:5" x14ac:dyDescent="0.35">
      <c r="A4861" t="s">
        <v>4</v>
      </c>
      <c r="B4861" t="s">
        <v>4864</v>
      </c>
      <c r="C4861" s="2">
        <v>293</v>
      </c>
      <c r="D4861" s="2">
        <v>32.799999999999997</v>
      </c>
      <c r="E4861" s="2">
        <f t="shared" si="75"/>
        <v>23.643749999999997</v>
      </c>
    </row>
    <row r="4862" spans="1:5" x14ac:dyDescent="0.35">
      <c r="A4862" t="s">
        <v>4</v>
      </c>
      <c r="B4862" t="s">
        <v>4865</v>
      </c>
      <c r="C4862" s="2">
        <v>294</v>
      </c>
      <c r="D4862" s="2">
        <v>32.799999999999997</v>
      </c>
      <c r="E4862" s="2">
        <f t="shared" si="75"/>
        <v>23.612499999999997</v>
      </c>
    </row>
    <row r="4863" spans="1:5" x14ac:dyDescent="0.35">
      <c r="A4863" t="s">
        <v>4</v>
      </c>
      <c r="B4863" t="s">
        <v>4866</v>
      </c>
      <c r="C4863" s="2">
        <v>294</v>
      </c>
      <c r="D4863" s="2">
        <v>32.799999999999997</v>
      </c>
      <c r="E4863" s="2">
        <f t="shared" si="75"/>
        <v>23.612499999999997</v>
      </c>
    </row>
    <row r="4864" spans="1:5" x14ac:dyDescent="0.35">
      <c r="A4864" t="s">
        <v>4</v>
      </c>
      <c r="B4864" t="s">
        <v>4867</v>
      </c>
      <c r="C4864" s="2">
        <v>294</v>
      </c>
      <c r="D4864" s="2">
        <v>32.799999999999997</v>
      </c>
      <c r="E4864" s="2">
        <f t="shared" si="75"/>
        <v>23.612499999999997</v>
      </c>
    </row>
    <row r="4865" spans="1:5" x14ac:dyDescent="0.35">
      <c r="A4865" t="s">
        <v>4</v>
      </c>
      <c r="B4865" t="s">
        <v>4868</v>
      </c>
      <c r="C4865" s="2">
        <v>294</v>
      </c>
      <c r="D4865" s="2">
        <v>32.799999999999997</v>
      </c>
      <c r="E4865" s="2">
        <f t="shared" si="75"/>
        <v>23.612499999999997</v>
      </c>
    </row>
    <row r="4866" spans="1:5" x14ac:dyDescent="0.35">
      <c r="A4866" t="s">
        <v>4</v>
      </c>
      <c r="B4866" t="s">
        <v>4869</v>
      </c>
      <c r="C4866" s="2">
        <v>294</v>
      </c>
      <c r="D4866" s="2">
        <v>32.799999999999997</v>
      </c>
      <c r="E4866" s="2">
        <f t="shared" si="75"/>
        <v>23.612499999999997</v>
      </c>
    </row>
    <row r="4867" spans="1:5" x14ac:dyDescent="0.35">
      <c r="A4867" t="s">
        <v>4</v>
      </c>
      <c r="B4867" t="s">
        <v>4870</v>
      </c>
      <c r="C4867" s="2">
        <v>294</v>
      </c>
      <c r="D4867" s="2">
        <v>32.799999999999997</v>
      </c>
      <c r="E4867" s="2">
        <f t="shared" ref="E4867:E4930" si="76">D4867-C4867*((45-20)/800)</f>
        <v>23.612499999999997</v>
      </c>
    </row>
    <row r="4868" spans="1:5" x14ac:dyDescent="0.35">
      <c r="A4868" t="s">
        <v>4</v>
      </c>
      <c r="B4868" t="s">
        <v>4871</v>
      </c>
      <c r="C4868" s="2">
        <v>294</v>
      </c>
      <c r="D4868" s="2">
        <v>32.799999999999997</v>
      </c>
      <c r="E4868" s="2">
        <f t="shared" si="76"/>
        <v>23.612499999999997</v>
      </c>
    </row>
    <row r="4869" spans="1:5" x14ac:dyDescent="0.35">
      <c r="A4869" t="s">
        <v>4</v>
      </c>
      <c r="B4869" t="s">
        <v>4872</v>
      </c>
      <c r="C4869" s="2">
        <v>294</v>
      </c>
      <c r="D4869" s="2">
        <v>32.799999999999997</v>
      </c>
      <c r="E4869" s="2">
        <f t="shared" si="76"/>
        <v>23.612499999999997</v>
      </c>
    </row>
    <row r="4870" spans="1:5" x14ac:dyDescent="0.35">
      <c r="A4870" t="s">
        <v>4</v>
      </c>
      <c r="B4870" t="s">
        <v>4873</v>
      </c>
      <c r="C4870" s="2">
        <v>294</v>
      </c>
      <c r="D4870" s="2">
        <v>32.799999999999997</v>
      </c>
      <c r="E4870" s="2">
        <f t="shared" si="76"/>
        <v>23.612499999999997</v>
      </c>
    </row>
    <row r="4871" spans="1:5" x14ac:dyDescent="0.35">
      <c r="A4871" t="s">
        <v>4</v>
      </c>
      <c r="B4871" t="s">
        <v>4874</v>
      </c>
      <c r="C4871" s="2">
        <v>294</v>
      </c>
      <c r="D4871" s="2">
        <v>32.799999999999997</v>
      </c>
      <c r="E4871" s="2">
        <f t="shared" si="76"/>
        <v>23.612499999999997</v>
      </c>
    </row>
    <row r="4872" spans="1:5" x14ac:dyDescent="0.35">
      <c r="A4872" t="s">
        <v>4</v>
      </c>
      <c r="B4872" t="s">
        <v>4875</v>
      </c>
      <c r="C4872" s="2">
        <v>294</v>
      </c>
      <c r="D4872" s="2">
        <v>32.799999999999997</v>
      </c>
      <c r="E4872" s="2">
        <f t="shared" si="76"/>
        <v>23.612499999999997</v>
      </c>
    </row>
    <row r="4873" spans="1:5" x14ac:dyDescent="0.35">
      <c r="A4873" t="s">
        <v>4</v>
      </c>
      <c r="B4873" t="s">
        <v>4876</v>
      </c>
      <c r="C4873" s="2">
        <v>294</v>
      </c>
      <c r="D4873" s="2">
        <v>32.9</v>
      </c>
      <c r="E4873" s="2">
        <f t="shared" si="76"/>
        <v>23.712499999999999</v>
      </c>
    </row>
    <row r="4874" spans="1:5" x14ac:dyDescent="0.35">
      <c r="A4874" t="s">
        <v>4</v>
      </c>
      <c r="B4874" t="s">
        <v>4877</v>
      </c>
      <c r="C4874" s="2">
        <v>294</v>
      </c>
      <c r="D4874" s="2">
        <v>32.9</v>
      </c>
      <c r="E4874" s="2">
        <f t="shared" si="76"/>
        <v>23.712499999999999</v>
      </c>
    </row>
    <row r="4875" spans="1:5" x14ac:dyDescent="0.35">
      <c r="A4875" t="s">
        <v>4</v>
      </c>
      <c r="B4875" t="s">
        <v>4878</v>
      </c>
      <c r="C4875" s="2">
        <v>294</v>
      </c>
      <c r="D4875" s="2">
        <v>32.9</v>
      </c>
      <c r="E4875" s="2">
        <f t="shared" si="76"/>
        <v>23.712499999999999</v>
      </c>
    </row>
    <row r="4876" spans="1:5" x14ac:dyDescent="0.35">
      <c r="A4876" t="s">
        <v>4</v>
      </c>
      <c r="B4876" t="s">
        <v>4879</v>
      </c>
      <c r="C4876" s="2">
        <v>294</v>
      </c>
      <c r="D4876" s="2">
        <v>32.9</v>
      </c>
      <c r="E4876" s="2">
        <f t="shared" si="76"/>
        <v>23.712499999999999</v>
      </c>
    </row>
    <row r="4877" spans="1:5" x14ac:dyDescent="0.35">
      <c r="A4877" t="s">
        <v>4</v>
      </c>
      <c r="B4877" t="s">
        <v>4880</v>
      </c>
      <c r="C4877" s="2">
        <v>295</v>
      </c>
      <c r="D4877" s="2">
        <v>32.799999999999997</v>
      </c>
      <c r="E4877" s="2">
        <f t="shared" si="76"/>
        <v>23.581249999999997</v>
      </c>
    </row>
    <row r="4878" spans="1:5" x14ac:dyDescent="0.35">
      <c r="A4878" t="s">
        <v>4</v>
      </c>
      <c r="B4878" t="s">
        <v>4881</v>
      </c>
      <c r="C4878" s="2">
        <v>295</v>
      </c>
      <c r="D4878" s="2">
        <v>32.9</v>
      </c>
      <c r="E4878" s="2">
        <f t="shared" si="76"/>
        <v>23.681249999999999</v>
      </c>
    </row>
    <row r="4879" spans="1:5" x14ac:dyDescent="0.35">
      <c r="A4879" t="s">
        <v>4</v>
      </c>
      <c r="B4879" t="s">
        <v>4882</v>
      </c>
      <c r="C4879" s="2">
        <v>295</v>
      </c>
      <c r="D4879" s="2">
        <v>32.799999999999997</v>
      </c>
      <c r="E4879" s="2">
        <f t="shared" si="76"/>
        <v>23.581249999999997</v>
      </c>
    </row>
    <row r="4880" spans="1:5" x14ac:dyDescent="0.35">
      <c r="A4880" t="s">
        <v>4</v>
      </c>
      <c r="B4880" t="s">
        <v>4883</v>
      </c>
      <c r="C4880" s="2">
        <v>295</v>
      </c>
      <c r="D4880" s="2">
        <v>32.9</v>
      </c>
      <c r="E4880" s="2">
        <f t="shared" si="76"/>
        <v>23.681249999999999</v>
      </c>
    </row>
    <row r="4881" spans="1:5" x14ac:dyDescent="0.35">
      <c r="A4881" t="s">
        <v>4</v>
      </c>
      <c r="B4881" t="s">
        <v>4884</v>
      </c>
      <c r="C4881" s="2">
        <v>295</v>
      </c>
      <c r="D4881" s="2">
        <v>32.9</v>
      </c>
      <c r="E4881" s="2">
        <f t="shared" si="76"/>
        <v>23.681249999999999</v>
      </c>
    </row>
    <row r="4882" spans="1:5" x14ac:dyDescent="0.35">
      <c r="A4882" t="s">
        <v>4</v>
      </c>
      <c r="B4882" t="s">
        <v>4885</v>
      </c>
      <c r="C4882" s="2">
        <v>295</v>
      </c>
      <c r="D4882" s="2">
        <v>32.9</v>
      </c>
      <c r="E4882" s="2">
        <f t="shared" si="76"/>
        <v>23.681249999999999</v>
      </c>
    </row>
    <row r="4883" spans="1:5" x14ac:dyDescent="0.35">
      <c r="A4883" t="s">
        <v>4</v>
      </c>
      <c r="B4883" t="s">
        <v>4886</v>
      </c>
      <c r="C4883" s="2">
        <v>295</v>
      </c>
      <c r="D4883" s="2">
        <v>32.9</v>
      </c>
      <c r="E4883" s="2">
        <f t="shared" si="76"/>
        <v>23.681249999999999</v>
      </c>
    </row>
    <row r="4884" spans="1:5" x14ac:dyDescent="0.35">
      <c r="A4884" t="s">
        <v>4</v>
      </c>
      <c r="B4884" t="s">
        <v>4887</v>
      </c>
      <c r="C4884" s="2">
        <v>295</v>
      </c>
      <c r="D4884" s="2">
        <v>32.9</v>
      </c>
      <c r="E4884" s="2">
        <f t="shared" si="76"/>
        <v>23.681249999999999</v>
      </c>
    </row>
    <row r="4885" spans="1:5" x14ac:dyDescent="0.35">
      <c r="A4885" t="s">
        <v>4</v>
      </c>
      <c r="B4885" t="s">
        <v>4888</v>
      </c>
      <c r="C4885" s="2">
        <v>295</v>
      </c>
      <c r="D4885" s="2">
        <v>32.799999999999997</v>
      </c>
      <c r="E4885" s="2">
        <f t="shared" si="76"/>
        <v>23.581249999999997</v>
      </c>
    </row>
    <row r="4886" spans="1:5" x14ac:dyDescent="0.35">
      <c r="A4886" t="s">
        <v>4</v>
      </c>
      <c r="B4886" t="s">
        <v>4889</v>
      </c>
      <c r="C4886" s="2">
        <v>295</v>
      </c>
      <c r="D4886" s="2">
        <v>32.9</v>
      </c>
      <c r="E4886" s="2">
        <f t="shared" si="76"/>
        <v>23.681249999999999</v>
      </c>
    </row>
    <row r="4887" spans="1:5" x14ac:dyDescent="0.35">
      <c r="A4887" t="s">
        <v>4</v>
      </c>
      <c r="B4887" t="s">
        <v>4890</v>
      </c>
      <c r="C4887" s="2">
        <v>295</v>
      </c>
      <c r="D4887" s="2">
        <v>32.9</v>
      </c>
      <c r="E4887" s="2">
        <f t="shared" si="76"/>
        <v>23.681249999999999</v>
      </c>
    </row>
    <row r="4888" spans="1:5" x14ac:dyDescent="0.35">
      <c r="A4888" t="s">
        <v>4</v>
      </c>
      <c r="B4888" t="s">
        <v>4891</v>
      </c>
      <c r="C4888" s="2">
        <v>295</v>
      </c>
      <c r="D4888" s="2">
        <v>32.9</v>
      </c>
      <c r="E4888" s="2">
        <f t="shared" si="76"/>
        <v>23.681249999999999</v>
      </c>
    </row>
    <row r="4889" spans="1:5" x14ac:dyDescent="0.35">
      <c r="A4889" t="s">
        <v>4</v>
      </c>
      <c r="B4889" t="s">
        <v>4892</v>
      </c>
      <c r="C4889" s="2">
        <v>295</v>
      </c>
      <c r="D4889" s="2">
        <v>32.9</v>
      </c>
      <c r="E4889" s="2">
        <f t="shared" si="76"/>
        <v>23.681249999999999</v>
      </c>
    </row>
    <row r="4890" spans="1:5" x14ac:dyDescent="0.35">
      <c r="A4890" t="s">
        <v>4</v>
      </c>
      <c r="B4890" t="s">
        <v>4893</v>
      </c>
      <c r="C4890" s="2">
        <v>295</v>
      </c>
      <c r="D4890" s="2">
        <v>32.9</v>
      </c>
      <c r="E4890" s="2">
        <f t="shared" si="76"/>
        <v>23.681249999999999</v>
      </c>
    </row>
    <row r="4891" spans="1:5" x14ac:dyDescent="0.35">
      <c r="A4891" t="s">
        <v>4</v>
      </c>
      <c r="B4891" t="s">
        <v>4894</v>
      </c>
      <c r="C4891" s="2">
        <v>296</v>
      </c>
      <c r="D4891" s="2">
        <v>32.9</v>
      </c>
      <c r="E4891" s="2">
        <f t="shared" si="76"/>
        <v>23.65</v>
      </c>
    </row>
    <row r="4892" spans="1:5" x14ac:dyDescent="0.35">
      <c r="A4892" t="s">
        <v>4</v>
      </c>
      <c r="B4892" t="s">
        <v>4895</v>
      </c>
      <c r="C4892" s="2">
        <v>296</v>
      </c>
      <c r="D4892" s="2">
        <v>32.9</v>
      </c>
      <c r="E4892" s="2">
        <f t="shared" si="76"/>
        <v>23.65</v>
      </c>
    </row>
    <row r="4893" spans="1:5" x14ac:dyDescent="0.35">
      <c r="A4893" t="s">
        <v>4</v>
      </c>
      <c r="B4893" t="s">
        <v>4896</v>
      </c>
      <c r="C4893" s="2">
        <v>296</v>
      </c>
      <c r="D4893" s="2">
        <v>32.9</v>
      </c>
      <c r="E4893" s="2">
        <f t="shared" si="76"/>
        <v>23.65</v>
      </c>
    </row>
    <row r="4894" spans="1:5" x14ac:dyDescent="0.35">
      <c r="A4894" t="s">
        <v>4</v>
      </c>
      <c r="B4894" t="s">
        <v>4897</v>
      </c>
      <c r="C4894" s="2">
        <v>296</v>
      </c>
      <c r="D4894" s="2">
        <v>32.9</v>
      </c>
      <c r="E4894" s="2">
        <f t="shared" si="76"/>
        <v>23.65</v>
      </c>
    </row>
    <row r="4895" spans="1:5" x14ac:dyDescent="0.35">
      <c r="A4895" t="s">
        <v>4</v>
      </c>
      <c r="B4895" t="s">
        <v>4898</v>
      </c>
      <c r="C4895" s="2">
        <v>296</v>
      </c>
      <c r="D4895" s="2">
        <v>32.9</v>
      </c>
      <c r="E4895" s="2">
        <f t="shared" si="76"/>
        <v>23.65</v>
      </c>
    </row>
    <row r="4896" spans="1:5" x14ac:dyDescent="0.35">
      <c r="A4896" t="s">
        <v>4</v>
      </c>
      <c r="B4896" t="s">
        <v>4899</v>
      </c>
      <c r="C4896" s="2">
        <v>296</v>
      </c>
      <c r="D4896" s="2">
        <v>32.9</v>
      </c>
      <c r="E4896" s="2">
        <f t="shared" si="76"/>
        <v>23.65</v>
      </c>
    </row>
    <row r="4897" spans="1:5" x14ac:dyDescent="0.35">
      <c r="A4897" t="s">
        <v>4</v>
      </c>
      <c r="B4897" t="s">
        <v>4900</v>
      </c>
      <c r="C4897" s="2">
        <v>296</v>
      </c>
      <c r="D4897" s="2">
        <v>32.9</v>
      </c>
      <c r="E4897" s="2">
        <f t="shared" si="76"/>
        <v>23.65</v>
      </c>
    </row>
    <row r="4898" spans="1:5" x14ac:dyDescent="0.35">
      <c r="A4898" t="s">
        <v>4</v>
      </c>
      <c r="B4898" t="s">
        <v>4901</v>
      </c>
      <c r="C4898" s="2">
        <v>296</v>
      </c>
      <c r="D4898" s="2">
        <v>32.9</v>
      </c>
      <c r="E4898" s="2">
        <f t="shared" si="76"/>
        <v>23.65</v>
      </c>
    </row>
    <row r="4899" spans="1:5" x14ac:dyDescent="0.35">
      <c r="A4899" t="s">
        <v>4</v>
      </c>
      <c r="B4899" t="s">
        <v>4902</v>
      </c>
      <c r="C4899" s="2">
        <v>296</v>
      </c>
      <c r="D4899" s="2">
        <v>32.9</v>
      </c>
      <c r="E4899" s="2">
        <f t="shared" si="76"/>
        <v>23.65</v>
      </c>
    </row>
    <row r="4900" spans="1:5" x14ac:dyDescent="0.35">
      <c r="A4900" t="s">
        <v>4</v>
      </c>
      <c r="B4900" t="s">
        <v>4903</v>
      </c>
      <c r="C4900" s="2">
        <v>296</v>
      </c>
      <c r="D4900" s="2">
        <v>32.9</v>
      </c>
      <c r="E4900" s="2">
        <f t="shared" si="76"/>
        <v>23.65</v>
      </c>
    </row>
    <row r="4901" spans="1:5" x14ac:dyDescent="0.35">
      <c r="A4901" t="s">
        <v>4</v>
      </c>
      <c r="B4901" t="s">
        <v>4904</v>
      </c>
      <c r="C4901" s="2">
        <v>296</v>
      </c>
      <c r="D4901" s="2">
        <v>32.9</v>
      </c>
      <c r="E4901" s="2">
        <f t="shared" si="76"/>
        <v>23.65</v>
      </c>
    </row>
    <row r="4902" spans="1:5" x14ac:dyDescent="0.35">
      <c r="A4902" t="s">
        <v>4</v>
      </c>
      <c r="B4902" t="s">
        <v>4905</v>
      </c>
      <c r="C4902" s="2">
        <v>296</v>
      </c>
      <c r="D4902" s="2">
        <v>32.9</v>
      </c>
      <c r="E4902" s="2">
        <f t="shared" si="76"/>
        <v>23.65</v>
      </c>
    </row>
    <row r="4903" spans="1:5" x14ac:dyDescent="0.35">
      <c r="A4903" t="s">
        <v>4</v>
      </c>
      <c r="B4903" t="s">
        <v>4906</v>
      </c>
      <c r="C4903" s="2">
        <v>296</v>
      </c>
      <c r="D4903" s="2">
        <v>32.9</v>
      </c>
      <c r="E4903" s="2">
        <f t="shared" si="76"/>
        <v>23.65</v>
      </c>
    </row>
    <row r="4904" spans="1:5" x14ac:dyDescent="0.35">
      <c r="A4904" t="s">
        <v>4</v>
      </c>
      <c r="B4904" t="s">
        <v>4907</v>
      </c>
      <c r="C4904" s="2">
        <v>296</v>
      </c>
      <c r="D4904" s="2">
        <v>32.9</v>
      </c>
      <c r="E4904" s="2">
        <f t="shared" si="76"/>
        <v>23.65</v>
      </c>
    </row>
    <row r="4905" spans="1:5" x14ac:dyDescent="0.35">
      <c r="A4905" t="s">
        <v>4</v>
      </c>
      <c r="B4905" t="s">
        <v>4908</v>
      </c>
      <c r="C4905" s="2">
        <v>296</v>
      </c>
      <c r="D4905" s="2">
        <v>32.9</v>
      </c>
      <c r="E4905" s="2">
        <f t="shared" si="76"/>
        <v>23.65</v>
      </c>
    </row>
    <row r="4906" spans="1:5" x14ac:dyDescent="0.35">
      <c r="A4906" t="s">
        <v>4</v>
      </c>
      <c r="B4906" t="s">
        <v>4909</v>
      </c>
      <c r="C4906" s="2">
        <v>297</v>
      </c>
      <c r="D4906" s="2">
        <v>32.9</v>
      </c>
      <c r="E4906" s="2">
        <f t="shared" si="76"/>
        <v>23.618749999999999</v>
      </c>
    </row>
    <row r="4907" spans="1:5" x14ac:dyDescent="0.35">
      <c r="A4907" t="s">
        <v>4</v>
      </c>
      <c r="B4907" t="s">
        <v>4910</v>
      </c>
      <c r="C4907" s="2">
        <v>297</v>
      </c>
      <c r="D4907" s="2">
        <v>32.9</v>
      </c>
      <c r="E4907" s="2">
        <f t="shared" si="76"/>
        <v>23.618749999999999</v>
      </c>
    </row>
    <row r="4908" spans="1:5" x14ac:dyDescent="0.35">
      <c r="A4908" t="s">
        <v>4</v>
      </c>
      <c r="B4908" t="s">
        <v>4911</v>
      </c>
      <c r="C4908" s="2">
        <v>297</v>
      </c>
      <c r="D4908" s="2">
        <v>32.9</v>
      </c>
      <c r="E4908" s="2">
        <f t="shared" si="76"/>
        <v>23.618749999999999</v>
      </c>
    </row>
    <row r="4909" spans="1:5" x14ac:dyDescent="0.35">
      <c r="A4909" t="s">
        <v>4</v>
      </c>
      <c r="B4909" t="s">
        <v>4912</v>
      </c>
      <c r="C4909" s="2">
        <v>297</v>
      </c>
      <c r="D4909" s="2">
        <v>32.9</v>
      </c>
      <c r="E4909" s="2">
        <f t="shared" si="76"/>
        <v>23.618749999999999</v>
      </c>
    </row>
    <row r="4910" spans="1:5" x14ac:dyDescent="0.35">
      <c r="A4910" t="s">
        <v>4</v>
      </c>
      <c r="B4910" t="s">
        <v>4913</v>
      </c>
      <c r="C4910" s="2">
        <v>297</v>
      </c>
      <c r="D4910" s="2">
        <v>32.9</v>
      </c>
      <c r="E4910" s="2">
        <f t="shared" si="76"/>
        <v>23.618749999999999</v>
      </c>
    </row>
    <row r="4911" spans="1:5" x14ac:dyDescent="0.35">
      <c r="A4911" t="s">
        <v>4</v>
      </c>
      <c r="B4911" t="s">
        <v>4914</v>
      </c>
      <c r="C4911" s="2">
        <v>297</v>
      </c>
      <c r="D4911" s="2">
        <v>32.9</v>
      </c>
      <c r="E4911" s="2">
        <f t="shared" si="76"/>
        <v>23.618749999999999</v>
      </c>
    </row>
    <row r="4912" spans="1:5" x14ac:dyDescent="0.35">
      <c r="A4912" t="s">
        <v>4</v>
      </c>
      <c r="B4912" t="s">
        <v>4915</v>
      </c>
      <c r="C4912" s="2">
        <v>297</v>
      </c>
      <c r="D4912" s="2">
        <v>32.9</v>
      </c>
      <c r="E4912" s="2">
        <f t="shared" si="76"/>
        <v>23.618749999999999</v>
      </c>
    </row>
    <row r="4913" spans="1:5" x14ac:dyDescent="0.35">
      <c r="A4913" t="s">
        <v>4</v>
      </c>
      <c r="B4913" t="s">
        <v>4916</v>
      </c>
      <c r="C4913" s="2">
        <v>297</v>
      </c>
      <c r="D4913" s="2">
        <v>32.9</v>
      </c>
      <c r="E4913" s="2">
        <f t="shared" si="76"/>
        <v>23.618749999999999</v>
      </c>
    </row>
    <row r="4914" spans="1:5" x14ac:dyDescent="0.35">
      <c r="A4914" t="s">
        <v>4</v>
      </c>
      <c r="B4914" t="s">
        <v>4917</v>
      </c>
      <c r="C4914" s="2">
        <v>297</v>
      </c>
      <c r="D4914" s="2">
        <v>32.9</v>
      </c>
      <c r="E4914" s="2">
        <f t="shared" si="76"/>
        <v>23.618749999999999</v>
      </c>
    </row>
    <row r="4915" spans="1:5" x14ac:dyDescent="0.35">
      <c r="A4915" t="s">
        <v>4</v>
      </c>
      <c r="B4915" t="s">
        <v>4918</v>
      </c>
      <c r="C4915" s="2">
        <v>297</v>
      </c>
      <c r="D4915" s="2">
        <v>32.9</v>
      </c>
      <c r="E4915" s="2">
        <f t="shared" si="76"/>
        <v>23.618749999999999</v>
      </c>
    </row>
    <row r="4916" spans="1:5" x14ac:dyDescent="0.35">
      <c r="A4916" t="s">
        <v>4</v>
      </c>
      <c r="B4916" t="s">
        <v>4919</v>
      </c>
      <c r="C4916" s="2">
        <v>297</v>
      </c>
      <c r="D4916" s="2">
        <v>32.9</v>
      </c>
      <c r="E4916" s="2">
        <f t="shared" si="76"/>
        <v>23.618749999999999</v>
      </c>
    </row>
    <row r="4917" spans="1:5" x14ac:dyDescent="0.35">
      <c r="A4917" t="s">
        <v>4</v>
      </c>
      <c r="B4917" t="s">
        <v>4920</v>
      </c>
      <c r="C4917" s="2">
        <v>297</v>
      </c>
      <c r="D4917" s="2">
        <v>32.9</v>
      </c>
      <c r="E4917" s="2">
        <f t="shared" si="76"/>
        <v>23.618749999999999</v>
      </c>
    </row>
    <row r="4918" spans="1:5" x14ac:dyDescent="0.35">
      <c r="A4918" t="s">
        <v>4</v>
      </c>
      <c r="B4918" t="s">
        <v>4921</v>
      </c>
      <c r="C4918" s="2">
        <v>297</v>
      </c>
      <c r="D4918" s="2">
        <v>32.9</v>
      </c>
      <c r="E4918" s="2">
        <f t="shared" si="76"/>
        <v>23.618749999999999</v>
      </c>
    </row>
    <row r="4919" spans="1:5" x14ac:dyDescent="0.35">
      <c r="A4919" t="s">
        <v>4</v>
      </c>
      <c r="B4919" t="s">
        <v>4922</v>
      </c>
      <c r="C4919" s="2">
        <v>297</v>
      </c>
      <c r="D4919" s="2">
        <v>32.9</v>
      </c>
      <c r="E4919" s="2">
        <f t="shared" si="76"/>
        <v>23.618749999999999</v>
      </c>
    </row>
    <row r="4920" spans="1:5" x14ac:dyDescent="0.35">
      <c r="A4920" t="s">
        <v>4</v>
      </c>
      <c r="B4920" t="s">
        <v>4923</v>
      </c>
      <c r="C4920" s="2">
        <v>297</v>
      </c>
      <c r="D4920" s="2">
        <v>32.9</v>
      </c>
      <c r="E4920" s="2">
        <f t="shared" si="76"/>
        <v>23.618749999999999</v>
      </c>
    </row>
    <row r="4921" spans="1:5" x14ac:dyDescent="0.35">
      <c r="A4921" t="s">
        <v>4</v>
      </c>
      <c r="B4921" t="s">
        <v>4924</v>
      </c>
      <c r="C4921" s="2">
        <v>298</v>
      </c>
      <c r="D4921" s="2">
        <v>32.9</v>
      </c>
      <c r="E4921" s="2">
        <f t="shared" si="76"/>
        <v>23.587499999999999</v>
      </c>
    </row>
    <row r="4922" spans="1:5" x14ac:dyDescent="0.35">
      <c r="A4922" t="s">
        <v>4</v>
      </c>
      <c r="B4922" t="s">
        <v>4925</v>
      </c>
      <c r="C4922" s="2">
        <v>298</v>
      </c>
      <c r="D4922" s="2">
        <v>32.9</v>
      </c>
      <c r="E4922" s="2">
        <f t="shared" si="76"/>
        <v>23.587499999999999</v>
      </c>
    </row>
    <row r="4923" spans="1:5" x14ac:dyDescent="0.35">
      <c r="A4923" t="s">
        <v>4</v>
      </c>
      <c r="B4923" t="s">
        <v>4926</v>
      </c>
      <c r="C4923" s="2">
        <v>298</v>
      </c>
      <c r="D4923" s="2">
        <v>32.9</v>
      </c>
      <c r="E4923" s="2">
        <f t="shared" si="76"/>
        <v>23.587499999999999</v>
      </c>
    </row>
    <row r="4924" spans="1:5" x14ac:dyDescent="0.35">
      <c r="A4924" t="s">
        <v>4</v>
      </c>
      <c r="B4924" t="s">
        <v>4927</v>
      </c>
      <c r="C4924" s="2">
        <v>298</v>
      </c>
      <c r="D4924" s="2">
        <v>32.9</v>
      </c>
      <c r="E4924" s="2">
        <f t="shared" si="76"/>
        <v>23.587499999999999</v>
      </c>
    </row>
    <row r="4925" spans="1:5" x14ac:dyDescent="0.35">
      <c r="A4925" t="s">
        <v>4</v>
      </c>
      <c r="B4925" t="s">
        <v>4928</v>
      </c>
      <c r="C4925" s="2">
        <v>298</v>
      </c>
      <c r="D4925" s="2">
        <v>32.9</v>
      </c>
      <c r="E4925" s="2">
        <f t="shared" si="76"/>
        <v>23.587499999999999</v>
      </c>
    </row>
    <row r="4926" spans="1:5" x14ac:dyDescent="0.35">
      <c r="A4926" t="s">
        <v>4</v>
      </c>
      <c r="B4926" t="s">
        <v>4929</v>
      </c>
      <c r="C4926" s="2">
        <v>298</v>
      </c>
      <c r="D4926" s="2">
        <v>32.9</v>
      </c>
      <c r="E4926" s="2">
        <f t="shared" si="76"/>
        <v>23.587499999999999</v>
      </c>
    </row>
    <row r="4927" spans="1:5" x14ac:dyDescent="0.35">
      <c r="A4927" t="s">
        <v>4</v>
      </c>
      <c r="B4927" t="s">
        <v>4930</v>
      </c>
      <c r="C4927" s="2">
        <v>298</v>
      </c>
      <c r="D4927" s="2">
        <v>32.9</v>
      </c>
      <c r="E4927" s="2">
        <f t="shared" si="76"/>
        <v>23.587499999999999</v>
      </c>
    </row>
    <row r="4928" spans="1:5" x14ac:dyDescent="0.35">
      <c r="A4928" t="s">
        <v>4</v>
      </c>
      <c r="B4928" t="s">
        <v>4931</v>
      </c>
      <c r="C4928" s="2">
        <v>298</v>
      </c>
      <c r="D4928" s="2">
        <v>32.9</v>
      </c>
      <c r="E4928" s="2">
        <f t="shared" si="76"/>
        <v>23.587499999999999</v>
      </c>
    </row>
    <row r="4929" spans="1:5" x14ac:dyDescent="0.35">
      <c r="A4929" t="s">
        <v>4</v>
      </c>
      <c r="B4929" t="s">
        <v>4932</v>
      </c>
      <c r="C4929" s="2">
        <v>298</v>
      </c>
      <c r="D4929" s="2">
        <v>32.9</v>
      </c>
      <c r="E4929" s="2">
        <f t="shared" si="76"/>
        <v>23.587499999999999</v>
      </c>
    </row>
    <row r="4930" spans="1:5" x14ac:dyDescent="0.35">
      <c r="A4930" t="s">
        <v>4</v>
      </c>
      <c r="B4930" t="s">
        <v>4933</v>
      </c>
      <c r="C4930" s="2">
        <v>298</v>
      </c>
      <c r="D4930" s="2">
        <v>33</v>
      </c>
      <c r="E4930" s="2">
        <f t="shared" si="76"/>
        <v>23.6875</v>
      </c>
    </row>
    <row r="4931" spans="1:5" x14ac:dyDescent="0.35">
      <c r="A4931" t="s">
        <v>4</v>
      </c>
      <c r="B4931" t="s">
        <v>4934</v>
      </c>
      <c r="C4931" s="2">
        <v>298</v>
      </c>
      <c r="D4931" s="2">
        <v>32.9</v>
      </c>
      <c r="E4931" s="2">
        <f t="shared" ref="E4931:E4994" si="77">D4931-C4931*((45-20)/800)</f>
        <v>23.587499999999999</v>
      </c>
    </row>
    <row r="4932" spans="1:5" x14ac:dyDescent="0.35">
      <c r="A4932" t="s">
        <v>4</v>
      </c>
      <c r="B4932" t="s">
        <v>4935</v>
      </c>
      <c r="C4932" s="2">
        <v>298</v>
      </c>
      <c r="D4932" s="2">
        <v>32.9</v>
      </c>
      <c r="E4932" s="2">
        <f t="shared" si="77"/>
        <v>23.587499999999999</v>
      </c>
    </row>
    <row r="4933" spans="1:5" x14ac:dyDescent="0.35">
      <c r="A4933" t="s">
        <v>4</v>
      </c>
      <c r="B4933" t="s">
        <v>4936</v>
      </c>
      <c r="C4933" s="2">
        <v>298</v>
      </c>
      <c r="D4933" s="2">
        <v>32.9</v>
      </c>
      <c r="E4933" s="2">
        <f t="shared" si="77"/>
        <v>23.587499999999999</v>
      </c>
    </row>
    <row r="4934" spans="1:5" x14ac:dyDescent="0.35">
      <c r="A4934" t="s">
        <v>4</v>
      </c>
      <c r="B4934" t="s">
        <v>4937</v>
      </c>
      <c r="C4934" s="2">
        <v>298</v>
      </c>
      <c r="D4934" s="2">
        <v>32.9</v>
      </c>
      <c r="E4934" s="2">
        <f t="shared" si="77"/>
        <v>23.587499999999999</v>
      </c>
    </row>
    <row r="4935" spans="1:5" x14ac:dyDescent="0.35">
      <c r="A4935" t="s">
        <v>4</v>
      </c>
      <c r="B4935" t="s">
        <v>4938</v>
      </c>
      <c r="C4935" s="2">
        <v>298</v>
      </c>
      <c r="D4935" s="2">
        <v>32.9</v>
      </c>
      <c r="E4935" s="2">
        <f t="shared" si="77"/>
        <v>23.587499999999999</v>
      </c>
    </row>
    <row r="4936" spans="1:5" x14ac:dyDescent="0.35">
      <c r="A4936" t="s">
        <v>4</v>
      </c>
      <c r="B4936" t="s">
        <v>4939</v>
      </c>
      <c r="C4936" s="2">
        <v>299</v>
      </c>
      <c r="D4936" s="2">
        <v>32.9</v>
      </c>
      <c r="E4936" s="2">
        <f t="shared" si="77"/>
        <v>23.556249999999999</v>
      </c>
    </row>
    <row r="4937" spans="1:5" x14ac:dyDescent="0.35">
      <c r="A4937" t="s">
        <v>4</v>
      </c>
      <c r="B4937" t="s">
        <v>4940</v>
      </c>
      <c r="C4937" s="2">
        <v>299</v>
      </c>
      <c r="D4937" s="2">
        <v>33</v>
      </c>
      <c r="E4937" s="2">
        <f t="shared" si="77"/>
        <v>23.65625</v>
      </c>
    </row>
    <row r="4938" spans="1:5" x14ac:dyDescent="0.35">
      <c r="A4938" t="s">
        <v>4</v>
      </c>
      <c r="B4938" t="s">
        <v>4941</v>
      </c>
      <c r="C4938" s="2">
        <v>299</v>
      </c>
      <c r="D4938" s="2">
        <v>32.9</v>
      </c>
      <c r="E4938" s="2">
        <f t="shared" si="77"/>
        <v>23.556249999999999</v>
      </c>
    </row>
    <row r="4939" spans="1:5" x14ac:dyDescent="0.35">
      <c r="A4939" t="s">
        <v>4</v>
      </c>
      <c r="B4939" t="s">
        <v>4942</v>
      </c>
      <c r="C4939" s="2">
        <v>299</v>
      </c>
      <c r="D4939" s="2">
        <v>33</v>
      </c>
      <c r="E4939" s="2">
        <f t="shared" si="77"/>
        <v>23.65625</v>
      </c>
    </row>
    <row r="4940" spans="1:5" x14ac:dyDescent="0.35">
      <c r="A4940" t="s">
        <v>4</v>
      </c>
      <c r="B4940" t="s">
        <v>4943</v>
      </c>
      <c r="C4940" s="2">
        <v>299</v>
      </c>
      <c r="D4940" s="2">
        <v>33</v>
      </c>
      <c r="E4940" s="2">
        <f t="shared" si="77"/>
        <v>23.65625</v>
      </c>
    </row>
    <row r="4941" spans="1:5" x14ac:dyDescent="0.35">
      <c r="A4941" t="s">
        <v>4</v>
      </c>
      <c r="B4941" t="s">
        <v>4944</v>
      </c>
      <c r="C4941" s="2">
        <v>299</v>
      </c>
      <c r="D4941" s="2">
        <v>32.9</v>
      </c>
      <c r="E4941" s="2">
        <f t="shared" si="77"/>
        <v>23.556249999999999</v>
      </c>
    </row>
    <row r="4942" spans="1:5" x14ac:dyDescent="0.35">
      <c r="A4942" t="s">
        <v>4</v>
      </c>
      <c r="B4942" t="s">
        <v>4945</v>
      </c>
      <c r="C4942" s="2">
        <v>299</v>
      </c>
      <c r="D4942" s="2">
        <v>32.9</v>
      </c>
      <c r="E4942" s="2">
        <f t="shared" si="77"/>
        <v>23.556249999999999</v>
      </c>
    </row>
    <row r="4943" spans="1:5" x14ac:dyDescent="0.35">
      <c r="A4943" t="s">
        <v>4</v>
      </c>
      <c r="B4943" t="s">
        <v>4946</v>
      </c>
      <c r="C4943" s="2">
        <v>299</v>
      </c>
      <c r="D4943" s="2">
        <v>32.9</v>
      </c>
      <c r="E4943" s="2">
        <f t="shared" si="77"/>
        <v>23.556249999999999</v>
      </c>
    </row>
    <row r="4944" spans="1:5" x14ac:dyDescent="0.35">
      <c r="A4944" t="s">
        <v>4</v>
      </c>
      <c r="B4944" t="s">
        <v>4947</v>
      </c>
      <c r="C4944" s="2">
        <v>299</v>
      </c>
      <c r="D4944" s="2">
        <v>32.9</v>
      </c>
      <c r="E4944" s="2">
        <f t="shared" si="77"/>
        <v>23.556249999999999</v>
      </c>
    </row>
    <row r="4945" spans="1:5" x14ac:dyDescent="0.35">
      <c r="A4945" t="s">
        <v>4</v>
      </c>
      <c r="B4945" t="s">
        <v>4948</v>
      </c>
      <c r="C4945" s="2">
        <v>299</v>
      </c>
      <c r="D4945" s="2">
        <v>32.9</v>
      </c>
      <c r="E4945" s="2">
        <f t="shared" si="77"/>
        <v>23.556249999999999</v>
      </c>
    </row>
    <row r="4946" spans="1:5" x14ac:dyDescent="0.35">
      <c r="A4946" t="s">
        <v>4</v>
      </c>
      <c r="B4946" t="s">
        <v>4949</v>
      </c>
      <c r="C4946" s="2">
        <v>299</v>
      </c>
      <c r="D4946" s="2">
        <v>32.9</v>
      </c>
      <c r="E4946" s="2">
        <f t="shared" si="77"/>
        <v>23.556249999999999</v>
      </c>
    </row>
    <row r="4947" spans="1:5" x14ac:dyDescent="0.35">
      <c r="A4947" t="s">
        <v>4</v>
      </c>
      <c r="B4947" t="s">
        <v>4950</v>
      </c>
      <c r="C4947" s="2">
        <v>299</v>
      </c>
      <c r="D4947" s="2">
        <v>32.9</v>
      </c>
      <c r="E4947" s="2">
        <f t="shared" si="77"/>
        <v>23.556249999999999</v>
      </c>
    </row>
    <row r="4948" spans="1:5" x14ac:dyDescent="0.35">
      <c r="A4948" t="s">
        <v>4</v>
      </c>
      <c r="B4948" t="s">
        <v>4951</v>
      </c>
      <c r="C4948" s="2">
        <v>299</v>
      </c>
      <c r="D4948" s="2">
        <v>33</v>
      </c>
      <c r="E4948" s="2">
        <f t="shared" si="77"/>
        <v>23.65625</v>
      </c>
    </row>
    <row r="4949" spans="1:5" x14ac:dyDescent="0.35">
      <c r="A4949" t="s">
        <v>4</v>
      </c>
      <c r="B4949" t="s">
        <v>4952</v>
      </c>
      <c r="C4949" s="2">
        <v>299</v>
      </c>
      <c r="D4949" s="2">
        <v>33</v>
      </c>
      <c r="E4949" s="2">
        <f t="shared" si="77"/>
        <v>23.65625</v>
      </c>
    </row>
    <row r="4950" spans="1:5" x14ac:dyDescent="0.35">
      <c r="A4950" t="s">
        <v>4</v>
      </c>
      <c r="B4950" t="s">
        <v>4953</v>
      </c>
      <c r="C4950" s="2">
        <v>299</v>
      </c>
      <c r="D4950" s="2">
        <v>33</v>
      </c>
      <c r="E4950" s="2">
        <f t="shared" si="77"/>
        <v>23.65625</v>
      </c>
    </row>
    <row r="4951" spans="1:5" x14ac:dyDescent="0.35">
      <c r="A4951" t="s">
        <v>4</v>
      </c>
      <c r="B4951" t="s">
        <v>4954</v>
      </c>
      <c r="C4951" s="2">
        <v>300</v>
      </c>
      <c r="D4951" s="2">
        <v>33</v>
      </c>
      <c r="E4951" s="2">
        <f t="shared" si="77"/>
        <v>23.625</v>
      </c>
    </row>
    <row r="4952" spans="1:5" x14ac:dyDescent="0.35">
      <c r="A4952" t="s">
        <v>4</v>
      </c>
      <c r="B4952" t="s">
        <v>4955</v>
      </c>
      <c r="C4952" s="2">
        <v>300</v>
      </c>
      <c r="D4952" s="2">
        <v>33</v>
      </c>
      <c r="E4952" s="2">
        <f t="shared" si="77"/>
        <v>23.625</v>
      </c>
    </row>
    <row r="4953" spans="1:5" x14ac:dyDescent="0.35">
      <c r="A4953" t="s">
        <v>4</v>
      </c>
      <c r="B4953" t="s">
        <v>4956</v>
      </c>
      <c r="C4953" s="2">
        <v>300</v>
      </c>
      <c r="D4953" s="2">
        <v>33</v>
      </c>
      <c r="E4953" s="2">
        <f t="shared" si="77"/>
        <v>23.625</v>
      </c>
    </row>
    <row r="4954" spans="1:5" x14ac:dyDescent="0.35">
      <c r="A4954" t="s">
        <v>4</v>
      </c>
      <c r="B4954" t="s">
        <v>4957</v>
      </c>
      <c r="C4954" s="2">
        <v>300</v>
      </c>
      <c r="D4954" s="2">
        <v>33</v>
      </c>
      <c r="E4954" s="2">
        <f t="shared" si="77"/>
        <v>23.625</v>
      </c>
    </row>
    <row r="4955" spans="1:5" x14ac:dyDescent="0.35">
      <c r="A4955" t="s">
        <v>4</v>
      </c>
      <c r="B4955" t="s">
        <v>4958</v>
      </c>
      <c r="C4955" s="2">
        <v>300</v>
      </c>
      <c r="D4955" s="2">
        <v>33</v>
      </c>
      <c r="E4955" s="2">
        <f t="shared" si="77"/>
        <v>23.625</v>
      </c>
    </row>
    <row r="4956" spans="1:5" x14ac:dyDescent="0.35">
      <c r="A4956" t="s">
        <v>4</v>
      </c>
      <c r="B4956" t="s">
        <v>4959</v>
      </c>
      <c r="C4956" s="2">
        <v>300</v>
      </c>
      <c r="D4956" s="2">
        <v>32.9</v>
      </c>
      <c r="E4956" s="2">
        <f t="shared" si="77"/>
        <v>23.524999999999999</v>
      </c>
    </row>
    <row r="4957" spans="1:5" x14ac:dyDescent="0.35">
      <c r="A4957" t="s">
        <v>4</v>
      </c>
      <c r="B4957" t="s">
        <v>4960</v>
      </c>
      <c r="C4957" s="2">
        <v>300</v>
      </c>
      <c r="D4957" s="2">
        <v>33</v>
      </c>
      <c r="E4957" s="2">
        <f t="shared" si="77"/>
        <v>23.625</v>
      </c>
    </row>
    <row r="4958" spans="1:5" x14ac:dyDescent="0.35">
      <c r="A4958" t="s">
        <v>4</v>
      </c>
      <c r="B4958" t="s">
        <v>4961</v>
      </c>
      <c r="C4958" s="2">
        <v>300</v>
      </c>
      <c r="D4958" s="2">
        <v>33</v>
      </c>
      <c r="E4958" s="2">
        <f t="shared" si="77"/>
        <v>23.625</v>
      </c>
    </row>
    <row r="4959" spans="1:5" x14ac:dyDescent="0.35">
      <c r="A4959" t="s">
        <v>4</v>
      </c>
      <c r="B4959" t="s">
        <v>4962</v>
      </c>
      <c r="C4959" s="2">
        <v>300</v>
      </c>
      <c r="D4959" s="2">
        <v>33</v>
      </c>
      <c r="E4959" s="2">
        <f t="shared" si="77"/>
        <v>23.625</v>
      </c>
    </row>
    <row r="4960" spans="1:5" x14ac:dyDescent="0.35">
      <c r="A4960" t="s">
        <v>4</v>
      </c>
      <c r="B4960" t="s">
        <v>4963</v>
      </c>
      <c r="C4960" s="2">
        <v>300</v>
      </c>
      <c r="D4960" s="2">
        <v>33</v>
      </c>
      <c r="E4960" s="2">
        <f t="shared" si="77"/>
        <v>23.625</v>
      </c>
    </row>
    <row r="4961" spans="1:5" x14ac:dyDescent="0.35">
      <c r="A4961" t="s">
        <v>4</v>
      </c>
      <c r="B4961" t="s">
        <v>4964</v>
      </c>
      <c r="C4961" s="2">
        <v>300</v>
      </c>
      <c r="D4961" s="2">
        <v>33</v>
      </c>
      <c r="E4961" s="2">
        <f t="shared" si="77"/>
        <v>23.625</v>
      </c>
    </row>
    <row r="4962" spans="1:5" x14ac:dyDescent="0.35">
      <c r="A4962" t="s">
        <v>4</v>
      </c>
      <c r="B4962" t="s">
        <v>4965</v>
      </c>
      <c r="C4962" s="2">
        <v>300</v>
      </c>
      <c r="D4962" s="2">
        <v>33</v>
      </c>
      <c r="E4962" s="2">
        <f t="shared" si="77"/>
        <v>23.625</v>
      </c>
    </row>
    <row r="4963" spans="1:5" x14ac:dyDescent="0.35">
      <c r="A4963" t="s">
        <v>4</v>
      </c>
      <c r="B4963" t="s">
        <v>4966</v>
      </c>
      <c r="C4963" s="2">
        <v>300</v>
      </c>
      <c r="D4963" s="2">
        <v>33</v>
      </c>
      <c r="E4963" s="2">
        <f t="shared" si="77"/>
        <v>23.625</v>
      </c>
    </row>
    <row r="4964" spans="1:5" x14ac:dyDescent="0.35">
      <c r="A4964" t="s">
        <v>4</v>
      </c>
      <c r="B4964" t="s">
        <v>4967</v>
      </c>
      <c r="C4964" s="2">
        <v>300</v>
      </c>
      <c r="D4964" s="2">
        <v>33</v>
      </c>
      <c r="E4964" s="2">
        <f t="shared" si="77"/>
        <v>23.625</v>
      </c>
    </row>
    <row r="4965" spans="1:5" x14ac:dyDescent="0.35">
      <c r="A4965" t="s">
        <v>4</v>
      </c>
      <c r="B4965" t="s">
        <v>4968</v>
      </c>
      <c r="C4965" s="2">
        <v>300</v>
      </c>
      <c r="D4965" s="2">
        <v>33</v>
      </c>
      <c r="E4965" s="2">
        <f t="shared" si="77"/>
        <v>23.625</v>
      </c>
    </row>
    <row r="4966" spans="1:5" x14ac:dyDescent="0.35">
      <c r="A4966" t="s">
        <v>4</v>
      </c>
      <c r="B4966" t="s">
        <v>4969</v>
      </c>
      <c r="C4966" s="2">
        <v>301</v>
      </c>
      <c r="D4966" s="2">
        <v>33</v>
      </c>
      <c r="E4966" s="2">
        <f t="shared" si="77"/>
        <v>23.59375</v>
      </c>
    </row>
    <row r="4967" spans="1:5" x14ac:dyDescent="0.35">
      <c r="A4967" t="s">
        <v>4</v>
      </c>
      <c r="B4967" t="s">
        <v>4970</v>
      </c>
      <c r="C4967" s="2">
        <v>301</v>
      </c>
      <c r="D4967" s="2">
        <v>33</v>
      </c>
      <c r="E4967" s="2">
        <f t="shared" si="77"/>
        <v>23.59375</v>
      </c>
    </row>
    <row r="4968" spans="1:5" x14ac:dyDescent="0.35">
      <c r="A4968" t="s">
        <v>4</v>
      </c>
      <c r="B4968" t="s">
        <v>4971</v>
      </c>
      <c r="C4968" s="2">
        <v>301</v>
      </c>
      <c r="D4968" s="2">
        <v>33</v>
      </c>
      <c r="E4968" s="2">
        <f t="shared" si="77"/>
        <v>23.59375</v>
      </c>
    </row>
    <row r="4969" spans="1:5" x14ac:dyDescent="0.35">
      <c r="A4969" t="s">
        <v>4</v>
      </c>
      <c r="B4969" t="s">
        <v>4972</v>
      </c>
      <c r="C4969" s="2">
        <v>301</v>
      </c>
      <c r="D4969" s="2">
        <v>33</v>
      </c>
      <c r="E4969" s="2">
        <f t="shared" si="77"/>
        <v>23.59375</v>
      </c>
    </row>
    <row r="4970" spans="1:5" x14ac:dyDescent="0.35">
      <c r="A4970" t="s">
        <v>4</v>
      </c>
      <c r="B4970" t="s">
        <v>4973</v>
      </c>
      <c r="C4970" s="2">
        <v>301</v>
      </c>
      <c r="D4970" s="2">
        <v>33</v>
      </c>
      <c r="E4970" s="2">
        <f t="shared" si="77"/>
        <v>23.59375</v>
      </c>
    </row>
    <row r="4971" spans="1:5" x14ac:dyDescent="0.35">
      <c r="A4971" t="s">
        <v>4</v>
      </c>
      <c r="B4971" t="s">
        <v>4974</v>
      </c>
      <c r="C4971" s="2">
        <v>301</v>
      </c>
      <c r="D4971" s="2">
        <v>33</v>
      </c>
      <c r="E4971" s="2">
        <f t="shared" si="77"/>
        <v>23.59375</v>
      </c>
    </row>
    <row r="4972" spans="1:5" x14ac:dyDescent="0.35">
      <c r="A4972" t="s">
        <v>4</v>
      </c>
      <c r="B4972" t="s">
        <v>4975</v>
      </c>
      <c r="C4972" s="2">
        <v>301</v>
      </c>
      <c r="D4972" s="2">
        <v>33</v>
      </c>
      <c r="E4972" s="2">
        <f t="shared" si="77"/>
        <v>23.59375</v>
      </c>
    </row>
    <row r="4973" spans="1:5" x14ac:dyDescent="0.35">
      <c r="A4973" t="s">
        <v>4</v>
      </c>
      <c r="B4973" t="s">
        <v>4976</v>
      </c>
      <c r="C4973" s="2">
        <v>301</v>
      </c>
      <c r="D4973" s="2">
        <v>33</v>
      </c>
      <c r="E4973" s="2">
        <f t="shared" si="77"/>
        <v>23.59375</v>
      </c>
    </row>
    <row r="4974" spans="1:5" x14ac:dyDescent="0.35">
      <c r="A4974" t="s">
        <v>4</v>
      </c>
      <c r="B4974" t="s">
        <v>4977</v>
      </c>
      <c r="C4974" s="2">
        <v>301</v>
      </c>
      <c r="D4974" s="2">
        <v>33</v>
      </c>
      <c r="E4974" s="2">
        <f t="shared" si="77"/>
        <v>23.59375</v>
      </c>
    </row>
    <row r="4975" spans="1:5" x14ac:dyDescent="0.35">
      <c r="A4975" t="s">
        <v>4</v>
      </c>
      <c r="B4975" t="s">
        <v>4978</v>
      </c>
      <c r="C4975" s="2">
        <v>301</v>
      </c>
      <c r="D4975" s="2">
        <v>33.1</v>
      </c>
      <c r="E4975" s="2">
        <f t="shared" si="77"/>
        <v>23.693750000000001</v>
      </c>
    </row>
    <row r="4976" spans="1:5" x14ac:dyDescent="0.35">
      <c r="A4976" t="s">
        <v>4</v>
      </c>
      <c r="B4976" t="s">
        <v>4979</v>
      </c>
      <c r="C4976" s="2">
        <v>301</v>
      </c>
      <c r="D4976" s="2">
        <v>33.1</v>
      </c>
      <c r="E4976" s="2">
        <f t="shared" si="77"/>
        <v>23.693750000000001</v>
      </c>
    </row>
    <row r="4977" spans="1:5" x14ac:dyDescent="0.35">
      <c r="A4977" t="s">
        <v>4</v>
      </c>
      <c r="B4977" t="s">
        <v>4980</v>
      </c>
      <c r="C4977" s="2">
        <v>301</v>
      </c>
      <c r="D4977" s="2">
        <v>33</v>
      </c>
      <c r="E4977" s="2">
        <f t="shared" si="77"/>
        <v>23.59375</v>
      </c>
    </row>
    <row r="4978" spans="1:5" x14ac:dyDescent="0.35">
      <c r="A4978" t="s">
        <v>4</v>
      </c>
      <c r="B4978" t="s">
        <v>4981</v>
      </c>
      <c r="C4978" s="2">
        <v>301</v>
      </c>
      <c r="D4978" s="2">
        <v>33</v>
      </c>
      <c r="E4978" s="2">
        <f t="shared" si="77"/>
        <v>23.59375</v>
      </c>
    </row>
    <row r="4979" spans="1:5" x14ac:dyDescent="0.35">
      <c r="A4979" t="s">
        <v>4</v>
      </c>
      <c r="B4979" t="s">
        <v>4982</v>
      </c>
      <c r="C4979" s="2">
        <v>301</v>
      </c>
      <c r="D4979" s="2">
        <v>33</v>
      </c>
      <c r="E4979" s="2">
        <f t="shared" si="77"/>
        <v>23.59375</v>
      </c>
    </row>
    <row r="4980" spans="1:5" x14ac:dyDescent="0.35">
      <c r="A4980" t="s">
        <v>4</v>
      </c>
      <c r="B4980" t="s">
        <v>4983</v>
      </c>
      <c r="C4980" s="2">
        <v>301</v>
      </c>
      <c r="D4980" s="2">
        <v>33</v>
      </c>
      <c r="E4980" s="2">
        <f t="shared" si="77"/>
        <v>23.59375</v>
      </c>
    </row>
    <row r="4981" spans="1:5" x14ac:dyDescent="0.35">
      <c r="A4981" t="s">
        <v>4</v>
      </c>
      <c r="B4981" t="s">
        <v>4984</v>
      </c>
      <c r="C4981" s="2">
        <v>301</v>
      </c>
      <c r="D4981" s="2">
        <v>33</v>
      </c>
      <c r="E4981" s="2">
        <f t="shared" si="77"/>
        <v>23.59375</v>
      </c>
    </row>
    <row r="4982" spans="1:5" x14ac:dyDescent="0.35">
      <c r="A4982" t="s">
        <v>4</v>
      </c>
      <c r="B4982" t="s">
        <v>4985</v>
      </c>
      <c r="C4982" s="2">
        <v>302</v>
      </c>
      <c r="D4982" s="2">
        <v>33</v>
      </c>
      <c r="E4982" s="2">
        <f t="shared" si="77"/>
        <v>23.5625</v>
      </c>
    </row>
    <row r="4983" spans="1:5" x14ac:dyDescent="0.35">
      <c r="A4983" t="s">
        <v>4</v>
      </c>
      <c r="B4983" t="s">
        <v>4986</v>
      </c>
      <c r="C4983" s="2">
        <v>302</v>
      </c>
      <c r="D4983" s="2">
        <v>33</v>
      </c>
      <c r="E4983" s="2">
        <f t="shared" si="77"/>
        <v>23.5625</v>
      </c>
    </row>
    <row r="4984" spans="1:5" x14ac:dyDescent="0.35">
      <c r="A4984" t="s">
        <v>4</v>
      </c>
      <c r="B4984" t="s">
        <v>4987</v>
      </c>
      <c r="C4984" s="2">
        <v>302</v>
      </c>
      <c r="D4984" s="2">
        <v>33</v>
      </c>
      <c r="E4984" s="2">
        <f t="shared" si="77"/>
        <v>23.5625</v>
      </c>
    </row>
    <row r="4985" spans="1:5" x14ac:dyDescent="0.35">
      <c r="A4985" t="s">
        <v>4</v>
      </c>
      <c r="B4985" t="s">
        <v>4988</v>
      </c>
      <c r="C4985" s="2">
        <v>302</v>
      </c>
      <c r="D4985" s="2">
        <v>33.1</v>
      </c>
      <c r="E4985" s="2">
        <f t="shared" si="77"/>
        <v>23.662500000000001</v>
      </c>
    </row>
    <row r="4986" spans="1:5" x14ac:dyDescent="0.35">
      <c r="A4986" t="s">
        <v>4</v>
      </c>
      <c r="B4986" t="s">
        <v>4989</v>
      </c>
      <c r="C4986" s="2">
        <v>302</v>
      </c>
      <c r="D4986" s="2">
        <v>33.1</v>
      </c>
      <c r="E4986" s="2">
        <f t="shared" si="77"/>
        <v>23.662500000000001</v>
      </c>
    </row>
    <row r="4987" spans="1:5" x14ac:dyDescent="0.35">
      <c r="A4987" t="s">
        <v>4</v>
      </c>
      <c r="B4987" t="s">
        <v>4990</v>
      </c>
      <c r="C4987" s="2">
        <v>302</v>
      </c>
      <c r="D4987" s="2">
        <v>33.1</v>
      </c>
      <c r="E4987" s="2">
        <f t="shared" si="77"/>
        <v>23.662500000000001</v>
      </c>
    </row>
    <row r="4988" spans="1:5" x14ac:dyDescent="0.35">
      <c r="A4988" t="s">
        <v>4</v>
      </c>
      <c r="B4988" t="s">
        <v>4991</v>
      </c>
      <c r="C4988" s="2">
        <v>302</v>
      </c>
      <c r="D4988" s="2">
        <v>33.1</v>
      </c>
      <c r="E4988" s="2">
        <f t="shared" si="77"/>
        <v>23.662500000000001</v>
      </c>
    </row>
    <row r="4989" spans="1:5" x14ac:dyDescent="0.35">
      <c r="A4989" t="s">
        <v>4</v>
      </c>
      <c r="B4989" t="s">
        <v>4992</v>
      </c>
      <c r="C4989" s="2">
        <v>302</v>
      </c>
      <c r="D4989" s="2">
        <v>33</v>
      </c>
      <c r="E4989" s="2">
        <f t="shared" si="77"/>
        <v>23.5625</v>
      </c>
    </row>
    <row r="4990" spans="1:5" x14ac:dyDescent="0.35">
      <c r="A4990" t="s">
        <v>4</v>
      </c>
      <c r="B4990" t="s">
        <v>4993</v>
      </c>
      <c r="C4990" s="2">
        <v>302</v>
      </c>
      <c r="D4990" s="2">
        <v>33</v>
      </c>
      <c r="E4990" s="2">
        <f t="shared" si="77"/>
        <v>23.5625</v>
      </c>
    </row>
    <row r="4991" spans="1:5" x14ac:dyDescent="0.35">
      <c r="A4991" t="s">
        <v>4</v>
      </c>
      <c r="B4991" t="s">
        <v>4994</v>
      </c>
      <c r="C4991" s="2">
        <v>302</v>
      </c>
      <c r="D4991" s="2">
        <v>33</v>
      </c>
      <c r="E4991" s="2">
        <f t="shared" si="77"/>
        <v>23.5625</v>
      </c>
    </row>
    <row r="4992" spans="1:5" x14ac:dyDescent="0.35">
      <c r="A4992" t="s">
        <v>4</v>
      </c>
      <c r="B4992" t="s">
        <v>4995</v>
      </c>
      <c r="C4992" s="2">
        <v>302</v>
      </c>
      <c r="D4992" s="2">
        <v>33.1</v>
      </c>
      <c r="E4992" s="2">
        <f t="shared" si="77"/>
        <v>23.662500000000001</v>
      </c>
    </row>
    <row r="4993" spans="1:5" x14ac:dyDescent="0.35">
      <c r="A4993" t="s">
        <v>4</v>
      </c>
      <c r="B4993" t="s">
        <v>4996</v>
      </c>
      <c r="C4993" s="2">
        <v>302</v>
      </c>
      <c r="D4993" s="2">
        <v>33.1</v>
      </c>
      <c r="E4993" s="2">
        <f t="shared" si="77"/>
        <v>23.662500000000001</v>
      </c>
    </row>
    <row r="4994" spans="1:5" x14ac:dyDescent="0.35">
      <c r="A4994" t="s">
        <v>4</v>
      </c>
      <c r="B4994" t="s">
        <v>4997</v>
      </c>
      <c r="C4994" s="2">
        <v>302</v>
      </c>
      <c r="D4994" s="2">
        <v>33.1</v>
      </c>
      <c r="E4994" s="2">
        <f t="shared" si="77"/>
        <v>23.662500000000001</v>
      </c>
    </row>
    <row r="4995" spans="1:5" x14ac:dyDescent="0.35">
      <c r="A4995" t="s">
        <v>4</v>
      </c>
      <c r="B4995" t="s">
        <v>4998</v>
      </c>
      <c r="C4995" s="2">
        <v>302</v>
      </c>
      <c r="D4995" s="2">
        <v>33.1</v>
      </c>
      <c r="E4995" s="2">
        <f t="shared" ref="E4995:E5058" si="78">D4995-C4995*((45-20)/800)</f>
        <v>23.662500000000001</v>
      </c>
    </row>
    <row r="4996" spans="1:5" x14ac:dyDescent="0.35">
      <c r="A4996" t="s">
        <v>4</v>
      </c>
      <c r="B4996" t="s">
        <v>4999</v>
      </c>
      <c r="C4996" s="2">
        <v>302</v>
      </c>
      <c r="D4996" s="2">
        <v>33.1</v>
      </c>
      <c r="E4996" s="2">
        <f t="shared" si="78"/>
        <v>23.662500000000001</v>
      </c>
    </row>
    <row r="4997" spans="1:5" x14ac:dyDescent="0.35">
      <c r="A4997" t="s">
        <v>4</v>
      </c>
      <c r="B4997" t="s">
        <v>5000</v>
      </c>
      <c r="C4997" s="2">
        <v>303</v>
      </c>
      <c r="D4997" s="2">
        <v>33</v>
      </c>
      <c r="E4997" s="2">
        <f t="shared" si="78"/>
        <v>23.53125</v>
      </c>
    </row>
    <row r="4998" spans="1:5" x14ac:dyDescent="0.35">
      <c r="A4998" t="s">
        <v>4</v>
      </c>
      <c r="B4998" t="s">
        <v>5001</v>
      </c>
      <c r="C4998" s="2">
        <v>303</v>
      </c>
      <c r="D4998" s="2">
        <v>33.1</v>
      </c>
      <c r="E4998" s="2">
        <f t="shared" si="78"/>
        <v>23.631250000000001</v>
      </c>
    </row>
    <row r="4999" spans="1:5" x14ac:dyDescent="0.35">
      <c r="A4999" t="s">
        <v>4</v>
      </c>
      <c r="B4999" t="s">
        <v>5002</v>
      </c>
      <c r="C4999" s="2">
        <v>303</v>
      </c>
      <c r="D4999" s="2">
        <v>33.1</v>
      </c>
      <c r="E4999" s="2">
        <f t="shared" si="78"/>
        <v>23.631250000000001</v>
      </c>
    </row>
    <row r="5000" spans="1:5" x14ac:dyDescent="0.35">
      <c r="A5000" t="s">
        <v>4</v>
      </c>
      <c r="B5000" t="s">
        <v>5003</v>
      </c>
      <c r="C5000" s="2">
        <v>303</v>
      </c>
      <c r="D5000" s="2">
        <v>33.1</v>
      </c>
      <c r="E5000" s="2">
        <f t="shared" si="78"/>
        <v>23.631250000000001</v>
      </c>
    </row>
    <row r="5001" spans="1:5" x14ac:dyDescent="0.35">
      <c r="A5001" t="s">
        <v>4</v>
      </c>
      <c r="B5001" t="s">
        <v>5004</v>
      </c>
      <c r="C5001" s="2">
        <v>303</v>
      </c>
      <c r="D5001" s="2">
        <v>33.1</v>
      </c>
      <c r="E5001" s="2">
        <f t="shared" si="78"/>
        <v>23.631250000000001</v>
      </c>
    </row>
    <row r="5002" spans="1:5" x14ac:dyDescent="0.35">
      <c r="A5002" t="s">
        <v>4</v>
      </c>
      <c r="B5002" t="s">
        <v>5005</v>
      </c>
      <c r="C5002" s="2">
        <v>303</v>
      </c>
      <c r="D5002" s="2">
        <v>33.1</v>
      </c>
      <c r="E5002" s="2">
        <f t="shared" si="78"/>
        <v>23.631250000000001</v>
      </c>
    </row>
    <row r="5003" spans="1:5" x14ac:dyDescent="0.35">
      <c r="A5003" t="s">
        <v>4</v>
      </c>
      <c r="B5003" t="s">
        <v>5006</v>
      </c>
      <c r="C5003" s="2">
        <v>303</v>
      </c>
      <c r="D5003" s="2">
        <v>33.1</v>
      </c>
      <c r="E5003" s="2">
        <f t="shared" si="78"/>
        <v>23.631250000000001</v>
      </c>
    </row>
    <row r="5004" spans="1:5" x14ac:dyDescent="0.35">
      <c r="A5004" t="s">
        <v>4</v>
      </c>
      <c r="B5004" t="s">
        <v>5007</v>
      </c>
      <c r="C5004" s="2">
        <v>303</v>
      </c>
      <c r="D5004" s="2">
        <v>33.1</v>
      </c>
      <c r="E5004" s="2">
        <f t="shared" si="78"/>
        <v>23.631250000000001</v>
      </c>
    </row>
    <row r="5005" spans="1:5" x14ac:dyDescent="0.35">
      <c r="A5005" t="s">
        <v>4</v>
      </c>
      <c r="B5005" t="s">
        <v>5008</v>
      </c>
      <c r="C5005" s="2">
        <v>303</v>
      </c>
      <c r="D5005" s="2">
        <v>33.1</v>
      </c>
      <c r="E5005" s="2">
        <f t="shared" si="78"/>
        <v>23.631250000000001</v>
      </c>
    </row>
    <row r="5006" spans="1:5" x14ac:dyDescent="0.35">
      <c r="A5006" t="s">
        <v>4</v>
      </c>
      <c r="B5006" t="s">
        <v>5009</v>
      </c>
      <c r="C5006" s="2">
        <v>303</v>
      </c>
      <c r="D5006" s="2">
        <v>33.1</v>
      </c>
      <c r="E5006" s="2">
        <f t="shared" si="78"/>
        <v>23.631250000000001</v>
      </c>
    </row>
    <row r="5007" spans="1:5" x14ac:dyDescent="0.35">
      <c r="A5007" t="s">
        <v>4</v>
      </c>
      <c r="B5007" t="s">
        <v>5010</v>
      </c>
      <c r="C5007" s="2">
        <v>303</v>
      </c>
      <c r="D5007" s="2">
        <v>33.1</v>
      </c>
      <c r="E5007" s="2">
        <f t="shared" si="78"/>
        <v>23.631250000000001</v>
      </c>
    </row>
    <row r="5008" spans="1:5" x14ac:dyDescent="0.35">
      <c r="A5008" t="s">
        <v>4</v>
      </c>
      <c r="B5008" t="s">
        <v>5011</v>
      </c>
      <c r="C5008" s="2">
        <v>303</v>
      </c>
      <c r="D5008" s="2">
        <v>33.1</v>
      </c>
      <c r="E5008" s="2">
        <f t="shared" si="78"/>
        <v>23.631250000000001</v>
      </c>
    </row>
    <row r="5009" spans="1:5" x14ac:dyDescent="0.35">
      <c r="A5009" t="s">
        <v>4</v>
      </c>
      <c r="B5009" t="s">
        <v>5012</v>
      </c>
      <c r="C5009" s="2">
        <v>303</v>
      </c>
      <c r="D5009" s="2">
        <v>33.1</v>
      </c>
      <c r="E5009" s="2">
        <f t="shared" si="78"/>
        <v>23.631250000000001</v>
      </c>
    </row>
    <row r="5010" spans="1:5" x14ac:dyDescent="0.35">
      <c r="A5010" t="s">
        <v>4</v>
      </c>
      <c r="B5010" t="s">
        <v>5013</v>
      </c>
      <c r="C5010" s="2">
        <v>303</v>
      </c>
      <c r="D5010" s="2">
        <v>33.1</v>
      </c>
      <c r="E5010" s="2">
        <f t="shared" si="78"/>
        <v>23.631250000000001</v>
      </c>
    </row>
    <row r="5011" spans="1:5" x14ac:dyDescent="0.35">
      <c r="A5011" t="s">
        <v>4</v>
      </c>
      <c r="B5011" t="s">
        <v>5014</v>
      </c>
      <c r="C5011" s="2">
        <v>303</v>
      </c>
      <c r="D5011" s="2">
        <v>33.1</v>
      </c>
      <c r="E5011" s="2">
        <f t="shared" si="78"/>
        <v>23.631250000000001</v>
      </c>
    </row>
    <row r="5012" spans="1:5" x14ac:dyDescent="0.35">
      <c r="A5012" t="s">
        <v>4</v>
      </c>
      <c r="B5012" t="s">
        <v>5015</v>
      </c>
      <c r="C5012" s="2">
        <v>303</v>
      </c>
      <c r="D5012" s="2">
        <v>33.1</v>
      </c>
      <c r="E5012" s="2">
        <f t="shared" si="78"/>
        <v>23.631250000000001</v>
      </c>
    </row>
    <row r="5013" spans="1:5" x14ac:dyDescent="0.35">
      <c r="A5013" t="s">
        <v>4</v>
      </c>
      <c r="B5013" t="s">
        <v>5016</v>
      </c>
      <c r="C5013" s="2">
        <v>304</v>
      </c>
      <c r="D5013" s="2">
        <v>33.1</v>
      </c>
      <c r="E5013" s="2">
        <f t="shared" si="78"/>
        <v>23.6</v>
      </c>
    </row>
    <row r="5014" spans="1:5" x14ac:dyDescent="0.35">
      <c r="A5014" t="s">
        <v>4</v>
      </c>
      <c r="B5014" t="s">
        <v>5017</v>
      </c>
      <c r="C5014" s="2">
        <v>304</v>
      </c>
      <c r="D5014" s="2">
        <v>33.1</v>
      </c>
      <c r="E5014" s="2">
        <f t="shared" si="78"/>
        <v>23.6</v>
      </c>
    </row>
    <row r="5015" spans="1:5" x14ac:dyDescent="0.35">
      <c r="A5015" t="s">
        <v>4</v>
      </c>
      <c r="B5015" t="s">
        <v>5018</v>
      </c>
      <c r="C5015" s="2">
        <v>304</v>
      </c>
      <c r="D5015" s="2">
        <v>33.1</v>
      </c>
      <c r="E5015" s="2">
        <f t="shared" si="78"/>
        <v>23.6</v>
      </c>
    </row>
    <row r="5016" spans="1:5" x14ac:dyDescent="0.35">
      <c r="A5016" t="s">
        <v>4</v>
      </c>
      <c r="B5016" t="s">
        <v>5019</v>
      </c>
      <c r="C5016" s="2">
        <v>304</v>
      </c>
      <c r="D5016" s="2">
        <v>33.1</v>
      </c>
      <c r="E5016" s="2">
        <f t="shared" si="78"/>
        <v>23.6</v>
      </c>
    </row>
    <row r="5017" spans="1:5" x14ac:dyDescent="0.35">
      <c r="A5017" t="s">
        <v>4</v>
      </c>
      <c r="B5017" t="s">
        <v>5020</v>
      </c>
      <c r="C5017" s="2">
        <v>304</v>
      </c>
      <c r="D5017" s="2">
        <v>33.1</v>
      </c>
      <c r="E5017" s="2">
        <f t="shared" si="78"/>
        <v>23.6</v>
      </c>
    </row>
    <row r="5018" spans="1:5" x14ac:dyDescent="0.35">
      <c r="A5018" t="s">
        <v>4</v>
      </c>
      <c r="B5018" t="s">
        <v>5021</v>
      </c>
      <c r="C5018" s="2">
        <v>304</v>
      </c>
      <c r="D5018" s="2">
        <v>33.1</v>
      </c>
      <c r="E5018" s="2">
        <f t="shared" si="78"/>
        <v>23.6</v>
      </c>
    </row>
    <row r="5019" spans="1:5" x14ac:dyDescent="0.35">
      <c r="A5019" t="s">
        <v>4</v>
      </c>
      <c r="B5019" t="s">
        <v>5022</v>
      </c>
      <c r="C5019" s="2">
        <v>304</v>
      </c>
      <c r="D5019" s="2">
        <v>33.1</v>
      </c>
      <c r="E5019" s="2">
        <f t="shared" si="78"/>
        <v>23.6</v>
      </c>
    </row>
    <row r="5020" spans="1:5" x14ac:dyDescent="0.35">
      <c r="A5020" t="s">
        <v>4</v>
      </c>
      <c r="B5020" t="s">
        <v>5023</v>
      </c>
      <c r="C5020" s="2">
        <v>304</v>
      </c>
      <c r="D5020" s="2">
        <v>33.1</v>
      </c>
      <c r="E5020" s="2">
        <f t="shared" si="78"/>
        <v>23.6</v>
      </c>
    </row>
    <row r="5021" spans="1:5" x14ac:dyDescent="0.35">
      <c r="A5021" t="s">
        <v>4</v>
      </c>
      <c r="B5021" t="s">
        <v>5024</v>
      </c>
      <c r="C5021" s="2">
        <v>304</v>
      </c>
      <c r="D5021" s="2">
        <v>33.1</v>
      </c>
      <c r="E5021" s="2">
        <f t="shared" si="78"/>
        <v>23.6</v>
      </c>
    </row>
    <row r="5022" spans="1:5" x14ac:dyDescent="0.35">
      <c r="A5022" t="s">
        <v>4</v>
      </c>
      <c r="B5022" t="s">
        <v>5025</v>
      </c>
      <c r="C5022" s="2">
        <v>304</v>
      </c>
      <c r="D5022" s="2">
        <v>33.1</v>
      </c>
      <c r="E5022" s="2">
        <f t="shared" si="78"/>
        <v>23.6</v>
      </c>
    </row>
    <row r="5023" spans="1:5" x14ac:dyDescent="0.35">
      <c r="A5023" t="s">
        <v>4</v>
      </c>
      <c r="B5023" t="s">
        <v>5026</v>
      </c>
      <c r="C5023" s="2">
        <v>304</v>
      </c>
      <c r="D5023" s="2">
        <v>33.200000000000003</v>
      </c>
      <c r="E5023" s="2">
        <f t="shared" si="78"/>
        <v>23.700000000000003</v>
      </c>
    </row>
    <row r="5024" spans="1:5" x14ac:dyDescent="0.35">
      <c r="A5024" t="s">
        <v>4</v>
      </c>
      <c r="B5024" t="s">
        <v>5027</v>
      </c>
      <c r="C5024" s="2">
        <v>304</v>
      </c>
      <c r="D5024" s="2">
        <v>33.1</v>
      </c>
      <c r="E5024" s="2">
        <f t="shared" si="78"/>
        <v>23.6</v>
      </c>
    </row>
    <row r="5025" spans="1:5" x14ac:dyDescent="0.35">
      <c r="A5025" t="s">
        <v>4</v>
      </c>
      <c r="B5025" t="s">
        <v>5028</v>
      </c>
      <c r="C5025" s="2">
        <v>304</v>
      </c>
      <c r="D5025" s="2">
        <v>33.1</v>
      </c>
      <c r="E5025" s="2">
        <f t="shared" si="78"/>
        <v>23.6</v>
      </c>
    </row>
    <row r="5026" spans="1:5" x14ac:dyDescent="0.35">
      <c r="A5026" t="s">
        <v>4</v>
      </c>
      <c r="B5026" t="s">
        <v>5029</v>
      </c>
      <c r="C5026" s="2">
        <v>304</v>
      </c>
      <c r="D5026" s="2">
        <v>33.200000000000003</v>
      </c>
      <c r="E5026" s="2">
        <f t="shared" si="78"/>
        <v>23.700000000000003</v>
      </c>
    </row>
    <row r="5027" spans="1:5" x14ac:dyDescent="0.35">
      <c r="A5027" t="s">
        <v>4</v>
      </c>
      <c r="B5027" t="s">
        <v>5030</v>
      </c>
      <c r="C5027" s="2">
        <v>304</v>
      </c>
      <c r="D5027" s="2">
        <v>33.200000000000003</v>
      </c>
      <c r="E5027" s="2">
        <f t="shared" si="78"/>
        <v>23.700000000000003</v>
      </c>
    </row>
    <row r="5028" spans="1:5" x14ac:dyDescent="0.35">
      <c r="A5028" t="s">
        <v>4</v>
      </c>
      <c r="B5028" t="s">
        <v>5031</v>
      </c>
      <c r="C5028" s="2">
        <v>304</v>
      </c>
      <c r="D5028" s="2">
        <v>33.1</v>
      </c>
      <c r="E5028" s="2">
        <f t="shared" si="78"/>
        <v>23.6</v>
      </c>
    </row>
    <row r="5029" spans="1:5" x14ac:dyDescent="0.35">
      <c r="A5029" t="s">
        <v>4</v>
      </c>
      <c r="B5029" t="s">
        <v>5032</v>
      </c>
      <c r="C5029" s="2">
        <v>305</v>
      </c>
      <c r="D5029" s="2">
        <v>33.200000000000003</v>
      </c>
      <c r="E5029" s="2">
        <f t="shared" si="78"/>
        <v>23.668750000000003</v>
      </c>
    </row>
    <row r="5030" spans="1:5" x14ac:dyDescent="0.35">
      <c r="A5030" t="s">
        <v>4</v>
      </c>
      <c r="B5030" t="s">
        <v>5033</v>
      </c>
      <c r="C5030" s="2">
        <v>305</v>
      </c>
      <c r="D5030" s="2">
        <v>33.200000000000003</v>
      </c>
      <c r="E5030" s="2">
        <f t="shared" si="78"/>
        <v>23.668750000000003</v>
      </c>
    </row>
    <row r="5031" spans="1:5" x14ac:dyDescent="0.35">
      <c r="A5031" t="s">
        <v>4</v>
      </c>
      <c r="B5031" t="s">
        <v>5034</v>
      </c>
      <c r="C5031" s="2">
        <v>305</v>
      </c>
      <c r="D5031" s="2">
        <v>33.200000000000003</v>
      </c>
      <c r="E5031" s="2">
        <f t="shared" si="78"/>
        <v>23.668750000000003</v>
      </c>
    </row>
    <row r="5032" spans="1:5" x14ac:dyDescent="0.35">
      <c r="A5032" t="s">
        <v>4</v>
      </c>
      <c r="B5032" t="s">
        <v>5035</v>
      </c>
      <c r="C5032" s="2">
        <v>305</v>
      </c>
      <c r="D5032" s="2">
        <v>33.200000000000003</v>
      </c>
      <c r="E5032" s="2">
        <f t="shared" si="78"/>
        <v>23.668750000000003</v>
      </c>
    </row>
    <row r="5033" spans="1:5" x14ac:dyDescent="0.35">
      <c r="A5033" t="s">
        <v>4</v>
      </c>
      <c r="B5033" t="s">
        <v>5036</v>
      </c>
      <c r="C5033" s="2">
        <v>305</v>
      </c>
      <c r="D5033" s="2">
        <v>33.200000000000003</v>
      </c>
      <c r="E5033" s="2">
        <f t="shared" si="78"/>
        <v>23.668750000000003</v>
      </c>
    </row>
    <row r="5034" spans="1:5" x14ac:dyDescent="0.35">
      <c r="A5034" t="s">
        <v>4</v>
      </c>
      <c r="B5034" t="s">
        <v>5037</v>
      </c>
      <c r="C5034" s="2">
        <v>305</v>
      </c>
      <c r="D5034" s="2">
        <v>33.200000000000003</v>
      </c>
      <c r="E5034" s="2">
        <f t="shared" si="78"/>
        <v>23.668750000000003</v>
      </c>
    </row>
    <row r="5035" spans="1:5" x14ac:dyDescent="0.35">
      <c r="A5035" t="s">
        <v>4</v>
      </c>
      <c r="B5035" t="s">
        <v>5038</v>
      </c>
      <c r="C5035" s="2">
        <v>305</v>
      </c>
      <c r="D5035" s="2">
        <v>33.200000000000003</v>
      </c>
      <c r="E5035" s="2">
        <f t="shared" si="78"/>
        <v>23.668750000000003</v>
      </c>
    </row>
    <row r="5036" spans="1:5" x14ac:dyDescent="0.35">
      <c r="A5036" t="s">
        <v>4</v>
      </c>
      <c r="B5036" t="s">
        <v>5039</v>
      </c>
      <c r="C5036" s="2">
        <v>305</v>
      </c>
      <c r="D5036" s="2">
        <v>33.200000000000003</v>
      </c>
      <c r="E5036" s="2">
        <f t="shared" si="78"/>
        <v>23.668750000000003</v>
      </c>
    </row>
    <row r="5037" spans="1:5" x14ac:dyDescent="0.35">
      <c r="A5037" t="s">
        <v>4</v>
      </c>
      <c r="B5037" t="s">
        <v>5040</v>
      </c>
      <c r="C5037" s="2">
        <v>305</v>
      </c>
      <c r="D5037" s="2">
        <v>33.200000000000003</v>
      </c>
      <c r="E5037" s="2">
        <f t="shared" si="78"/>
        <v>23.668750000000003</v>
      </c>
    </row>
    <row r="5038" spans="1:5" x14ac:dyDescent="0.35">
      <c r="A5038" t="s">
        <v>4</v>
      </c>
      <c r="B5038" t="s">
        <v>5041</v>
      </c>
      <c r="C5038" s="2">
        <v>305</v>
      </c>
      <c r="D5038" s="2">
        <v>33.200000000000003</v>
      </c>
      <c r="E5038" s="2">
        <f t="shared" si="78"/>
        <v>23.668750000000003</v>
      </c>
    </row>
    <row r="5039" spans="1:5" x14ac:dyDescent="0.35">
      <c r="A5039" t="s">
        <v>4</v>
      </c>
      <c r="B5039" t="s">
        <v>5042</v>
      </c>
      <c r="C5039" s="2">
        <v>305</v>
      </c>
      <c r="D5039" s="2">
        <v>33.200000000000003</v>
      </c>
      <c r="E5039" s="2">
        <f t="shared" si="78"/>
        <v>23.668750000000003</v>
      </c>
    </row>
    <row r="5040" spans="1:5" x14ac:dyDescent="0.35">
      <c r="A5040" t="s">
        <v>4</v>
      </c>
      <c r="B5040" t="s">
        <v>5043</v>
      </c>
      <c r="C5040" s="2">
        <v>305</v>
      </c>
      <c r="D5040" s="2">
        <v>33.200000000000003</v>
      </c>
      <c r="E5040" s="2">
        <f t="shared" si="78"/>
        <v>23.668750000000003</v>
      </c>
    </row>
    <row r="5041" spans="1:5" x14ac:dyDescent="0.35">
      <c r="A5041" t="s">
        <v>4</v>
      </c>
      <c r="B5041" t="s">
        <v>5044</v>
      </c>
      <c r="C5041" s="2">
        <v>305</v>
      </c>
      <c r="D5041" s="2">
        <v>33.200000000000003</v>
      </c>
      <c r="E5041" s="2">
        <f t="shared" si="78"/>
        <v>23.668750000000003</v>
      </c>
    </row>
    <row r="5042" spans="1:5" x14ac:dyDescent="0.35">
      <c r="A5042" t="s">
        <v>4</v>
      </c>
      <c r="B5042" t="s">
        <v>5045</v>
      </c>
      <c r="C5042" s="2">
        <v>305</v>
      </c>
      <c r="D5042" s="2">
        <v>33.200000000000003</v>
      </c>
      <c r="E5042" s="2">
        <f t="shared" si="78"/>
        <v>23.668750000000003</v>
      </c>
    </row>
    <row r="5043" spans="1:5" x14ac:dyDescent="0.35">
      <c r="A5043" t="s">
        <v>4</v>
      </c>
      <c r="B5043" t="s">
        <v>5046</v>
      </c>
      <c r="C5043" s="2">
        <v>305</v>
      </c>
      <c r="D5043" s="2">
        <v>33.200000000000003</v>
      </c>
      <c r="E5043" s="2">
        <f t="shared" si="78"/>
        <v>23.668750000000003</v>
      </c>
    </row>
    <row r="5044" spans="1:5" x14ac:dyDescent="0.35">
      <c r="A5044" t="s">
        <v>4</v>
      </c>
      <c r="B5044" t="s">
        <v>5047</v>
      </c>
      <c r="C5044" s="2">
        <v>305</v>
      </c>
      <c r="D5044" s="2">
        <v>33.200000000000003</v>
      </c>
      <c r="E5044" s="2">
        <f t="shared" si="78"/>
        <v>23.668750000000003</v>
      </c>
    </row>
    <row r="5045" spans="1:5" x14ac:dyDescent="0.35">
      <c r="A5045" t="s">
        <v>4</v>
      </c>
      <c r="B5045" t="s">
        <v>5048</v>
      </c>
      <c r="C5045" s="2">
        <v>306</v>
      </c>
      <c r="D5045" s="2">
        <v>33.200000000000003</v>
      </c>
      <c r="E5045" s="2">
        <f t="shared" si="78"/>
        <v>23.637500000000003</v>
      </c>
    </row>
    <row r="5046" spans="1:5" x14ac:dyDescent="0.35">
      <c r="A5046" t="s">
        <v>4</v>
      </c>
      <c r="B5046" t="s">
        <v>5049</v>
      </c>
      <c r="C5046" s="2">
        <v>306</v>
      </c>
      <c r="D5046" s="2">
        <v>33.200000000000003</v>
      </c>
      <c r="E5046" s="2">
        <f t="shared" si="78"/>
        <v>23.637500000000003</v>
      </c>
    </row>
    <row r="5047" spans="1:5" x14ac:dyDescent="0.35">
      <c r="A5047" t="s">
        <v>4</v>
      </c>
      <c r="B5047" t="s">
        <v>5050</v>
      </c>
      <c r="C5047" s="2">
        <v>306</v>
      </c>
      <c r="D5047" s="2">
        <v>33.200000000000003</v>
      </c>
      <c r="E5047" s="2">
        <f t="shared" si="78"/>
        <v>23.637500000000003</v>
      </c>
    </row>
    <row r="5048" spans="1:5" x14ac:dyDescent="0.35">
      <c r="A5048" t="s">
        <v>4</v>
      </c>
      <c r="B5048" t="s">
        <v>5051</v>
      </c>
      <c r="C5048" s="2">
        <v>306</v>
      </c>
      <c r="D5048" s="2">
        <v>33.299999999999997</v>
      </c>
      <c r="E5048" s="2">
        <f t="shared" si="78"/>
        <v>23.737499999999997</v>
      </c>
    </row>
    <row r="5049" spans="1:5" x14ac:dyDescent="0.35">
      <c r="A5049" t="s">
        <v>4</v>
      </c>
      <c r="B5049" t="s">
        <v>5052</v>
      </c>
      <c r="C5049" s="2">
        <v>306</v>
      </c>
      <c r="D5049" s="2">
        <v>33.200000000000003</v>
      </c>
      <c r="E5049" s="2">
        <f t="shared" si="78"/>
        <v>23.637500000000003</v>
      </c>
    </row>
    <row r="5050" spans="1:5" x14ac:dyDescent="0.35">
      <c r="A5050" t="s">
        <v>4</v>
      </c>
      <c r="B5050" t="s">
        <v>5053</v>
      </c>
      <c r="C5050" s="2">
        <v>306</v>
      </c>
      <c r="D5050" s="2">
        <v>33.200000000000003</v>
      </c>
      <c r="E5050" s="2">
        <f t="shared" si="78"/>
        <v>23.637500000000003</v>
      </c>
    </row>
    <row r="5051" spans="1:5" x14ac:dyDescent="0.35">
      <c r="A5051" t="s">
        <v>4</v>
      </c>
      <c r="B5051" t="s">
        <v>5054</v>
      </c>
      <c r="C5051" s="2">
        <v>306</v>
      </c>
      <c r="D5051" s="2">
        <v>33.299999999999997</v>
      </c>
      <c r="E5051" s="2">
        <f t="shared" si="78"/>
        <v>23.737499999999997</v>
      </c>
    </row>
    <row r="5052" spans="1:5" x14ac:dyDescent="0.35">
      <c r="A5052" t="s">
        <v>4</v>
      </c>
      <c r="B5052" t="s">
        <v>5055</v>
      </c>
      <c r="C5052" s="2">
        <v>306</v>
      </c>
      <c r="D5052" s="2">
        <v>33.200000000000003</v>
      </c>
      <c r="E5052" s="2">
        <f t="shared" si="78"/>
        <v>23.637500000000003</v>
      </c>
    </row>
    <row r="5053" spans="1:5" x14ac:dyDescent="0.35">
      <c r="A5053" t="s">
        <v>4</v>
      </c>
      <c r="B5053" t="s">
        <v>5056</v>
      </c>
      <c r="C5053" s="2">
        <v>306</v>
      </c>
      <c r="D5053" s="2">
        <v>33.299999999999997</v>
      </c>
      <c r="E5053" s="2">
        <f t="shared" si="78"/>
        <v>23.737499999999997</v>
      </c>
    </row>
    <row r="5054" spans="1:5" x14ac:dyDescent="0.35">
      <c r="A5054" t="s">
        <v>4</v>
      </c>
      <c r="B5054" t="s">
        <v>5057</v>
      </c>
      <c r="C5054" s="2">
        <v>306</v>
      </c>
      <c r="D5054" s="2">
        <v>33.299999999999997</v>
      </c>
      <c r="E5054" s="2">
        <f t="shared" si="78"/>
        <v>23.737499999999997</v>
      </c>
    </row>
    <row r="5055" spans="1:5" x14ac:dyDescent="0.35">
      <c r="A5055" t="s">
        <v>4</v>
      </c>
      <c r="B5055" t="s">
        <v>5058</v>
      </c>
      <c r="C5055" s="2">
        <v>306</v>
      </c>
      <c r="D5055" s="2">
        <v>33.200000000000003</v>
      </c>
      <c r="E5055" s="2">
        <f t="shared" si="78"/>
        <v>23.637500000000003</v>
      </c>
    </row>
    <row r="5056" spans="1:5" x14ac:dyDescent="0.35">
      <c r="A5056" t="s">
        <v>4</v>
      </c>
      <c r="B5056" t="s">
        <v>5059</v>
      </c>
      <c r="C5056" s="2">
        <v>306</v>
      </c>
      <c r="D5056" s="2">
        <v>33.299999999999997</v>
      </c>
      <c r="E5056" s="2">
        <f t="shared" si="78"/>
        <v>23.737499999999997</v>
      </c>
    </row>
    <row r="5057" spans="1:5" x14ac:dyDescent="0.35">
      <c r="A5057" t="s">
        <v>4</v>
      </c>
      <c r="B5057" t="s">
        <v>5060</v>
      </c>
      <c r="C5057" s="2">
        <v>306</v>
      </c>
      <c r="D5057" s="2">
        <v>33.299999999999997</v>
      </c>
      <c r="E5057" s="2">
        <f t="shared" si="78"/>
        <v>23.737499999999997</v>
      </c>
    </row>
    <row r="5058" spans="1:5" x14ac:dyDescent="0.35">
      <c r="A5058" t="s">
        <v>4</v>
      </c>
      <c r="B5058" t="s">
        <v>5061</v>
      </c>
      <c r="C5058" s="2">
        <v>306</v>
      </c>
      <c r="D5058" s="2">
        <v>33.299999999999997</v>
      </c>
      <c r="E5058" s="2">
        <f t="shared" si="78"/>
        <v>23.737499999999997</v>
      </c>
    </row>
    <row r="5059" spans="1:5" x14ac:dyDescent="0.35">
      <c r="A5059" t="s">
        <v>4</v>
      </c>
      <c r="B5059" t="s">
        <v>5062</v>
      </c>
      <c r="C5059" s="2">
        <v>306</v>
      </c>
      <c r="D5059" s="2">
        <v>33.299999999999997</v>
      </c>
      <c r="E5059" s="2">
        <f t="shared" ref="E5059:E5122" si="79">D5059-C5059*((45-20)/800)</f>
        <v>23.737499999999997</v>
      </c>
    </row>
    <row r="5060" spans="1:5" x14ac:dyDescent="0.35">
      <c r="A5060" t="s">
        <v>4</v>
      </c>
      <c r="B5060" t="s">
        <v>5063</v>
      </c>
      <c r="C5060" s="2">
        <v>306</v>
      </c>
      <c r="D5060" s="2">
        <v>33.299999999999997</v>
      </c>
      <c r="E5060" s="2">
        <f t="shared" si="79"/>
        <v>23.737499999999997</v>
      </c>
    </row>
    <row r="5061" spans="1:5" x14ac:dyDescent="0.35">
      <c r="A5061" t="s">
        <v>4</v>
      </c>
      <c r="B5061" t="s">
        <v>5064</v>
      </c>
      <c r="C5061" s="2">
        <v>307</v>
      </c>
      <c r="D5061" s="2">
        <v>33.299999999999997</v>
      </c>
      <c r="E5061" s="2">
        <f t="shared" si="79"/>
        <v>23.706249999999997</v>
      </c>
    </row>
    <row r="5062" spans="1:5" x14ac:dyDescent="0.35">
      <c r="A5062" t="s">
        <v>4</v>
      </c>
      <c r="B5062" t="s">
        <v>5065</v>
      </c>
      <c r="C5062" s="2">
        <v>307</v>
      </c>
      <c r="D5062" s="2">
        <v>33.299999999999997</v>
      </c>
      <c r="E5062" s="2">
        <f t="shared" si="79"/>
        <v>23.706249999999997</v>
      </c>
    </row>
    <row r="5063" spans="1:5" x14ac:dyDescent="0.35">
      <c r="A5063" t="s">
        <v>4</v>
      </c>
      <c r="B5063" t="s">
        <v>5066</v>
      </c>
      <c r="C5063" s="2">
        <v>307</v>
      </c>
      <c r="D5063" s="2">
        <v>33.299999999999997</v>
      </c>
      <c r="E5063" s="2">
        <f t="shared" si="79"/>
        <v>23.706249999999997</v>
      </c>
    </row>
    <row r="5064" spans="1:5" x14ac:dyDescent="0.35">
      <c r="A5064" t="s">
        <v>4</v>
      </c>
      <c r="B5064" t="s">
        <v>5067</v>
      </c>
      <c r="C5064" s="2">
        <v>307</v>
      </c>
      <c r="D5064" s="2">
        <v>33.299999999999997</v>
      </c>
      <c r="E5064" s="2">
        <f t="shared" si="79"/>
        <v>23.706249999999997</v>
      </c>
    </row>
    <row r="5065" spans="1:5" x14ac:dyDescent="0.35">
      <c r="A5065" t="s">
        <v>4</v>
      </c>
      <c r="B5065" t="s">
        <v>5068</v>
      </c>
      <c r="C5065" s="2">
        <v>307</v>
      </c>
      <c r="D5065" s="2">
        <v>33.299999999999997</v>
      </c>
      <c r="E5065" s="2">
        <f t="shared" si="79"/>
        <v>23.706249999999997</v>
      </c>
    </row>
    <row r="5066" spans="1:5" x14ac:dyDescent="0.35">
      <c r="A5066" t="s">
        <v>4</v>
      </c>
      <c r="B5066" t="s">
        <v>5069</v>
      </c>
      <c r="C5066" s="2">
        <v>307</v>
      </c>
      <c r="D5066" s="2">
        <v>33.299999999999997</v>
      </c>
      <c r="E5066" s="2">
        <f t="shared" si="79"/>
        <v>23.706249999999997</v>
      </c>
    </row>
    <row r="5067" spans="1:5" x14ac:dyDescent="0.35">
      <c r="A5067" t="s">
        <v>4</v>
      </c>
      <c r="B5067" t="s">
        <v>5070</v>
      </c>
      <c r="C5067" s="2">
        <v>307</v>
      </c>
      <c r="D5067" s="2">
        <v>33.299999999999997</v>
      </c>
      <c r="E5067" s="2">
        <f t="shared" si="79"/>
        <v>23.706249999999997</v>
      </c>
    </row>
    <row r="5068" spans="1:5" x14ac:dyDescent="0.35">
      <c r="A5068" t="s">
        <v>4</v>
      </c>
      <c r="B5068" t="s">
        <v>5071</v>
      </c>
      <c r="C5068" s="2">
        <v>307</v>
      </c>
      <c r="D5068" s="2">
        <v>33.299999999999997</v>
      </c>
      <c r="E5068" s="2">
        <f t="shared" si="79"/>
        <v>23.706249999999997</v>
      </c>
    </row>
    <row r="5069" spans="1:5" x14ac:dyDescent="0.35">
      <c r="A5069" t="s">
        <v>4</v>
      </c>
      <c r="B5069" t="s">
        <v>5072</v>
      </c>
      <c r="C5069" s="2">
        <v>307</v>
      </c>
      <c r="D5069" s="2">
        <v>33.299999999999997</v>
      </c>
      <c r="E5069" s="2">
        <f t="shared" si="79"/>
        <v>23.706249999999997</v>
      </c>
    </row>
    <row r="5070" spans="1:5" x14ac:dyDescent="0.35">
      <c r="A5070" t="s">
        <v>4</v>
      </c>
      <c r="B5070" t="s">
        <v>5073</v>
      </c>
      <c r="C5070" s="2">
        <v>307</v>
      </c>
      <c r="D5070" s="2">
        <v>33.299999999999997</v>
      </c>
      <c r="E5070" s="2">
        <f t="shared" si="79"/>
        <v>23.706249999999997</v>
      </c>
    </row>
    <row r="5071" spans="1:5" x14ac:dyDescent="0.35">
      <c r="A5071" t="s">
        <v>4</v>
      </c>
      <c r="B5071" t="s">
        <v>5074</v>
      </c>
      <c r="C5071" s="2">
        <v>307</v>
      </c>
      <c r="D5071" s="2">
        <v>33.299999999999997</v>
      </c>
      <c r="E5071" s="2">
        <f t="shared" si="79"/>
        <v>23.706249999999997</v>
      </c>
    </row>
    <row r="5072" spans="1:5" x14ac:dyDescent="0.35">
      <c r="A5072" t="s">
        <v>4</v>
      </c>
      <c r="B5072" t="s">
        <v>5075</v>
      </c>
      <c r="C5072" s="2">
        <v>307</v>
      </c>
      <c r="D5072" s="2">
        <v>33.299999999999997</v>
      </c>
      <c r="E5072" s="2">
        <f t="shared" si="79"/>
        <v>23.706249999999997</v>
      </c>
    </row>
    <row r="5073" spans="1:5" x14ac:dyDescent="0.35">
      <c r="A5073" t="s">
        <v>4</v>
      </c>
      <c r="B5073" t="s">
        <v>5076</v>
      </c>
      <c r="C5073" s="2">
        <v>307</v>
      </c>
      <c r="D5073" s="2">
        <v>33.299999999999997</v>
      </c>
      <c r="E5073" s="2">
        <f t="shared" si="79"/>
        <v>23.706249999999997</v>
      </c>
    </row>
    <row r="5074" spans="1:5" x14ac:dyDescent="0.35">
      <c r="A5074" t="s">
        <v>4</v>
      </c>
      <c r="B5074" t="s">
        <v>5077</v>
      </c>
      <c r="C5074" s="2">
        <v>307</v>
      </c>
      <c r="D5074" s="2">
        <v>33.299999999999997</v>
      </c>
      <c r="E5074" s="2">
        <f t="shared" si="79"/>
        <v>23.706249999999997</v>
      </c>
    </row>
    <row r="5075" spans="1:5" x14ac:dyDescent="0.35">
      <c r="A5075" t="s">
        <v>4</v>
      </c>
      <c r="B5075" t="s">
        <v>5078</v>
      </c>
      <c r="C5075" s="2">
        <v>307</v>
      </c>
      <c r="D5075" s="2">
        <v>33.299999999999997</v>
      </c>
      <c r="E5075" s="2">
        <f t="shared" si="79"/>
        <v>23.706249999999997</v>
      </c>
    </row>
    <row r="5076" spans="1:5" x14ac:dyDescent="0.35">
      <c r="A5076" t="s">
        <v>4</v>
      </c>
      <c r="B5076" t="s">
        <v>5079</v>
      </c>
      <c r="C5076" s="2">
        <v>307</v>
      </c>
      <c r="D5076" s="2">
        <v>33.4</v>
      </c>
      <c r="E5076" s="2">
        <f t="shared" si="79"/>
        <v>23.806249999999999</v>
      </c>
    </row>
    <row r="5077" spans="1:5" x14ac:dyDescent="0.35">
      <c r="A5077" t="s">
        <v>4</v>
      </c>
      <c r="B5077" t="s">
        <v>5080</v>
      </c>
      <c r="C5077" s="2">
        <v>308</v>
      </c>
      <c r="D5077" s="2">
        <v>33.299999999999997</v>
      </c>
      <c r="E5077" s="2">
        <f t="shared" si="79"/>
        <v>23.674999999999997</v>
      </c>
    </row>
    <row r="5078" spans="1:5" x14ac:dyDescent="0.35">
      <c r="A5078" t="s">
        <v>4</v>
      </c>
      <c r="B5078" t="s">
        <v>5081</v>
      </c>
      <c r="C5078" s="2">
        <v>308</v>
      </c>
      <c r="D5078" s="2">
        <v>33.299999999999997</v>
      </c>
      <c r="E5078" s="2">
        <f t="shared" si="79"/>
        <v>23.674999999999997</v>
      </c>
    </row>
    <row r="5079" spans="1:5" x14ac:dyDescent="0.35">
      <c r="A5079" t="s">
        <v>4</v>
      </c>
      <c r="B5079" t="s">
        <v>5082</v>
      </c>
      <c r="C5079" s="2">
        <v>308</v>
      </c>
      <c r="D5079" s="2">
        <v>33.4</v>
      </c>
      <c r="E5079" s="2">
        <f t="shared" si="79"/>
        <v>23.774999999999999</v>
      </c>
    </row>
    <row r="5080" spans="1:5" x14ac:dyDescent="0.35">
      <c r="A5080" t="s">
        <v>4</v>
      </c>
      <c r="B5080" t="s">
        <v>5083</v>
      </c>
      <c r="C5080" s="2">
        <v>308</v>
      </c>
      <c r="D5080" s="2">
        <v>33.299999999999997</v>
      </c>
      <c r="E5080" s="2">
        <f t="shared" si="79"/>
        <v>23.674999999999997</v>
      </c>
    </row>
    <row r="5081" spans="1:5" x14ac:dyDescent="0.35">
      <c r="A5081" t="s">
        <v>4</v>
      </c>
      <c r="B5081" t="s">
        <v>5084</v>
      </c>
      <c r="C5081" s="2">
        <v>308</v>
      </c>
      <c r="D5081" s="2">
        <v>33.4</v>
      </c>
      <c r="E5081" s="2">
        <f t="shared" si="79"/>
        <v>23.774999999999999</v>
      </c>
    </row>
    <row r="5082" spans="1:5" x14ac:dyDescent="0.35">
      <c r="A5082" t="s">
        <v>4</v>
      </c>
      <c r="B5082" t="s">
        <v>5085</v>
      </c>
      <c r="C5082" s="2">
        <v>308</v>
      </c>
      <c r="D5082" s="2">
        <v>33.4</v>
      </c>
      <c r="E5082" s="2">
        <f t="shared" si="79"/>
        <v>23.774999999999999</v>
      </c>
    </row>
    <row r="5083" spans="1:5" x14ac:dyDescent="0.35">
      <c r="A5083" t="s">
        <v>4</v>
      </c>
      <c r="B5083" t="s">
        <v>5086</v>
      </c>
      <c r="C5083" s="2">
        <v>308</v>
      </c>
      <c r="D5083" s="2">
        <v>33.299999999999997</v>
      </c>
      <c r="E5083" s="2">
        <f t="shared" si="79"/>
        <v>23.674999999999997</v>
      </c>
    </row>
    <row r="5084" spans="1:5" x14ac:dyDescent="0.35">
      <c r="A5084" t="s">
        <v>4</v>
      </c>
      <c r="B5084" t="s">
        <v>5087</v>
      </c>
      <c r="C5084" s="2">
        <v>308</v>
      </c>
      <c r="D5084" s="2">
        <v>33.4</v>
      </c>
      <c r="E5084" s="2">
        <f t="shared" si="79"/>
        <v>23.774999999999999</v>
      </c>
    </row>
    <row r="5085" spans="1:5" x14ac:dyDescent="0.35">
      <c r="A5085" t="s">
        <v>4</v>
      </c>
      <c r="B5085" t="s">
        <v>5088</v>
      </c>
      <c r="C5085" s="2">
        <v>308</v>
      </c>
      <c r="D5085" s="2">
        <v>33.4</v>
      </c>
      <c r="E5085" s="2">
        <f t="shared" si="79"/>
        <v>23.774999999999999</v>
      </c>
    </row>
    <row r="5086" spans="1:5" x14ac:dyDescent="0.35">
      <c r="A5086" t="s">
        <v>4</v>
      </c>
      <c r="B5086" t="s">
        <v>5089</v>
      </c>
      <c r="C5086" s="2">
        <v>308</v>
      </c>
      <c r="D5086" s="2">
        <v>33.299999999999997</v>
      </c>
      <c r="E5086" s="2">
        <f t="shared" si="79"/>
        <v>23.674999999999997</v>
      </c>
    </row>
    <row r="5087" spans="1:5" x14ac:dyDescent="0.35">
      <c r="A5087" t="s">
        <v>4</v>
      </c>
      <c r="B5087" t="s">
        <v>5090</v>
      </c>
      <c r="C5087" s="2">
        <v>308</v>
      </c>
      <c r="D5087" s="2">
        <v>33.4</v>
      </c>
      <c r="E5087" s="2">
        <f t="shared" si="79"/>
        <v>23.774999999999999</v>
      </c>
    </row>
    <row r="5088" spans="1:5" x14ac:dyDescent="0.35">
      <c r="A5088" t="s">
        <v>4</v>
      </c>
      <c r="B5088" t="s">
        <v>5091</v>
      </c>
      <c r="C5088" s="2">
        <v>308</v>
      </c>
      <c r="D5088" s="2">
        <v>33.4</v>
      </c>
      <c r="E5088" s="2">
        <f t="shared" si="79"/>
        <v>23.774999999999999</v>
      </c>
    </row>
    <row r="5089" spans="1:5" x14ac:dyDescent="0.35">
      <c r="A5089" t="s">
        <v>4</v>
      </c>
      <c r="B5089" t="s">
        <v>5092</v>
      </c>
      <c r="C5089" s="2">
        <v>308</v>
      </c>
      <c r="D5089" s="2">
        <v>33.299999999999997</v>
      </c>
      <c r="E5089" s="2">
        <f t="shared" si="79"/>
        <v>23.674999999999997</v>
      </c>
    </row>
    <row r="5090" spans="1:5" x14ac:dyDescent="0.35">
      <c r="A5090" t="s">
        <v>4</v>
      </c>
      <c r="B5090" t="s">
        <v>5093</v>
      </c>
      <c r="C5090" s="2">
        <v>308</v>
      </c>
      <c r="D5090" s="2">
        <v>33.4</v>
      </c>
      <c r="E5090" s="2">
        <f t="shared" si="79"/>
        <v>23.774999999999999</v>
      </c>
    </row>
    <row r="5091" spans="1:5" x14ac:dyDescent="0.35">
      <c r="A5091" t="s">
        <v>4</v>
      </c>
      <c r="B5091" t="s">
        <v>5094</v>
      </c>
      <c r="C5091" s="2">
        <v>308</v>
      </c>
      <c r="D5091" s="2">
        <v>33.4</v>
      </c>
      <c r="E5091" s="2">
        <f t="shared" si="79"/>
        <v>23.774999999999999</v>
      </c>
    </row>
    <row r="5092" spans="1:5" x14ac:dyDescent="0.35">
      <c r="A5092" t="s">
        <v>4</v>
      </c>
      <c r="B5092" t="s">
        <v>5095</v>
      </c>
      <c r="C5092" s="2">
        <v>308</v>
      </c>
      <c r="D5092" s="2">
        <v>33.4</v>
      </c>
      <c r="E5092" s="2">
        <f t="shared" si="79"/>
        <v>23.774999999999999</v>
      </c>
    </row>
    <row r="5093" spans="1:5" x14ac:dyDescent="0.35">
      <c r="A5093" t="s">
        <v>4</v>
      </c>
      <c r="B5093" t="s">
        <v>5096</v>
      </c>
      <c r="C5093" s="2">
        <v>309</v>
      </c>
      <c r="D5093" s="2">
        <v>33.4</v>
      </c>
      <c r="E5093" s="2">
        <f t="shared" si="79"/>
        <v>23.743749999999999</v>
      </c>
    </row>
    <row r="5094" spans="1:5" x14ac:dyDescent="0.35">
      <c r="A5094" t="s">
        <v>4</v>
      </c>
      <c r="B5094" t="s">
        <v>5097</v>
      </c>
      <c r="C5094" s="2">
        <v>309</v>
      </c>
      <c r="D5094" s="2">
        <v>33.4</v>
      </c>
      <c r="E5094" s="2">
        <f t="shared" si="79"/>
        <v>23.743749999999999</v>
      </c>
    </row>
    <row r="5095" spans="1:5" x14ac:dyDescent="0.35">
      <c r="A5095" t="s">
        <v>4</v>
      </c>
      <c r="B5095" t="s">
        <v>5098</v>
      </c>
      <c r="C5095" s="2">
        <v>309</v>
      </c>
      <c r="D5095" s="2">
        <v>33.4</v>
      </c>
      <c r="E5095" s="2">
        <f t="shared" si="79"/>
        <v>23.743749999999999</v>
      </c>
    </row>
    <row r="5096" spans="1:5" x14ac:dyDescent="0.35">
      <c r="A5096" t="s">
        <v>4</v>
      </c>
      <c r="B5096" t="s">
        <v>5099</v>
      </c>
      <c r="C5096" s="2">
        <v>309</v>
      </c>
      <c r="D5096" s="2">
        <v>33.4</v>
      </c>
      <c r="E5096" s="2">
        <f t="shared" si="79"/>
        <v>23.743749999999999</v>
      </c>
    </row>
    <row r="5097" spans="1:5" x14ac:dyDescent="0.35">
      <c r="A5097" t="s">
        <v>4</v>
      </c>
      <c r="B5097" t="s">
        <v>5100</v>
      </c>
      <c r="C5097" s="2">
        <v>309</v>
      </c>
      <c r="D5097" s="2">
        <v>33.4</v>
      </c>
      <c r="E5097" s="2">
        <f t="shared" si="79"/>
        <v>23.743749999999999</v>
      </c>
    </row>
    <row r="5098" spans="1:5" x14ac:dyDescent="0.35">
      <c r="A5098" t="s">
        <v>4</v>
      </c>
      <c r="B5098" t="s">
        <v>5101</v>
      </c>
      <c r="C5098" s="2">
        <v>309</v>
      </c>
      <c r="D5098" s="2">
        <v>33.4</v>
      </c>
      <c r="E5098" s="2">
        <f t="shared" si="79"/>
        <v>23.743749999999999</v>
      </c>
    </row>
    <row r="5099" spans="1:5" x14ac:dyDescent="0.35">
      <c r="A5099" t="s">
        <v>4</v>
      </c>
      <c r="B5099" t="s">
        <v>5102</v>
      </c>
      <c r="C5099" s="2">
        <v>309</v>
      </c>
      <c r="D5099" s="2">
        <v>33.4</v>
      </c>
      <c r="E5099" s="2">
        <f t="shared" si="79"/>
        <v>23.743749999999999</v>
      </c>
    </row>
    <row r="5100" spans="1:5" x14ac:dyDescent="0.35">
      <c r="A5100" t="s">
        <v>4</v>
      </c>
      <c r="B5100" t="s">
        <v>5103</v>
      </c>
      <c r="C5100" s="2">
        <v>309</v>
      </c>
      <c r="D5100" s="2">
        <v>33.4</v>
      </c>
      <c r="E5100" s="2">
        <f t="shared" si="79"/>
        <v>23.743749999999999</v>
      </c>
    </row>
    <row r="5101" spans="1:5" x14ac:dyDescent="0.35">
      <c r="A5101" t="s">
        <v>4</v>
      </c>
      <c r="B5101" t="s">
        <v>5104</v>
      </c>
      <c r="C5101" s="2">
        <v>309</v>
      </c>
      <c r="D5101" s="2">
        <v>33.4</v>
      </c>
      <c r="E5101" s="2">
        <f t="shared" si="79"/>
        <v>23.743749999999999</v>
      </c>
    </row>
    <row r="5102" spans="1:5" x14ac:dyDescent="0.35">
      <c r="A5102" t="s">
        <v>4</v>
      </c>
      <c r="B5102" t="s">
        <v>5105</v>
      </c>
      <c r="C5102" s="2">
        <v>309</v>
      </c>
      <c r="D5102" s="2">
        <v>33.5</v>
      </c>
      <c r="E5102" s="2">
        <f t="shared" si="79"/>
        <v>23.84375</v>
      </c>
    </row>
    <row r="5103" spans="1:5" x14ac:dyDescent="0.35">
      <c r="A5103" t="s">
        <v>4</v>
      </c>
      <c r="B5103" t="s">
        <v>5106</v>
      </c>
      <c r="C5103" s="2">
        <v>309</v>
      </c>
      <c r="D5103" s="2">
        <v>33.4</v>
      </c>
      <c r="E5103" s="2">
        <f t="shared" si="79"/>
        <v>23.743749999999999</v>
      </c>
    </row>
    <row r="5104" spans="1:5" x14ac:dyDescent="0.35">
      <c r="A5104" t="s">
        <v>4</v>
      </c>
      <c r="B5104" t="s">
        <v>5107</v>
      </c>
      <c r="C5104" s="2">
        <v>309</v>
      </c>
      <c r="D5104" s="2">
        <v>33.4</v>
      </c>
      <c r="E5104" s="2">
        <f t="shared" si="79"/>
        <v>23.743749999999999</v>
      </c>
    </row>
    <row r="5105" spans="1:5" x14ac:dyDescent="0.35">
      <c r="A5105" t="s">
        <v>4</v>
      </c>
      <c r="B5105" t="s">
        <v>5108</v>
      </c>
      <c r="C5105" s="2">
        <v>309</v>
      </c>
      <c r="D5105" s="2">
        <v>33.4</v>
      </c>
      <c r="E5105" s="2">
        <f t="shared" si="79"/>
        <v>23.743749999999999</v>
      </c>
    </row>
    <row r="5106" spans="1:5" x14ac:dyDescent="0.35">
      <c r="A5106" t="s">
        <v>4</v>
      </c>
      <c r="B5106" t="s">
        <v>5109</v>
      </c>
      <c r="C5106" s="2">
        <v>309</v>
      </c>
      <c r="D5106" s="2">
        <v>33.4</v>
      </c>
      <c r="E5106" s="2">
        <f t="shared" si="79"/>
        <v>23.743749999999999</v>
      </c>
    </row>
    <row r="5107" spans="1:5" x14ac:dyDescent="0.35">
      <c r="A5107" t="s">
        <v>4</v>
      </c>
      <c r="B5107" t="s">
        <v>5110</v>
      </c>
      <c r="C5107" s="2">
        <v>309</v>
      </c>
      <c r="D5107" s="2">
        <v>33.5</v>
      </c>
      <c r="E5107" s="2">
        <f t="shared" si="79"/>
        <v>23.84375</v>
      </c>
    </row>
    <row r="5108" spans="1:5" x14ac:dyDescent="0.35">
      <c r="A5108" t="s">
        <v>4</v>
      </c>
      <c r="B5108" t="s">
        <v>5111</v>
      </c>
      <c r="C5108" s="2">
        <v>309</v>
      </c>
      <c r="D5108" s="2">
        <v>33.5</v>
      </c>
      <c r="E5108" s="2">
        <f t="shared" si="79"/>
        <v>23.84375</v>
      </c>
    </row>
    <row r="5109" spans="1:5" x14ac:dyDescent="0.35">
      <c r="A5109" t="s">
        <v>4</v>
      </c>
      <c r="B5109" t="s">
        <v>5112</v>
      </c>
      <c r="C5109" s="2">
        <v>309</v>
      </c>
      <c r="D5109" s="2">
        <v>33.4</v>
      </c>
      <c r="E5109" s="2">
        <f t="shared" si="79"/>
        <v>23.743749999999999</v>
      </c>
    </row>
    <row r="5110" spans="1:5" x14ac:dyDescent="0.35">
      <c r="A5110" t="s">
        <v>4</v>
      </c>
      <c r="B5110" t="s">
        <v>5113</v>
      </c>
      <c r="C5110" s="2">
        <v>309</v>
      </c>
      <c r="D5110" s="2">
        <v>33.5</v>
      </c>
      <c r="E5110" s="2">
        <f t="shared" si="79"/>
        <v>23.84375</v>
      </c>
    </row>
    <row r="5111" spans="1:5" x14ac:dyDescent="0.35">
      <c r="A5111" t="s">
        <v>4</v>
      </c>
      <c r="B5111" t="s">
        <v>5114</v>
      </c>
      <c r="C5111" s="2">
        <v>310</v>
      </c>
      <c r="D5111" s="2">
        <v>33.5</v>
      </c>
      <c r="E5111" s="2">
        <f t="shared" si="79"/>
        <v>23.8125</v>
      </c>
    </row>
    <row r="5112" spans="1:5" x14ac:dyDescent="0.35">
      <c r="A5112" t="s">
        <v>4</v>
      </c>
      <c r="B5112" t="s">
        <v>5115</v>
      </c>
      <c r="C5112" s="2">
        <v>310</v>
      </c>
      <c r="D5112" s="2">
        <v>33.5</v>
      </c>
      <c r="E5112" s="2">
        <f t="shared" si="79"/>
        <v>23.8125</v>
      </c>
    </row>
    <row r="5113" spans="1:5" x14ac:dyDescent="0.35">
      <c r="A5113" t="s">
        <v>4</v>
      </c>
      <c r="B5113" t="s">
        <v>5116</v>
      </c>
      <c r="C5113" s="2">
        <v>310</v>
      </c>
      <c r="D5113" s="2">
        <v>33.5</v>
      </c>
      <c r="E5113" s="2">
        <f t="shared" si="79"/>
        <v>23.8125</v>
      </c>
    </row>
    <row r="5114" spans="1:5" x14ac:dyDescent="0.35">
      <c r="A5114" t="s">
        <v>4</v>
      </c>
      <c r="B5114" t="s">
        <v>5117</v>
      </c>
      <c r="C5114" s="2">
        <v>310</v>
      </c>
      <c r="D5114" s="2">
        <v>33.5</v>
      </c>
      <c r="E5114" s="2">
        <f t="shared" si="79"/>
        <v>23.8125</v>
      </c>
    </row>
    <row r="5115" spans="1:5" x14ac:dyDescent="0.35">
      <c r="A5115" t="s">
        <v>4</v>
      </c>
      <c r="B5115" t="s">
        <v>5118</v>
      </c>
      <c r="C5115" s="2">
        <v>310</v>
      </c>
      <c r="D5115" s="2">
        <v>33.5</v>
      </c>
      <c r="E5115" s="2">
        <f t="shared" si="79"/>
        <v>23.8125</v>
      </c>
    </row>
    <row r="5116" spans="1:5" x14ac:dyDescent="0.35">
      <c r="A5116" t="s">
        <v>4</v>
      </c>
      <c r="B5116" t="s">
        <v>5119</v>
      </c>
      <c r="C5116" s="2">
        <v>310</v>
      </c>
      <c r="D5116" s="2">
        <v>33.5</v>
      </c>
      <c r="E5116" s="2">
        <f t="shared" si="79"/>
        <v>23.8125</v>
      </c>
    </row>
    <row r="5117" spans="1:5" x14ac:dyDescent="0.35">
      <c r="A5117" t="s">
        <v>4</v>
      </c>
      <c r="B5117" t="s">
        <v>5120</v>
      </c>
      <c r="C5117" s="2">
        <v>310</v>
      </c>
      <c r="D5117" s="2">
        <v>33.5</v>
      </c>
      <c r="E5117" s="2">
        <f t="shared" si="79"/>
        <v>23.8125</v>
      </c>
    </row>
    <row r="5118" spans="1:5" x14ac:dyDescent="0.35">
      <c r="A5118" t="s">
        <v>4</v>
      </c>
      <c r="B5118" t="s">
        <v>5121</v>
      </c>
      <c r="C5118" s="2">
        <v>310</v>
      </c>
      <c r="D5118" s="2">
        <v>33.5</v>
      </c>
      <c r="E5118" s="2">
        <f t="shared" si="79"/>
        <v>23.8125</v>
      </c>
    </row>
    <row r="5119" spans="1:5" x14ac:dyDescent="0.35">
      <c r="A5119" t="s">
        <v>4</v>
      </c>
      <c r="B5119" t="s">
        <v>5122</v>
      </c>
      <c r="C5119" s="2">
        <v>310</v>
      </c>
      <c r="D5119" s="2">
        <v>33.5</v>
      </c>
      <c r="E5119" s="2">
        <f t="shared" si="79"/>
        <v>23.8125</v>
      </c>
    </row>
    <row r="5120" spans="1:5" x14ac:dyDescent="0.35">
      <c r="A5120" t="s">
        <v>4</v>
      </c>
      <c r="B5120" t="s">
        <v>5123</v>
      </c>
      <c r="C5120" s="2">
        <v>310</v>
      </c>
      <c r="D5120" s="2">
        <v>33.5</v>
      </c>
      <c r="E5120" s="2">
        <f t="shared" si="79"/>
        <v>23.8125</v>
      </c>
    </row>
    <row r="5121" spans="1:5" x14ac:dyDescent="0.35">
      <c r="A5121" t="s">
        <v>4</v>
      </c>
      <c r="B5121" t="s">
        <v>5124</v>
      </c>
      <c r="C5121" s="2">
        <v>310</v>
      </c>
      <c r="D5121" s="2">
        <v>33.5</v>
      </c>
      <c r="E5121" s="2">
        <f t="shared" si="79"/>
        <v>23.8125</v>
      </c>
    </row>
    <row r="5122" spans="1:5" x14ac:dyDescent="0.35">
      <c r="A5122" t="s">
        <v>4</v>
      </c>
      <c r="B5122" t="s">
        <v>5125</v>
      </c>
      <c r="C5122" s="2">
        <v>310</v>
      </c>
      <c r="D5122" s="2">
        <v>33.5</v>
      </c>
      <c r="E5122" s="2">
        <f t="shared" si="79"/>
        <v>23.8125</v>
      </c>
    </row>
    <row r="5123" spans="1:5" x14ac:dyDescent="0.35">
      <c r="A5123" t="s">
        <v>4</v>
      </c>
      <c r="B5123" t="s">
        <v>5126</v>
      </c>
      <c r="C5123" s="2">
        <v>310</v>
      </c>
      <c r="D5123" s="2">
        <v>33.5</v>
      </c>
      <c r="E5123" s="2">
        <f t="shared" ref="E5123:E5186" si="80">D5123-C5123*((45-20)/800)</f>
        <v>23.8125</v>
      </c>
    </row>
    <row r="5124" spans="1:5" x14ac:dyDescent="0.35">
      <c r="A5124" t="s">
        <v>4</v>
      </c>
      <c r="B5124" t="s">
        <v>5127</v>
      </c>
      <c r="C5124" s="2">
        <v>310</v>
      </c>
      <c r="D5124" s="2">
        <v>33.5</v>
      </c>
      <c r="E5124" s="2">
        <f t="shared" si="80"/>
        <v>23.8125</v>
      </c>
    </row>
    <row r="5125" spans="1:5" x14ac:dyDescent="0.35">
      <c r="A5125" t="s">
        <v>4</v>
      </c>
      <c r="B5125" t="s">
        <v>5128</v>
      </c>
      <c r="C5125" s="2">
        <v>310</v>
      </c>
      <c r="D5125" s="2">
        <v>33.5</v>
      </c>
      <c r="E5125" s="2">
        <f t="shared" si="80"/>
        <v>23.8125</v>
      </c>
    </row>
    <row r="5126" spans="1:5" x14ac:dyDescent="0.35">
      <c r="A5126" t="s">
        <v>4</v>
      </c>
      <c r="B5126" t="s">
        <v>5129</v>
      </c>
      <c r="C5126" s="2">
        <v>310</v>
      </c>
      <c r="D5126" s="2">
        <v>33.5</v>
      </c>
      <c r="E5126" s="2">
        <f t="shared" si="80"/>
        <v>23.8125</v>
      </c>
    </row>
    <row r="5127" spans="1:5" x14ac:dyDescent="0.35">
      <c r="A5127" t="s">
        <v>4</v>
      </c>
      <c r="B5127" t="s">
        <v>5130</v>
      </c>
      <c r="C5127" s="2">
        <v>310</v>
      </c>
      <c r="D5127" s="2">
        <v>33.5</v>
      </c>
      <c r="E5127" s="2">
        <f t="shared" si="80"/>
        <v>23.8125</v>
      </c>
    </row>
    <row r="5128" spans="1:5" x14ac:dyDescent="0.35">
      <c r="A5128" t="s">
        <v>4</v>
      </c>
      <c r="B5128" t="s">
        <v>5131</v>
      </c>
      <c r="C5128" s="2">
        <v>311</v>
      </c>
      <c r="D5128" s="2">
        <v>33.5</v>
      </c>
      <c r="E5128" s="2">
        <f t="shared" si="80"/>
        <v>23.78125</v>
      </c>
    </row>
    <row r="5129" spans="1:5" x14ac:dyDescent="0.35">
      <c r="A5129" t="s">
        <v>4</v>
      </c>
      <c r="B5129" t="s">
        <v>5132</v>
      </c>
      <c r="C5129" s="2">
        <v>311</v>
      </c>
      <c r="D5129" s="2">
        <v>33.5</v>
      </c>
      <c r="E5129" s="2">
        <f t="shared" si="80"/>
        <v>23.78125</v>
      </c>
    </row>
    <row r="5130" spans="1:5" x14ac:dyDescent="0.35">
      <c r="A5130" t="s">
        <v>4</v>
      </c>
      <c r="B5130" t="s">
        <v>5133</v>
      </c>
      <c r="C5130" s="2">
        <v>311</v>
      </c>
      <c r="D5130" s="2">
        <v>33.5</v>
      </c>
      <c r="E5130" s="2">
        <f t="shared" si="80"/>
        <v>23.78125</v>
      </c>
    </row>
    <row r="5131" spans="1:5" x14ac:dyDescent="0.35">
      <c r="A5131" t="s">
        <v>4</v>
      </c>
      <c r="B5131" t="s">
        <v>5134</v>
      </c>
      <c r="C5131" s="2">
        <v>311</v>
      </c>
      <c r="D5131" s="2">
        <v>33.5</v>
      </c>
      <c r="E5131" s="2">
        <f t="shared" si="80"/>
        <v>23.78125</v>
      </c>
    </row>
    <row r="5132" spans="1:5" x14ac:dyDescent="0.35">
      <c r="A5132" t="s">
        <v>4</v>
      </c>
      <c r="B5132" t="s">
        <v>5135</v>
      </c>
      <c r="C5132" s="2">
        <v>311</v>
      </c>
      <c r="D5132" s="2">
        <v>33.6</v>
      </c>
      <c r="E5132" s="2">
        <f t="shared" si="80"/>
        <v>23.881250000000001</v>
      </c>
    </row>
    <row r="5133" spans="1:5" x14ac:dyDescent="0.35">
      <c r="A5133" t="s">
        <v>4</v>
      </c>
      <c r="B5133" t="s">
        <v>5136</v>
      </c>
      <c r="C5133" s="2">
        <v>311</v>
      </c>
      <c r="D5133" s="2">
        <v>33.5</v>
      </c>
      <c r="E5133" s="2">
        <f t="shared" si="80"/>
        <v>23.78125</v>
      </c>
    </row>
    <row r="5134" spans="1:5" x14ac:dyDescent="0.35">
      <c r="A5134" t="s">
        <v>4</v>
      </c>
      <c r="B5134" t="s">
        <v>5137</v>
      </c>
      <c r="C5134" s="2">
        <v>311</v>
      </c>
      <c r="D5134" s="2">
        <v>33.5</v>
      </c>
      <c r="E5134" s="2">
        <f t="shared" si="80"/>
        <v>23.78125</v>
      </c>
    </row>
    <row r="5135" spans="1:5" x14ac:dyDescent="0.35">
      <c r="A5135" t="s">
        <v>4</v>
      </c>
      <c r="B5135" t="s">
        <v>5138</v>
      </c>
      <c r="C5135" s="2">
        <v>311</v>
      </c>
      <c r="D5135" s="2">
        <v>33.6</v>
      </c>
      <c r="E5135" s="2">
        <f t="shared" si="80"/>
        <v>23.881250000000001</v>
      </c>
    </row>
    <row r="5136" spans="1:5" x14ac:dyDescent="0.35">
      <c r="A5136" t="s">
        <v>4</v>
      </c>
      <c r="B5136" t="s">
        <v>5139</v>
      </c>
      <c r="C5136" s="2">
        <v>311</v>
      </c>
      <c r="D5136" s="2">
        <v>33.6</v>
      </c>
      <c r="E5136" s="2">
        <f t="shared" si="80"/>
        <v>23.881250000000001</v>
      </c>
    </row>
    <row r="5137" spans="1:5" x14ac:dyDescent="0.35">
      <c r="A5137" t="s">
        <v>4</v>
      </c>
      <c r="B5137" t="s">
        <v>5140</v>
      </c>
      <c r="C5137" s="2">
        <v>311</v>
      </c>
      <c r="D5137" s="2">
        <v>33.5</v>
      </c>
      <c r="E5137" s="2">
        <f t="shared" si="80"/>
        <v>23.78125</v>
      </c>
    </row>
    <row r="5138" spans="1:5" x14ac:dyDescent="0.35">
      <c r="A5138" t="s">
        <v>4</v>
      </c>
      <c r="B5138" t="s">
        <v>5141</v>
      </c>
      <c r="C5138" s="2">
        <v>311</v>
      </c>
      <c r="D5138" s="2">
        <v>33.6</v>
      </c>
      <c r="E5138" s="2">
        <f t="shared" si="80"/>
        <v>23.881250000000001</v>
      </c>
    </row>
    <row r="5139" spans="1:5" x14ac:dyDescent="0.35">
      <c r="A5139" t="s">
        <v>4</v>
      </c>
      <c r="B5139" t="s">
        <v>5142</v>
      </c>
      <c r="C5139" s="2">
        <v>311</v>
      </c>
      <c r="D5139" s="2">
        <v>33.6</v>
      </c>
      <c r="E5139" s="2">
        <f t="shared" si="80"/>
        <v>23.881250000000001</v>
      </c>
    </row>
    <row r="5140" spans="1:5" x14ac:dyDescent="0.35">
      <c r="A5140" t="s">
        <v>4</v>
      </c>
      <c r="B5140" t="s">
        <v>5143</v>
      </c>
      <c r="C5140" s="2">
        <v>311</v>
      </c>
      <c r="D5140" s="2">
        <v>33.5</v>
      </c>
      <c r="E5140" s="2">
        <f t="shared" si="80"/>
        <v>23.78125</v>
      </c>
    </row>
    <row r="5141" spans="1:5" x14ac:dyDescent="0.35">
      <c r="A5141" t="s">
        <v>4</v>
      </c>
      <c r="B5141" t="s">
        <v>5144</v>
      </c>
      <c r="C5141" s="2">
        <v>311</v>
      </c>
      <c r="D5141" s="2">
        <v>33.6</v>
      </c>
      <c r="E5141" s="2">
        <f t="shared" si="80"/>
        <v>23.881250000000001</v>
      </c>
    </row>
    <row r="5142" spans="1:5" x14ac:dyDescent="0.35">
      <c r="A5142" t="s">
        <v>4</v>
      </c>
      <c r="B5142" t="s">
        <v>5145</v>
      </c>
      <c r="C5142" s="2">
        <v>311</v>
      </c>
      <c r="D5142" s="2">
        <v>33.6</v>
      </c>
      <c r="E5142" s="2">
        <f t="shared" si="80"/>
        <v>23.881250000000001</v>
      </c>
    </row>
    <row r="5143" spans="1:5" x14ac:dyDescent="0.35">
      <c r="A5143" t="s">
        <v>4</v>
      </c>
      <c r="B5143" t="s">
        <v>5146</v>
      </c>
      <c r="C5143" s="2">
        <v>311</v>
      </c>
      <c r="D5143" s="2">
        <v>33.5</v>
      </c>
      <c r="E5143" s="2">
        <f t="shared" si="80"/>
        <v>23.78125</v>
      </c>
    </row>
    <row r="5144" spans="1:5" x14ac:dyDescent="0.35">
      <c r="A5144" t="s">
        <v>4</v>
      </c>
      <c r="B5144" t="s">
        <v>5147</v>
      </c>
      <c r="C5144" s="2">
        <v>311</v>
      </c>
      <c r="D5144" s="2">
        <v>33.6</v>
      </c>
      <c r="E5144" s="2">
        <f t="shared" si="80"/>
        <v>23.881250000000001</v>
      </c>
    </row>
    <row r="5145" spans="1:5" x14ac:dyDescent="0.35">
      <c r="A5145" t="s">
        <v>4</v>
      </c>
      <c r="B5145" t="s">
        <v>5148</v>
      </c>
      <c r="C5145" s="2">
        <v>311</v>
      </c>
      <c r="D5145" s="2">
        <v>33.6</v>
      </c>
      <c r="E5145" s="2">
        <f t="shared" si="80"/>
        <v>23.881250000000001</v>
      </c>
    </row>
    <row r="5146" spans="1:5" x14ac:dyDescent="0.35">
      <c r="A5146" t="s">
        <v>4</v>
      </c>
      <c r="B5146" t="s">
        <v>5149</v>
      </c>
      <c r="C5146" s="2">
        <v>312</v>
      </c>
      <c r="D5146" s="2">
        <v>33.6</v>
      </c>
      <c r="E5146" s="2">
        <f t="shared" si="80"/>
        <v>23.85</v>
      </c>
    </row>
    <row r="5147" spans="1:5" x14ac:dyDescent="0.35">
      <c r="A5147" t="s">
        <v>4</v>
      </c>
      <c r="B5147" t="s">
        <v>5150</v>
      </c>
      <c r="C5147" s="2">
        <v>312</v>
      </c>
      <c r="D5147" s="2">
        <v>33.6</v>
      </c>
      <c r="E5147" s="2">
        <f t="shared" si="80"/>
        <v>23.85</v>
      </c>
    </row>
    <row r="5148" spans="1:5" x14ac:dyDescent="0.35">
      <c r="A5148" t="s">
        <v>4</v>
      </c>
      <c r="B5148" t="s">
        <v>5151</v>
      </c>
      <c r="C5148" s="2">
        <v>312</v>
      </c>
      <c r="D5148" s="2">
        <v>33.6</v>
      </c>
      <c r="E5148" s="2">
        <f t="shared" si="80"/>
        <v>23.85</v>
      </c>
    </row>
    <row r="5149" spans="1:5" x14ac:dyDescent="0.35">
      <c r="A5149" t="s">
        <v>4</v>
      </c>
      <c r="B5149" t="s">
        <v>5152</v>
      </c>
      <c r="C5149" s="2">
        <v>312</v>
      </c>
      <c r="D5149" s="2">
        <v>33.6</v>
      </c>
      <c r="E5149" s="2">
        <f t="shared" si="80"/>
        <v>23.85</v>
      </c>
    </row>
    <row r="5150" spans="1:5" x14ac:dyDescent="0.35">
      <c r="A5150" t="s">
        <v>4</v>
      </c>
      <c r="B5150" t="s">
        <v>5153</v>
      </c>
      <c r="C5150" s="2">
        <v>312</v>
      </c>
      <c r="D5150" s="2">
        <v>33.6</v>
      </c>
      <c r="E5150" s="2">
        <f t="shared" si="80"/>
        <v>23.85</v>
      </c>
    </row>
    <row r="5151" spans="1:5" x14ac:dyDescent="0.35">
      <c r="A5151" t="s">
        <v>4</v>
      </c>
      <c r="B5151" t="s">
        <v>5154</v>
      </c>
      <c r="C5151" s="2">
        <v>312</v>
      </c>
      <c r="D5151" s="2">
        <v>33.6</v>
      </c>
      <c r="E5151" s="2">
        <f t="shared" si="80"/>
        <v>23.85</v>
      </c>
    </row>
    <row r="5152" spans="1:5" x14ac:dyDescent="0.35">
      <c r="A5152" t="s">
        <v>4</v>
      </c>
      <c r="B5152" t="s">
        <v>5155</v>
      </c>
      <c r="C5152" s="2">
        <v>312</v>
      </c>
      <c r="D5152" s="2">
        <v>33.6</v>
      </c>
      <c r="E5152" s="2">
        <f t="shared" si="80"/>
        <v>23.85</v>
      </c>
    </row>
    <row r="5153" spans="1:5" x14ac:dyDescent="0.35">
      <c r="A5153" t="s">
        <v>4</v>
      </c>
      <c r="B5153" t="s">
        <v>5156</v>
      </c>
      <c r="C5153" s="2">
        <v>312</v>
      </c>
      <c r="D5153" s="2">
        <v>33.6</v>
      </c>
      <c r="E5153" s="2">
        <f t="shared" si="80"/>
        <v>23.85</v>
      </c>
    </row>
    <row r="5154" spans="1:5" x14ac:dyDescent="0.35">
      <c r="A5154" t="s">
        <v>4</v>
      </c>
      <c r="B5154" t="s">
        <v>5157</v>
      </c>
      <c r="C5154" s="2">
        <v>312</v>
      </c>
      <c r="D5154" s="2">
        <v>33.6</v>
      </c>
      <c r="E5154" s="2">
        <f t="shared" si="80"/>
        <v>23.85</v>
      </c>
    </row>
    <row r="5155" spans="1:5" x14ac:dyDescent="0.35">
      <c r="A5155" t="s">
        <v>4</v>
      </c>
      <c r="B5155" t="s">
        <v>5158</v>
      </c>
      <c r="C5155" s="2">
        <v>312</v>
      </c>
      <c r="D5155" s="2">
        <v>33.6</v>
      </c>
      <c r="E5155" s="2">
        <f t="shared" si="80"/>
        <v>23.85</v>
      </c>
    </row>
    <row r="5156" spans="1:5" x14ac:dyDescent="0.35">
      <c r="A5156" t="s">
        <v>4</v>
      </c>
      <c r="B5156" t="s">
        <v>5159</v>
      </c>
      <c r="C5156" s="2">
        <v>312</v>
      </c>
      <c r="D5156" s="2">
        <v>33.6</v>
      </c>
      <c r="E5156" s="2">
        <f t="shared" si="80"/>
        <v>23.85</v>
      </c>
    </row>
    <row r="5157" spans="1:5" x14ac:dyDescent="0.35">
      <c r="A5157" t="s">
        <v>4</v>
      </c>
      <c r="B5157" t="s">
        <v>5160</v>
      </c>
      <c r="C5157" s="2">
        <v>312</v>
      </c>
      <c r="D5157" s="2">
        <v>33.6</v>
      </c>
      <c r="E5157" s="2">
        <f t="shared" si="80"/>
        <v>23.85</v>
      </c>
    </row>
    <row r="5158" spans="1:5" x14ac:dyDescent="0.35">
      <c r="A5158" t="s">
        <v>4</v>
      </c>
      <c r="B5158" t="s">
        <v>5161</v>
      </c>
      <c r="C5158" s="2">
        <v>312</v>
      </c>
      <c r="D5158" s="2">
        <v>33.6</v>
      </c>
      <c r="E5158" s="2">
        <f t="shared" si="80"/>
        <v>23.85</v>
      </c>
    </row>
    <row r="5159" spans="1:5" x14ac:dyDescent="0.35">
      <c r="A5159" t="s">
        <v>4</v>
      </c>
      <c r="B5159" t="s">
        <v>5162</v>
      </c>
      <c r="C5159" s="2">
        <v>312</v>
      </c>
      <c r="D5159" s="2">
        <v>33.6</v>
      </c>
      <c r="E5159" s="2">
        <f t="shared" si="80"/>
        <v>23.85</v>
      </c>
    </row>
    <row r="5160" spans="1:5" x14ac:dyDescent="0.35">
      <c r="A5160" t="s">
        <v>4</v>
      </c>
      <c r="B5160" t="s">
        <v>5163</v>
      </c>
      <c r="C5160" s="2">
        <v>312</v>
      </c>
      <c r="D5160" s="2">
        <v>33.700000000000003</v>
      </c>
      <c r="E5160" s="2">
        <f t="shared" si="80"/>
        <v>23.950000000000003</v>
      </c>
    </row>
    <row r="5161" spans="1:5" x14ac:dyDescent="0.35">
      <c r="A5161" t="s">
        <v>4</v>
      </c>
      <c r="B5161" t="s">
        <v>5164</v>
      </c>
      <c r="C5161" s="2">
        <v>312</v>
      </c>
      <c r="D5161" s="2">
        <v>33.6</v>
      </c>
      <c r="E5161" s="2">
        <f t="shared" si="80"/>
        <v>23.85</v>
      </c>
    </row>
    <row r="5162" spans="1:5" x14ac:dyDescent="0.35">
      <c r="A5162" t="s">
        <v>4</v>
      </c>
      <c r="B5162" t="s">
        <v>5165</v>
      </c>
      <c r="C5162" s="2">
        <v>312</v>
      </c>
      <c r="D5162" s="2">
        <v>33.6</v>
      </c>
      <c r="E5162" s="2">
        <f t="shared" si="80"/>
        <v>23.85</v>
      </c>
    </row>
    <row r="5163" spans="1:5" x14ac:dyDescent="0.35">
      <c r="A5163" t="s">
        <v>4</v>
      </c>
      <c r="B5163" t="s">
        <v>5166</v>
      </c>
      <c r="C5163" s="2">
        <v>313</v>
      </c>
      <c r="D5163" s="2">
        <v>33.700000000000003</v>
      </c>
      <c r="E5163" s="2">
        <f t="shared" si="80"/>
        <v>23.918750000000003</v>
      </c>
    </row>
    <row r="5164" spans="1:5" x14ac:dyDescent="0.35">
      <c r="A5164" t="s">
        <v>4</v>
      </c>
      <c r="B5164" t="s">
        <v>5167</v>
      </c>
      <c r="C5164" s="2">
        <v>313</v>
      </c>
      <c r="D5164" s="2">
        <v>33.6</v>
      </c>
      <c r="E5164" s="2">
        <f t="shared" si="80"/>
        <v>23.818750000000001</v>
      </c>
    </row>
    <row r="5165" spans="1:5" x14ac:dyDescent="0.35">
      <c r="A5165" t="s">
        <v>4</v>
      </c>
      <c r="B5165" t="s">
        <v>5168</v>
      </c>
      <c r="C5165" s="2">
        <v>313</v>
      </c>
      <c r="D5165" s="2">
        <v>33.6</v>
      </c>
      <c r="E5165" s="2">
        <f t="shared" si="80"/>
        <v>23.818750000000001</v>
      </c>
    </row>
    <row r="5166" spans="1:5" x14ac:dyDescent="0.35">
      <c r="A5166" t="s">
        <v>4</v>
      </c>
      <c r="B5166" t="s">
        <v>5169</v>
      </c>
      <c r="C5166" s="2">
        <v>313</v>
      </c>
      <c r="D5166" s="2">
        <v>33.700000000000003</v>
      </c>
      <c r="E5166" s="2">
        <f t="shared" si="80"/>
        <v>23.918750000000003</v>
      </c>
    </row>
    <row r="5167" spans="1:5" x14ac:dyDescent="0.35">
      <c r="A5167" t="s">
        <v>4</v>
      </c>
      <c r="B5167" t="s">
        <v>5170</v>
      </c>
      <c r="C5167" s="2">
        <v>313</v>
      </c>
      <c r="D5167" s="2">
        <v>33.700000000000003</v>
      </c>
      <c r="E5167" s="2">
        <f t="shared" si="80"/>
        <v>23.918750000000003</v>
      </c>
    </row>
    <row r="5168" spans="1:5" x14ac:dyDescent="0.35">
      <c r="A5168" t="s">
        <v>4</v>
      </c>
      <c r="B5168" t="s">
        <v>5171</v>
      </c>
      <c r="C5168" s="2">
        <v>313</v>
      </c>
      <c r="D5168" s="2">
        <v>33.6</v>
      </c>
      <c r="E5168" s="2">
        <f t="shared" si="80"/>
        <v>23.818750000000001</v>
      </c>
    </row>
    <row r="5169" spans="1:5" x14ac:dyDescent="0.35">
      <c r="A5169" t="s">
        <v>4</v>
      </c>
      <c r="B5169" t="s">
        <v>5172</v>
      </c>
      <c r="C5169" s="2">
        <v>313</v>
      </c>
      <c r="D5169" s="2">
        <v>33.700000000000003</v>
      </c>
      <c r="E5169" s="2">
        <f t="shared" si="80"/>
        <v>23.918750000000003</v>
      </c>
    </row>
    <row r="5170" spans="1:5" x14ac:dyDescent="0.35">
      <c r="A5170" t="s">
        <v>4</v>
      </c>
      <c r="B5170" t="s">
        <v>5173</v>
      </c>
      <c r="C5170" s="2">
        <v>313</v>
      </c>
      <c r="D5170" s="2">
        <v>33.700000000000003</v>
      </c>
      <c r="E5170" s="2">
        <f t="shared" si="80"/>
        <v>23.918750000000003</v>
      </c>
    </row>
    <row r="5171" spans="1:5" x14ac:dyDescent="0.35">
      <c r="A5171" t="s">
        <v>4</v>
      </c>
      <c r="B5171" t="s">
        <v>5174</v>
      </c>
      <c r="C5171" s="2">
        <v>313</v>
      </c>
      <c r="D5171" s="2">
        <v>33.6</v>
      </c>
      <c r="E5171" s="2">
        <f t="shared" si="80"/>
        <v>23.818750000000001</v>
      </c>
    </row>
    <row r="5172" spans="1:5" x14ac:dyDescent="0.35">
      <c r="A5172" t="s">
        <v>4</v>
      </c>
      <c r="B5172" t="s">
        <v>5175</v>
      </c>
      <c r="C5172" s="2">
        <v>313</v>
      </c>
      <c r="D5172" s="2">
        <v>33.700000000000003</v>
      </c>
      <c r="E5172" s="2">
        <f t="shared" si="80"/>
        <v>23.918750000000003</v>
      </c>
    </row>
    <row r="5173" spans="1:5" x14ac:dyDescent="0.35">
      <c r="A5173" t="s">
        <v>4</v>
      </c>
      <c r="B5173" t="s">
        <v>5176</v>
      </c>
      <c r="C5173" s="2">
        <v>313</v>
      </c>
      <c r="D5173" s="2">
        <v>33.700000000000003</v>
      </c>
      <c r="E5173" s="2">
        <f t="shared" si="80"/>
        <v>23.918750000000003</v>
      </c>
    </row>
    <row r="5174" spans="1:5" x14ac:dyDescent="0.35">
      <c r="A5174" t="s">
        <v>4</v>
      </c>
      <c r="B5174" t="s">
        <v>5177</v>
      </c>
      <c r="C5174" s="2">
        <v>313</v>
      </c>
      <c r="D5174" s="2">
        <v>33.700000000000003</v>
      </c>
      <c r="E5174" s="2">
        <f t="shared" si="80"/>
        <v>23.918750000000003</v>
      </c>
    </row>
    <row r="5175" spans="1:5" x14ac:dyDescent="0.35">
      <c r="A5175" t="s">
        <v>4</v>
      </c>
      <c r="B5175" t="s">
        <v>5178</v>
      </c>
      <c r="C5175" s="2">
        <v>313</v>
      </c>
      <c r="D5175" s="2">
        <v>33.700000000000003</v>
      </c>
      <c r="E5175" s="2">
        <f t="shared" si="80"/>
        <v>23.918750000000003</v>
      </c>
    </row>
    <row r="5176" spans="1:5" x14ac:dyDescent="0.35">
      <c r="A5176" t="s">
        <v>4</v>
      </c>
      <c r="B5176" t="s">
        <v>5179</v>
      </c>
      <c r="C5176" s="2">
        <v>313</v>
      </c>
      <c r="D5176" s="2">
        <v>33.700000000000003</v>
      </c>
      <c r="E5176" s="2">
        <f t="shared" si="80"/>
        <v>23.918750000000003</v>
      </c>
    </row>
    <row r="5177" spans="1:5" x14ac:dyDescent="0.35">
      <c r="A5177" t="s">
        <v>4</v>
      </c>
      <c r="B5177" t="s">
        <v>5180</v>
      </c>
      <c r="C5177" s="2">
        <v>313</v>
      </c>
      <c r="D5177" s="2">
        <v>33.700000000000003</v>
      </c>
      <c r="E5177" s="2">
        <f t="shared" si="80"/>
        <v>23.918750000000003</v>
      </c>
    </row>
    <row r="5178" spans="1:5" x14ac:dyDescent="0.35">
      <c r="A5178" t="s">
        <v>4</v>
      </c>
      <c r="B5178" t="s">
        <v>5181</v>
      </c>
      <c r="C5178" s="2">
        <v>313</v>
      </c>
      <c r="D5178" s="2">
        <v>33.700000000000003</v>
      </c>
      <c r="E5178" s="2">
        <f t="shared" si="80"/>
        <v>23.918750000000003</v>
      </c>
    </row>
    <row r="5179" spans="1:5" x14ac:dyDescent="0.35">
      <c r="A5179" t="s">
        <v>4</v>
      </c>
      <c r="B5179" t="s">
        <v>5182</v>
      </c>
      <c r="C5179" s="2">
        <v>313</v>
      </c>
      <c r="D5179" s="2">
        <v>33.700000000000003</v>
      </c>
      <c r="E5179" s="2">
        <f t="shared" si="80"/>
        <v>23.918750000000003</v>
      </c>
    </row>
    <row r="5180" spans="1:5" x14ac:dyDescent="0.35">
      <c r="A5180" t="s">
        <v>4</v>
      </c>
      <c r="B5180" t="s">
        <v>5183</v>
      </c>
      <c r="C5180" s="2">
        <v>314</v>
      </c>
      <c r="D5180" s="2">
        <v>33.700000000000003</v>
      </c>
      <c r="E5180" s="2">
        <f t="shared" si="80"/>
        <v>23.887500000000003</v>
      </c>
    </row>
    <row r="5181" spans="1:5" x14ac:dyDescent="0.35">
      <c r="A5181" t="s">
        <v>4</v>
      </c>
      <c r="B5181" t="s">
        <v>5184</v>
      </c>
      <c r="C5181" s="2">
        <v>314</v>
      </c>
      <c r="D5181" s="2">
        <v>33.700000000000003</v>
      </c>
      <c r="E5181" s="2">
        <f t="shared" si="80"/>
        <v>23.887500000000003</v>
      </c>
    </row>
    <row r="5182" spans="1:5" x14ac:dyDescent="0.35">
      <c r="A5182" t="s">
        <v>4</v>
      </c>
      <c r="B5182" t="s">
        <v>5185</v>
      </c>
      <c r="C5182" s="2">
        <v>314</v>
      </c>
      <c r="D5182" s="2">
        <v>33.700000000000003</v>
      </c>
      <c r="E5182" s="2">
        <f t="shared" si="80"/>
        <v>23.887500000000003</v>
      </c>
    </row>
    <row r="5183" spans="1:5" x14ac:dyDescent="0.35">
      <c r="A5183" t="s">
        <v>4</v>
      </c>
      <c r="B5183" t="s">
        <v>5186</v>
      </c>
      <c r="C5183" s="2">
        <v>314</v>
      </c>
      <c r="D5183" s="2">
        <v>33.700000000000003</v>
      </c>
      <c r="E5183" s="2">
        <f t="shared" si="80"/>
        <v>23.887500000000003</v>
      </c>
    </row>
    <row r="5184" spans="1:5" x14ac:dyDescent="0.35">
      <c r="A5184" t="s">
        <v>4</v>
      </c>
      <c r="B5184" t="s">
        <v>5187</v>
      </c>
      <c r="C5184" s="2">
        <v>314</v>
      </c>
      <c r="D5184" s="2">
        <v>33.700000000000003</v>
      </c>
      <c r="E5184" s="2">
        <f t="shared" si="80"/>
        <v>23.887500000000003</v>
      </c>
    </row>
    <row r="5185" spans="1:5" x14ac:dyDescent="0.35">
      <c r="A5185" t="s">
        <v>4</v>
      </c>
      <c r="B5185" t="s">
        <v>5188</v>
      </c>
      <c r="C5185" s="2">
        <v>314</v>
      </c>
      <c r="D5185" s="2">
        <v>33.700000000000003</v>
      </c>
      <c r="E5185" s="2">
        <f t="shared" si="80"/>
        <v>23.887500000000003</v>
      </c>
    </row>
    <row r="5186" spans="1:5" x14ac:dyDescent="0.35">
      <c r="A5186" t="s">
        <v>4</v>
      </c>
      <c r="B5186" t="s">
        <v>5189</v>
      </c>
      <c r="C5186" s="2">
        <v>314</v>
      </c>
      <c r="D5186" s="2">
        <v>33.700000000000003</v>
      </c>
      <c r="E5186" s="2">
        <f t="shared" si="80"/>
        <v>23.887500000000003</v>
      </c>
    </row>
    <row r="5187" spans="1:5" x14ac:dyDescent="0.35">
      <c r="A5187" t="s">
        <v>4</v>
      </c>
      <c r="B5187" t="s">
        <v>5190</v>
      </c>
      <c r="C5187" s="2">
        <v>314</v>
      </c>
      <c r="D5187" s="2">
        <v>33.700000000000003</v>
      </c>
      <c r="E5187" s="2">
        <f t="shared" ref="E5187:E5250" si="81">D5187-C5187*((45-20)/800)</f>
        <v>23.887500000000003</v>
      </c>
    </row>
    <row r="5188" spans="1:5" x14ac:dyDescent="0.35">
      <c r="A5188" t="s">
        <v>4</v>
      </c>
      <c r="B5188" t="s">
        <v>5191</v>
      </c>
      <c r="C5188" s="2">
        <v>314</v>
      </c>
      <c r="D5188" s="2">
        <v>33.700000000000003</v>
      </c>
      <c r="E5188" s="2">
        <f t="shared" si="81"/>
        <v>23.887500000000003</v>
      </c>
    </row>
    <row r="5189" spans="1:5" x14ac:dyDescent="0.35">
      <c r="A5189" t="s">
        <v>4</v>
      </c>
      <c r="B5189" t="s">
        <v>5192</v>
      </c>
      <c r="C5189" s="2">
        <v>314</v>
      </c>
      <c r="D5189" s="2">
        <v>33.700000000000003</v>
      </c>
      <c r="E5189" s="2">
        <f t="shared" si="81"/>
        <v>23.887500000000003</v>
      </c>
    </row>
    <row r="5190" spans="1:5" x14ac:dyDescent="0.35">
      <c r="A5190" t="s">
        <v>4</v>
      </c>
      <c r="B5190" t="s">
        <v>5193</v>
      </c>
      <c r="C5190" s="2">
        <v>314</v>
      </c>
      <c r="D5190" s="2">
        <v>33.799999999999997</v>
      </c>
      <c r="E5190" s="2">
        <f t="shared" si="81"/>
        <v>23.987499999999997</v>
      </c>
    </row>
    <row r="5191" spans="1:5" x14ac:dyDescent="0.35">
      <c r="A5191" t="s">
        <v>4</v>
      </c>
      <c r="B5191" t="s">
        <v>5194</v>
      </c>
      <c r="C5191" s="2">
        <v>314</v>
      </c>
      <c r="D5191" s="2">
        <v>33.700000000000003</v>
      </c>
      <c r="E5191" s="2">
        <f t="shared" si="81"/>
        <v>23.887500000000003</v>
      </c>
    </row>
    <row r="5192" spans="1:5" x14ac:dyDescent="0.35">
      <c r="A5192" t="s">
        <v>4</v>
      </c>
      <c r="B5192" t="s">
        <v>5195</v>
      </c>
      <c r="C5192" s="2">
        <v>314</v>
      </c>
      <c r="D5192" s="2">
        <v>33.700000000000003</v>
      </c>
      <c r="E5192" s="2">
        <f t="shared" si="81"/>
        <v>23.887500000000003</v>
      </c>
    </row>
    <row r="5193" spans="1:5" x14ac:dyDescent="0.35">
      <c r="A5193" t="s">
        <v>4</v>
      </c>
      <c r="B5193" t="s">
        <v>5196</v>
      </c>
      <c r="C5193" s="2">
        <v>314</v>
      </c>
      <c r="D5193" s="2">
        <v>33.799999999999997</v>
      </c>
      <c r="E5193" s="2">
        <f t="shared" si="81"/>
        <v>23.987499999999997</v>
      </c>
    </row>
    <row r="5194" spans="1:5" x14ac:dyDescent="0.35">
      <c r="A5194" t="s">
        <v>4</v>
      </c>
      <c r="B5194" t="s">
        <v>5197</v>
      </c>
      <c r="C5194" s="2">
        <v>314</v>
      </c>
      <c r="D5194" s="2">
        <v>33.700000000000003</v>
      </c>
      <c r="E5194" s="2">
        <f t="shared" si="81"/>
        <v>23.887500000000003</v>
      </c>
    </row>
    <row r="5195" spans="1:5" x14ac:dyDescent="0.35">
      <c r="A5195" t="s">
        <v>4</v>
      </c>
      <c r="B5195" t="s">
        <v>5198</v>
      </c>
      <c r="C5195" s="2">
        <v>314</v>
      </c>
      <c r="D5195" s="2">
        <v>33.799999999999997</v>
      </c>
      <c r="E5195" s="2">
        <f t="shared" si="81"/>
        <v>23.987499999999997</v>
      </c>
    </row>
    <row r="5196" spans="1:5" x14ac:dyDescent="0.35">
      <c r="A5196" t="s">
        <v>4</v>
      </c>
      <c r="B5196" t="s">
        <v>5199</v>
      </c>
      <c r="C5196" s="2">
        <v>315</v>
      </c>
      <c r="D5196" s="2">
        <v>33.799999999999997</v>
      </c>
      <c r="E5196" s="2">
        <f t="shared" si="81"/>
        <v>23.956249999999997</v>
      </c>
    </row>
    <row r="5197" spans="1:5" x14ac:dyDescent="0.35">
      <c r="A5197" t="s">
        <v>4</v>
      </c>
      <c r="B5197" t="s">
        <v>5200</v>
      </c>
      <c r="C5197" s="2">
        <v>315</v>
      </c>
      <c r="D5197" s="2">
        <v>33.799999999999997</v>
      </c>
      <c r="E5197" s="2">
        <f t="shared" si="81"/>
        <v>23.956249999999997</v>
      </c>
    </row>
    <row r="5198" spans="1:5" x14ac:dyDescent="0.35">
      <c r="A5198" t="s">
        <v>4</v>
      </c>
      <c r="B5198" t="s">
        <v>5201</v>
      </c>
      <c r="C5198" s="2">
        <v>315</v>
      </c>
      <c r="D5198" s="2">
        <v>33.799999999999997</v>
      </c>
      <c r="E5198" s="2">
        <f t="shared" si="81"/>
        <v>23.956249999999997</v>
      </c>
    </row>
    <row r="5199" spans="1:5" x14ac:dyDescent="0.35">
      <c r="A5199" t="s">
        <v>4</v>
      </c>
      <c r="B5199" t="s">
        <v>5202</v>
      </c>
      <c r="C5199" s="2">
        <v>315</v>
      </c>
      <c r="D5199" s="2">
        <v>33.799999999999997</v>
      </c>
      <c r="E5199" s="2">
        <f t="shared" si="81"/>
        <v>23.956249999999997</v>
      </c>
    </row>
    <row r="5200" spans="1:5" x14ac:dyDescent="0.35">
      <c r="A5200" t="s">
        <v>4</v>
      </c>
      <c r="B5200" t="s">
        <v>5203</v>
      </c>
      <c r="C5200" s="2">
        <v>315</v>
      </c>
      <c r="D5200" s="2">
        <v>33.799999999999997</v>
      </c>
      <c r="E5200" s="2">
        <f t="shared" si="81"/>
        <v>23.956249999999997</v>
      </c>
    </row>
    <row r="5201" spans="1:5" x14ac:dyDescent="0.35">
      <c r="A5201" t="s">
        <v>4</v>
      </c>
      <c r="B5201" t="s">
        <v>5204</v>
      </c>
      <c r="C5201" s="2">
        <v>315</v>
      </c>
      <c r="D5201" s="2">
        <v>33.799999999999997</v>
      </c>
      <c r="E5201" s="2">
        <f t="shared" si="81"/>
        <v>23.956249999999997</v>
      </c>
    </row>
    <row r="5202" spans="1:5" x14ac:dyDescent="0.35">
      <c r="A5202" t="s">
        <v>4</v>
      </c>
      <c r="B5202" t="s">
        <v>5205</v>
      </c>
      <c r="C5202" s="2">
        <v>315</v>
      </c>
      <c r="D5202" s="2">
        <v>33.799999999999997</v>
      </c>
      <c r="E5202" s="2">
        <f t="shared" si="81"/>
        <v>23.956249999999997</v>
      </c>
    </row>
    <row r="5203" spans="1:5" x14ac:dyDescent="0.35">
      <c r="A5203" t="s">
        <v>4</v>
      </c>
      <c r="B5203" t="s">
        <v>5206</v>
      </c>
      <c r="C5203" s="2">
        <v>315</v>
      </c>
      <c r="D5203" s="2">
        <v>33.799999999999997</v>
      </c>
      <c r="E5203" s="2">
        <f t="shared" si="81"/>
        <v>23.956249999999997</v>
      </c>
    </row>
    <row r="5204" spans="1:5" x14ac:dyDescent="0.35">
      <c r="A5204" t="s">
        <v>4</v>
      </c>
      <c r="B5204" t="s">
        <v>5207</v>
      </c>
      <c r="C5204" s="2">
        <v>315</v>
      </c>
      <c r="D5204" s="2">
        <v>33.799999999999997</v>
      </c>
      <c r="E5204" s="2">
        <f t="shared" si="81"/>
        <v>23.956249999999997</v>
      </c>
    </row>
    <row r="5205" spans="1:5" x14ac:dyDescent="0.35">
      <c r="A5205" t="s">
        <v>4</v>
      </c>
      <c r="B5205" t="s">
        <v>5208</v>
      </c>
      <c r="C5205" s="2">
        <v>315</v>
      </c>
      <c r="D5205" s="2">
        <v>33.799999999999997</v>
      </c>
      <c r="E5205" s="2">
        <f t="shared" si="81"/>
        <v>23.956249999999997</v>
      </c>
    </row>
    <row r="5206" spans="1:5" x14ac:dyDescent="0.35">
      <c r="A5206" t="s">
        <v>4</v>
      </c>
      <c r="B5206" t="s">
        <v>5209</v>
      </c>
      <c r="C5206" s="2">
        <v>315</v>
      </c>
      <c r="D5206" s="2">
        <v>33.799999999999997</v>
      </c>
      <c r="E5206" s="2">
        <f t="shared" si="81"/>
        <v>23.956249999999997</v>
      </c>
    </row>
    <row r="5207" spans="1:5" x14ac:dyDescent="0.35">
      <c r="A5207" t="s">
        <v>4</v>
      </c>
      <c r="B5207" t="s">
        <v>5210</v>
      </c>
      <c r="C5207" s="2">
        <v>315</v>
      </c>
      <c r="D5207" s="2">
        <v>33.799999999999997</v>
      </c>
      <c r="E5207" s="2">
        <f t="shared" si="81"/>
        <v>23.956249999999997</v>
      </c>
    </row>
    <row r="5208" spans="1:5" x14ac:dyDescent="0.35">
      <c r="A5208" t="s">
        <v>4</v>
      </c>
      <c r="B5208" t="s">
        <v>5211</v>
      </c>
      <c r="C5208" s="2">
        <v>315</v>
      </c>
      <c r="D5208" s="2">
        <v>33.799999999999997</v>
      </c>
      <c r="E5208" s="2">
        <f t="shared" si="81"/>
        <v>23.956249999999997</v>
      </c>
    </row>
    <row r="5209" spans="1:5" x14ac:dyDescent="0.35">
      <c r="A5209" t="s">
        <v>4</v>
      </c>
      <c r="B5209" t="s">
        <v>5212</v>
      </c>
      <c r="C5209" s="2">
        <v>315</v>
      </c>
      <c r="D5209" s="2">
        <v>33.799999999999997</v>
      </c>
      <c r="E5209" s="2">
        <f t="shared" si="81"/>
        <v>23.956249999999997</v>
      </c>
    </row>
    <row r="5210" spans="1:5" x14ac:dyDescent="0.35">
      <c r="A5210" t="s">
        <v>4</v>
      </c>
      <c r="B5210" t="s">
        <v>5213</v>
      </c>
      <c r="C5210" s="2">
        <v>315</v>
      </c>
      <c r="D5210" s="2">
        <v>33.799999999999997</v>
      </c>
      <c r="E5210" s="2">
        <f t="shared" si="81"/>
        <v>23.956249999999997</v>
      </c>
    </row>
    <row r="5211" spans="1:5" x14ac:dyDescent="0.35">
      <c r="A5211" t="s">
        <v>4</v>
      </c>
      <c r="B5211" t="s">
        <v>5214</v>
      </c>
      <c r="C5211" s="2">
        <v>315</v>
      </c>
      <c r="D5211" s="2">
        <v>33.799999999999997</v>
      </c>
      <c r="E5211" s="2">
        <f t="shared" si="81"/>
        <v>23.956249999999997</v>
      </c>
    </row>
    <row r="5212" spans="1:5" x14ac:dyDescent="0.35">
      <c r="A5212" t="s">
        <v>4</v>
      </c>
      <c r="B5212" t="s">
        <v>5215</v>
      </c>
      <c r="C5212" s="2">
        <v>316</v>
      </c>
      <c r="D5212" s="2">
        <v>33.799999999999997</v>
      </c>
      <c r="E5212" s="2">
        <f t="shared" si="81"/>
        <v>23.924999999999997</v>
      </c>
    </row>
    <row r="5213" spans="1:5" x14ac:dyDescent="0.35">
      <c r="A5213" t="s">
        <v>4</v>
      </c>
      <c r="B5213" t="s">
        <v>5216</v>
      </c>
      <c r="C5213" s="2">
        <v>316</v>
      </c>
      <c r="D5213" s="2">
        <v>33.9</v>
      </c>
      <c r="E5213" s="2">
        <f t="shared" si="81"/>
        <v>24.024999999999999</v>
      </c>
    </row>
    <row r="5214" spans="1:5" x14ac:dyDescent="0.35">
      <c r="A5214" t="s">
        <v>4</v>
      </c>
      <c r="B5214" t="s">
        <v>5217</v>
      </c>
      <c r="C5214" s="2">
        <v>316</v>
      </c>
      <c r="D5214" s="2">
        <v>33.9</v>
      </c>
      <c r="E5214" s="2">
        <f t="shared" si="81"/>
        <v>24.024999999999999</v>
      </c>
    </row>
    <row r="5215" spans="1:5" x14ac:dyDescent="0.35">
      <c r="A5215" t="s">
        <v>4</v>
      </c>
      <c r="B5215" t="s">
        <v>5218</v>
      </c>
      <c r="C5215" s="2">
        <v>316</v>
      </c>
      <c r="D5215" s="2">
        <v>33.799999999999997</v>
      </c>
      <c r="E5215" s="2">
        <f t="shared" si="81"/>
        <v>23.924999999999997</v>
      </c>
    </row>
    <row r="5216" spans="1:5" x14ac:dyDescent="0.35">
      <c r="A5216" t="s">
        <v>4</v>
      </c>
      <c r="B5216" t="s">
        <v>5219</v>
      </c>
      <c r="C5216" s="2">
        <v>316</v>
      </c>
      <c r="D5216" s="2">
        <v>33.9</v>
      </c>
      <c r="E5216" s="2">
        <f t="shared" si="81"/>
        <v>24.024999999999999</v>
      </c>
    </row>
    <row r="5217" spans="1:5" x14ac:dyDescent="0.35">
      <c r="A5217" t="s">
        <v>4</v>
      </c>
      <c r="B5217" t="s">
        <v>5220</v>
      </c>
      <c r="C5217" s="2">
        <v>316</v>
      </c>
      <c r="D5217" s="2">
        <v>33.9</v>
      </c>
      <c r="E5217" s="2">
        <f t="shared" si="81"/>
        <v>24.024999999999999</v>
      </c>
    </row>
    <row r="5218" spans="1:5" x14ac:dyDescent="0.35">
      <c r="A5218" t="s">
        <v>4</v>
      </c>
      <c r="B5218" t="s">
        <v>5221</v>
      </c>
      <c r="C5218" s="2">
        <v>316</v>
      </c>
      <c r="D5218" s="2">
        <v>33.9</v>
      </c>
      <c r="E5218" s="2">
        <f t="shared" si="81"/>
        <v>24.024999999999999</v>
      </c>
    </row>
    <row r="5219" spans="1:5" x14ac:dyDescent="0.35">
      <c r="A5219" t="s">
        <v>4</v>
      </c>
      <c r="B5219" t="s">
        <v>5222</v>
      </c>
      <c r="C5219" s="2">
        <v>316</v>
      </c>
      <c r="D5219" s="2">
        <v>33.9</v>
      </c>
      <c r="E5219" s="2">
        <f t="shared" si="81"/>
        <v>24.024999999999999</v>
      </c>
    </row>
    <row r="5220" spans="1:5" x14ac:dyDescent="0.35">
      <c r="A5220" t="s">
        <v>4</v>
      </c>
      <c r="B5220" t="s">
        <v>5223</v>
      </c>
      <c r="C5220" s="2">
        <v>316</v>
      </c>
      <c r="D5220" s="2">
        <v>33.9</v>
      </c>
      <c r="E5220" s="2">
        <f t="shared" si="81"/>
        <v>24.024999999999999</v>
      </c>
    </row>
    <row r="5221" spans="1:5" x14ac:dyDescent="0.35">
      <c r="A5221" t="s">
        <v>4</v>
      </c>
      <c r="B5221" t="s">
        <v>5224</v>
      </c>
      <c r="C5221" s="2">
        <v>316</v>
      </c>
      <c r="D5221" s="2">
        <v>33.9</v>
      </c>
      <c r="E5221" s="2">
        <f t="shared" si="81"/>
        <v>24.024999999999999</v>
      </c>
    </row>
    <row r="5222" spans="1:5" x14ac:dyDescent="0.35">
      <c r="A5222" t="s">
        <v>4</v>
      </c>
      <c r="B5222" t="s">
        <v>5225</v>
      </c>
      <c r="C5222" s="2">
        <v>316</v>
      </c>
      <c r="D5222" s="2">
        <v>33.9</v>
      </c>
      <c r="E5222" s="2">
        <f t="shared" si="81"/>
        <v>24.024999999999999</v>
      </c>
    </row>
    <row r="5223" spans="1:5" x14ac:dyDescent="0.35">
      <c r="A5223" t="s">
        <v>4</v>
      </c>
      <c r="B5223" t="s">
        <v>5226</v>
      </c>
      <c r="C5223" s="2">
        <v>316</v>
      </c>
      <c r="D5223" s="2">
        <v>33.9</v>
      </c>
      <c r="E5223" s="2">
        <f t="shared" si="81"/>
        <v>24.024999999999999</v>
      </c>
    </row>
    <row r="5224" spans="1:5" x14ac:dyDescent="0.35">
      <c r="A5224" t="s">
        <v>4</v>
      </c>
      <c r="B5224" t="s">
        <v>5227</v>
      </c>
      <c r="C5224" s="2">
        <v>316</v>
      </c>
      <c r="D5224" s="2">
        <v>33.9</v>
      </c>
      <c r="E5224" s="2">
        <f t="shared" si="81"/>
        <v>24.024999999999999</v>
      </c>
    </row>
    <row r="5225" spans="1:5" x14ac:dyDescent="0.35">
      <c r="A5225" t="s">
        <v>4</v>
      </c>
      <c r="B5225" t="s">
        <v>5228</v>
      </c>
      <c r="C5225" s="2">
        <v>316</v>
      </c>
      <c r="D5225" s="2">
        <v>33.9</v>
      </c>
      <c r="E5225" s="2">
        <f t="shared" si="81"/>
        <v>24.024999999999999</v>
      </c>
    </row>
    <row r="5226" spans="1:5" x14ac:dyDescent="0.35">
      <c r="A5226" t="s">
        <v>4</v>
      </c>
      <c r="B5226" t="s">
        <v>5229</v>
      </c>
      <c r="C5226" s="2">
        <v>316</v>
      </c>
      <c r="D5226" s="2">
        <v>33.9</v>
      </c>
      <c r="E5226" s="2">
        <f t="shared" si="81"/>
        <v>24.024999999999999</v>
      </c>
    </row>
    <row r="5227" spans="1:5" x14ac:dyDescent="0.35">
      <c r="A5227" t="s">
        <v>4</v>
      </c>
      <c r="B5227" t="s">
        <v>5230</v>
      </c>
      <c r="C5227" s="2">
        <v>316</v>
      </c>
      <c r="D5227" s="2">
        <v>34</v>
      </c>
      <c r="E5227" s="2">
        <f t="shared" si="81"/>
        <v>24.125</v>
      </c>
    </row>
    <row r="5228" spans="1:5" x14ac:dyDescent="0.35">
      <c r="A5228" t="s">
        <v>4</v>
      </c>
      <c r="B5228" t="s">
        <v>5231</v>
      </c>
      <c r="C5228" s="2">
        <v>317</v>
      </c>
      <c r="D5228" s="2">
        <v>33.9</v>
      </c>
      <c r="E5228" s="2">
        <f t="shared" si="81"/>
        <v>23.993749999999999</v>
      </c>
    </row>
    <row r="5229" spans="1:5" x14ac:dyDescent="0.35">
      <c r="A5229" t="s">
        <v>4</v>
      </c>
      <c r="B5229" t="s">
        <v>5232</v>
      </c>
      <c r="C5229" s="2">
        <v>317</v>
      </c>
      <c r="D5229" s="2">
        <v>33.9</v>
      </c>
      <c r="E5229" s="2">
        <f t="shared" si="81"/>
        <v>23.993749999999999</v>
      </c>
    </row>
    <row r="5230" spans="1:5" x14ac:dyDescent="0.35">
      <c r="A5230" t="s">
        <v>4</v>
      </c>
      <c r="B5230" t="s">
        <v>5233</v>
      </c>
      <c r="C5230" s="2">
        <v>317</v>
      </c>
      <c r="D5230" s="2">
        <v>33.9</v>
      </c>
      <c r="E5230" s="2">
        <f t="shared" si="81"/>
        <v>23.993749999999999</v>
      </c>
    </row>
    <row r="5231" spans="1:5" x14ac:dyDescent="0.35">
      <c r="A5231" t="s">
        <v>4</v>
      </c>
      <c r="B5231" t="s">
        <v>5234</v>
      </c>
      <c r="C5231" s="2">
        <v>317</v>
      </c>
      <c r="D5231" s="2">
        <v>33.9</v>
      </c>
      <c r="E5231" s="2">
        <f t="shared" si="81"/>
        <v>23.993749999999999</v>
      </c>
    </row>
    <row r="5232" spans="1:5" x14ac:dyDescent="0.35">
      <c r="A5232" t="s">
        <v>4</v>
      </c>
      <c r="B5232" t="s">
        <v>5235</v>
      </c>
      <c r="C5232" s="2">
        <v>317</v>
      </c>
      <c r="D5232" s="2">
        <v>33.9</v>
      </c>
      <c r="E5232" s="2">
        <f t="shared" si="81"/>
        <v>23.993749999999999</v>
      </c>
    </row>
    <row r="5233" spans="1:5" x14ac:dyDescent="0.35">
      <c r="A5233" t="s">
        <v>4</v>
      </c>
      <c r="B5233" t="s">
        <v>5236</v>
      </c>
      <c r="C5233" s="2">
        <v>317</v>
      </c>
      <c r="D5233" s="2">
        <v>33.9</v>
      </c>
      <c r="E5233" s="2">
        <f t="shared" si="81"/>
        <v>23.993749999999999</v>
      </c>
    </row>
    <row r="5234" spans="1:5" x14ac:dyDescent="0.35">
      <c r="A5234" t="s">
        <v>4</v>
      </c>
      <c r="B5234" t="s">
        <v>5237</v>
      </c>
      <c r="C5234" s="2">
        <v>317</v>
      </c>
      <c r="D5234" s="2">
        <v>34</v>
      </c>
      <c r="E5234" s="2">
        <f t="shared" si="81"/>
        <v>24.09375</v>
      </c>
    </row>
    <row r="5235" spans="1:5" x14ac:dyDescent="0.35">
      <c r="A5235" t="s">
        <v>4</v>
      </c>
      <c r="B5235" t="s">
        <v>5238</v>
      </c>
      <c r="C5235" s="2">
        <v>317</v>
      </c>
      <c r="D5235" s="2">
        <v>34</v>
      </c>
      <c r="E5235" s="2">
        <f t="shared" si="81"/>
        <v>24.09375</v>
      </c>
    </row>
    <row r="5236" spans="1:5" x14ac:dyDescent="0.35">
      <c r="A5236" t="s">
        <v>4</v>
      </c>
      <c r="B5236" t="s">
        <v>5239</v>
      </c>
      <c r="C5236" s="2">
        <v>317</v>
      </c>
      <c r="D5236" s="2">
        <v>33.9</v>
      </c>
      <c r="E5236" s="2">
        <f t="shared" si="81"/>
        <v>23.993749999999999</v>
      </c>
    </row>
    <row r="5237" spans="1:5" x14ac:dyDescent="0.35">
      <c r="A5237" t="s">
        <v>4</v>
      </c>
      <c r="B5237" t="s">
        <v>5240</v>
      </c>
      <c r="C5237" s="2">
        <v>317</v>
      </c>
      <c r="D5237" s="2">
        <v>33.9</v>
      </c>
      <c r="E5237" s="2">
        <f t="shared" si="81"/>
        <v>23.993749999999999</v>
      </c>
    </row>
    <row r="5238" spans="1:5" x14ac:dyDescent="0.35">
      <c r="A5238" t="s">
        <v>4</v>
      </c>
      <c r="B5238" t="s">
        <v>5241</v>
      </c>
      <c r="C5238" s="2">
        <v>317</v>
      </c>
      <c r="D5238" s="2">
        <v>34</v>
      </c>
      <c r="E5238" s="2">
        <f t="shared" si="81"/>
        <v>24.09375</v>
      </c>
    </row>
    <row r="5239" spans="1:5" x14ac:dyDescent="0.35">
      <c r="A5239" t="s">
        <v>4</v>
      </c>
      <c r="B5239" t="s">
        <v>5242</v>
      </c>
      <c r="C5239" s="2">
        <v>317</v>
      </c>
      <c r="D5239" s="2">
        <v>34</v>
      </c>
      <c r="E5239" s="2">
        <f t="shared" si="81"/>
        <v>24.09375</v>
      </c>
    </row>
    <row r="5240" spans="1:5" x14ac:dyDescent="0.35">
      <c r="A5240" t="s">
        <v>4</v>
      </c>
      <c r="B5240" t="s">
        <v>5243</v>
      </c>
      <c r="C5240" s="2">
        <v>317</v>
      </c>
      <c r="D5240" s="2">
        <v>34</v>
      </c>
      <c r="E5240" s="2">
        <f t="shared" si="81"/>
        <v>24.09375</v>
      </c>
    </row>
    <row r="5241" spans="1:5" x14ac:dyDescent="0.35">
      <c r="A5241" t="s">
        <v>4</v>
      </c>
      <c r="B5241" t="s">
        <v>5244</v>
      </c>
      <c r="C5241" s="2">
        <v>317</v>
      </c>
      <c r="D5241" s="2">
        <v>34</v>
      </c>
      <c r="E5241" s="2">
        <f t="shared" si="81"/>
        <v>24.09375</v>
      </c>
    </row>
    <row r="5242" spans="1:5" x14ac:dyDescent="0.35">
      <c r="A5242" t="s">
        <v>4</v>
      </c>
      <c r="B5242" t="s">
        <v>5245</v>
      </c>
      <c r="C5242" s="2">
        <v>317</v>
      </c>
      <c r="D5242" s="2">
        <v>34</v>
      </c>
      <c r="E5242" s="2">
        <f t="shared" si="81"/>
        <v>24.09375</v>
      </c>
    </row>
    <row r="5243" spans="1:5" x14ac:dyDescent="0.35">
      <c r="A5243" t="s">
        <v>4</v>
      </c>
      <c r="B5243" t="s">
        <v>5246</v>
      </c>
      <c r="C5243" s="2">
        <v>317</v>
      </c>
      <c r="D5243" s="2">
        <v>34</v>
      </c>
      <c r="E5243" s="2">
        <f t="shared" si="81"/>
        <v>24.09375</v>
      </c>
    </row>
    <row r="5244" spans="1:5" x14ac:dyDescent="0.35">
      <c r="A5244" t="s">
        <v>4</v>
      </c>
      <c r="B5244" t="s">
        <v>5247</v>
      </c>
      <c r="C5244" s="2">
        <v>318</v>
      </c>
      <c r="D5244" s="2">
        <v>34</v>
      </c>
      <c r="E5244" s="2">
        <f t="shared" si="81"/>
        <v>24.0625</v>
      </c>
    </row>
    <row r="5245" spans="1:5" x14ac:dyDescent="0.35">
      <c r="A5245" t="s">
        <v>4</v>
      </c>
      <c r="B5245" t="s">
        <v>5248</v>
      </c>
      <c r="C5245" s="2">
        <v>318</v>
      </c>
      <c r="D5245" s="2">
        <v>34</v>
      </c>
      <c r="E5245" s="2">
        <f t="shared" si="81"/>
        <v>24.0625</v>
      </c>
    </row>
    <row r="5246" spans="1:5" x14ac:dyDescent="0.35">
      <c r="A5246" t="s">
        <v>4</v>
      </c>
      <c r="B5246" t="s">
        <v>5249</v>
      </c>
      <c r="C5246" s="2">
        <v>318</v>
      </c>
      <c r="D5246" s="2">
        <v>34</v>
      </c>
      <c r="E5246" s="2">
        <f t="shared" si="81"/>
        <v>24.0625</v>
      </c>
    </row>
    <row r="5247" spans="1:5" x14ac:dyDescent="0.35">
      <c r="A5247" t="s">
        <v>4</v>
      </c>
      <c r="B5247" t="s">
        <v>5250</v>
      </c>
      <c r="C5247" s="2">
        <v>318</v>
      </c>
      <c r="D5247" s="2">
        <v>34</v>
      </c>
      <c r="E5247" s="2">
        <f t="shared" si="81"/>
        <v>24.0625</v>
      </c>
    </row>
    <row r="5248" spans="1:5" x14ac:dyDescent="0.35">
      <c r="A5248" t="s">
        <v>4</v>
      </c>
      <c r="B5248" t="s">
        <v>5251</v>
      </c>
      <c r="C5248" s="2">
        <v>318</v>
      </c>
      <c r="D5248" s="2">
        <v>34</v>
      </c>
      <c r="E5248" s="2">
        <f t="shared" si="81"/>
        <v>24.0625</v>
      </c>
    </row>
    <row r="5249" spans="1:5" x14ac:dyDescent="0.35">
      <c r="A5249" t="s">
        <v>4</v>
      </c>
      <c r="B5249" t="s">
        <v>5252</v>
      </c>
      <c r="C5249" s="2">
        <v>318</v>
      </c>
      <c r="D5249" s="2">
        <v>34</v>
      </c>
      <c r="E5249" s="2">
        <f t="shared" si="81"/>
        <v>24.0625</v>
      </c>
    </row>
    <row r="5250" spans="1:5" x14ac:dyDescent="0.35">
      <c r="A5250" t="s">
        <v>4</v>
      </c>
      <c r="B5250" t="s">
        <v>5253</v>
      </c>
      <c r="C5250" s="2">
        <v>318</v>
      </c>
      <c r="D5250" s="2">
        <v>34</v>
      </c>
      <c r="E5250" s="2">
        <f t="shared" si="81"/>
        <v>24.0625</v>
      </c>
    </row>
    <row r="5251" spans="1:5" x14ac:dyDescent="0.35">
      <c r="A5251" t="s">
        <v>4</v>
      </c>
      <c r="B5251" t="s">
        <v>5254</v>
      </c>
      <c r="C5251" s="2">
        <v>318</v>
      </c>
      <c r="D5251" s="2">
        <v>34</v>
      </c>
      <c r="E5251" s="2">
        <f t="shared" ref="E5251:E5314" si="82">D5251-C5251*((45-20)/800)</f>
        <v>24.0625</v>
      </c>
    </row>
    <row r="5252" spans="1:5" x14ac:dyDescent="0.35">
      <c r="A5252" t="s">
        <v>4</v>
      </c>
      <c r="B5252" t="s">
        <v>5255</v>
      </c>
      <c r="C5252" s="2">
        <v>318</v>
      </c>
      <c r="D5252" s="2">
        <v>34</v>
      </c>
      <c r="E5252" s="2">
        <f t="shared" si="82"/>
        <v>24.0625</v>
      </c>
    </row>
    <row r="5253" spans="1:5" x14ac:dyDescent="0.35">
      <c r="A5253" t="s">
        <v>4</v>
      </c>
      <c r="B5253" t="s">
        <v>5256</v>
      </c>
      <c r="C5253" s="2">
        <v>318</v>
      </c>
      <c r="D5253" s="2">
        <v>34.1</v>
      </c>
      <c r="E5253" s="2">
        <f t="shared" si="82"/>
        <v>24.162500000000001</v>
      </c>
    </row>
    <row r="5254" spans="1:5" x14ac:dyDescent="0.35">
      <c r="A5254" t="s">
        <v>4</v>
      </c>
      <c r="B5254" t="s">
        <v>5257</v>
      </c>
      <c r="C5254" s="2">
        <v>318</v>
      </c>
      <c r="D5254" s="2">
        <v>34.1</v>
      </c>
      <c r="E5254" s="2">
        <f t="shared" si="82"/>
        <v>24.162500000000001</v>
      </c>
    </row>
    <row r="5255" spans="1:5" x14ac:dyDescent="0.35">
      <c r="A5255" t="s">
        <v>4</v>
      </c>
      <c r="B5255" t="s">
        <v>5258</v>
      </c>
      <c r="C5255" s="2">
        <v>318</v>
      </c>
      <c r="D5255" s="2">
        <v>34</v>
      </c>
      <c r="E5255" s="2">
        <f t="shared" si="82"/>
        <v>24.0625</v>
      </c>
    </row>
    <row r="5256" spans="1:5" x14ac:dyDescent="0.35">
      <c r="A5256" t="s">
        <v>4</v>
      </c>
      <c r="B5256" t="s">
        <v>5259</v>
      </c>
      <c r="C5256" s="2">
        <v>318</v>
      </c>
      <c r="D5256" s="2">
        <v>34</v>
      </c>
      <c r="E5256" s="2">
        <f t="shared" si="82"/>
        <v>24.0625</v>
      </c>
    </row>
    <row r="5257" spans="1:5" x14ac:dyDescent="0.35">
      <c r="A5257" t="s">
        <v>4</v>
      </c>
      <c r="B5257" t="s">
        <v>5260</v>
      </c>
      <c r="C5257" s="2">
        <v>318</v>
      </c>
      <c r="D5257" s="2">
        <v>34.1</v>
      </c>
      <c r="E5257" s="2">
        <f t="shared" si="82"/>
        <v>24.162500000000001</v>
      </c>
    </row>
    <row r="5258" spans="1:5" x14ac:dyDescent="0.35">
      <c r="A5258" t="s">
        <v>4</v>
      </c>
      <c r="B5258" t="s">
        <v>5261</v>
      </c>
      <c r="C5258" s="2">
        <v>318</v>
      </c>
      <c r="D5258" s="2">
        <v>34.1</v>
      </c>
      <c r="E5258" s="2">
        <f t="shared" si="82"/>
        <v>24.162500000000001</v>
      </c>
    </row>
    <row r="5259" spans="1:5" x14ac:dyDescent="0.35">
      <c r="A5259" t="s">
        <v>4</v>
      </c>
      <c r="B5259" t="s">
        <v>5262</v>
      </c>
      <c r="C5259" s="2">
        <v>318</v>
      </c>
      <c r="D5259" s="2">
        <v>34</v>
      </c>
      <c r="E5259" s="2">
        <f t="shared" si="82"/>
        <v>24.0625</v>
      </c>
    </row>
    <row r="5260" spans="1:5" x14ac:dyDescent="0.35">
      <c r="A5260" t="s">
        <v>4</v>
      </c>
      <c r="B5260" t="s">
        <v>5263</v>
      </c>
      <c r="C5260" s="2">
        <v>318</v>
      </c>
      <c r="D5260" s="2">
        <v>34.1</v>
      </c>
      <c r="E5260" s="2">
        <f t="shared" si="82"/>
        <v>24.162500000000001</v>
      </c>
    </row>
    <row r="5261" spans="1:5" x14ac:dyDescent="0.35">
      <c r="A5261" t="s">
        <v>4</v>
      </c>
      <c r="B5261" t="s">
        <v>5264</v>
      </c>
      <c r="C5261" s="2">
        <v>319</v>
      </c>
      <c r="D5261" s="2">
        <v>34.1</v>
      </c>
      <c r="E5261" s="2">
        <f t="shared" si="82"/>
        <v>24.131250000000001</v>
      </c>
    </row>
    <row r="5262" spans="1:5" x14ac:dyDescent="0.35">
      <c r="A5262" t="s">
        <v>4</v>
      </c>
      <c r="B5262" t="s">
        <v>5265</v>
      </c>
      <c r="C5262" s="2">
        <v>319</v>
      </c>
      <c r="D5262" s="2">
        <v>34.1</v>
      </c>
      <c r="E5262" s="2">
        <f t="shared" si="82"/>
        <v>24.131250000000001</v>
      </c>
    </row>
    <row r="5263" spans="1:5" x14ac:dyDescent="0.35">
      <c r="A5263" t="s">
        <v>4</v>
      </c>
      <c r="B5263" t="s">
        <v>5266</v>
      </c>
      <c r="C5263" s="2">
        <v>319</v>
      </c>
      <c r="D5263" s="2">
        <v>34.1</v>
      </c>
      <c r="E5263" s="2">
        <f t="shared" si="82"/>
        <v>24.131250000000001</v>
      </c>
    </row>
    <row r="5264" spans="1:5" x14ac:dyDescent="0.35">
      <c r="A5264" t="s">
        <v>4</v>
      </c>
      <c r="B5264" t="s">
        <v>5267</v>
      </c>
      <c r="C5264" s="2">
        <v>319</v>
      </c>
      <c r="D5264" s="2">
        <v>34.1</v>
      </c>
      <c r="E5264" s="2">
        <f t="shared" si="82"/>
        <v>24.131250000000001</v>
      </c>
    </row>
    <row r="5265" spans="1:5" x14ac:dyDescent="0.35">
      <c r="A5265" t="s">
        <v>4</v>
      </c>
      <c r="B5265" t="s">
        <v>5268</v>
      </c>
      <c r="C5265" s="2">
        <v>319</v>
      </c>
      <c r="D5265" s="2">
        <v>34.1</v>
      </c>
      <c r="E5265" s="2">
        <f t="shared" si="82"/>
        <v>24.131250000000001</v>
      </c>
    </row>
    <row r="5266" spans="1:5" x14ac:dyDescent="0.35">
      <c r="A5266" t="s">
        <v>4</v>
      </c>
      <c r="B5266" t="s">
        <v>5269</v>
      </c>
      <c r="C5266" s="2">
        <v>319</v>
      </c>
      <c r="D5266" s="2">
        <v>34.1</v>
      </c>
      <c r="E5266" s="2">
        <f t="shared" si="82"/>
        <v>24.131250000000001</v>
      </c>
    </row>
    <row r="5267" spans="1:5" x14ac:dyDescent="0.35">
      <c r="A5267" t="s">
        <v>4</v>
      </c>
      <c r="B5267" t="s">
        <v>5270</v>
      </c>
      <c r="C5267" s="2">
        <v>319</v>
      </c>
      <c r="D5267" s="2">
        <v>34.1</v>
      </c>
      <c r="E5267" s="2">
        <f t="shared" si="82"/>
        <v>24.131250000000001</v>
      </c>
    </row>
    <row r="5268" spans="1:5" x14ac:dyDescent="0.35">
      <c r="A5268" t="s">
        <v>4</v>
      </c>
      <c r="B5268" t="s">
        <v>5271</v>
      </c>
      <c r="C5268" s="2">
        <v>319</v>
      </c>
      <c r="D5268" s="2">
        <v>34.1</v>
      </c>
      <c r="E5268" s="2">
        <f t="shared" si="82"/>
        <v>24.131250000000001</v>
      </c>
    </row>
    <row r="5269" spans="1:5" x14ac:dyDescent="0.35">
      <c r="A5269" t="s">
        <v>4</v>
      </c>
      <c r="B5269" t="s">
        <v>5272</v>
      </c>
      <c r="C5269" s="2">
        <v>319</v>
      </c>
      <c r="D5269" s="2">
        <v>34.1</v>
      </c>
      <c r="E5269" s="2">
        <f t="shared" si="82"/>
        <v>24.131250000000001</v>
      </c>
    </row>
    <row r="5270" spans="1:5" x14ac:dyDescent="0.35">
      <c r="A5270" t="s">
        <v>4</v>
      </c>
      <c r="B5270" t="s">
        <v>5273</v>
      </c>
      <c r="C5270" s="2">
        <v>319</v>
      </c>
      <c r="D5270" s="2">
        <v>34.1</v>
      </c>
      <c r="E5270" s="2">
        <f t="shared" si="82"/>
        <v>24.131250000000001</v>
      </c>
    </row>
    <row r="5271" spans="1:5" x14ac:dyDescent="0.35">
      <c r="A5271" t="s">
        <v>4</v>
      </c>
      <c r="B5271" t="s">
        <v>5274</v>
      </c>
      <c r="C5271" s="2">
        <v>319</v>
      </c>
      <c r="D5271" s="2">
        <v>34.1</v>
      </c>
      <c r="E5271" s="2">
        <f t="shared" si="82"/>
        <v>24.131250000000001</v>
      </c>
    </row>
    <row r="5272" spans="1:5" x14ac:dyDescent="0.35">
      <c r="A5272" t="s">
        <v>4</v>
      </c>
      <c r="B5272" t="s">
        <v>5275</v>
      </c>
      <c r="C5272" s="2">
        <v>319</v>
      </c>
      <c r="D5272" s="2">
        <v>34.1</v>
      </c>
      <c r="E5272" s="2">
        <f t="shared" si="82"/>
        <v>24.131250000000001</v>
      </c>
    </row>
    <row r="5273" spans="1:5" x14ac:dyDescent="0.35">
      <c r="A5273" t="s">
        <v>4</v>
      </c>
      <c r="B5273" t="s">
        <v>5276</v>
      </c>
      <c r="C5273" s="2">
        <v>319</v>
      </c>
      <c r="D5273" s="2">
        <v>34.1</v>
      </c>
      <c r="E5273" s="2">
        <f t="shared" si="82"/>
        <v>24.131250000000001</v>
      </c>
    </row>
    <row r="5274" spans="1:5" x14ac:dyDescent="0.35">
      <c r="A5274" t="s">
        <v>4</v>
      </c>
      <c r="B5274" t="s">
        <v>5277</v>
      </c>
      <c r="C5274" s="2">
        <v>319</v>
      </c>
      <c r="D5274" s="2">
        <v>34.1</v>
      </c>
      <c r="E5274" s="2">
        <f t="shared" si="82"/>
        <v>24.131250000000001</v>
      </c>
    </row>
    <row r="5275" spans="1:5" x14ac:dyDescent="0.35">
      <c r="A5275" t="s">
        <v>4</v>
      </c>
      <c r="B5275" t="s">
        <v>5278</v>
      </c>
      <c r="C5275" s="2">
        <v>319</v>
      </c>
      <c r="D5275" s="2">
        <v>34.1</v>
      </c>
      <c r="E5275" s="2">
        <f t="shared" si="82"/>
        <v>24.131250000000001</v>
      </c>
    </row>
    <row r="5276" spans="1:5" x14ac:dyDescent="0.35">
      <c r="A5276" t="s">
        <v>4</v>
      </c>
      <c r="B5276" t="s">
        <v>5279</v>
      </c>
      <c r="C5276" s="2">
        <v>319</v>
      </c>
      <c r="D5276" s="2">
        <v>34.200000000000003</v>
      </c>
      <c r="E5276" s="2">
        <f t="shared" si="82"/>
        <v>24.231250000000003</v>
      </c>
    </row>
    <row r="5277" spans="1:5" x14ac:dyDescent="0.35">
      <c r="A5277" t="s">
        <v>4</v>
      </c>
      <c r="B5277" t="s">
        <v>5280</v>
      </c>
      <c r="C5277" s="2">
        <v>319</v>
      </c>
      <c r="D5277" s="2">
        <v>34.1</v>
      </c>
      <c r="E5277" s="2">
        <f t="shared" si="82"/>
        <v>24.131250000000001</v>
      </c>
    </row>
    <row r="5278" spans="1:5" x14ac:dyDescent="0.35">
      <c r="A5278" t="s">
        <v>4</v>
      </c>
      <c r="B5278" t="s">
        <v>5281</v>
      </c>
      <c r="C5278" s="2">
        <v>319</v>
      </c>
      <c r="D5278" s="2">
        <v>34.1</v>
      </c>
      <c r="E5278" s="2">
        <f t="shared" si="82"/>
        <v>24.131250000000001</v>
      </c>
    </row>
    <row r="5279" spans="1:5" x14ac:dyDescent="0.35">
      <c r="A5279" t="s">
        <v>4</v>
      </c>
      <c r="B5279" t="s">
        <v>5282</v>
      </c>
      <c r="C5279" s="2">
        <v>320</v>
      </c>
      <c r="D5279" s="2">
        <v>34.200000000000003</v>
      </c>
      <c r="E5279" s="2">
        <f t="shared" si="82"/>
        <v>24.200000000000003</v>
      </c>
    </row>
    <row r="5280" spans="1:5" x14ac:dyDescent="0.35">
      <c r="A5280" t="s">
        <v>4</v>
      </c>
      <c r="B5280" t="s">
        <v>5283</v>
      </c>
      <c r="C5280" s="2">
        <v>320</v>
      </c>
      <c r="D5280" s="2">
        <v>34.1</v>
      </c>
      <c r="E5280" s="2">
        <f t="shared" si="82"/>
        <v>24.1</v>
      </c>
    </row>
    <row r="5281" spans="1:5" x14ac:dyDescent="0.35">
      <c r="A5281" t="s">
        <v>4</v>
      </c>
      <c r="B5281" t="s">
        <v>5284</v>
      </c>
      <c r="C5281" s="2">
        <v>320</v>
      </c>
      <c r="D5281" s="2">
        <v>34.1</v>
      </c>
      <c r="E5281" s="2">
        <f t="shared" si="82"/>
        <v>24.1</v>
      </c>
    </row>
    <row r="5282" spans="1:5" x14ac:dyDescent="0.35">
      <c r="A5282" t="s">
        <v>4</v>
      </c>
      <c r="B5282" t="s">
        <v>5285</v>
      </c>
      <c r="C5282" s="2">
        <v>320</v>
      </c>
      <c r="D5282" s="2">
        <v>34.200000000000003</v>
      </c>
      <c r="E5282" s="2">
        <f t="shared" si="82"/>
        <v>24.200000000000003</v>
      </c>
    </row>
    <row r="5283" spans="1:5" x14ac:dyDescent="0.35">
      <c r="A5283" t="s">
        <v>4</v>
      </c>
      <c r="B5283" t="s">
        <v>5286</v>
      </c>
      <c r="C5283" s="2">
        <v>320</v>
      </c>
      <c r="D5283" s="2">
        <v>34.1</v>
      </c>
      <c r="E5283" s="2">
        <f t="shared" si="82"/>
        <v>24.1</v>
      </c>
    </row>
    <row r="5284" spans="1:5" x14ac:dyDescent="0.35">
      <c r="A5284" t="s">
        <v>4</v>
      </c>
      <c r="B5284" t="s">
        <v>5287</v>
      </c>
      <c r="C5284" s="2">
        <v>320</v>
      </c>
      <c r="D5284" s="2">
        <v>34.1</v>
      </c>
      <c r="E5284" s="2">
        <f t="shared" si="82"/>
        <v>24.1</v>
      </c>
    </row>
    <row r="5285" spans="1:5" x14ac:dyDescent="0.35">
      <c r="A5285" t="s">
        <v>4</v>
      </c>
      <c r="B5285" t="s">
        <v>5288</v>
      </c>
      <c r="C5285" s="2">
        <v>320</v>
      </c>
      <c r="D5285" s="2">
        <v>34.200000000000003</v>
      </c>
      <c r="E5285" s="2">
        <f t="shared" si="82"/>
        <v>24.200000000000003</v>
      </c>
    </row>
    <row r="5286" spans="1:5" x14ac:dyDescent="0.35">
      <c r="A5286" t="s">
        <v>4</v>
      </c>
      <c r="B5286" t="s">
        <v>5289</v>
      </c>
      <c r="C5286" s="2">
        <v>320</v>
      </c>
      <c r="D5286" s="2">
        <v>34.1</v>
      </c>
      <c r="E5286" s="2">
        <f t="shared" si="82"/>
        <v>24.1</v>
      </c>
    </row>
    <row r="5287" spans="1:5" x14ac:dyDescent="0.35">
      <c r="A5287" t="s">
        <v>4</v>
      </c>
      <c r="B5287" t="s">
        <v>5290</v>
      </c>
      <c r="C5287" s="2">
        <v>320</v>
      </c>
      <c r="D5287" s="2">
        <v>34.200000000000003</v>
      </c>
      <c r="E5287" s="2">
        <f t="shared" si="82"/>
        <v>24.200000000000003</v>
      </c>
    </row>
    <row r="5288" spans="1:5" x14ac:dyDescent="0.35">
      <c r="A5288" t="s">
        <v>4</v>
      </c>
      <c r="B5288" t="s">
        <v>5291</v>
      </c>
      <c r="C5288" s="2">
        <v>320</v>
      </c>
      <c r="D5288" s="2">
        <v>34.200000000000003</v>
      </c>
      <c r="E5288" s="2">
        <f t="shared" si="82"/>
        <v>24.200000000000003</v>
      </c>
    </row>
    <row r="5289" spans="1:5" x14ac:dyDescent="0.35">
      <c r="A5289" t="s">
        <v>4</v>
      </c>
      <c r="B5289" t="s">
        <v>5292</v>
      </c>
      <c r="C5289" s="2">
        <v>320</v>
      </c>
      <c r="D5289" s="2">
        <v>34.1</v>
      </c>
      <c r="E5289" s="2">
        <f t="shared" si="82"/>
        <v>24.1</v>
      </c>
    </row>
    <row r="5290" spans="1:5" x14ac:dyDescent="0.35">
      <c r="A5290" t="s">
        <v>4</v>
      </c>
      <c r="B5290" t="s">
        <v>5293</v>
      </c>
      <c r="C5290" s="2">
        <v>320</v>
      </c>
      <c r="D5290" s="2">
        <v>34.200000000000003</v>
      </c>
      <c r="E5290" s="2">
        <f t="shared" si="82"/>
        <v>24.200000000000003</v>
      </c>
    </row>
    <row r="5291" spans="1:5" x14ac:dyDescent="0.35">
      <c r="A5291" t="s">
        <v>4</v>
      </c>
      <c r="B5291" t="s">
        <v>5294</v>
      </c>
      <c r="C5291" s="2">
        <v>320</v>
      </c>
      <c r="D5291" s="2">
        <v>34.200000000000003</v>
      </c>
      <c r="E5291" s="2">
        <f t="shared" si="82"/>
        <v>24.200000000000003</v>
      </c>
    </row>
    <row r="5292" spans="1:5" x14ac:dyDescent="0.35">
      <c r="A5292" t="s">
        <v>4</v>
      </c>
      <c r="B5292" t="s">
        <v>5295</v>
      </c>
      <c r="C5292" s="2">
        <v>320</v>
      </c>
      <c r="D5292" s="2">
        <v>34.200000000000003</v>
      </c>
      <c r="E5292" s="2">
        <f t="shared" si="82"/>
        <v>24.200000000000003</v>
      </c>
    </row>
    <row r="5293" spans="1:5" x14ac:dyDescent="0.35">
      <c r="A5293" t="s">
        <v>4</v>
      </c>
      <c r="B5293" t="s">
        <v>5296</v>
      </c>
      <c r="C5293" s="2">
        <v>320</v>
      </c>
      <c r="D5293" s="2">
        <v>34.200000000000003</v>
      </c>
      <c r="E5293" s="2">
        <f t="shared" si="82"/>
        <v>24.200000000000003</v>
      </c>
    </row>
    <row r="5294" spans="1:5" x14ac:dyDescent="0.35">
      <c r="A5294" t="s">
        <v>4</v>
      </c>
      <c r="B5294" t="s">
        <v>5297</v>
      </c>
      <c r="C5294" s="2">
        <v>320</v>
      </c>
      <c r="D5294" s="2">
        <v>34.200000000000003</v>
      </c>
      <c r="E5294" s="2">
        <f t="shared" si="82"/>
        <v>24.200000000000003</v>
      </c>
    </row>
    <row r="5295" spans="1:5" x14ac:dyDescent="0.35">
      <c r="A5295" t="s">
        <v>4</v>
      </c>
      <c r="B5295" t="s">
        <v>5298</v>
      </c>
      <c r="C5295" s="2">
        <v>320</v>
      </c>
      <c r="D5295" s="2">
        <v>34.200000000000003</v>
      </c>
      <c r="E5295" s="2">
        <f t="shared" si="82"/>
        <v>24.200000000000003</v>
      </c>
    </row>
    <row r="5296" spans="1:5" x14ac:dyDescent="0.35">
      <c r="A5296" t="s">
        <v>4</v>
      </c>
      <c r="B5296" t="s">
        <v>5299</v>
      </c>
      <c r="C5296" s="2">
        <v>320</v>
      </c>
      <c r="D5296" s="2">
        <v>34.200000000000003</v>
      </c>
      <c r="E5296" s="2">
        <f t="shared" si="82"/>
        <v>24.200000000000003</v>
      </c>
    </row>
    <row r="5297" spans="1:5" x14ac:dyDescent="0.35">
      <c r="A5297" t="s">
        <v>4</v>
      </c>
      <c r="B5297" t="s">
        <v>5300</v>
      </c>
      <c r="C5297" s="2">
        <v>320</v>
      </c>
      <c r="D5297" s="2">
        <v>34.200000000000003</v>
      </c>
      <c r="E5297" s="2">
        <f t="shared" si="82"/>
        <v>24.200000000000003</v>
      </c>
    </row>
    <row r="5298" spans="1:5" x14ac:dyDescent="0.35">
      <c r="A5298" t="s">
        <v>4</v>
      </c>
      <c r="B5298" t="s">
        <v>5301</v>
      </c>
      <c r="C5298" s="2">
        <v>321</v>
      </c>
      <c r="D5298" s="2">
        <v>34.200000000000003</v>
      </c>
      <c r="E5298" s="2">
        <f t="shared" si="82"/>
        <v>24.168750000000003</v>
      </c>
    </row>
    <row r="5299" spans="1:5" x14ac:dyDescent="0.35">
      <c r="A5299" t="s">
        <v>4</v>
      </c>
      <c r="B5299" t="s">
        <v>5302</v>
      </c>
      <c r="C5299" s="2">
        <v>321</v>
      </c>
      <c r="D5299" s="2">
        <v>34.200000000000003</v>
      </c>
      <c r="E5299" s="2">
        <f t="shared" si="82"/>
        <v>24.168750000000003</v>
      </c>
    </row>
    <row r="5300" spans="1:5" x14ac:dyDescent="0.35">
      <c r="A5300" t="s">
        <v>4</v>
      </c>
      <c r="B5300" t="s">
        <v>5303</v>
      </c>
      <c r="C5300" s="2">
        <v>321</v>
      </c>
      <c r="D5300" s="2">
        <v>34.200000000000003</v>
      </c>
      <c r="E5300" s="2">
        <f t="shared" si="82"/>
        <v>24.168750000000003</v>
      </c>
    </row>
    <row r="5301" spans="1:5" x14ac:dyDescent="0.35">
      <c r="A5301" t="s">
        <v>4</v>
      </c>
      <c r="B5301" t="s">
        <v>5304</v>
      </c>
      <c r="C5301" s="2">
        <v>321</v>
      </c>
      <c r="D5301" s="2">
        <v>34.200000000000003</v>
      </c>
      <c r="E5301" s="2">
        <f t="shared" si="82"/>
        <v>24.168750000000003</v>
      </c>
    </row>
    <row r="5302" spans="1:5" x14ac:dyDescent="0.35">
      <c r="A5302" t="s">
        <v>4</v>
      </c>
      <c r="B5302" t="s">
        <v>5305</v>
      </c>
      <c r="C5302" s="2">
        <v>321</v>
      </c>
      <c r="D5302" s="2">
        <v>34.200000000000003</v>
      </c>
      <c r="E5302" s="2">
        <f t="shared" si="82"/>
        <v>24.168750000000003</v>
      </c>
    </row>
    <row r="5303" spans="1:5" x14ac:dyDescent="0.35">
      <c r="A5303" t="s">
        <v>4</v>
      </c>
      <c r="B5303" t="s">
        <v>5306</v>
      </c>
      <c r="C5303" s="2">
        <v>321</v>
      </c>
      <c r="D5303" s="2">
        <v>34.200000000000003</v>
      </c>
      <c r="E5303" s="2">
        <f t="shared" si="82"/>
        <v>24.168750000000003</v>
      </c>
    </row>
    <row r="5304" spans="1:5" x14ac:dyDescent="0.35">
      <c r="A5304" t="s">
        <v>4</v>
      </c>
      <c r="B5304" t="s">
        <v>5307</v>
      </c>
      <c r="C5304" s="2">
        <v>321</v>
      </c>
      <c r="D5304" s="2">
        <v>34.200000000000003</v>
      </c>
      <c r="E5304" s="2">
        <f t="shared" si="82"/>
        <v>24.168750000000003</v>
      </c>
    </row>
    <row r="5305" spans="1:5" x14ac:dyDescent="0.35">
      <c r="A5305" t="s">
        <v>4</v>
      </c>
      <c r="B5305" t="s">
        <v>5308</v>
      </c>
      <c r="C5305" s="2">
        <v>321</v>
      </c>
      <c r="D5305" s="2">
        <v>34.200000000000003</v>
      </c>
      <c r="E5305" s="2">
        <f t="shared" si="82"/>
        <v>24.168750000000003</v>
      </c>
    </row>
    <row r="5306" spans="1:5" x14ac:dyDescent="0.35">
      <c r="A5306" t="s">
        <v>4</v>
      </c>
      <c r="B5306" t="s">
        <v>5309</v>
      </c>
      <c r="C5306" s="2">
        <v>321</v>
      </c>
      <c r="D5306" s="2">
        <v>34.200000000000003</v>
      </c>
      <c r="E5306" s="2">
        <f t="shared" si="82"/>
        <v>24.168750000000003</v>
      </c>
    </row>
    <row r="5307" spans="1:5" x14ac:dyDescent="0.35">
      <c r="A5307" t="s">
        <v>4</v>
      </c>
      <c r="B5307" t="s">
        <v>5310</v>
      </c>
      <c r="C5307" s="2">
        <v>321</v>
      </c>
      <c r="D5307" s="2">
        <v>34.200000000000003</v>
      </c>
      <c r="E5307" s="2">
        <f t="shared" si="82"/>
        <v>24.168750000000003</v>
      </c>
    </row>
    <row r="5308" spans="1:5" x14ac:dyDescent="0.35">
      <c r="A5308" t="s">
        <v>4</v>
      </c>
      <c r="B5308" t="s">
        <v>5311</v>
      </c>
      <c r="C5308" s="2">
        <v>321</v>
      </c>
      <c r="D5308" s="2">
        <v>34.200000000000003</v>
      </c>
      <c r="E5308" s="2">
        <f t="shared" si="82"/>
        <v>24.168750000000003</v>
      </c>
    </row>
    <row r="5309" spans="1:5" x14ac:dyDescent="0.35">
      <c r="A5309" t="s">
        <v>4</v>
      </c>
      <c r="B5309" t="s">
        <v>5312</v>
      </c>
      <c r="C5309" s="2">
        <v>321</v>
      </c>
      <c r="D5309" s="2">
        <v>34.200000000000003</v>
      </c>
      <c r="E5309" s="2">
        <f t="shared" si="82"/>
        <v>24.168750000000003</v>
      </c>
    </row>
    <row r="5310" spans="1:5" x14ac:dyDescent="0.35">
      <c r="A5310" t="s">
        <v>4</v>
      </c>
      <c r="B5310" t="s">
        <v>5313</v>
      </c>
      <c r="C5310" s="2">
        <v>321</v>
      </c>
      <c r="D5310" s="2">
        <v>34.200000000000003</v>
      </c>
      <c r="E5310" s="2">
        <f t="shared" si="82"/>
        <v>24.168750000000003</v>
      </c>
    </row>
    <row r="5311" spans="1:5" x14ac:dyDescent="0.35">
      <c r="A5311" t="s">
        <v>4</v>
      </c>
      <c r="B5311" t="s">
        <v>5314</v>
      </c>
      <c r="C5311" s="2">
        <v>321</v>
      </c>
      <c r="D5311" s="2">
        <v>34.200000000000003</v>
      </c>
      <c r="E5311" s="2">
        <f t="shared" si="82"/>
        <v>24.168750000000003</v>
      </c>
    </row>
    <row r="5312" spans="1:5" x14ac:dyDescent="0.35">
      <c r="A5312" t="s">
        <v>4</v>
      </c>
      <c r="B5312" t="s">
        <v>5315</v>
      </c>
      <c r="C5312" s="2">
        <v>321</v>
      </c>
      <c r="D5312" s="2">
        <v>34.200000000000003</v>
      </c>
      <c r="E5312" s="2">
        <f t="shared" si="82"/>
        <v>24.168750000000003</v>
      </c>
    </row>
    <row r="5313" spans="1:5" x14ac:dyDescent="0.35">
      <c r="A5313" t="s">
        <v>4</v>
      </c>
      <c r="B5313" t="s">
        <v>5316</v>
      </c>
      <c r="C5313" s="2">
        <v>321</v>
      </c>
      <c r="D5313" s="2">
        <v>34.200000000000003</v>
      </c>
      <c r="E5313" s="2">
        <f t="shared" si="82"/>
        <v>24.168750000000003</v>
      </c>
    </row>
    <row r="5314" spans="1:5" x14ac:dyDescent="0.35">
      <c r="A5314" t="s">
        <v>4</v>
      </c>
      <c r="B5314" t="s">
        <v>5317</v>
      </c>
      <c r="C5314" s="2">
        <v>321</v>
      </c>
      <c r="D5314" s="2">
        <v>34.200000000000003</v>
      </c>
      <c r="E5314" s="2">
        <f t="shared" si="82"/>
        <v>24.168750000000003</v>
      </c>
    </row>
    <row r="5315" spans="1:5" x14ac:dyDescent="0.35">
      <c r="A5315" t="s">
        <v>4</v>
      </c>
      <c r="B5315" t="s">
        <v>5318</v>
      </c>
      <c r="C5315" s="2">
        <v>321</v>
      </c>
      <c r="D5315" s="2">
        <v>34.200000000000003</v>
      </c>
      <c r="E5315" s="2">
        <f t="shared" ref="E5315:E5378" si="83">D5315-C5315*((45-20)/800)</f>
        <v>24.168750000000003</v>
      </c>
    </row>
    <row r="5316" spans="1:5" x14ac:dyDescent="0.35">
      <c r="A5316" t="s">
        <v>4</v>
      </c>
      <c r="B5316" t="s">
        <v>5319</v>
      </c>
      <c r="C5316" s="2">
        <v>321</v>
      </c>
      <c r="D5316" s="2">
        <v>34.200000000000003</v>
      </c>
      <c r="E5316" s="2">
        <f t="shared" si="83"/>
        <v>24.168750000000003</v>
      </c>
    </row>
    <row r="5317" spans="1:5" x14ac:dyDescent="0.35">
      <c r="A5317" t="s">
        <v>4</v>
      </c>
      <c r="B5317" t="s">
        <v>5320</v>
      </c>
      <c r="C5317" s="2">
        <v>322</v>
      </c>
      <c r="D5317" s="2">
        <v>34.200000000000003</v>
      </c>
      <c r="E5317" s="2">
        <f t="shared" si="83"/>
        <v>24.137500000000003</v>
      </c>
    </row>
    <row r="5318" spans="1:5" x14ac:dyDescent="0.35">
      <c r="A5318" t="s">
        <v>4</v>
      </c>
      <c r="B5318" t="s">
        <v>5321</v>
      </c>
      <c r="C5318" s="2">
        <v>322</v>
      </c>
      <c r="D5318" s="2">
        <v>34.200000000000003</v>
      </c>
      <c r="E5318" s="2">
        <f t="shared" si="83"/>
        <v>24.137500000000003</v>
      </c>
    </row>
    <row r="5319" spans="1:5" x14ac:dyDescent="0.35">
      <c r="A5319" t="s">
        <v>4</v>
      </c>
      <c r="B5319" t="s">
        <v>5322</v>
      </c>
      <c r="C5319" s="2">
        <v>322</v>
      </c>
      <c r="D5319" s="2">
        <v>34.200000000000003</v>
      </c>
      <c r="E5319" s="2">
        <f t="shared" si="83"/>
        <v>24.137500000000003</v>
      </c>
    </row>
    <row r="5320" spans="1:5" x14ac:dyDescent="0.35">
      <c r="A5320" t="s">
        <v>4</v>
      </c>
      <c r="B5320" t="s">
        <v>5323</v>
      </c>
      <c r="C5320" s="2">
        <v>322</v>
      </c>
      <c r="D5320" s="2">
        <v>34.200000000000003</v>
      </c>
      <c r="E5320" s="2">
        <f t="shared" si="83"/>
        <v>24.137500000000003</v>
      </c>
    </row>
    <row r="5321" spans="1:5" x14ac:dyDescent="0.35">
      <c r="A5321" t="s">
        <v>4</v>
      </c>
      <c r="B5321" t="s">
        <v>5324</v>
      </c>
      <c r="C5321" s="2">
        <v>322</v>
      </c>
      <c r="D5321" s="2">
        <v>34.200000000000003</v>
      </c>
      <c r="E5321" s="2">
        <f t="shared" si="83"/>
        <v>24.137500000000003</v>
      </c>
    </row>
    <row r="5322" spans="1:5" x14ac:dyDescent="0.35">
      <c r="A5322" t="s">
        <v>4</v>
      </c>
      <c r="B5322" t="s">
        <v>5325</v>
      </c>
      <c r="C5322" s="2">
        <v>322</v>
      </c>
      <c r="D5322" s="2">
        <v>34.299999999999997</v>
      </c>
      <c r="E5322" s="2">
        <f t="shared" si="83"/>
        <v>24.237499999999997</v>
      </c>
    </row>
    <row r="5323" spans="1:5" x14ac:dyDescent="0.35">
      <c r="A5323" t="s">
        <v>4</v>
      </c>
      <c r="B5323" t="s">
        <v>5326</v>
      </c>
      <c r="C5323" s="2">
        <v>322</v>
      </c>
      <c r="D5323" s="2">
        <v>34.200000000000003</v>
      </c>
      <c r="E5323" s="2">
        <f t="shared" si="83"/>
        <v>24.137500000000003</v>
      </c>
    </row>
    <row r="5324" spans="1:5" x14ac:dyDescent="0.35">
      <c r="A5324" t="s">
        <v>4</v>
      </c>
      <c r="B5324" t="s">
        <v>5327</v>
      </c>
      <c r="C5324" s="2">
        <v>322</v>
      </c>
      <c r="D5324" s="2">
        <v>34.200000000000003</v>
      </c>
      <c r="E5324" s="2">
        <f t="shared" si="83"/>
        <v>24.137500000000003</v>
      </c>
    </row>
    <row r="5325" spans="1:5" x14ac:dyDescent="0.35">
      <c r="A5325" t="s">
        <v>4</v>
      </c>
      <c r="B5325" t="s">
        <v>5328</v>
      </c>
      <c r="C5325" s="2">
        <v>322</v>
      </c>
      <c r="D5325" s="2">
        <v>34.299999999999997</v>
      </c>
      <c r="E5325" s="2">
        <f t="shared" si="83"/>
        <v>24.237499999999997</v>
      </c>
    </row>
    <row r="5326" spans="1:5" x14ac:dyDescent="0.35">
      <c r="A5326" t="s">
        <v>4</v>
      </c>
      <c r="B5326" t="s">
        <v>5329</v>
      </c>
      <c r="C5326" s="2">
        <v>322</v>
      </c>
      <c r="D5326" s="2">
        <v>34.299999999999997</v>
      </c>
      <c r="E5326" s="2">
        <f t="shared" si="83"/>
        <v>24.237499999999997</v>
      </c>
    </row>
    <row r="5327" spans="1:5" x14ac:dyDescent="0.35">
      <c r="A5327" t="s">
        <v>4</v>
      </c>
      <c r="B5327" t="s">
        <v>5330</v>
      </c>
      <c r="C5327" s="2">
        <v>322</v>
      </c>
      <c r="D5327" s="2">
        <v>34.200000000000003</v>
      </c>
      <c r="E5327" s="2">
        <f t="shared" si="83"/>
        <v>24.137500000000003</v>
      </c>
    </row>
    <row r="5328" spans="1:5" x14ac:dyDescent="0.35">
      <c r="A5328" t="s">
        <v>4</v>
      </c>
      <c r="B5328" t="s">
        <v>5331</v>
      </c>
      <c r="C5328" s="2">
        <v>322</v>
      </c>
      <c r="D5328" s="2">
        <v>34.200000000000003</v>
      </c>
      <c r="E5328" s="2">
        <f t="shared" si="83"/>
        <v>24.137500000000003</v>
      </c>
    </row>
    <row r="5329" spans="1:5" x14ac:dyDescent="0.35">
      <c r="A5329" t="s">
        <v>4</v>
      </c>
      <c r="B5329" t="s">
        <v>5332</v>
      </c>
      <c r="C5329" s="2">
        <v>322</v>
      </c>
      <c r="D5329" s="2">
        <v>34.299999999999997</v>
      </c>
      <c r="E5329" s="2">
        <f t="shared" si="83"/>
        <v>24.237499999999997</v>
      </c>
    </row>
    <row r="5330" spans="1:5" x14ac:dyDescent="0.35">
      <c r="A5330" t="s">
        <v>4</v>
      </c>
      <c r="B5330" t="s">
        <v>5333</v>
      </c>
      <c r="C5330" s="2">
        <v>322</v>
      </c>
      <c r="D5330" s="2">
        <v>34.299999999999997</v>
      </c>
      <c r="E5330" s="2">
        <f t="shared" si="83"/>
        <v>24.237499999999997</v>
      </c>
    </row>
    <row r="5331" spans="1:5" x14ac:dyDescent="0.35">
      <c r="A5331" t="s">
        <v>4</v>
      </c>
      <c r="B5331" t="s">
        <v>5334</v>
      </c>
      <c r="C5331" s="2">
        <v>322</v>
      </c>
      <c r="D5331" s="2">
        <v>34.200000000000003</v>
      </c>
      <c r="E5331" s="2">
        <f t="shared" si="83"/>
        <v>24.137500000000003</v>
      </c>
    </row>
    <row r="5332" spans="1:5" x14ac:dyDescent="0.35">
      <c r="A5332" t="s">
        <v>4</v>
      </c>
      <c r="B5332" t="s">
        <v>5335</v>
      </c>
      <c r="C5332" s="2">
        <v>322</v>
      </c>
      <c r="D5332" s="2">
        <v>34.299999999999997</v>
      </c>
      <c r="E5332" s="2">
        <f t="shared" si="83"/>
        <v>24.237499999999997</v>
      </c>
    </row>
    <row r="5333" spans="1:5" x14ac:dyDescent="0.35">
      <c r="A5333" t="s">
        <v>4</v>
      </c>
      <c r="B5333" t="s">
        <v>5336</v>
      </c>
      <c r="C5333" s="2">
        <v>322</v>
      </c>
      <c r="D5333" s="2">
        <v>34.299999999999997</v>
      </c>
      <c r="E5333" s="2">
        <f t="shared" si="83"/>
        <v>24.237499999999997</v>
      </c>
    </row>
    <row r="5334" spans="1:5" x14ac:dyDescent="0.35">
      <c r="A5334" t="s">
        <v>4</v>
      </c>
      <c r="B5334" t="s">
        <v>5337</v>
      </c>
      <c r="C5334" s="2">
        <v>322</v>
      </c>
      <c r="D5334" s="2">
        <v>34.200000000000003</v>
      </c>
      <c r="E5334" s="2">
        <f t="shared" si="83"/>
        <v>24.137500000000003</v>
      </c>
    </row>
    <row r="5335" spans="1:5" x14ac:dyDescent="0.35">
      <c r="A5335" t="s">
        <v>4</v>
      </c>
      <c r="B5335" t="s">
        <v>5338</v>
      </c>
      <c r="C5335" s="2">
        <v>322</v>
      </c>
      <c r="D5335" s="2">
        <v>34.299999999999997</v>
      </c>
      <c r="E5335" s="2">
        <f t="shared" si="83"/>
        <v>24.237499999999997</v>
      </c>
    </row>
    <row r="5336" spans="1:5" x14ac:dyDescent="0.35">
      <c r="A5336" t="s">
        <v>4</v>
      </c>
      <c r="B5336" t="s">
        <v>5339</v>
      </c>
      <c r="C5336" s="2">
        <v>323</v>
      </c>
      <c r="D5336" s="2">
        <v>34.299999999999997</v>
      </c>
      <c r="E5336" s="2">
        <f t="shared" si="83"/>
        <v>24.206249999999997</v>
      </c>
    </row>
    <row r="5337" spans="1:5" x14ac:dyDescent="0.35">
      <c r="A5337" t="s">
        <v>4</v>
      </c>
      <c r="B5337" t="s">
        <v>5340</v>
      </c>
      <c r="C5337" s="2">
        <v>323</v>
      </c>
      <c r="D5337" s="2">
        <v>34.299999999999997</v>
      </c>
      <c r="E5337" s="2">
        <f t="shared" si="83"/>
        <v>24.206249999999997</v>
      </c>
    </row>
    <row r="5338" spans="1:5" x14ac:dyDescent="0.35">
      <c r="A5338" t="s">
        <v>4</v>
      </c>
      <c r="B5338" t="s">
        <v>5341</v>
      </c>
      <c r="C5338" s="2">
        <v>323</v>
      </c>
      <c r="D5338" s="2">
        <v>34.299999999999997</v>
      </c>
      <c r="E5338" s="2">
        <f t="shared" si="83"/>
        <v>24.206249999999997</v>
      </c>
    </row>
    <row r="5339" spans="1:5" x14ac:dyDescent="0.35">
      <c r="A5339" t="s">
        <v>4</v>
      </c>
      <c r="B5339" t="s">
        <v>5342</v>
      </c>
      <c r="C5339" s="2">
        <v>323</v>
      </c>
      <c r="D5339" s="2">
        <v>34.299999999999997</v>
      </c>
      <c r="E5339" s="2">
        <f t="shared" si="83"/>
        <v>24.206249999999997</v>
      </c>
    </row>
    <row r="5340" spans="1:5" x14ac:dyDescent="0.35">
      <c r="A5340" t="s">
        <v>4</v>
      </c>
      <c r="B5340" t="s">
        <v>5343</v>
      </c>
      <c r="C5340" s="2">
        <v>323</v>
      </c>
      <c r="D5340" s="2">
        <v>34.299999999999997</v>
      </c>
      <c r="E5340" s="2">
        <f t="shared" si="83"/>
        <v>24.206249999999997</v>
      </c>
    </row>
    <row r="5341" spans="1:5" x14ac:dyDescent="0.35">
      <c r="A5341" t="s">
        <v>4</v>
      </c>
      <c r="B5341" t="s">
        <v>5344</v>
      </c>
      <c r="C5341" s="2">
        <v>323</v>
      </c>
      <c r="D5341" s="2">
        <v>34.299999999999997</v>
      </c>
      <c r="E5341" s="2">
        <f t="shared" si="83"/>
        <v>24.206249999999997</v>
      </c>
    </row>
    <row r="5342" spans="1:5" x14ac:dyDescent="0.35">
      <c r="A5342" t="s">
        <v>4</v>
      </c>
      <c r="B5342" t="s">
        <v>5345</v>
      </c>
      <c r="C5342" s="2">
        <v>323</v>
      </c>
      <c r="D5342" s="2">
        <v>34.299999999999997</v>
      </c>
      <c r="E5342" s="2">
        <f t="shared" si="83"/>
        <v>24.206249999999997</v>
      </c>
    </row>
    <row r="5343" spans="1:5" x14ac:dyDescent="0.35">
      <c r="A5343" t="s">
        <v>4</v>
      </c>
      <c r="B5343" t="s">
        <v>5346</v>
      </c>
      <c r="C5343" s="2">
        <v>323</v>
      </c>
      <c r="D5343" s="2">
        <v>34.299999999999997</v>
      </c>
      <c r="E5343" s="2">
        <f t="shared" si="83"/>
        <v>24.206249999999997</v>
      </c>
    </row>
    <row r="5344" spans="1:5" x14ac:dyDescent="0.35">
      <c r="A5344" t="s">
        <v>4</v>
      </c>
      <c r="B5344" t="s">
        <v>5347</v>
      </c>
      <c r="C5344" s="2">
        <v>323</v>
      </c>
      <c r="D5344" s="2">
        <v>34.299999999999997</v>
      </c>
      <c r="E5344" s="2">
        <f t="shared" si="83"/>
        <v>24.206249999999997</v>
      </c>
    </row>
    <row r="5345" spans="1:5" x14ac:dyDescent="0.35">
      <c r="A5345" t="s">
        <v>4</v>
      </c>
      <c r="B5345" t="s">
        <v>5348</v>
      </c>
      <c r="C5345" s="2">
        <v>323</v>
      </c>
      <c r="D5345" s="2">
        <v>34.299999999999997</v>
      </c>
      <c r="E5345" s="2">
        <f t="shared" si="83"/>
        <v>24.206249999999997</v>
      </c>
    </row>
    <row r="5346" spans="1:5" x14ac:dyDescent="0.35">
      <c r="A5346" t="s">
        <v>4</v>
      </c>
      <c r="B5346" t="s">
        <v>5349</v>
      </c>
      <c r="C5346" s="2">
        <v>323</v>
      </c>
      <c r="D5346" s="2">
        <v>34.299999999999997</v>
      </c>
      <c r="E5346" s="2">
        <f t="shared" si="83"/>
        <v>24.206249999999997</v>
      </c>
    </row>
    <row r="5347" spans="1:5" x14ac:dyDescent="0.35">
      <c r="A5347" t="s">
        <v>4</v>
      </c>
      <c r="B5347" t="s">
        <v>5350</v>
      </c>
      <c r="C5347" s="2">
        <v>323</v>
      </c>
      <c r="D5347" s="2">
        <v>34.299999999999997</v>
      </c>
      <c r="E5347" s="2">
        <f t="shared" si="83"/>
        <v>24.206249999999997</v>
      </c>
    </row>
    <row r="5348" spans="1:5" x14ac:dyDescent="0.35">
      <c r="A5348" t="s">
        <v>4</v>
      </c>
      <c r="B5348" t="s">
        <v>5351</v>
      </c>
      <c r="C5348" s="2">
        <v>323</v>
      </c>
      <c r="D5348" s="2">
        <v>34.299999999999997</v>
      </c>
      <c r="E5348" s="2">
        <f t="shared" si="83"/>
        <v>24.206249999999997</v>
      </c>
    </row>
    <row r="5349" spans="1:5" x14ac:dyDescent="0.35">
      <c r="A5349" t="s">
        <v>4</v>
      </c>
      <c r="B5349" t="s">
        <v>5352</v>
      </c>
      <c r="C5349" s="2">
        <v>323</v>
      </c>
      <c r="D5349" s="2">
        <v>34.299999999999997</v>
      </c>
      <c r="E5349" s="2">
        <f t="shared" si="83"/>
        <v>24.206249999999997</v>
      </c>
    </row>
    <row r="5350" spans="1:5" x14ac:dyDescent="0.35">
      <c r="A5350" t="s">
        <v>4</v>
      </c>
      <c r="B5350" t="s">
        <v>5353</v>
      </c>
      <c r="C5350" s="2">
        <v>323</v>
      </c>
      <c r="D5350" s="2">
        <v>34.299999999999997</v>
      </c>
      <c r="E5350" s="2">
        <f t="shared" si="83"/>
        <v>24.206249999999997</v>
      </c>
    </row>
    <row r="5351" spans="1:5" x14ac:dyDescent="0.35">
      <c r="A5351" t="s">
        <v>4</v>
      </c>
      <c r="B5351" t="s">
        <v>5354</v>
      </c>
      <c r="C5351" s="2">
        <v>323</v>
      </c>
      <c r="D5351" s="2">
        <v>34.299999999999997</v>
      </c>
      <c r="E5351" s="2">
        <f t="shared" si="83"/>
        <v>24.206249999999997</v>
      </c>
    </row>
    <row r="5352" spans="1:5" x14ac:dyDescent="0.35">
      <c r="A5352" t="s">
        <v>4</v>
      </c>
      <c r="B5352" t="s">
        <v>5355</v>
      </c>
      <c r="C5352" s="2">
        <v>323</v>
      </c>
      <c r="D5352" s="2">
        <v>34.299999999999997</v>
      </c>
      <c r="E5352" s="2">
        <f t="shared" si="83"/>
        <v>24.206249999999997</v>
      </c>
    </row>
    <row r="5353" spans="1:5" x14ac:dyDescent="0.35">
      <c r="A5353" t="s">
        <v>4</v>
      </c>
      <c r="B5353" t="s">
        <v>5356</v>
      </c>
      <c r="C5353" s="2">
        <v>323</v>
      </c>
      <c r="D5353" s="2">
        <v>34.299999999999997</v>
      </c>
      <c r="E5353" s="2">
        <f t="shared" si="83"/>
        <v>24.206249999999997</v>
      </c>
    </row>
    <row r="5354" spans="1:5" x14ac:dyDescent="0.35">
      <c r="A5354" t="s">
        <v>4</v>
      </c>
      <c r="B5354" t="s">
        <v>5357</v>
      </c>
      <c r="C5354" s="2">
        <v>324</v>
      </c>
      <c r="D5354" s="2">
        <v>34.299999999999997</v>
      </c>
      <c r="E5354" s="2">
        <f t="shared" si="83"/>
        <v>24.174999999999997</v>
      </c>
    </row>
    <row r="5355" spans="1:5" x14ac:dyDescent="0.35">
      <c r="A5355" t="s">
        <v>4</v>
      </c>
      <c r="B5355" t="s">
        <v>5358</v>
      </c>
      <c r="C5355" s="2">
        <v>324</v>
      </c>
      <c r="D5355" s="2">
        <v>34.299999999999997</v>
      </c>
      <c r="E5355" s="2">
        <f t="shared" si="83"/>
        <v>24.174999999999997</v>
      </c>
    </row>
    <row r="5356" spans="1:5" x14ac:dyDescent="0.35">
      <c r="A5356" t="s">
        <v>4</v>
      </c>
      <c r="B5356" t="s">
        <v>5359</v>
      </c>
      <c r="C5356" s="2">
        <v>324</v>
      </c>
      <c r="D5356" s="2">
        <v>34.299999999999997</v>
      </c>
      <c r="E5356" s="2">
        <f t="shared" si="83"/>
        <v>24.174999999999997</v>
      </c>
    </row>
    <row r="5357" spans="1:5" x14ac:dyDescent="0.35">
      <c r="A5357" t="s">
        <v>4</v>
      </c>
      <c r="B5357" t="s">
        <v>5360</v>
      </c>
      <c r="C5357" s="2">
        <v>324</v>
      </c>
      <c r="D5357" s="2">
        <v>34.299999999999997</v>
      </c>
      <c r="E5357" s="2">
        <f t="shared" si="83"/>
        <v>24.174999999999997</v>
      </c>
    </row>
    <row r="5358" spans="1:5" x14ac:dyDescent="0.35">
      <c r="A5358" t="s">
        <v>4</v>
      </c>
      <c r="B5358" t="s">
        <v>5361</v>
      </c>
      <c r="C5358" s="2">
        <v>324</v>
      </c>
      <c r="D5358" s="2">
        <v>34.299999999999997</v>
      </c>
      <c r="E5358" s="2">
        <f t="shared" si="83"/>
        <v>24.174999999999997</v>
      </c>
    </row>
    <row r="5359" spans="1:5" x14ac:dyDescent="0.35">
      <c r="A5359" t="s">
        <v>4</v>
      </c>
      <c r="B5359" t="s">
        <v>5362</v>
      </c>
      <c r="C5359" s="2">
        <v>324</v>
      </c>
      <c r="D5359" s="2">
        <v>34.299999999999997</v>
      </c>
      <c r="E5359" s="2">
        <f t="shared" si="83"/>
        <v>24.174999999999997</v>
      </c>
    </row>
    <row r="5360" spans="1:5" x14ac:dyDescent="0.35">
      <c r="A5360" t="s">
        <v>4</v>
      </c>
      <c r="B5360" t="s">
        <v>5363</v>
      </c>
      <c r="C5360" s="2">
        <v>324</v>
      </c>
      <c r="D5360" s="2">
        <v>34.299999999999997</v>
      </c>
      <c r="E5360" s="2">
        <f t="shared" si="83"/>
        <v>24.174999999999997</v>
      </c>
    </row>
    <row r="5361" spans="1:5" x14ac:dyDescent="0.35">
      <c r="A5361" t="s">
        <v>4</v>
      </c>
      <c r="B5361" t="s">
        <v>5364</v>
      </c>
      <c r="C5361" s="2">
        <v>324</v>
      </c>
      <c r="D5361" s="2">
        <v>34.299999999999997</v>
      </c>
      <c r="E5361" s="2">
        <f t="shared" si="83"/>
        <v>24.174999999999997</v>
      </c>
    </row>
    <row r="5362" spans="1:5" x14ac:dyDescent="0.35">
      <c r="A5362" t="s">
        <v>4</v>
      </c>
      <c r="B5362" t="s">
        <v>5365</v>
      </c>
      <c r="C5362" s="2">
        <v>324</v>
      </c>
      <c r="D5362" s="2">
        <v>34.299999999999997</v>
      </c>
      <c r="E5362" s="2">
        <f t="shared" si="83"/>
        <v>24.174999999999997</v>
      </c>
    </row>
    <row r="5363" spans="1:5" x14ac:dyDescent="0.35">
      <c r="A5363" t="s">
        <v>4</v>
      </c>
      <c r="B5363" t="s">
        <v>5366</v>
      </c>
      <c r="C5363" s="2">
        <v>324</v>
      </c>
      <c r="D5363" s="2">
        <v>34.299999999999997</v>
      </c>
      <c r="E5363" s="2">
        <f t="shared" si="83"/>
        <v>24.174999999999997</v>
      </c>
    </row>
    <row r="5364" spans="1:5" x14ac:dyDescent="0.35">
      <c r="A5364" t="s">
        <v>4</v>
      </c>
      <c r="B5364" t="s">
        <v>5367</v>
      </c>
      <c r="C5364" s="2">
        <v>324</v>
      </c>
      <c r="D5364" s="2">
        <v>34.299999999999997</v>
      </c>
      <c r="E5364" s="2">
        <f t="shared" si="83"/>
        <v>24.174999999999997</v>
      </c>
    </row>
    <row r="5365" spans="1:5" x14ac:dyDescent="0.35">
      <c r="A5365" t="s">
        <v>4</v>
      </c>
      <c r="B5365" t="s">
        <v>5368</v>
      </c>
      <c r="C5365" s="2">
        <v>324</v>
      </c>
      <c r="D5365" s="2">
        <v>34.299999999999997</v>
      </c>
      <c r="E5365" s="2">
        <f t="shared" si="83"/>
        <v>24.174999999999997</v>
      </c>
    </row>
    <row r="5366" spans="1:5" x14ac:dyDescent="0.35">
      <c r="A5366" t="s">
        <v>4</v>
      </c>
      <c r="B5366" t="s">
        <v>5369</v>
      </c>
      <c r="C5366" s="2">
        <v>324</v>
      </c>
      <c r="D5366" s="2">
        <v>34.299999999999997</v>
      </c>
      <c r="E5366" s="2">
        <f t="shared" si="83"/>
        <v>24.174999999999997</v>
      </c>
    </row>
    <row r="5367" spans="1:5" x14ac:dyDescent="0.35">
      <c r="A5367" t="s">
        <v>4</v>
      </c>
      <c r="B5367" t="s">
        <v>5370</v>
      </c>
      <c r="C5367" s="2">
        <v>324</v>
      </c>
      <c r="D5367" s="2">
        <v>34.299999999999997</v>
      </c>
      <c r="E5367" s="2">
        <f t="shared" si="83"/>
        <v>24.174999999999997</v>
      </c>
    </row>
    <row r="5368" spans="1:5" x14ac:dyDescent="0.35">
      <c r="A5368" t="s">
        <v>4</v>
      </c>
      <c r="B5368" t="s">
        <v>5371</v>
      </c>
      <c r="C5368" s="2">
        <v>324</v>
      </c>
      <c r="D5368" s="2">
        <v>34.299999999999997</v>
      </c>
      <c r="E5368" s="2">
        <f t="shared" si="83"/>
        <v>24.174999999999997</v>
      </c>
    </row>
    <row r="5369" spans="1:5" x14ac:dyDescent="0.35">
      <c r="A5369" t="s">
        <v>4</v>
      </c>
      <c r="B5369" t="s">
        <v>5372</v>
      </c>
      <c r="C5369" s="2">
        <v>324</v>
      </c>
      <c r="D5369" s="2">
        <v>34.299999999999997</v>
      </c>
      <c r="E5369" s="2">
        <f t="shared" si="83"/>
        <v>24.174999999999997</v>
      </c>
    </row>
    <row r="5370" spans="1:5" x14ac:dyDescent="0.35">
      <c r="A5370" t="s">
        <v>4</v>
      </c>
      <c r="B5370" t="s">
        <v>5373</v>
      </c>
      <c r="C5370" s="2">
        <v>324</v>
      </c>
      <c r="D5370" s="2">
        <v>34.299999999999997</v>
      </c>
      <c r="E5370" s="2">
        <f t="shared" si="83"/>
        <v>24.174999999999997</v>
      </c>
    </row>
    <row r="5371" spans="1:5" x14ac:dyDescent="0.35">
      <c r="A5371" t="s">
        <v>4</v>
      </c>
      <c r="B5371" t="s">
        <v>5374</v>
      </c>
      <c r="C5371" s="2">
        <v>325</v>
      </c>
      <c r="D5371" s="2">
        <v>34.299999999999997</v>
      </c>
      <c r="E5371" s="2">
        <f t="shared" si="83"/>
        <v>24.143749999999997</v>
      </c>
    </row>
    <row r="5372" spans="1:5" x14ac:dyDescent="0.35">
      <c r="A5372" t="s">
        <v>4</v>
      </c>
      <c r="B5372" t="s">
        <v>5375</v>
      </c>
      <c r="C5372" s="2">
        <v>325</v>
      </c>
      <c r="D5372" s="2">
        <v>34.299999999999997</v>
      </c>
      <c r="E5372" s="2">
        <f t="shared" si="83"/>
        <v>24.143749999999997</v>
      </c>
    </row>
    <row r="5373" spans="1:5" x14ac:dyDescent="0.35">
      <c r="A5373" t="s">
        <v>4</v>
      </c>
      <c r="B5373" t="s">
        <v>5376</v>
      </c>
      <c r="C5373" s="2">
        <v>325</v>
      </c>
      <c r="D5373" s="2">
        <v>34.299999999999997</v>
      </c>
      <c r="E5373" s="2">
        <f t="shared" si="83"/>
        <v>24.143749999999997</v>
      </c>
    </row>
    <row r="5374" spans="1:5" x14ac:dyDescent="0.35">
      <c r="A5374" t="s">
        <v>4</v>
      </c>
      <c r="B5374" t="s">
        <v>5377</v>
      </c>
      <c r="C5374" s="2">
        <v>325</v>
      </c>
      <c r="D5374" s="2">
        <v>34.299999999999997</v>
      </c>
      <c r="E5374" s="2">
        <f t="shared" si="83"/>
        <v>24.143749999999997</v>
      </c>
    </row>
    <row r="5375" spans="1:5" x14ac:dyDescent="0.35">
      <c r="A5375" t="s">
        <v>4</v>
      </c>
      <c r="B5375" t="s">
        <v>5378</v>
      </c>
      <c r="C5375" s="2">
        <v>325</v>
      </c>
      <c r="D5375" s="2">
        <v>34.299999999999997</v>
      </c>
      <c r="E5375" s="2">
        <f t="shared" si="83"/>
        <v>24.143749999999997</v>
      </c>
    </row>
    <row r="5376" spans="1:5" x14ac:dyDescent="0.35">
      <c r="A5376" t="s">
        <v>4</v>
      </c>
      <c r="B5376" t="s">
        <v>5379</v>
      </c>
      <c r="C5376" s="2">
        <v>325</v>
      </c>
      <c r="D5376" s="2">
        <v>34.299999999999997</v>
      </c>
      <c r="E5376" s="2">
        <f t="shared" si="83"/>
        <v>24.143749999999997</v>
      </c>
    </row>
    <row r="5377" spans="1:5" x14ac:dyDescent="0.35">
      <c r="A5377" t="s">
        <v>4</v>
      </c>
      <c r="B5377" t="s">
        <v>5380</v>
      </c>
      <c r="C5377" s="2">
        <v>325</v>
      </c>
      <c r="D5377" s="2">
        <v>34.299999999999997</v>
      </c>
      <c r="E5377" s="2">
        <f t="shared" si="83"/>
        <v>24.143749999999997</v>
      </c>
    </row>
    <row r="5378" spans="1:5" x14ac:dyDescent="0.35">
      <c r="A5378" t="s">
        <v>4</v>
      </c>
      <c r="B5378" t="s">
        <v>5381</v>
      </c>
      <c r="C5378" s="2">
        <v>325</v>
      </c>
      <c r="D5378" s="2">
        <v>34.299999999999997</v>
      </c>
      <c r="E5378" s="2">
        <f t="shared" si="83"/>
        <v>24.143749999999997</v>
      </c>
    </row>
    <row r="5379" spans="1:5" x14ac:dyDescent="0.35">
      <c r="A5379" t="s">
        <v>4</v>
      </c>
      <c r="B5379" t="s">
        <v>5382</v>
      </c>
      <c r="C5379" s="2">
        <v>325</v>
      </c>
      <c r="D5379" s="2">
        <v>34.299999999999997</v>
      </c>
      <c r="E5379" s="2">
        <f t="shared" ref="E5379:E5442" si="84">D5379-C5379*((45-20)/800)</f>
        <v>24.143749999999997</v>
      </c>
    </row>
    <row r="5380" spans="1:5" x14ac:dyDescent="0.35">
      <c r="A5380" t="s">
        <v>4</v>
      </c>
      <c r="B5380" t="s">
        <v>5383</v>
      </c>
      <c r="C5380" s="2">
        <v>325</v>
      </c>
      <c r="D5380" s="2">
        <v>34.299999999999997</v>
      </c>
      <c r="E5380" s="2">
        <f t="shared" si="84"/>
        <v>24.143749999999997</v>
      </c>
    </row>
    <row r="5381" spans="1:5" x14ac:dyDescent="0.35">
      <c r="A5381" t="s">
        <v>4</v>
      </c>
      <c r="B5381" t="s">
        <v>5384</v>
      </c>
      <c r="C5381" s="2">
        <v>325</v>
      </c>
      <c r="D5381" s="2">
        <v>34.299999999999997</v>
      </c>
      <c r="E5381" s="2">
        <f t="shared" si="84"/>
        <v>24.143749999999997</v>
      </c>
    </row>
    <row r="5382" spans="1:5" x14ac:dyDescent="0.35">
      <c r="A5382" t="s">
        <v>4</v>
      </c>
      <c r="B5382" t="s">
        <v>5385</v>
      </c>
      <c r="C5382" s="2">
        <v>325</v>
      </c>
      <c r="D5382" s="2">
        <v>34.299999999999997</v>
      </c>
      <c r="E5382" s="2">
        <f t="shared" si="84"/>
        <v>24.143749999999997</v>
      </c>
    </row>
    <row r="5383" spans="1:5" x14ac:dyDescent="0.35">
      <c r="A5383" t="s">
        <v>4</v>
      </c>
      <c r="B5383" t="s">
        <v>5386</v>
      </c>
      <c r="C5383" s="2">
        <v>325</v>
      </c>
      <c r="D5383" s="2">
        <v>34.299999999999997</v>
      </c>
      <c r="E5383" s="2">
        <f t="shared" si="84"/>
        <v>24.143749999999997</v>
      </c>
    </row>
    <row r="5384" spans="1:5" x14ac:dyDescent="0.35">
      <c r="A5384" t="s">
        <v>4</v>
      </c>
      <c r="B5384" t="s">
        <v>5387</v>
      </c>
      <c r="C5384" s="2">
        <v>325</v>
      </c>
      <c r="D5384" s="2">
        <v>34.299999999999997</v>
      </c>
      <c r="E5384" s="2">
        <f t="shared" si="84"/>
        <v>24.143749999999997</v>
      </c>
    </row>
    <row r="5385" spans="1:5" x14ac:dyDescent="0.35">
      <c r="A5385" t="s">
        <v>4</v>
      </c>
      <c r="B5385" t="s">
        <v>5388</v>
      </c>
      <c r="C5385" s="2">
        <v>325</v>
      </c>
      <c r="D5385" s="2">
        <v>34.299999999999997</v>
      </c>
      <c r="E5385" s="2">
        <f t="shared" si="84"/>
        <v>24.143749999999997</v>
      </c>
    </row>
    <row r="5386" spans="1:5" x14ac:dyDescent="0.35">
      <c r="A5386" t="s">
        <v>4</v>
      </c>
      <c r="B5386" t="s">
        <v>5389</v>
      </c>
      <c r="C5386" s="2">
        <v>325</v>
      </c>
      <c r="D5386" s="2">
        <v>34.299999999999997</v>
      </c>
      <c r="E5386" s="2">
        <f t="shared" si="84"/>
        <v>24.143749999999997</v>
      </c>
    </row>
    <row r="5387" spans="1:5" x14ac:dyDescent="0.35">
      <c r="A5387" t="s">
        <v>4</v>
      </c>
      <c r="B5387" t="s">
        <v>5390</v>
      </c>
      <c r="C5387" s="2">
        <v>325</v>
      </c>
      <c r="D5387" s="2">
        <v>34.299999999999997</v>
      </c>
      <c r="E5387" s="2">
        <f t="shared" si="84"/>
        <v>24.143749999999997</v>
      </c>
    </row>
    <row r="5388" spans="1:5" x14ac:dyDescent="0.35">
      <c r="A5388" t="s">
        <v>4</v>
      </c>
      <c r="B5388" t="s">
        <v>5391</v>
      </c>
      <c r="C5388" s="2">
        <v>326</v>
      </c>
      <c r="D5388" s="2">
        <v>34.299999999999997</v>
      </c>
      <c r="E5388" s="2">
        <f t="shared" si="84"/>
        <v>24.112499999999997</v>
      </c>
    </row>
    <row r="5389" spans="1:5" x14ac:dyDescent="0.35">
      <c r="A5389" t="s">
        <v>4</v>
      </c>
      <c r="B5389" t="s">
        <v>5392</v>
      </c>
      <c r="C5389" s="2">
        <v>326</v>
      </c>
      <c r="D5389" s="2">
        <v>34.299999999999997</v>
      </c>
      <c r="E5389" s="2">
        <f t="shared" si="84"/>
        <v>24.112499999999997</v>
      </c>
    </row>
    <row r="5390" spans="1:5" x14ac:dyDescent="0.35">
      <c r="A5390" t="s">
        <v>4</v>
      </c>
      <c r="B5390" t="s">
        <v>5393</v>
      </c>
      <c r="C5390" s="2">
        <v>326</v>
      </c>
      <c r="D5390" s="2">
        <v>34.299999999999997</v>
      </c>
      <c r="E5390" s="2">
        <f t="shared" si="84"/>
        <v>24.112499999999997</v>
      </c>
    </row>
    <row r="5391" spans="1:5" x14ac:dyDescent="0.35">
      <c r="A5391" t="s">
        <v>4</v>
      </c>
      <c r="B5391" t="s">
        <v>5394</v>
      </c>
      <c r="C5391" s="2">
        <v>326</v>
      </c>
      <c r="D5391" s="2">
        <v>34.299999999999997</v>
      </c>
      <c r="E5391" s="2">
        <f t="shared" si="84"/>
        <v>24.112499999999997</v>
      </c>
    </row>
    <row r="5392" spans="1:5" x14ac:dyDescent="0.35">
      <c r="A5392" t="s">
        <v>4</v>
      </c>
      <c r="B5392" t="s">
        <v>5395</v>
      </c>
      <c r="C5392" s="2">
        <v>326</v>
      </c>
      <c r="D5392" s="2">
        <v>34.299999999999997</v>
      </c>
      <c r="E5392" s="2">
        <f t="shared" si="84"/>
        <v>24.112499999999997</v>
      </c>
    </row>
    <row r="5393" spans="1:5" x14ac:dyDescent="0.35">
      <c r="A5393" t="s">
        <v>4</v>
      </c>
      <c r="B5393" t="s">
        <v>5396</v>
      </c>
      <c r="C5393" s="2">
        <v>326</v>
      </c>
      <c r="D5393" s="2">
        <v>34.299999999999997</v>
      </c>
      <c r="E5393" s="2">
        <f t="shared" si="84"/>
        <v>24.112499999999997</v>
      </c>
    </row>
    <row r="5394" spans="1:5" x14ac:dyDescent="0.35">
      <c r="A5394" t="s">
        <v>4</v>
      </c>
      <c r="B5394" t="s">
        <v>5397</v>
      </c>
      <c r="C5394" s="2">
        <v>326</v>
      </c>
      <c r="D5394" s="2">
        <v>34.299999999999997</v>
      </c>
      <c r="E5394" s="2">
        <f t="shared" si="84"/>
        <v>24.112499999999997</v>
      </c>
    </row>
    <row r="5395" spans="1:5" x14ac:dyDescent="0.35">
      <c r="A5395" t="s">
        <v>4</v>
      </c>
      <c r="B5395" t="s">
        <v>5398</v>
      </c>
      <c r="C5395" s="2">
        <v>326</v>
      </c>
      <c r="D5395" s="2">
        <v>34.299999999999997</v>
      </c>
      <c r="E5395" s="2">
        <f t="shared" si="84"/>
        <v>24.112499999999997</v>
      </c>
    </row>
    <row r="5396" spans="1:5" x14ac:dyDescent="0.35">
      <c r="A5396" t="s">
        <v>4</v>
      </c>
      <c r="B5396" t="s">
        <v>5399</v>
      </c>
      <c r="C5396" s="2">
        <v>326</v>
      </c>
      <c r="D5396" s="2">
        <v>34.299999999999997</v>
      </c>
      <c r="E5396" s="2">
        <f t="shared" si="84"/>
        <v>24.112499999999997</v>
      </c>
    </row>
    <row r="5397" spans="1:5" x14ac:dyDescent="0.35">
      <c r="A5397" t="s">
        <v>4</v>
      </c>
      <c r="B5397" t="s">
        <v>5400</v>
      </c>
      <c r="C5397" s="2">
        <v>326</v>
      </c>
      <c r="D5397" s="2">
        <v>34.299999999999997</v>
      </c>
      <c r="E5397" s="2">
        <f t="shared" si="84"/>
        <v>24.112499999999997</v>
      </c>
    </row>
    <row r="5398" spans="1:5" x14ac:dyDescent="0.35">
      <c r="A5398" t="s">
        <v>4</v>
      </c>
      <c r="B5398" t="s">
        <v>5401</v>
      </c>
      <c r="C5398" s="2">
        <v>326</v>
      </c>
      <c r="D5398" s="2">
        <v>34.299999999999997</v>
      </c>
      <c r="E5398" s="2">
        <f t="shared" si="84"/>
        <v>24.112499999999997</v>
      </c>
    </row>
    <row r="5399" spans="1:5" x14ac:dyDescent="0.35">
      <c r="A5399" t="s">
        <v>4</v>
      </c>
      <c r="B5399" t="s">
        <v>5402</v>
      </c>
      <c r="C5399" s="2">
        <v>326</v>
      </c>
      <c r="D5399" s="2">
        <v>34.299999999999997</v>
      </c>
      <c r="E5399" s="2">
        <f t="shared" si="84"/>
        <v>24.112499999999997</v>
      </c>
    </row>
    <row r="5400" spans="1:5" x14ac:dyDescent="0.35">
      <c r="A5400" t="s">
        <v>4</v>
      </c>
      <c r="B5400" t="s">
        <v>5403</v>
      </c>
      <c r="C5400" s="2">
        <v>326</v>
      </c>
      <c r="D5400" s="2">
        <v>34.299999999999997</v>
      </c>
      <c r="E5400" s="2">
        <f t="shared" si="84"/>
        <v>24.112499999999997</v>
      </c>
    </row>
    <row r="5401" spans="1:5" x14ac:dyDescent="0.35">
      <c r="A5401" t="s">
        <v>4</v>
      </c>
      <c r="B5401" t="s">
        <v>5404</v>
      </c>
      <c r="C5401" s="2">
        <v>326</v>
      </c>
      <c r="D5401" s="2">
        <v>34.299999999999997</v>
      </c>
      <c r="E5401" s="2">
        <f t="shared" si="84"/>
        <v>24.112499999999997</v>
      </c>
    </row>
    <row r="5402" spans="1:5" x14ac:dyDescent="0.35">
      <c r="A5402" t="s">
        <v>4</v>
      </c>
      <c r="B5402" t="s">
        <v>5405</v>
      </c>
      <c r="C5402" s="2">
        <v>326</v>
      </c>
      <c r="D5402" s="2">
        <v>34.299999999999997</v>
      </c>
      <c r="E5402" s="2">
        <f t="shared" si="84"/>
        <v>24.112499999999997</v>
      </c>
    </row>
    <row r="5403" spans="1:5" x14ac:dyDescent="0.35">
      <c r="A5403" t="s">
        <v>4</v>
      </c>
      <c r="B5403" t="s">
        <v>5406</v>
      </c>
      <c r="C5403" s="2">
        <v>327</v>
      </c>
      <c r="D5403" s="2">
        <v>34.299999999999997</v>
      </c>
      <c r="E5403" s="2">
        <f t="shared" si="84"/>
        <v>24.081249999999997</v>
      </c>
    </row>
    <row r="5404" spans="1:5" x14ac:dyDescent="0.35">
      <c r="A5404" t="s">
        <v>4</v>
      </c>
      <c r="B5404" t="s">
        <v>5407</v>
      </c>
      <c r="C5404" s="2">
        <v>327</v>
      </c>
      <c r="D5404" s="2">
        <v>34.299999999999997</v>
      </c>
      <c r="E5404" s="2">
        <f t="shared" si="84"/>
        <v>24.081249999999997</v>
      </c>
    </row>
    <row r="5405" spans="1:5" x14ac:dyDescent="0.35">
      <c r="A5405" t="s">
        <v>4</v>
      </c>
      <c r="B5405" t="s">
        <v>5408</v>
      </c>
      <c r="C5405" s="2">
        <v>327</v>
      </c>
      <c r="D5405" s="2">
        <v>34.299999999999997</v>
      </c>
      <c r="E5405" s="2">
        <f t="shared" si="84"/>
        <v>24.081249999999997</v>
      </c>
    </row>
    <row r="5406" spans="1:5" x14ac:dyDescent="0.35">
      <c r="A5406" t="s">
        <v>4</v>
      </c>
      <c r="B5406" t="s">
        <v>5409</v>
      </c>
      <c r="C5406" s="2">
        <v>327</v>
      </c>
      <c r="D5406" s="2">
        <v>34.299999999999997</v>
      </c>
      <c r="E5406" s="2">
        <f t="shared" si="84"/>
        <v>24.081249999999997</v>
      </c>
    </row>
    <row r="5407" spans="1:5" x14ac:dyDescent="0.35">
      <c r="A5407" t="s">
        <v>4</v>
      </c>
      <c r="B5407" t="s">
        <v>5410</v>
      </c>
      <c r="C5407" s="2">
        <v>327</v>
      </c>
      <c r="D5407" s="2">
        <v>34.299999999999997</v>
      </c>
      <c r="E5407" s="2">
        <f t="shared" si="84"/>
        <v>24.081249999999997</v>
      </c>
    </row>
    <row r="5408" spans="1:5" x14ac:dyDescent="0.35">
      <c r="A5408" t="s">
        <v>4</v>
      </c>
      <c r="B5408" t="s">
        <v>5411</v>
      </c>
      <c r="C5408" s="2">
        <v>327</v>
      </c>
      <c r="D5408" s="2">
        <v>34.299999999999997</v>
      </c>
      <c r="E5408" s="2">
        <f t="shared" si="84"/>
        <v>24.081249999999997</v>
      </c>
    </row>
    <row r="5409" spans="1:5" x14ac:dyDescent="0.35">
      <c r="A5409" t="s">
        <v>4</v>
      </c>
      <c r="B5409" t="s">
        <v>5412</v>
      </c>
      <c r="C5409" s="2">
        <v>327</v>
      </c>
      <c r="D5409" s="2">
        <v>34.299999999999997</v>
      </c>
      <c r="E5409" s="2">
        <f t="shared" si="84"/>
        <v>24.081249999999997</v>
      </c>
    </row>
    <row r="5410" spans="1:5" x14ac:dyDescent="0.35">
      <c r="A5410" t="s">
        <v>4</v>
      </c>
      <c r="B5410" t="s">
        <v>5413</v>
      </c>
      <c r="C5410" s="2">
        <v>327</v>
      </c>
      <c r="D5410" s="2">
        <v>34.299999999999997</v>
      </c>
      <c r="E5410" s="2">
        <f t="shared" si="84"/>
        <v>24.081249999999997</v>
      </c>
    </row>
    <row r="5411" spans="1:5" x14ac:dyDescent="0.35">
      <c r="A5411" t="s">
        <v>4</v>
      </c>
      <c r="B5411" t="s">
        <v>5414</v>
      </c>
      <c r="C5411" s="2">
        <v>327</v>
      </c>
      <c r="D5411" s="2">
        <v>34.299999999999997</v>
      </c>
      <c r="E5411" s="2">
        <f t="shared" si="84"/>
        <v>24.081249999999997</v>
      </c>
    </row>
    <row r="5412" spans="1:5" x14ac:dyDescent="0.35">
      <c r="A5412" t="s">
        <v>4</v>
      </c>
      <c r="B5412" t="s">
        <v>5415</v>
      </c>
      <c r="C5412" s="2">
        <v>327</v>
      </c>
      <c r="D5412" s="2">
        <v>34.299999999999997</v>
      </c>
      <c r="E5412" s="2">
        <f t="shared" si="84"/>
        <v>24.081249999999997</v>
      </c>
    </row>
    <row r="5413" spans="1:5" x14ac:dyDescent="0.35">
      <c r="A5413" t="s">
        <v>4</v>
      </c>
      <c r="B5413" t="s">
        <v>5416</v>
      </c>
      <c r="C5413" s="2">
        <v>327</v>
      </c>
      <c r="D5413" s="2">
        <v>34.299999999999997</v>
      </c>
      <c r="E5413" s="2">
        <f t="shared" si="84"/>
        <v>24.081249999999997</v>
      </c>
    </row>
    <row r="5414" spans="1:5" x14ac:dyDescent="0.35">
      <c r="A5414" t="s">
        <v>4</v>
      </c>
      <c r="B5414" t="s">
        <v>5417</v>
      </c>
      <c r="C5414" s="2">
        <v>327</v>
      </c>
      <c r="D5414" s="2">
        <v>34.299999999999997</v>
      </c>
      <c r="E5414" s="2">
        <f t="shared" si="84"/>
        <v>24.081249999999997</v>
      </c>
    </row>
    <row r="5415" spans="1:5" x14ac:dyDescent="0.35">
      <c r="A5415" t="s">
        <v>4</v>
      </c>
      <c r="B5415" t="s">
        <v>5418</v>
      </c>
      <c r="C5415" s="2">
        <v>327</v>
      </c>
      <c r="D5415" s="2">
        <v>34.299999999999997</v>
      </c>
      <c r="E5415" s="2">
        <f t="shared" si="84"/>
        <v>24.081249999999997</v>
      </c>
    </row>
    <row r="5416" spans="1:5" x14ac:dyDescent="0.35">
      <c r="A5416" t="s">
        <v>4</v>
      </c>
      <c r="B5416" t="s">
        <v>5419</v>
      </c>
      <c r="C5416" s="2">
        <v>327</v>
      </c>
      <c r="D5416" s="2">
        <v>34.299999999999997</v>
      </c>
      <c r="E5416" s="2">
        <f t="shared" si="84"/>
        <v>24.081249999999997</v>
      </c>
    </row>
    <row r="5417" spans="1:5" x14ac:dyDescent="0.35">
      <c r="A5417" t="s">
        <v>4</v>
      </c>
      <c r="B5417" t="s">
        <v>5420</v>
      </c>
      <c r="C5417" s="2">
        <v>327</v>
      </c>
      <c r="D5417" s="2">
        <v>34.299999999999997</v>
      </c>
      <c r="E5417" s="2">
        <f t="shared" si="84"/>
        <v>24.081249999999997</v>
      </c>
    </row>
    <row r="5418" spans="1:5" x14ac:dyDescent="0.35">
      <c r="A5418" t="s">
        <v>4</v>
      </c>
      <c r="B5418" t="s">
        <v>5421</v>
      </c>
      <c r="C5418" s="2">
        <v>328</v>
      </c>
      <c r="D5418" s="2">
        <v>34.299999999999997</v>
      </c>
      <c r="E5418" s="2">
        <f t="shared" si="84"/>
        <v>24.049999999999997</v>
      </c>
    </row>
    <row r="5419" spans="1:5" x14ac:dyDescent="0.35">
      <c r="A5419" t="s">
        <v>4</v>
      </c>
      <c r="B5419" t="s">
        <v>5422</v>
      </c>
      <c r="C5419" s="2">
        <v>328</v>
      </c>
      <c r="D5419" s="2">
        <v>34.4</v>
      </c>
      <c r="E5419" s="2">
        <f t="shared" si="84"/>
        <v>24.15</v>
      </c>
    </row>
    <row r="5420" spans="1:5" x14ac:dyDescent="0.35">
      <c r="A5420" t="s">
        <v>4</v>
      </c>
      <c r="B5420" t="s">
        <v>5423</v>
      </c>
      <c r="C5420" s="2">
        <v>328</v>
      </c>
      <c r="D5420" s="2">
        <v>34.4</v>
      </c>
      <c r="E5420" s="2">
        <f t="shared" si="84"/>
        <v>24.15</v>
      </c>
    </row>
    <row r="5421" spans="1:5" x14ac:dyDescent="0.35">
      <c r="A5421" t="s">
        <v>4</v>
      </c>
      <c r="B5421" t="s">
        <v>5424</v>
      </c>
      <c r="C5421" s="2">
        <v>328</v>
      </c>
      <c r="D5421" s="2">
        <v>34.299999999999997</v>
      </c>
      <c r="E5421" s="2">
        <f t="shared" si="84"/>
        <v>24.049999999999997</v>
      </c>
    </row>
    <row r="5422" spans="1:5" x14ac:dyDescent="0.35">
      <c r="A5422" t="s">
        <v>4</v>
      </c>
      <c r="B5422" t="s">
        <v>5425</v>
      </c>
      <c r="C5422" s="2">
        <v>328</v>
      </c>
      <c r="D5422" s="2">
        <v>34.4</v>
      </c>
      <c r="E5422" s="2">
        <f t="shared" si="84"/>
        <v>24.15</v>
      </c>
    </row>
    <row r="5423" spans="1:5" x14ac:dyDescent="0.35">
      <c r="A5423" t="s">
        <v>4</v>
      </c>
      <c r="B5423" t="s">
        <v>5426</v>
      </c>
      <c r="C5423" s="2">
        <v>328</v>
      </c>
      <c r="D5423" s="2">
        <v>34.4</v>
      </c>
      <c r="E5423" s="2">
        <f t="shared" si="84"/>
        <v>24.15</v>
      </c>
    </row>
    <row r="5424" spans="1:5" x14ac:dyDescent="0.35">
      <c r="A5424" t="s">
        <v>4</v>
      </c>
      <c r="B5424" t="s">
        <v>5427</v>
      </c>
      <c r="C5424" s="2">
        <v>328</v>
      </c>
      <c r="D5424" s="2">
        <v>34.299999999999997</v>
      </c>
      <c r="E5424" s="2">
        <f t="shared" si="84"/>
        <v>24.049999999999997</v>
      </c>
    </row>
    <row r="5425" spans="1:5" x14ac:dyDescent="0.35">
      <c r="A5425" t="s">
        <v>4</v>
      </c>
      <c r="B5425" t="s">
        <v>5428</v>
      </c>
      <c r="C5425" s="2">
        <v>328</v>
      </c>
      <c r="D5425" s="2">
        <v>34.4</v>
      </c>
      <c r="E5425" s="2">
        <f t="shared" si="84"/>
        <v>24.15</v>
      </c>
    </row>
    <row r="5426" spans="1:5" x14ac:dyDescent="0.35">
      <c r="A5426" t="s">
        <v>4</v>
      </c>
      <c r="B5426" t="s">
        <v>5429</v>
      </c>
      <c r="C5426" s="2">
        <v>328</v>
      </c>
      <c r="D5426" s="2">
        <v>34.4</v>
      </c>
      <c r="E5426" s="2">
        <f t="shared" si="84"/>
        <v>24.15</v>
      </c>
    </row>
    <row r="5427" spans="1:5" x14ac:dyDescent="0.35">
      <c r="A5427" t="s">
        <v>4</v>
      </c>
      <c r="B5427" t="s">
        <v>5430</v>
      </c>
      <c r="C5427" s="2">
        <v>328</v>
      </c>
      <c r="D5427" s="2">
        <v>34.299999999999997</v>
      </c>
      <c r="E5427" s="2">
        <f t="shared" si="84"/>
        <v>24.049999999999997</v>
      </c>
    </row>
    <row r="5428" spans="1:5" x14ac:dyDescent="0.35">
      <c r="A5428" t="s">
        <v>4</v>
      </c>
      <c r="B5428" t="s">
        <v>5431</v>
      </c>
      <c r="C5428" s="2">
        <v>328</v>
      </c>
      <c r="D5428" s="2">
        <v>34.4</v>
      </c>
      <c r="E5428" s="2">
        <f t="shared" si="84"/>
        <v>24.15</v>
      </c>
    </row>
    <row r="5429" spans="1:5" x14ac:dyDescent="0.35">
      <c r="A5429" t="s">
        <v>4</v>
      </c>
      <c r="B5429" t="s">
        <v>5432</v>
      </c>
      <c r="C5429" s="2">
        <v>328</v>
      </c>
      <c r="D5429" s="2">
        <v>34.4</v>
      </c>
      <c r="E5429" s="2">
        <f t="shared" si="84"/>
        <v>24.15</v>
      </c>
    </row>
    <row r="5430" spans="1:5" x14ac:dyDescent="0.35">
      <c r="A5430" t="s">
        <v>4</v>
      </c>
      <c r="B5430" t="s">
        <v>5433</v>
      </c>
      <c r="C5430" s="2">
        <v>328</v>
      </c>
      <c r="D5430" s="2">
        <v>34.4</v>
      </c>
      <c r="E5430" s="2">
        <f t="shared" si="84"/>
        <v>24.15</v>
      </c>
    </row>
    <row r="5431" spans="1:5" x14ac:dyDescent="0.35">
      <c r="A5431" t="s">
        <v>4</v>
      </c>
      <c r="B5431" t="s">
        <v>5434</v>
      </c>
      <c r="C5431" s="2">
        <v>328</v>
      </c>
      <c r="D5431" s="2">
        <v>34.4</v>
      </c>
      <c r="E5431" s="2">
        <f t="shared" si="84"/>
        <v>24.15</v>
      </c>
    </row>
    <row r="5432" spans="1:5" x14ac:dyDescent="0.35">
      <c r="A5432" t="s">
        <v>4</v>
      </c>
      <c r="B5432" t="s">
        <v>5435</v>
      </c>
      <c r="C5432" s="2">
        <v>328</v>
      </c>
      <c r="D5432" s="2">
        <v>34.4</v>
      </c>
      <c r="E5432" s="2">
        <f t="shared" si="84"/>
        <v>24.15</v>
      </c>
    </row>
    <row r="5433" spans="1:5" x14ac:dyDescent="0.35">
      <c r="A5433" t="s">
        <v>4</v>
      </c>
      <c r="B5433" t="s">
        <v>5436</v>
      </c>
      <c r="C5433" s="2">
        <v>329</v>
      </c>
      <c r="D5433" s="2">
        <v>34.4</v>
      </c>
      <c r="E5433" s="2">
        <f t="shared" si="84"/>
        <v>24.118749999999999</v>
      </c>
    </row>
    <row r="5434" spans="1:5" x14ac:dyDescent="0.35">
      <c r="A5434" t="s">
        <v>4</v>
      </c>
      <c r="B5434" t="s">
        <v>5437</v>
      </c>
      <c r="C5434" s="2">
        <v>329</v>
      </c>
      <c r="D5434" s="2">
        <v>34.4</v>
      </c>
      <c r="E5434" s="2">
        <f t="shared" si="84"/>
        <v>24.118749999999999</v>
      </c>
    </row>
    <row r="5435" spans="1:5" x14ac:dyDescent="0.35">
      <c r="A5435" t="s">
        <v>4</v>
      </c>
      <c r="B5435" t="s">
        <v>5438</v>
      </c>
      <c r="C5435" s="2">
        <v>329</v>
      </c>
      <c r="D5435" s="2">
        <v>34.4</v>
      </c>
      <c r="E5435" s="2">
        <f t="shared" si="84"/>
        <v>24.118749999999999</v>
      </c>
    </row>
    <row r="5436" spans="1:5" x14ac:dyDescent="0.35">
      <c r="A5436" t="s">
        <v>4</v>
      </c>
      <c r="B5436" t="s">
        <v>5439</v>
      </c>
      <c r="C5436" s="2">
        <v>329</v>
      </c>
      <c r="D5436" s="2">
        <v>34.4</v>
      </c>
      <c r="E5436" s="2">
        <f t="shared" si="84"/>
        <v>24.118749999999999</v>
      </c>
    </row>
    <row r="5437" spans="1:5" x14ac:dyDescent="0.35">
      <c r="A5437" t="s">
        <v>4</v>
      </c>
      <c r="B5437" t="s">
        <v>5440</v>
      </c>
      <c r="C5437" s="2">
        <v>329</v>
      </c>
      <c r="D5437" s="2">
        <v>34.4</v>
      </c>
      <c r="E5437" s="2">
        <f t="shared" si="84"/>
        <v>24.118749999999999</v>
      </c>
    </row>
    <row r="5438" spans="1:5" x14ac:dyDescent="0.35">
      <c r="A5438" t="s">
        <v>4</v>
      </c>
      <c r="B5438" t="s">
        <v>5441</v>
      </c>
      <c r="C5438" s="2">
        <v>329</v>
      </c>
      <c r="D5438" s="2">
        <v>34.4</v>
      </c>
      <c r="E5438" s="2">
        <f t="shared" si="84"/>
        <v>24.118749999999999</v>
      </c>
    </row>
    <row r="5439" spans="1:5" x14ac:dyDescent="0.35">
      <c r="A5439" t="s">
        <v>4</v>
      </c>
      <c r="B5439" t="s">
        <v>5442</v>
      </c>
      <c r="C5439" s="2">
        <v>329</v>
      </c>
      <c r="D5439" s="2">
        <v>34.4</v>
      </c>
      <c r="E5439" s="2">
        <f t="shared" si="84"/>
        <v>24.118749999999999</v>
      </c>
    </row>
    <row r="5440" spans="1:5" x14ac:dyDescent="0.35">
      <c r="A5440" t="s">
        <v>4</v>
      </c>
      <c r="B5440" t="s">
        <v>5443</v>
      </c>
      <c r="C5440" s="2">
        <v>329</v>
      </c>
      <c r="D5440" s="2">
        <v>34.4</v>
      </c>
      <c r="E5440" s="2">
        <f t="shared" si="84"/>
        <v>24.118749999999999</v>
      </c>
    </row>
    <row r="5441" spans="1:5" x14ac:dyDescent="0.35">
      <c r="A5441" t="s">
        <v>4</v>
      </c>
      <c r="B5441" t="s">
        <v>5444</v>
      </c>
      <c r="C5441" s="2">
        <v>329</v>
      </c>
      <c r="D5441" s="2">
        <v>34.4</v>
      </c>
      <c r="E5441" s="2">
        <f t="shared" si="84"/>
        <v>24.118749999999999</v>
      </c>
    </row>
    <row r="5442" spans="1:5" x14ac:dyDescent="0.35">
      <c r="A5442" t="s">
        <v>4</v>
      </c>
      <c r="B5442" t="s">
        <v>5445</v>
      </c>
      <c r="C5442" s="2">
        <v>329</v>
      </c>
      <c r="D5442" s="2">
        <v>34.4</v>
      </c>
      <c r="E5442" s="2">
        <f t="shared" si="84"/>
        <v>24.118749999999999</v>
      </c>
    </row>
    <row r="5443" spans="1:5" x14ac:dyDescent="0.35">
      <c r="A5443" t="s">
        <v>4</v>
      </c>
      <c r="B5443" t="s">
        <v>5446</v>
      </c>
      <c r="C5443" s="2">
        <v>329</v>
      </c>
      <c r="D5443" s="2">
        <v>34.4</v>
      </c>
      <c r="E5443" s="2">
        <f t="shared" ref="E5443:E5506" si="85">D5443-C5443*((45-20)/800)</f>
        <v>24.118749999999999</v>
      </c>
    </row>
    <row r="5444" spans="1:5" x14ac:dyDescent="0.35">
      <c r="A5444" t="s">
        <v>4</v>
      </c>
      <c r="B5444" t="s">
        <v>5447</v>
      </c>
      <c r="C5444" s="2">
        <v>329</v>
      </c>
      <c r="D5444" s="2">
        <v>34.4</v>
      </c>
      <c r="E5444" s="2">
        <f t="shared" si="85"/>
        <v>24.118749999999999</v>
      </c>
    </row>
    <row r="5445" spans="1:5" x14ac:dyDescent="0.35">
      <c r="A5445" t="s">
        <v>4</v>
      </c>
      <c r="B5445" t="s">
        <v>5448</v>
      </c>
      <c r="C5445" s="2">
        <v>329</v>
      </c>
      <c r="D5445" s="2">
        <v>34.4</v>
      </c>
      <c r="E5445" s="2">
        <f t="shared" si="85"/>
        <v>24.118749999999999</v>
      </c>
    </row>
    <row r="5446" spans="1:5" x14ac:dyDescent="0.35">
      <c r="A5446" t="s">
        <v>4</v>
      </c>
      <c r="B5446" t="s">
        <v>5449</v>
      </c>
      <c r="C5446" s="2">
        <v>329</v>
      </c>
      <c r="D5446" s="2">
        <v>34.4</v>
      </c>
      <c r="E5446" s="2">
        <f t="shared" si="85"/>
        <v>24.118749999999999</v>
      </c>
    </row>
    <row r="5447" spans="1:5" x14ac:dyDescent="0.35">
      <c r="A5447" t="s">
        <v>4</v>
      </c>
      <c r="B5447" t="s">
        <v>5450</v>
      </c>
      <c r="C5447" s="2">
        <v>330</v>
      </c>
      <c r="D5447" s="2">
        <v>34.4</v>
      </c>
      <c r="E5447" s="2">
        <f t="shared" si="85"/>
        <v>24.087499999999999</v>
      </c>
    </row>
    <row r="5448" spans="1:5" x14ac:dyDescent="0.35">
      <c r="A5448" t="s">
        <v>4</v>
      </c>
      <c r="B5448" t="s">
        <v>5451</v>
      </c>
      <c r="C5448" s="2">
        <v>330</v>
      </c>
      <c r="D5448" s="2">
        <v>34.4</v>
      </c>
      <c r="E5448" s="2">
        <f t="shared" si="85"/>
        <v>24.087499999999999</v>
      </c>
    </row>
    <row r="5449" spans="1:5" x14ac:dyDescent="0.35">
      <c r="A5449" t="s">
        <v>4</v>
      </c>
      <c r="B5449" t="s">
        <v>5452</v>
      </c>
      <c r="C5449" s="2">
        <v>330</v>
      </c>
      <c r="D5449" s="2">
        <v>34.4</v>
      </c>
      <c r="E5449" s="2">
        <f t="shared" si="85"/>
        <v>24.087499999999999</v>
      </c>
    </row>
    <row r="5450" spans="1:5" x14ac:dyDescent="0.35">
      <c r="A5450" t="s">
        <v>4</v>
      </c>
      <c r="B5450" t="s">
        <v>5453</v>
      </c>
      <c r="C5450" s="2">
        <v>330</v>
      </c>
      <c r="D5450" s="2">
        <v>34.4</v>
      </c>
      <c r="E5450" s="2">
        <f t="shared" si="85"/>
        <v>24.087499999999999</v>
      </c>
    </row>
    <row r="5451" spans="1:5" x14ac:dyDescent="0.35">
      <c r="A5451" t="s">
        <v>4</v>
      </c>
      <c r="B5451" t="s">
        <v>5454</v>
      </c>
      <c r="C5451" s="2">
        <v>330</v>
      </c>
      <c r="D5451" s="2">
        <v>34.4</v>
      </c>
      <c r="E5451" s="2">
        <f t="shared" si="85"/>
        <v>24.087499999999999</v>
      </c>
    </row>
    <row r="5452" spans="1:5" x14ac:dyDescent="0.35">
      <c r="A5452" t="s">
        <v>4</v>
      </c>
      <c r="B5452" t="s">
        <v>5455</v>
      </c>
      <c r="C5452" s="2">
        <v>330</v>
      </c>
      <c r="D5452" s="2">
        <v>34.4</v>
      </c>
      <c r="E5452" s="2">
        <f t="shared" si="85"/>
        <v>24.087499999999999</v>
      </c>
    </row>
    <row r="5453" spans="1:5" x14ac:dyDescent="0.35">
      <c r="A5453" t="s">
        <v>4</v>
      </c>
      <c r="B5453" t="s">
        <v>5456</v>
      </c>
      <c r="C5453" s="2">
        <v>330</v>
      </c>
      <c r="D5453" s="2">
        <v>34.4</v>
      </c>
      <c r="E5453" s="2">
        <f t="shared" si="85"/>
        <v>24.087499999999999</v>
      </c>
    </row>
    <row r="5454" spans="1:5" x14ac:dyDescent="0.35">
      <c r="A5454" t="s">
        <v>4</v>
      </c>
      <c r="B5454" t="s">
        <v>5457</v>
      </c>
      <c r="C5454" s="2">
        <v>330</v>
      </c>
      <c r="D5454" s="2">
        <v>34.4</v>
      </c>
      <c r="E5454" s="2">
        <f t="shared" si="85"/>
        <v>24.087499999999999</v>
      </c>
    </row>
    <row r="5455" spans="1:5" x14ac:dyDescent="0.35">
      <c r="A5455" t="s">
        <v>4</v>
      </c>
      <c r="B5455" t="s">
        <v>5458</v>
      </c>
      <c r="C5455" s="2">
        <v>330</v>
      </c>
      <c r="D5455" s="2">
        <v>34.4</v>
      </c>
      <c r="E5455" s="2">
        <f t="shared" si="85"/>
        <v>24.087499999999999</v>
      </c>
    </row>
    <row r="5456" spans="1:5" x14ac:dyDescent="0.35">
      <c r="A5456" t="s">
        <v>4</v>
      </c>
      <c r="B5456" t="s">
        <v>5459</v>
      </c>
      <c r="C5456" s="2">
        <v>330</v>
      </c>
      <c r="D5456" s="2">
        <v>34.4</v>
      </c>
      <c r="E5456" s="2">
        <f t="shared" si="85"/>
        <v>24.087499999999999</v>
      </c>
    </row>
    <row r="5457" spans="1:5" x14ac:dyDescent="0.35">
      <c r="A5457" t="s">
        <v>4</v>
      </c>
      <c r="B5457" t="s">
        <v>5460</v>
      </c>
      <c r="C5457" s="2">
        <v>330</v>
      </c>
      <c r="D5457" s="2">
        <v>34.4</v>
      </c>
      <c r="E5457" s="2">
        <f t="shared" si="85"/>
        <v>24.087499999999999</v>
      </c>
    </row>
    <row r="5458" spans="1:5" x14ac:dyDescent="0.35">
      <c r="A5458" t="s">
        <v>4</v>
      </c>
      <c r="B5458" t="s">
        <v>5461</v>
      </c>
      <c r="C5458" s="2">
        <v>330</v>
      </c>
      <c r="D5458" s="2">
        <v>34.4</v>
      </c>
      <c r="E5458" s="2">
        <f t="shared" si="85"/>
        <v>24.087499999999999</v>
      </c>
    </row>
    <row r="5459" spans="1:5" x14ac:dyDescent="0.35">
      <c r="A5459" t="s">
        <v>4</v>
      </c>
      <c r="B5459" t="s">
        <v>5462</v>
      </c>
      <c r="C5459" s="2">
        <v>330</v>
      </c>
      <c r="D5459" s="2">
        <v>34.4</v>
      </c>
      <c r="E5459" s="2">
        <f t="shared" si="85"/>
        <v>24.087499999999999</v>
      </c>
    </row>
    <row r="5460" spans="1:5" x14ac:dyDescent="0.35">
      <c r="A5460" t="s">
        <v>4</v>
      </c>
      <c r="B5460" t="s">
        <v>5463</v>
      </c>
      <c r="C5460" s="2">
        <v>330</v>
      </c>
      <c r="D5460" s="2">
        <v>34.4</v>
      </c>
      <c r="E5460" s="2">
        <f t="shared" si="85"/>
        <v>24.087499999999999</v>
      </c>
    </row>
    <row r="5461" spans="1:5" x14ac:dyDescent="0.35">
      <c r="A5461" t="s">
        <v>4</v>
      </c>
      <c r="B5461" t="s">
        <v>5464</v>
      </c>
      <c r="C5461" s="2">
        <v>330</v>
      </c>
      <c r="D5461" s="2">
        <v>34.4</v>
      </c>
      <c r="E5461" s="2">
        <f t="shared" si="85"/>
        <v>24.087499999999999</v>
      </c>
    </row>
    <row r="5462" spans="1:5" x14ac:dyDescent="0.35">
      <c r="A5462" t="s">
        <v>4</v>
      </c>
      <c r="B5462" t="s">
        <v>5465</v>
      </c>
      <c r="C5462" s="2">
        <v>330</v>
      </c>
      <c r="D5462" s="2">
        <v>34.4</v>
      </c>
      <c r="E5462" s="2">
        <f t="shared" si="85"/>
        <v>24.087499999999999</v>
      </c>
    </row>
    <row r="5463" spans="1:5" x14ac:dyDescent="0.35">
      <c r="A5463" t="s">
        <v>4</v>
      </c>
      <c r="B5463" t="s">
        <v>5466</v>
      </c>
      <c r="C5463" s="2">
        <v>331</v>
      </c>
      <c r="D5463" s="2">
        <v>34.4</v>
      </c>
      <c r="E5463" s="2">
        <f t="shared" si="85"/>
        <v>24.056249999999999</v>
      </c>
    </row>
    <row r="5464" spans="1:5" x14ac:dyDescent="0.35">
      <c r="A5464" t="s">
        <v>4</v>
      </c>
      <c r="B5464" t="s">
        <v>5467</v>
      </c>
      <c r="C5464" s="2">
        <v>331</v>
      </c>
      <c r="D5464" s="2">
        <v>34.4</v>
      </c>
      <c r="E5464" s="2">
        <f t="shared" si="85"/>
        <v>24.056249999999999</v>
      </c>
    </row>
    <row r="5465" spans="1:5" x14ac:dyDescent="0.35">
      <c r="A5465" t="s">
        <v>4</v>
      </c>
      <c r="B5465" t="s">
        <v>5468</v>
      </c>
      <c r="C5465" s="2">
        <v>331</v>
      </c>
      <c r="D5465" s="2">
        <v>34.4</v>
      </c>
      <c r="E5465" s="2">
        <f t="shared" si="85"/>
        <v>24.056249999999999</v>
      </c>
    </row>
    <row r="5466" spans="1:5" x14ac:dyDescent="0.35">
      <c r="A5466" t="s">
        <v>4</v>
      </c>
      <c r="B5466" t="s">
        <v>5469</v>
      </c>
      <c r="C5466" s="2">
        <v>331</v>
      </c>
      <c r="D5466" s="2">
        <v>34.4</v>
      </c>
      <c r="E5466" s="2">
        <f t="shared" si="85"/>
        <v>24.056249999999999</v>
      </c>
    </row>
    <row r="5467" spans="1:5" x14ac:dyDescent="0.35">
      <c r="A5467" t="s">
        <v>4</v>
      </c>
      <c r="B5467" t="s">
        <v>5470</v>
      </c>
      <c r="C5467" s="2">
        <v>331</v>
      </c>
      <c r="D5467" s="2">
        <v>34.4</v>
      </c>
      <c r="E5467" s="2">
        <f t="shared" si="85"/>
        <v>24.056249999999999</v>
      </c>
    </row>
    <row r="5468" spans="1:5" x14ac:dyDescent="0.35">
      <c r="A5468" t="s">
        <v>4</v>
      </c>
      <c r="B5468" t="s">
        <v>5471</v>
      </c>
      <c r="C5468" s="2">
        <v>331</v>
      </c>
      <c r="D5468" s="2">
        <v>34.4</v>
      </c>
      <c r="E5468" s="2">
        <f t="shared" si="85"/>
        <v>24.056249999999999</v>
      </c>
    </row>
    <row r="5469" spans="1:5" x14ac:dyDescent="0.35">
      <c r="A5469" t="s">
        <v>4</v>
      </c>
      <c r="B5469" t="s">
        <v>5472</v>
      </c>
      <c r="C5469" s="2">
        <v>331</v>
      </c>
      <c r="D5469" s="2">
        <v>34.4</v>
      </c>
      <c r="E5469" s="2">
        <f t="shared" si="85"/>
        <v>24.056249999999999</v>
      </c>
    </row>
    <row r="5470" spans="1:5" x14ac:dyDescent="0.35">
      <c r="A5470" t="s">
        <v>4</v>
      </c>
      <c r="B5470" t="s">
        <v>5473</v>
      </c>
      <c r="C5470" s="2">
        <v>331</v>
      </c>
      <c r="D5470" s="2">
        <v>34.4</v>
      </c>
      <c r="E5470" s="2">
        <f t="shared" si="85"/>
        <v>24.056249999999999</v>
      </c>
    </row>
    <row r="5471" spans="1:5" x14ac:dyDescent="0.35">
      <c r="A5471" t="s">
        <v>4</v>
      </c>
      <c r="B5471" t="s">
        <v>5474</v>
      </c>
      <c r="C5471" s="2">
        <v>331</v>
      </c>
      <c r="D5471" s="2">
        <v>34.4</v>
      </c>
      <c r="E5471" s="2">
        <f t="shared" si="85"/>
        <v>24.056249999999999</v>
      </c>
    </row>
    <row r="5472" spans="1:5" x14ac:dyDescent="0.35">
      <c r="A5472" t="s">
        <v>4</v>
      </c>
      <c r="B5472" t="s">
        <v>5475</v>
      </c>
      <c r="C5472" s="2">
        <v>331</v>
      </c>
      <c r="D5472" s="2">
        <v>34.4</v>
      </c>
      <c r="E5472" s="2">
        <f t="shared" si="85"/>
        <v>24.056249999999999</v>
      </c>
    </row>
    <row r="5473" spans="1:5" x14ac:dyDescent="0.35">
      <c r="A5473" t="s">
        <v>4</v>
      </c>
      <c r="B5473" t="s">
        <v>5476</v>
      </c>
      <c r="C5473" s="2">
        <v>331</v>
      </c>
      <c r="D5473" s="2">
        <v>34.4</v>
      </c>
      <c r="E5473" s="2">
        <f t="shared" si="85"/>
        <v>24.056249999999999</v>
      </c>
    </row>
    <row r="5474" spans="1:5" x14ac:dyDescent="0.35">
      <c r="A5474" t="s">
        <v>4</v>
      </c>
      <c r="B5474" t="s">
        <v>5477</v>
      </c>
      <c r="C5474" s="2">
        <v>331</v>
      </c>
      <c r="D5474" s="2">
        <v>34.5</v>
      </c>
      <c r="E5474" s="2">
        <f t="shared" si="85"/>
        <v>24.15625</v>
      </c>
    </row>
    <row r="5475" spans="1:5" x14ac:dyDescent="0.35">
      <c r="A5475" t="s">
        <v>4</v>
      </c>
      <c r="B5475" t="s">
        <v>5478</v>
      </c>
      <c r="C5475" s="2">
        <v>331</v>
      </c>
      <c r="D5475" s="2">
        <v>34.4</v>
      </c>
      <c r="E5475" s="2">
        <f t="shared" si="85"/>
        <v>24.056249999999999</v>
      </c>
    </row>
    <row r="5476" spans="1:5" x14ac:dyDescent="0.35">
      <c r="A5476" t="s">
        <v>4</v>
      </c>
      <c r="B5476" t="s">
        <v>5479</v>
      </c>
      <c r="C5476" s="2">
        <v>331</v>
      </c>
      <c r="D5476" s="2">
        <v>34.4</v>
      </c>
      <c r="E5476" s="2">
        <f t="shared" si="85"/>
        <v>24.056249999999999</v>
      </c>
    </row>
    <row r="5477" spans="1:5" x14ac:dyDescent="0.35">
      <c r="A5477" t="s">
        <v>4</v>
      </c>
      <c r="B5477" t="s">
        <v>5480</v>
      </c>
      <c r="C5477" s="2">
        <v>331</v>
      </c>
      <c r="D5477" s="2">
        <v>34.4</v>
      </c>
      <c r="E5477" s="2">
        <f t="shared" si="85"/>
        <v>24.056249999999999</v>
      </c>
    </row>
    <row r="5478" spans="1:5" x14ac:dyDescent="0.35">
      <c r="A5478" t="s">
        <v>4</v>
      </c>
      <c r="B5478" t="s">
        <v>5481</v>
      </c>
      <c r="C5478" s="2">
        <v>331</v>
      </c>
      <c r="D5478" s="2">
        <v>34.4</v>
      </c>
      <c r="E5478" s="2">
        <f t="shared" si="85"/>
        <v>24.056249999999999</v>
      </c>
    </row>
    <row r="5479" spans="1:5" x14ac:dyDescent="0.35">
      <c r="A5479" t="s">
        <v>4</v>
      </c>
      <c r="B5479" t="s">
        <v>5482</v>
      </c>
      <c r="C5479" s="2">
        <v>332</v>
      </c>
      <c r="D5479" s="2">
        <v>34.4</v>
      </c>
      <c r="E5479" s="2">
        <f t="shared" si="85"/>
        <v>24.024999999999999</v>
      </c>
    </row>
    <row r="5480" spans="1:5" x14ac:dyDescent="0.35">
      <c r="A5480" t="s">
        <v>4</v>
      </c>
      <c r="B5480" t="s">
        <v>5483</v>
      </c>
      <c r="C5480" s="2">
        <v>332</v>
      </c>
      <c r="D5480" s="2">
        <v>34.4</v>
      </c>
      <c r="E5480" s="2">
        <f t="shared" si="85"/>
        <v>24.024999999999999</v>
      </c>
    </row>
    <row r="5481" spans="1:5" x14ac:dyDescent="0.35">
      <c r="A5481" t="s">
        <v>4</v>
      </c>
      <c r="B5481" t="s">
        <v>5484</v>
      </c>
      <c r="C5481" s="2">
        <v>332</v>
      </c>
      <c r="D5481" s="2">
        <v>34.4</v>
      </c>
      <c r="E5481" s="2">
        <f t="shared" si="85"/>
        <v>24.024999999999999</v>
      </c>
    </row>
    <row r="5482" spans="1:5" x14ac:dyDescent="0.35">
      <c r="A5482" t="s">
        <v>4</v>
      </c>
      <c r="B5482" t="s">
        <v>5485</v>
      </c>
      <c r="C5482" s="2">
        <v>332</v>
      </c>
      <c r="D5482" s="2">
        <v>34.4</v>
      </c>
      <c r="E5482" s="2">
        <f t="shared" si="85"/>
        <v>24.024999999999999</v>
      </c>
    </row>
    <row r="5483" spans="1:5" x14ac:dyDescent="0.35">
      <c r="A5483" t="s">
        <v>4</v>
      </c>
      <c r="B5483" t="s">
        <v>5486</v>
      </c>
      <c r="C5483" s="2">
        <v>332</v>
      </c>
      <c r="D5483" s="2">
        <v>34.4</v>
      </c>
      <c r="E5483" s="2">
        <f t="shared" si="85"/>
        <v>24.024999999999999</v>
      </c>
    </row>
    <row r="5484" spans="1:5" x14ac:dyDescent="0.35">
      <c r="A5484" t="s">
        <v>4</v>
      </c>
      <c r="B5484" t="s">
        <v>5487</v>
      </c>
      <c r="C5484" s="2">
        <v>332</v>
      </c>
      <c r="D5484" s="2">
        <v>34.4</v>
      </c>
      <c r="E5484" s="2">
        <f t="shared" si="85"/>
        <v>24.024999999999999</v>
      </c>
    </row>
    <row r="5485" spans="1:5" x14ac:dyDescent="0.35">
      <c r="A5485" t="s">
        <v>4</v>
      </c>
      <c r="B5485" t="s">
        <v>5488</v>
      </c>
      <c r="C5485" s="2">
        <v>332</v>
      </c>
      <c r="D5485" s="2">
        <v>34.4</v>
      </c>
      <c r="E5485" s="2">
        <f t="shared" si="85"/>
        <v>24.024999999999999</v>
      </c>
    </row>
    <row r="5486" spans="1:5" x14ac:dyDescent="0.35">
      <c r="A5486" t="s">
        <v>4</v>
      </c>
      <c r="B5486" t="s">
        <v>5489</v>
      </c>
      <c r="C5486" s="2">
        <v>332</v>
      </c>
      <c r="D5486" s="2">
        <v>34.4</v>
      </c>
      <c r="E5486" s="2">
        <f t="shared" si="85"/>
        <v>24.024999999999999</v>
      </c>
    </row>
    <row r="5487" spans="1:5" x14ac:dyDescent="0.35">
      <c r="A5487" t="s">
        <v>4</v>
      </c>
      <c r="B5487" t="s">
        <v>5490</v>
      </c>
      <c r="C5487" s="2">
        <v>332</v>
      </c>
      <c r="D5487" s="2">
        <v>34.4</v>
      </c>
      <c r="E5487" s="2">
        <f t="shared" si="85"/>
        <v>24.024999999999999</v>
      </c>
    </row>
    <row r="5488" spans="1:5" x14ac:dyDescent="0.35">
      <c r="A5488" t="s">
        <v>4</v>
      </c>
      <c r="B5488" t="s">
        <v>5491</v>
      </c>
      <c r="C5488" s="2">
        <v>332</v>
      </c>
      <c r="D5488" s="2">
        <v>34.4</v>
      </c>
      <c r="E5488" s="2">
        <f t="shared" si="85"/>
        <v>24.024999999999999</v>
      </c>
    </row>
    <row r="5489" spans="1:5" x14ac:dyDescent="0.35">
      <c r="A5489" t="s">
        <v>4</v>
      </c>
      <c r="B5489" t="s">
        <v>5492</v>
      </c>
      <c r="C5489" s="2">
        <v>332</v>
      </c>
      <c r="D5489" s="2">
        <v>34.4</v>
      </c>
      <c r="E5489" s="2">
        <f t="shared" si="85"/>
        <v>24.024999999999999</v>
      </c>
    </row>
    <row r="5490" spans="1:5" x14ac:dyDescent="0.35">
      <c r="A5490" t="s">
        <v>4</v>
      </c>
      <c r="B5490" t="s">
        <v>5493</v>
      </c>
      <c r="C5490" s="2">
        <v>332</v>
      </c>
      <c r="D5490" s="2">
        <v>34.4</v>
      </c>
      <c r="E5490" s="2">
        <f t="shared" si="85"/>
        <v>24.024999999999999</v>
      </c>
    </row>
    <row r="5491" spans="1:5" x14ac:dyDescent="0.35">
      <c r="A5491" t="s">
        <v>4</v>
      </c>
      <c r="B5491" t="s">
        <v>5494</v>
      </c>
      <c r="C5491" s="2">
        <v>332</v>
      </c>
      <c r="D5491" s="2">
        <v>34.4</v>
      </c>
      <c r="E5491" s="2">
        <f t="shared" si="85"/>
        <v>24.024999999999999</v>
      </c>
    </row>
    <row r="5492" spans="1:5" x14ac:dyDescent="0.35">
      <c r="A5492" t="s">
        <v>4</v>
      </c>
      <c r="B5492" t="s">
        <v>5495</v>
      </c>
      <c r="C5492" s="2">
        <v>332</v>
      </c>
      <c r="D5492" s="2">
        <v>34.4</v>
      </c>
      <c r="E5492" s="2">
        <f t="shared" si="85"/>
        <v>24.024999999999999</v>
      </c>
    </row>
    <row r="5493" spans="1:5" x14ac:dyDescent="0.35">
      <c r="A5493" t="s">
        <v>4</v>
      </c>
      <c r="B5493" t="s">
        <v>5496</v>
      </c>
      <c r="C5493" s="2">
        <v>332</v>
      </c>
      <c r="D5493" s="2">
        <v>34.4</v>
      </c>
      <c r="E5493" s="2">
        <f t="shared" si="85"/>
        <v>24.024999999999999</v>
      </c>
    </row>
    <row r="5494" spans="1:5" x14ac:dyDescent="0.35">
      <c r="A5494" t="s">
        <v>4</v>
      </c>
      <c r="B5494" t="s">
        <v>5497</v>
      </c>
      <c r="C5494" s="2">
        <v>332</v>
      </c>
      <c r="D5494" s="2">
        <v>34.4</v>
      </c>
      <c r="E5494" s="2">
        <f t="shared" si="85"/>
        <v>24.024999999999999</v>
      </c>
    </row>
    <row r="5495" spans="1:5" x14ac:dyDescent="0.35">
      <c r="A5495" t="s">
        <v>4</v>
      </c>
      <c r="B5495" t="s">
        <v>5498</v>
      </c>
      <c r="C5495" s="2">
        <v>333</v>
      </c>
      <c r="D5495" s="2">
        <v>34.4</v>
      </c>
      <c r="E5495" s="2">
        <f t="shared" si="85"/>
        <v>23.993749999999999</v>
      </c>
    </row>
    <row r="5496" spans="1:5" x14ac:dyDescent="0.35">
      <c r="A5496" t="s">
        <v>4</v>
      </c>
      <c r="B5496" t="s">
        <v>5499</v>
      </c>
      <c r="C5496" s="2">
        <v>333</v>
      </c>
      <c r="D5496" s="2">
        <v>34.4</v>
      </c>
      <c r="E5496" s="2">
        <f t="shared" si="85"/>
        <v>23.993749999999999</v>
      </c>
    </row>
    <row r="5497" spans="1:5" x14ac:dyDescent="0.35">
      <c r="A5497" t="s">
        <v>4</v>
      </c>
      <c r="B5497" t="s">
        <v>5500</v>
      </c>
      <c r="C5497" s="2">
        <v>333</v>
      </c>
      <c r="D5497" s="2">
        <v>34.4</v>
      </c>
      <c r="E5497" s="2">
        <f t="shared" si="85"/>
        <v>23.993749999999999</v>
      </c>
    </row>
    <row r="5498" spans="1:5" x14ac:dyDescent="0.35">
      <c r="A5498" t="s">
        <v>4</v>
      </c>
      <c r="B5498" t="s">
        <v>5501</v>
      </c>
      <c r="C5498" s="2">
        <v>333</v>
      </c>
      <c r="D5498" s="2">
        <v>34.4</v>
      </c>
      <c r="E5498" s="2">
        <f t="shared" si="85"/>
        <v>23.993749999999999</v>
      </c>
    </row>
    <row r="5499" spans="1:5" x14ac:dyDescent="0.35">
      <c r="A5499" t="s">
        <v>4</v>
      </c>
      <c r="B5499" t="s">
        <v>5502</v>
      </c>
      <c r="C5499" s="2">
        <v>333</v>
      </c>
      <c r="D5499" s="2">
        <v>34.4</v>
      </c>
      <c r="E5499" s="2">
        <f t="shared" si="85"/>
        <v>23.993749999999999</v>
      </c>
    </row>
    <row r="5500" spans="1:5" x14ac:dyDescent="0.35">
      <c r="A5500" t="s">
        <v>4</v>
      </c>
      <c r="B5500" t="s">
        <v>5503</v>
      </c>
      <c r="C5500" s="2">
        <v>333</v>
      </c>
      <c r="D5500" s="2">
        <v>34.4</v>
      </c>
      <c r="E5500" s="2">
        <f t="shared" si="85"/>
        <v>23.993749999999999</v>
      </c>
    </row>
    <row r="5501" spans="1:5" x14ac:dyDescent="0.35">
      <c r="A5501" t="s">
        <v>4</v>
      </c>
      <c r="B5501" t="s">
        <v>5504</v>
      </c>
      <c r="C5501" s="2">
        <v>333</v>
      </c>
      <c r="D5501" s="2">
        <v>34.4</v>
      </c>
      <c r="E5501" s="2">
        <f t="shared" si="85"/>
        <v>23.993749999999999</v>
      </c>
    </row>
    <row r="5502" spans="1:5" x14ac:dyDescent="0.35">
      <c r="A5502" t="s">
        <v>4</v>
      </c>
      <c r="B5502" t="s">
        <v>5505</v>
      </c>
      <c r="C5502" s="2">
        <v>333</v>
      </c>
      <c r="D5502" s="2">
        <v>34.4</v>
      </c>
      <c r="E5502" s="2">
        <f t="shared" si="85"/>
        <v>23.993749999999999</v>
      </c>
    </row>
    <row r="5503" spans="1:5" x14ac:dyDescent="0.35">
      <c r="A5503" t="s">
        <v>4</v>
      </c>
      <c r="B5503" t="s">
        <v>5506</v>
      </c>
      <c r="C5503" s="2">
        <v>333</v>
      </c>
      <c r="D5503" s="2">
        <v>34.4</v>
      </c>
      <c r="E5503" s="2">
        <f t="shared" si="85"/>
        <v>23.993749999999999</v>
      </c>
    </row>
    <row r="5504" spans="1:5" x14ac:dyDescent="0.35">
      <c r="A5504" t="s">
        <v>4</v>
      </c>
      <c r="B5504" t="s">
        <v>5507</v>
      </c>
      <c r="C5504" s="2">
        <v>333</v>
      </c>
      <c r="D5504" s="2">
        <v>34.4</v>
      </c>
      <c r="E5504" s="2">
        <f t="shared" si="85"/>
        <v>23.993749999999999</v>
      </c>
    </row>
    <row r="5505" spans="1:5" x14ac:dyDescent="0.35">
      <c r="A5505" t="s">
        <v>4</v>
      </c>
      <c r="B5505" t="s">
        <v>5508</v>
      </c>
      <c r="C5505" s="2">
        <v>333</v>
      </c>
      <c r="D5505" s="2">
        <v>34.4</v>
      </c>
      <c r="E5505" s="2">
        <f t="shared" si="85"/>
        <v>23.993749999999999</v>
      </c>
    </row>
    <row r="5506" spans="1:5" x14ac:dyDescent="0.35">
      <c r="A5506" t="s">
        <v>4</v>
      </c>
      <c r="B5506" t="s">
        <v>5509</v>
      </c>
      <c r="C5506" s="2">
        <v>333</v>
      </c>
      <c r="D5506" s="2">
        <v>34.4</v>
      </c>
      <c r="E5506" s="2">
        <f t="shared" si="85"/>
        <v>23.993749999999999</v>
      </c>
    </row>
    <row r="5507" spans="1:5" x14ac:dyDescent="0.35">
      <c r="A5507" t="s">
        <v>4</v>
      </c>
      <c r="B5507" t="s">
        <v>5510</v>
      </c>
      <c r="C5507" s="2">
        <v>333</v>
      </c>
      <c r="D5507" s="2">
        <v>34.4</v>
      </c>
      <c r="E5507" s="2">
        <f t="shared" ref="E5507:E5570" si="86">D5507-C5507*((45-20)/800)</f>
        <v>23.993749999999999</v>
      </c>
    </row>
    <row r="5508" spans="1:5" x14ac:dyDescent="0.35">
      <c r="A5508" t="s">
        <v>4</v>
      </c>
      <c r="B5508" t="s">
        <v>5511</v>
      </c>
      <c r="C5508" s="2">
        <v>333</v>
      </c>
      <c r="D5508" s="2">
        <v>34.4</v>
      </c>
      <c r="E5508" s="2">
        <f t="shared" si="86"/>
        <v>23.993749999999999</v>
      </c>
    </row>
    <row r="5509" spans="1:5" x14ac:dyDescent="0.35">
      <c r="A5509" t="s">
        <v>4</v>
      </c>
      <c r="B5509" t="s">
        <v>5512</v>
      </c>
      <c r="C5509" s="2">
        <v>333</v>
      </c>
      <c r="D5509" s="2">
        <v>34.4</v>
      </c>
      <c r="E5509" s="2">
        <f t="shared" si="86"/>
        <v>23.993749999999999</v>
      </c>
    </row>
    <row r="5510" spans="1:5" x14ac:dyDescent="0.35">
      <c r="A5510" t="s">
        <v>4</v>
      </c>
      <c r="B5510" t="s">
        <v>5513</v>
      </c>
      <c r="C5510" s="2">
        <v>333</v>
      </c>
      <c r="D5510" s="2">
        <v>34.4</v>
      </c>
      <c r="E5510" s="2">
        <f t="shared" si="86"/>
        <v>23.993749999999999</v>
      </c>
    </row>
    <row r="5511" spans="1:5" x14ac:dyDescent="0.35">
      <c r="A5511" t="s">
        <v>4</v>
      </c>
      <c r="B5511" t="s">
        <v>5514</v>
      </c>
      <c r="C5511" s="2">
        <v>333</v>
      </c>
      <c r="D5511" s="2">
        <v>34.4</v>
      </c>
      <c r="E5511" s="2">
        <f t="shared" si="86"/>
        <v>23.993749999999999</v>
      </c>
    </row>
    <row r="5512" spans="1:5" x14ac:dyDescent="0.35">
      <c r="A5512" t="s">
        <v>4</v>
      </c>
      <c r="B5512" t="s">
        <v>5515</v>
      </c>
      <c r="C5512" s="2">
        <v>333</v>
      </c>
      <c r="D5512" s="2">
        <v>34.4</v>
      </c>
      <c r="E5512" s="2">
        <f t="shared" si="86"/>
        <v>23.993749999999999</v>
      </c>
    </row>
    <row r="5513" spans="1:5" x14ac:dyDescent="0.35">
      <c r="A5513" t="s">
        <v>4</v>
      </c>
      <c r="B5513" t="s">
        <v>5516</v>
      </c>
      <c r="C5513" s="2">
        <v>334</v>
      </c>
      <c r="D5513" s="2">
        <v>34.4</v>
      </c>
      <c r="E5513" s="2">
        <f t="shared" si="86"/>
        <v>23.962499999999999</v>
      </c>
    </row>
    <row r="5514" spans="1:5" x14ac:dyDescent="0.35">
      <c r="A5514" t="s">
        <v>4</v>
      </c>
      <c r="B5514" t="s">
        <v>5517</v>
      </c>
      <c r="C5514" s="2">
        <v>334</v>
      </c>
      <c r="D5514" s="2">
        <v>34.4</v>
      </c>
      <c r="E5514" s="2">
        <f t="shared" si="86"/>
        <v>23.962499999999999</v>
      </c>
    </row>
    <row r="5515" spans="1:5" x14ac:dyDescent="0.35">
      <c r="A5515" t="s">
        <v>4</v>
      </c>
      <c r="B5515" t="s">
        <v>5518</v>
      </c>
      <c r="C5515" s="2">
        <v>334</v>
      </c>
      <c r="D5515" s="2">
        <v>34.4</v>
      </c>
      <c r="E5515" s="2">
        <f t="shared" si="86"/>
        <v>23.962499999999999</v>
      </c>
    </row>
    <row r="5516" spans="1:5" x14ac:dyDescent="0.35">
      <c r="A5516" t="s">
        <v>4</v>
      </c>
      <c r="B5516" t="s">
        <v>5519</v>
      </c>
      <c r="C5516" s="2">
        <v>334</v>
      </c>
      <c r="D5516" s="2">
        <v>34.4</v>
      </c>
      <c r="E5516" s="2">
        <f t="shared" si="86"/>
        <v>23.962499999999999</v>
      </c>
    </row>
    <row r="5517" spans="1:5" x14ac:dyDescent="0.35">
      <c r="A5517" t="s">
        <v>4</v>
      </c>
      <c r="B5517" t="s">
        <v>5520</v>
      </c>
      <c r="C5517" s="2">
        <v>334</v>
      </c>
      <c r="D5517" s="2">
        <v>34.4</v>
      </c>
      <c r="E5517" s="2">
        <f t="shared" si="86"/>
        <v>23.962499999999999</v>
      </c>
    </row>
    <row r="5518" spans="1:5" x14ac:dyDescent="0.35">
      <c r="A5518" t="s">
        <v>4</v>
      </c>
      <c r="B5518" t="s">
        <v>5521</v>
      </c>
      <c r="C5518" s="2">
        <v>334</v>
      </c>
      <c r="D5518" s="2">
        <v>34.4</v>
      </c>
      <c r="E5518" s="2">
        <f t="shared" si="86"/>
        <v>23.962499999999999</v>
      </c>
    </row>
    <row r="5519" spans="1:5" x14ac:dyDescent="0.35">
      <c r="A5519" t="s">
        <v>4</v>
      </c>
      <c r="B5519" t="s">
        <v>5522</v>
      </c>
      <c r="C5519" s="2">
        <v>334</v>
      </c>
      <c r="D5519" s="2">
        <v>34.4</v>
      </c>
      <c r="E5519" s="2">
        <f t="shared" si="86"/>
        <v>23.962499999999999</v>
      </c>
    </row>
    <row r="5520" spans="1:5" x14ac:dyDescent="0.35">
      <c r="A5520" t="s">
        <v>4</v>
      </c>
      <c r="B5520" t="s">
        <v>5523</v>
      </c>
      <c r="C5520" s="2">
        <v>334</v>
      </c>
      <c r="D5520" s="2">
        <v>34.4</v>
      </c>
      <c r="E5520" s="2">
        <f t="shared" si="86"/>
        <v>23.962499999999999</v>
      </c>
    </row>
    <row r="5521" spans="1:5" x14ac:dyDescent="0.35">
      <c r="A5521" t="s">
        <v>4</v>
      </c>
      <c r="B5521" t="s">
        <v>5524</v>
      </c>
      <c r="C5521" s="2">
        <v>334</v>
      </c>
      <c r="D5521" s="2">
        <v>34.4</v>
      </c>
      <c r="E5521" s="2">
        <f t="shared" si="86"/>
        <v>23.962499999999999</v>
      </c>
    </row>
    <row r="5522" spans="1:5" x14ac:dyDescent="0.35">
      <c r="A5522" t="s">
        <v>4</v>
      </c>
      <c r="B5522" t="s">
        <v>5525</v>
      </c>
      <c r="C5522" s="2">
        <v>334</v>
      </c>
      <c r="D5522" s="2">
        <v>34.4</v>
      </c>
      <c r="E5522" s="2">
        <f t="shared" si="86"/>
        <v>23.962499999999999</v>
      </c>
    </row>
    <row r="5523" spans="1:5" x14ac:dyDescent="0.35">
      <c r="A5523" t="s">
        <v>4</v>
      </c>
      <c r="B5523" t="s">
        <v>5526</v>
      </c>
      <c r="C5523" s="2">
        <v>334</v>
      </c>
      <c r="D5523" s="2">
        <v>34.4</v>
      </c>
      <c r="E5523" s="2">
        <f t="shared" si="86"/>
        <v>23.962499999999999</v>
      </c>
    </row>
    <row r="5524" spans="1:5" x14ac:dyDescent="0.35">
      <c r="A5524" t="s">
        <v>4</v>
      </c>
      <c r="B5524" t="s">
        <v>5527</v>
      </c>
      <c r="C5524" s="2">
        <v>334</v>
      </c>
      <c r="D5524" s="2">
        <v>34.4</v>
      </c>
      <c r="E5524" s="2">
        <f t="shared" si="86"/>
        <v>23.962499999999999</v>
      </c>
    </row>
    <row r="5525" spans="1:5" x14ac:dyDescent="0.35">
      <c r="A5525" t="s">
        <v>4</v>
      </c>
      <c r="B5525" t="s">
        <v>5528</v>
      </c>
      <c r="C5525" s="2">
        <v>334</v>
      </c>
      <c r="D5525" s="2">
        <v>34.4</v>
      </c>
      <c r="E5525" s="2">
        <f t="shared" si="86"/>
        <v>23.962499999999999</v>
      </c>
    </row>
    <row r="5526" spans="1:5" x14ac:dyDescent="0.35">
      <c r="A5526" t="s">
        <v>4</v>
      </c>
      <c r="B5526" t="s">
        <v>5529</v>
      </c>
      <c r="C5526" s="2">
        <v>334</v>
      </c>
      <c r="D5526" s="2">
        <v>34.4</v>
      </c>
      <c r="E5526" s="2">
        <f t="shared" si="86"/>
        <v>23.962499999999999</v>
      </c>
    </row>
    <row r="5527" spans="1:5" x14ac:dyDescent="0.35">
      <c r="A5527" t="s">
        <v>4</v>
      </c>
      <c r="B5527" t="s">
        <v>5530</v>
      </c>
      <c r="C5527" s="2">
        <v>334</v>
      </c>
      <c r="D5527" s="2">
        <v>34.4</v>
      </c>
      <c r="E5527" s="2">
        <f t="shared" si="86"/>
        <v>23.962499999999999</v>
      </c>
    </row>
    <row r="5528" spans="1:5" x14ac:dyDescent="0.35">
      <c r="A5528" t="s">
        <v>4</v>
      </c>
      <c r="B5528" t="s">
        <v>5531</v>
      </c>
      <c r="C5528" s="2">
        <v>334</v>
      </c>
      <c r="D5528" s="2">
        <v>34.4</v>
      </c>
      <c r="E5528" s="2">
        <f t="shared" si="86"/>
        <v>23.962499999999999</v>
      </c>
    </row>
    <row r="5529" spans="1:5" x14ac:dyDescent="0.35">
      <c r="A5529" t="s">
        <v>4</v>
      </c>
      <c r="B5529" t="s">
        <v>5532</v>
      </c>
      <c r="C5529" s="2">
        <v>334</v>
      </c>
      <c r="D5529" s="2">
        <v>34.4</v>
      </c>
      <c r="E5529" s="2">
        <f t="shared" si="86"/>
        <v>23.962499999999999</v>
      </c>
    </row>
    <row r="5530" spans="1:5" x14ac:dyDescent="0.35">
      <c r="A5530" t="s">
        <v>4</v>
      </c>
      <c r="B5530" t="s">
        <v>5533</v>
      </c>
      <c r="C5530" s="2">
        <v>335</v>
      </c>
      <c r="D5530" s="2">
        <v>34.4</v>
      </c>
      <c r="E5530" s="2">
        <f t="shared" si="86"/>
        <v>23.931249999999999</v>
      </c>
    </row>
    <row r="5531" spans="1:5" x14ac:dyDescent="0.35">
      <c r="A5531" t="s">
        <v>4</v>
      </c>
      <c r="B5531" t="s">
        <v>5534</v>
      </c>
      <c r="C5531" s="2">
        <v>335</v>
      </c>
      <c r="D5531" s="2">
        <v>34.4</v>
      </c>
      <c r="E5531" s="2">
        <f t="shared" si="86"/>
        <v>23.931249999999999</v>
      </c>
    </row>
    <row r="5532" spans="1:5" x14ac:dyDescent="0.35">
      <c r="A5532" t="s">
        <v>4</v>
      </c>
      <c r="B5532" t="s">
        <v>5535</v>
      </c>
      <c r="C5532" s="2">
        <v>335</v>
      </c>
      <c r="D5532" s="2">
        <v>34.4</v>
      </c>
      <c r="E5532" s="2">
        <f t="shared" si="86"/>
        <v>23.931249999999999</v>
      </c>
    </row>
    <row r="5533" spans="1:5" x14ac:dyDescent="0.35">
      <c r="A5533" t="s">
        <v>4</v>
      </c>
      <c r="B5533" t="s">
        <v>5536</v>
      </c>
      <c r="C5533" s="2">
        <v>335</v>
      </c>
      <c r="D5533" s="2">
        <v>34.4</v>
      </c>
      <c r="E5533" s="2">
        <f t="shared" si="86"/>
        <v>23.931249999999999</v>
      </c>
    </row>
    <row r="5534" spans="1:5" x14ac:dyDescent="0.35">
      <c r="A5534" t="s">
        <v>4</v>
      </c>
      <c r="B5534" t="s">
        <v>5537</v>
      </c>
      <c r="C5534" s="2">
        <v>335</v>
      </c>
      <c r="D5534" s="2">
        <v>34.4</v>
      </c>
      <c r="E5534" s="2">
        <f t="shared" si="86"/>
        <v>23.931249999999999</v>
      </c>
    </row>
    <row r="5535" spans="1:5" x14ac:dyDescent="0.35">
      <c r="A5535" t="s">
        <v>4</v>
      </c>
      <c r="B5535" t="s">
        <v>5538</v>
      </c>
      <c r="C5535" s="2">
        <v>335</v>
      </c>
      <c r="D5535" s="2">
        <v>34.4</v>
      </c>
      <c r="E5535" s="2">
        <f t="shared" si="86"/>
        <v>23.931249999999999</v>
      </c>
    </row>
    <row r="5536" spans="1:5" x14ac:dyDescent="0.35">
      <c r="A5536" t="s">
        <v>4</v>
      </c>
      <c r="B5536" t="s">
        <v>5539</v>
      </c>
      <c r="C5536" s="2">
        <v>335</v>
      </c>
      <c r="D5536" s="2">
        <v>34.4</v>
      </c>
      <c r="E5536" s="2">
        <f t="shared" si="86"/>
        <v>23.931249999999999</v>
      </c>
    </row>
    <row r="5537" spans="1:5" x14ac:dyDescent="0.35">
      <c r="A5537" t="s">
        <v>4</v>
      </c>
      <c r="B5537" t="s">
        <v>5540</v>
      </c>
      <c r="C5537" s="2">
        <v>335</v>
      </c>
      <c r="D5537" s="2">
        <v>34.4</v>
      </c>
      <c r="E5537" s="2">
        <f t="shared" si="86"/>
        <v>23.931249999999999</v>
      </c>
    </row>
    <row r="5538" spans="1:5" x14ac:dyDescent="0.35">
      <c r="A5538" t="s">
        <v>4</v>
      </c>
      <c r="B5538" t="s">
        <v>5541</v>
      </c>
      <c r="C5538" s="2">
        <v>335</v>
      </c>
      <c r="D5538" s="2">
        <v>34.4</v>
      </c>
      <c r="E5538" s="2">
        <f t="shared" si="86"/>
        <v>23.931249999999999</v>
      </c>
    </row>
    <row r="5539" spans="1:5" x14ac:dyDescent="0.35">
      <c r="A5539" t="s">
        <v>4</v>
      </c>
      <c r="B5539" t="s">
        <v>5542</v>
      </c>
      <c r="C5539" s="2">
        <v>335</v>
      </c>
      <c r="D5539" s="2">
        <v>34.4</v>
      </c>
      <c r="E5539" s="2">
        <f t="shared" si="86"/>
        <v>23.931249999999999</v>
      </c>
    </row>
    <row r="5540" spans="1:5" x14ac:dyDescent="0.35">
      <c r="A5540" t="s">
        <v>4</v>
      </c>
      <c r="B5540" t="s">
        <v>5543</v>
      </c>
      <c r="C5540" s="2">
        <v>335</v>
      </c>
      <c r="D5540" s="2">
        <v>34.4</v>
      </c>
      <c r="E5540" s="2">
        <f t="shared" si="86"/>
        <v>23.931249999999999</v>
      </c>
    </row>
    <row r="5541" spans="1:5" x14ac:dyDescent="0.35">
      <c r="A5541" t="s">
        <v>4</v>
      </c>
      <c r="B5541" t="s">
        <v>5544</v>
      </c>
      <c r="C5541" s="2">
        <v>335</v>
      </c>
      <c r="D5541" s="2">
        <v>34.4</v>
      </c>
      <c r="E5541" s="2">
        <f t="shared" si="86"/>
        <v>23.931249999999999</v>
      </c>
    </row>
    <row r="5542" spans="1:5" x14ac:dyDescent="0.35">
      <c r="A5542" t="s">
        <v>4</v>
      </c>
      <c r="B5542" t="s">
        <v>5545</v>
      </c>
      <c r="C5542" s="2">
        <v>335</v>
      </c>
      <c r="D5542" s="2">
        <v>34.4</v>
      </c>
      <c r="E5542" s="2">
        <f t="shared" si="86"/>
        <v>23.931249999999999</v>
      </c>
    </row>
    <row r="5543" spans="1:5" x14ac:dyDescent="0.35">
      <c r="A5543" t="s">
        <v>4</v>
      </c>
      <c r="B5543" t="s">
        <v>5546</v>
      </c>
      <c r="C5543" s="2">
        <v>335</v>
      </c>
      <c r="D5543" s="2">
        <v>34.5</v>
      </c>
      <c r="E5543" s="2">
        <f t="shared" si="86"/>
        <v>24.03125</v>
      </c>
    </row>
    <row r="5544" spans="1:5" x14ac:dyDescent="0.35">
      <c r="A5544" t="s">
        <v>4</v>
      </c>
      <c r="B5544" t="s">
        <v>5547</v>
      </c>
      <c r="C5544" s="2">
        <v>335</v>
      </c>
      <c r="D5544" s="2">
        <v>34.4</v>
      </c>
      <c r="E5544" s="2">
        <f t="shared" si="86"/>
        <v>23.931249999999999</v>
      </c>
    </row>
    <row r="5545" spans="1:5" x14ac:dyDescent="0.35">
      <c r="A5545" t="s">
        <v>4</v>
      </c>
      <c r="B5545" t="s">
        <v>5548</v>
      </c>
      <c r="C5545" s="2">
        <v>335</v>
      </c>
      <c r="D5545" s="2">
        <v>34.4</v>
      </c>
      <c r="E5545" s="2">
        <f t="shared" si="86"/>
        <v>23.931249999999999</v>
      </c>
    </row>
    <row r="5546" spans="1:5" x14ac:dyDescent="0.35">
      <c r="A5546" t="s">
        <v>4</v>
      </c>
      <c r="B5546" t="s">
        <v>5549</v>
      </c>
      <c r="C5546" s="2">
        <v>335</v>
      </c>
      <c r="D5546" s="2">
        <v>34.5</v>
      </c>
      <c r="E5546" s="2">
        <f t="shared" si="86"/>
        <v>24.03125</v>
      </c>
    </row>
    <row r="5547" spans="1:5" x14ac:dyDescent="0.35">
      <c r="A5547" t="s">
        <v>4</v>
      </c>
      <c r="B5547" t="s">
        <v>5550</v>
      </c>
      <c r="C5547" s="2">
        <v>335</v>
      </c>
      <c r="D5547" s="2">
        <v>34.4</v>
      </c>
      <c r="E5547" s="2">
        <f t="shared" si="86"/>
        <v>23.931249999999999</v>
      </c>
    </row>
    <row r="5548" spans="1:5" x14ac:dyDescent="0.35">
      <c r="A5548" t="s">
        <v>4</v>
      </c>
      <c r="B5548" t="s">
        <v>5551</v>
      </c>
      <c r="C5548" s="2">
        <v>336</v>
      </c>
      <c r="D5548" s="2">
        <v>34.4</v>
      </c>
      <c r="E5548" s="2">
        <f t="shared" si="86"/>
        <v>23.9</v>
      </c>
    </row>
    <row r="5549" spans="1:5" x14ac:dyDescent="0.35">
      <c r="A5549" t="s">
        <v>4</v>
      </c>
      <c r="B5549" t="s">
        <v>5552</v>
      </c>
      <c r="C5549" s="2">
        <v>336</v>
      </c>
      <c r="D5549" s="2">
        <v>34.4</v>
      </c>
      <c r="E5549" s="2">
        <f t="shared" si="86"/>
        <v>23.9</v>
      </c>
    </row>
    <row r="5550" spans="1:5" x14ac:dyDescent="0.35">
      <c r="A5550" t="s">
        <v>4</v>
      </c>
      <c r="B5550" t="s">
        <v>5553</v>
      </c>
      <c r="C5550" s="2">
        <v>336</v>
      </c>
      <c r="D5550" s="2">
        <v>34.4</v>
      </c>
      <c r="E5550" s="2">
        <f t="shared" si="86"/>
        <v>23.9</v>
      </c>
    </row>
    <row r="5551" spans="1:5" x14ac:dyDescent="0.35">
      <c r="A5551" t="s">
        <v>4</v>
      </c>
      <c r="B5551" t="s">
        <v>5554</v>
      </c>
      <c r="C5551" s="2">
        <v>336</v>
      </c>
      <c r="D5551" s="2">
        <v>34.4</v>
      </c>
      <c r="E5551" s="2">
        <f t="shared" si="86"/>
        <v>23.9</v>
      </c>
    </row>
    <row r="5552" spans="1:5" x14ac:dyDescent="0.35">
      <c r="A5552" t="s">
        <v>4</v>
      </c>
      <c r="B5552" t="s">
        <v>5555</v>
      </c>
      <c r="C5552" s="2">
        <v>336</v>
      </c>
      <c r="D5552" s="2">
        <v>34.4</v>
      </c>
      <c r="E5552" s="2">
        <f t="shared" si="86"/>
        <v>23.9</v>
      </c>
    </row>
    <row r="5553" spans="1:5" x14ac:dyDescent="0.35">
      <c r="A5553" t="s">
        <v>4</v>
      </c>
      <c r="B5553" t="s">
        <v>5556</v>
      </c>
      <c r="C5553" s="2">
        <v>336</v>
      </c>
      <c r="D5553" s="2">
        <v>34.4</v>
      </c>
      <c r="E5553" s="2">
        <f t="shared" si="86"/>
        <v>23.9</v>
      </c>
    </row>
    <row r="5554" spans="1:5" x14ac:dyDescent="0.35">
      <c r="A5554" t="s">
        <v>4</v>
      </c>
      <c r="B5554" t="s">
        <v>5557</v>
      </c>
      <c r="C5554" s="2">
        <v>336</v>
      </c>
      <c r="D5554" s="2">
        <v>34.4</v>
      </c>
      <c r="E5554" s="2">
        <f t="shared" si="86"/>
        <v>23.9</v>
      </c>
    </row>
    <row r="5555" spans="1:5" x14ac:dyDescent="0.35">
      <c r="A5555" t="s">
        <v>4</v>
      </c>
      <c r="B5555" t="s">
        <v>5558</v>
      </c>
      <c r="C5555" s="2">
        <v>336</v>
      </c>
      <c r="D5555" s="2">
        <v>34.4</v>
      </c>
      <c r="E5555" s="2">
        <f t="shared" si="86"/>
        <v>23.9</v>
      </c>
    </row>
    <row r="5556" spans="1:5" x14ac:dyDescent="0.35">
      <c r="A5556" t="s">
        <v>4</v>
      </c>
      <c r="B5556" t="s">
        <v>5559</v>
      </c>
      <c r="C5556" s="2">
        <v>336</v>
      </c>
      <c r="D5556" s="2">
        <v>34.4</v>
      </c>
      <c r="E5556" s="2">
        <f t="shared" si="86"/>
        <v>23.9</v>
      </c>
    </row>
    <row r="5557" spans="1:5" x14ac:dyDescent="0.35">
      <c r="A5557" t="s">
        <v>4</v>
      </c>
      <c r="B5557" t="s">
        <v>5560</v>
      </c>
      <c r="C5557" s="2">
        <v>336</v>
      </c>
      <c r="D5557" s="2">
        <v>34.5</v>
      </c>
      <c r="E5557" s="2">
        <f t="shared" si="86"/>
        <v>24</v>
      </c>
    </row>
    <row r="5558" spans="1:5" x14ac:dyDescent="0.35">
      <c r="A5558" t="s">
        <v>4</v>
      </c>
      <c r="B5558" t="s">
        <v>5561</v>
      </c>
      <c r="C5558" s="2">
        <v>336</v>
      </c>
      <c r="D5558" s="2">
        <v>34.4</v>
      </c>
      <c r="E5558" s="2">
        <f t="shared" si="86"/>
        <v>23.9</v>
      </c>
    </row>
    <row r="5559" spans="1:5" x14ac:dyDescent="0.35">
      <c r="A5559" t="s">
        <v>4</v>
      </c>
      <c r="B5559" t="s">
        <v>5562</v>
      </c>
      <c r="C5559" s="2">
        <v>336</v>
      </c>
      <c r="D5559" s="2">
        <v>34.4</v>
      </c>
      <c r="E5559" s="2">
        <f t="shared" si="86"/>
        <v>23.9</v>
      </c>
    </row>
    <row r="5560" spans="1:5" x14ac:dyDescent="0.35">
      <c r="A5560" t="s">
        <v>4</v>
      </c>
      <c r="B5560" t="s">
        <v>5563</v>
      </c>
      <c r="C5560" s="2">
        <v>336</v>
      </c>
      <c r="D5560" s="2">
        <v>34.5</v>
      </c>
      <c r="E5560" s="2">
        <f t="shared" si="86"/>
        <v>24</v>
      </c>
    </row>
    <row r="5561" spans="1:5" x14ac:dyDescent="0.35">
      <c r="A5561" t="s">
        <v>4</v>
      </c>
      <c r="B5561" t="s">
        <v>5564</v>
      </c>
      <c r="C5561" s="2">
        <v>336</v>
      </c>
      <c r="D5561" s="2">
        <v>34.4</v>
      </c>
      <c r="E5561" s="2">
        <f t="shared" si="86"/>
        <v>23.9</v>
      </c>
    </row>
    <row r="5562" spans="1:5" x14ac:dyDescent="0.35">
      <c r="A5562" t="s">
        <v>4</v>
      </c>
      <c r="B5562" t="s">
        <v>5565</v>
      </c>
      <c r="C5562" s="2">
        <v>336</v>
      </c>
      <c r="D5562" s="2">
        <v>34.4</v>
      </c>
      <c r="E5562" s="2">
        <f t="shared" si="86"/>
        <v>23.9</v>
      </c>
    </row>
    <row r="5563" spans="1:5" x14ac:dyDescent="0.35">
      <c r="A5563" t="s">
        <v>4</v>
      </c>
      <c r="B5563" t="s">
        <v>5566</v>
      </c>
      <c r="C5563" s="2">
        <v>336</v>
      </c>
      <c r="D5563" s="2">
        <v>34.5</v>
      </c>
      <c r="E5563" s="2">
        <f t="shared" si="86"/>
        <v>24</v>
      </c>
    </row>
    <row r="5564" spans="1:5" x14ac:dyDescent="0.35">
      <c r="A5564" t="s">
        <v>4</v>
      </c>
      <c r="B5564" t="s">
        <v>5567</v>
      </c>
      <c r="C5564" s="2">
        <v>336</v>
      </c>
      <c r="D5564" s="2">
        <v>34.4</v>
      </c>
      <c r="E5564" s="2">
        <f t="shared" si="86"/>
        <v>23.9</v>
      </c>
    </row>
    <row r="5565" spans="1:5" x14ac:dyDescent="0.35">
      <c r="A5565" t="s">
        <v>4</v>
      </c>
      <c r="B5565" t="s">
        <v>5568</v>
      </c>
      <c r="C5565" s="2">
        <v>337</v>
      </c>
      <c r="D5565" s="2">
        <v>34.5</v>
      </c>
      <c r="E5565" s="2">
        <f t="shared" si="86"/>
        <v>23.96875</v>
      </c>
    </row>
    <row r="5566" spans="1:5" x14ac:dyDescent="0.35">
      <c r="A5566" t="s">
        <v>4</v>
      </c>
      <c r="B5566" t="s">
        <v>5569</v>
      </c>
      <c r="C5566" s="2">
        <v>337</v>
      </c>
      <c r="D5566" s="2">
        <v>34.5</v>
      </c>
      <c r="E5566" s="2">
        <f t="shared" si="86"/>
        <v>23.96875</v>
      </c>
    </row>
    <row r="5567" spans="1:5" x14ac:dyDescent="0.35">
      <c r="A5567" t="s">
        <v>4</v>
      </c>
      <c r="B5567" t="s">
        <v>5570</v>
      </c>
      <c r="C5567" s="2">
        <v>337</v>
      </c>
      <c r="D5567" s="2">
        <v>34.4</v>
      </c>
      <c r="E5567" s="2">
        <f t="shared" si="86"/>
        <v>23.868749999999999</v>
      </c>
    </row>
    <row r="5568" spans="1:5" x14ac:dyDescent="0.35">
      <c r="A5568" t="s">
        <v>4</v>
      </c>
      <c r="B5568" t="s">
        <v>5571</v>
      </c>
      <c r="C5568" s="2">
        <v>337</v>
      </c>
      <c r="D5568" s="2">
        <v>34.5</v>
      </c>
      <c r="E5568" s="2">
        <f t="shared" si="86"/>
        <v>23.96875</v>
      </c>
    </row>
    <row r="5569" spans="1:5" x14ac:dyDescent="0.35">
      <c r="A5569" t="s">
        <v>4</v>
      </c>
      <c r="B5569" t="s">
        <v>5572</v>
      </c>
      <c r="C5569" s="2">
        <v>337</v>
      </c>
      <c r="D5569" s="2">
        <v>34.5</v>
      </c>
      <c r="E5569" s="2">
        <f t="shared" si="86"/>
        <v>23.96875</v>
      </c>
    </row>
    <row r="5570" spans="1:5" x14ac:dyDescent="0.35">
      <c r="A5570" t="s">
        <v>4</v>
      </c>
      <c r="B5570" t="s">
        <v>5573</v>
      </c>
      <c r="C5570" s="2">
        <v>337</v>
      </c>
      <c r="D5570" s="2">
        <v>34.5</v>
      </c>
      <c r="E5570" s="2">
        <f t="shared" si="86"/>
        <v>23.96875</v>
      </c>
    </row>
    <row r="5571" spans="1:5" x14ac:dyDescent="0.35">
      <c r="A5571" t="s">
        <v>4</v>
      </c>
      <c r="B5571" t="s">
        <v>5574</v>
      </c>
      <c r="C5571" s="2">
        <v>337</v>
      </c>
      <c r="D5571" s="2">
        <v>34.5</v>
      </c>
      <c r="E5571" s="2">
        <f t="shared" ref="E5571:E5634" si="87">D5571-C5571*((45-20)/800)</f>
        <v>23.96875</v>
      </c>
    </row>
    <row r="5572" spans="1:5" x14ac:dyDescent="0.35">
      <c r="A5572" t="s">
        <v>4</v>
      </c>
      <c r="B5572" t="s">
        <v>5575</v>
      </c>
      <c r="C5572" s="2">
        <v>337</v>
      </c>
      <c r="D5572" s="2">
        <v>34.4</v>
      </c>
      <c r="E5572" s="2">
        <f t="shared" si="87"/>
        <v>23.868749999999999</v>
      </c>
    </row>
    <row r="5573" spans="1:5" x14ac:dyDescent="0.35">
      <c r="A5573" t="s">
        <v>4</v>
      </c>
      <c r="B5573" t="s">
        <v>5576</v>
      </c>
      <c r="C5573" s="2">
        <v>337</v>
      </c>
      <c r="D5573" s="2">
        <v>34.5</v>
      </c>
      <c r="E5573" s="2">
        <f t="shared" si="87"/>
        <v>23.96875</v>
      </c>
    </row>
    <row r="5574" spans="1:5" x14ac:dyDescent="0.35">
      <c r="A5574" t="s">
        <v>4</v>
      </c>
      <c r="B5574" t="s">
        <v>5577</v>
      </c>
      <c r="C5574" s="2">
        <v>337</v>
      </c>
      <c r="D5574" s="2">
        <v>34.5</v>
      </c>
      <c r="E5574" s="2">
        <f t="shared" si="87"/>
        <v>23.96875</v>
      </c>
    </row>
    <row r="5575" spans="1:5" x14ac:dyDescent="0.35">
      <c r="A5575" t="s">
        <v>4</v>
      </c>
      <c r="B5575" t="s">
        <v>5578</v>
      </c>
      <c r="C5575" s="2">
        <v>337</v>
      </c>
      <c r="D5575" s="2">
        <v>34.5</v>
      </c>
      <c r="E5575" s="2">
        <f t="shared" si="87"/>
        <v>23.96875</v>
      </c>
    </row>
    <row r="5576" spans="1:5" x14ac:dyDescent="0.35">
      <c r="A5576" t="s">
        <v>4</v>
      </c>
      <c r="B5576" t="s">
        <v>5579</v>
      </c>
      <c r="C5576" s="2">
        <v>337</v>
      </c>
      <c r="D5576" s="2">
        <v>34.5</v>
      </c>
      <c r="E5576" s="2">
        <f t="shared" si="87"/>
        <v>23.96875</v>
      </c>
    </row>
    <row r="5577" spans="1:5" x14ac:dyDescent="0.35">
      <c r="A5577" t="s">
        <v>4</v>
      </c>
      <c r="B5577" t="s">
        <v>5580</v>
      </c>
      <c r="C5577" s="2">
        <v>337</v>
      </c>
      <c r="D5577" s="2">
        <v>34.5</v>
      </c>
      <c r="E5577" s="2">
        <f t="shared" si="87"/>
        <v>23.96875</v>
      </c>
    </row>
    <row r="5578" spans="1:5" x14ac:dyDescent="0.35">
      <c r="A5578" t="s">
        <v>4</v>
      </c>
      <c r="B5578" t="s">
        <v>5581</v>
      </c>
      <c r="C5578" s="2">
        <v>337</v>
      </c>
      <c r="D5578" s="2">
        <v>34.5</v>
      </c>
      <c r="E5578" s="2">
        <f t="shared" si="87"/>
        <v>23.96875</v>
      </c>
    </row>
    <row r="5579" spans="1:5" x14ac:dyDescent="0.35">
      <c r="A5579" t="s">
        <v>4</v>
      </c>
      <c r="B5579" t="s">
        <v>5582</v>
      </c>
      <c r="C5579" s="2">
        <v>337</v>
      </c>
      <c r="D5579" s="2">
        <v>34.5</v>
      </c>
      <c r="E5579" s="2">
        <f t="shared" si="87"/>
        <v>23.96875</v>
      </c>
    </row>
    <row r="5580" spans="1:5" x14ac:dyDescent="0.35">
      <c r="A5580" t="s">
        <v>4</v>
      </c>
      <c r="B5580" t="s">
        <v>5583</v>
      </c>
      <c r="C5580" s="2">
        <v>338</v>
      </c>
      <c r="D5580" s="2">
        <v>34.5</v>
      </c>
      <c r="E5580" s="2">
        <f t="shared" si="87"/>
        <v>23.9375</v>
      </c>
    </row>
    <row r="5581" spans="1:5" x14ac:dyDescent="0.35">
      <c r="A5581" t="s">
        <v>4</v>
      </c>
      <c r="B5581" t="s">
        <v>5584</v>
      </c>
      <c r="C5581" s="2">
        <v>338</v>
      </c>
      <c r="D5581" s="2">
        <v>34.5</v>
      </c>
      <c r="E5581" s="2">
        <f t="shared" si="87"/>
        <v>23.9375</v>
      </c>
    </row>
    <row r="5582" spans="1:5" x14ac:dyDescent="0.35">
      <c r="A5582" t="s">
        <v>4</v>
      </c>
      <c r="B5582" t="s">
        <v>5585</v>
      </c>
      <c r="C5582" s="2">
        <v>338</v>
      </c>
      <c r="D5582" s="2">
        <v>34.5</v>
      </c>
      <c r="E5582" s="2">
        <f t="shared" si="87"/>
        <v>23.9375</v>
      </c>
    </row>
    <row r="5583" spans="1:5" x14ac:dyDescent="0.35">
      <c r="A5583" t="s">
        <v>4</v>
      </c>
      <c r="B5583" t="s">
        <v>5586</v>
      </c>
      <c r="C5583" s="2">
        <v>338</v>
      </c>
      <c r="D5583" s="2">
        <v>34.5</v>
      </c>
      <c r="E5583" s="2">
        <f t="shared" si="87"/>
        <v>23.9375</v>
      </c>
    </row>
    <row r="5584" spans="1:5" x14ac:dyDescent="0.35">
      <c r="A5584" t="s">
        <v>4</v>
      </c>
      <c r="B5584" t="s">
        <v>5587</v>
      </c>
      <c r="C5584" s="2">
        <v>338</v>
      </c>
      <c r="D5584" s="2">
        <v>34.5</v>
      </c>
      <c r="E5584" s="2">
        <f t="shared" si="87"/>
        <v>23.9375</v>
      </c>
    </row>
    <row r="5585" spans="1:5" x14ac:dyDescent="0.35">
      <c r="A5585" t="s">
        <v>4</v>
      </c>
      <c r="B5585" t="s">
        <v>5588</v>
      </c>
      <c r="C5585" s="2">
        <v>338</v>
      </c>
      <c r="D5585" s="2">
        <v>34.5</v>
      </c>
      <c r="E5585" s="2">
        <f t="shared" si="87"/>
        <v>23.9375</v>
      </c>
    </row>
    <row r="5586" spans="1:5" x14ac:dyDescent="0.35">
      <c r="A5586" t="s">
        <v>4</v>
      </c>
      <c r="B5586" t="s">
        <v>5589</v>
      </c>
      <c r="C5586" s="2">
        <v>338</v>
      </c>
      <c r="D5586" s="2">
        <v>34.6</v>
      </c>
      <c r="E5586" s="2">
        <f t="shared" si="87"/>
        <v>24.037500000000001</v>
      </c>
    </row>
    <row r="5587" spans="1:5" x14ac:dyDescent="0.35">
      <c r="A5587" t="s">
        <v>4</v>
      </c>
      <c r="B5587" t="s">
        <v>5590</v>
      </c>
      <c r="C5587" s="2">
        <v>338</v>
      </c>
      <c r="D5587" s="2">
        <v>34.5</v>
      </c>
      <c r="E5587" s="2">
        <f t="shared" si="87"/>
        <v>23.9375</v>
      </c>
    </row>
    <row r="5588" spans="1:5" x14ac:dyDescent="0.35">
      <c r="A5588" t="s">
        <v>4</v>
      </c>
      <c r="B5588" t="s">
        <v>5591</v>
      </c>
      <c r="C5588" s="2">
        <v>338</v>
      </c>
      <c r="D5588" s="2">
        <v>34.6</v>
      </c>
      <c r="E5588" s="2">
        <f t="shared" si="87"/>
        <v>24.037500000000001</v>
      </c>
    </row>
    <row r="5589" spans="1:5" x14ac:dyDescent="0.35">
      <c r="A5589" t="s">
        <v>4</v>
      </c>
      <c r="B5589" t="s">
        <v>5592</v>
      </c>
      <c r="C5589" s="2">
        <v>338</v>
      </c>
      <c r="D5589" s="2">
        <v>34.6</v>
      </c>
      <c r="E5589" s="2">
        <f t="shared" si="87"/>
        <v>24.037500000000001</v>
      </c>
    </row>
    <row r="5590" spans="1:5" x14ac:dyDescent="0.35">
      <c r="A5590" t="s">
        <v>4</v>
      </c>
      <c r="B5590" t="s">
        <v>5593</v>
      </c>
      <c r="C5590" s="2">
        <v>338</v>
      </c>
      <c r="D5590" s="2">
        <v>34.5</v>
      </c>
      <c r="E5590" s="2">
        <f t="shared" si="87"/>
        <v>23.9375</v>
      </c>
    </row>
    <row r="5591" spans="1:5" x14ac:dyDescent="0.35">
      <c r="A5591" t="s">
        <v>4</v>
      </c>
      <c r="B5591" t="s">
        <v>5594</v>
      </c>
      <c r="C5591" s="2">
        <v>338</v>
      </c>
      <c r="D5591" s="2">
        <v>34.6</v>
      </c>
      <c r="E5591" s="2">
        <f t="shared" si="87"/>
        <v>24.037500000000001</v>
      </c>
    </row>
    <row r="5592" spans="1:5" x14ac:dyDescent="0.35">
      <c r="A5592" t="s">
        <v>4</v>
      </c>
      <c r="B5592" t="s">
        <v>5595</v>
      </c>
      <c r="C5592" s="2">
        <v>338</v>
      </c>
      <c r="D5592" s="2">
        <v>34.5</v>
      </c>
      <c r="E5592" s="2">
        <f t="shared" si="87"/>
        <v>23.9375</v>
      </c>
    </row>
    <row r="5593" spans="1:5" x14ac:dyDescent="0.35">
      <c r="A5593" t="s">
        <v>4</v>
      </c>
      <c r="B5593" t="s">
        <v>5596</v>
      </c>
      <c r="C5593" s="2">
        <v>338</v>
      </c>
      <c r="D5593" s="2">
        <v>34.6</v>
      </c>
      <c r="E5593" s="2">
        <f t="shared" si="87"/>
        <v>24.037500000000001</v>
      </c>
    </row>
    <row r="5594" spans="1:5" x14ac:dyDescent="0.35">
      <c r="A5594" t="s">
        <v>4</v>
      </c>
      <c r="B5594" t="s">
        <v>5597</v>
      </c>
      <c r="C5594" s="2">
        <v>339</v>
      </c>
      <c r="D5594" s="2">
        <v>34.6</v>
      </c>
      <c r="E5594" s="2">
        <f t="shared" si="87"/>
        <v>24.006250000000001</v>
      </c>
    </row>
    <row r="5595" spans="1:5" x14ac:dyDescent="0.35">
      <c r="A5595" t="s">
        <v>4</v>
      </c>
      <c r="B5595" t="s">
        <v>5598</v>
      </c>
      <c r="C5595" s="2">
        <v>339</v>
      </c>
      <c r="D5595" s="2">
        <v>34.6</v>
      </c>
      <c r="E5595" s="2">
        <f t="shared" si="87"/>
        <v>24.006250000000001</v>
      </c>
    </row>
    <row r="5596" spans="1:5" x14ac:dyDescent="0.35">
      <c r="A5596" t="s">
        <v>4</v>
      </c>
      <c r="B5596" t="s">
        <v>5599</v>
      </c>
      <c r="C5596" s="2">
        <v>339</v>
      </c>
      <c r="D5596" s="2">
        <v>34.6</v>
      </c>
      <c r="E5596" s="2">
        <f t="shared" si="87"/>
        <v>24.006250000000001</v>
      </c>
    </row>
    <row r="5597" spans="1:5" x14ac:dyDescent="0.35">
      <c r="A5597" t="s">
        <v>4</v>
      </c>
      <c r="B5597" t="s">
        <v>5600</v>
      </c>
      <c r="C5597" s="2">
        <v>339</v>
      </c>
      <c r="D5597" s="2">
        <v>34.6</v>
      </c>
      <c r="E5597" s="2">
        <f t="shared" si="87"/>
        <v>24.006250000000001</v>
      </c>
    </row>
    <row r="5598" spans="1:5" x14ac:dyDescent="0.35">
      <c r="A5598" t="s">
        <v>4</v>
      </c>
      <c r="B5598" t="s">
        <v>5601</v>
      </c>
      <c r="C5598" s="2">
        <v>339</v>
      </c>
      <c r="D5598" s="2">
        <v>34.6</v>
      </c>
      <c r="E5598" s="2">
        <f t="shared" si="87"/>
        <v>24.006250000000001</v>
      </c>
    </row>
    <row r="5599" spans="1:5" x14ac:dyDescent="0.35">
      <c r="A5599" t="s">
        <v>4</v>
      </c>
      <c r="B5599" t="s">
        <v>5602</v>
      </c>
      <c r="C5599" s="2">
        <v>339</v>
      </c>
      <c r="D5599" s="2">
        <v>34.6</v>
      </c>
      <c r="E5599" s="2">
        <f t="shared" si="87"/>
        <v>24.006250000000001</v>
      </c>
    </row>
    <row r="5600" spans="1:5" x14ac:dyDescent="0.35">
      <c r="A5600" t="s">
        <v>4</v>
      </c>
      <c r="B5600" t="s">
        <v>5603</v>
      </c>
      <c r="C5600" s="2">
        <v>339</v>
      </c>
      <c r="D5600" s="2">
        <v>34.6</v>
      </c>
      <c r="E5600" s="2">
        <f t="shared" si="87"/>
        <v>24.006250000000001</v>
      </c>
    </row>
    <row r="5601" spans="1:5" x14ac:dyDescent="0.35">
      <c r="A5601" t="s">
        <v>4</v>
      </c>
      <c r="B5601" t="s">
        <v>5604</v>
      </c>
      <c r="C5601" s="2">
        <v>339</v>
      </c>
      <c r="D5601" s="2">
        <v>34.6</v>
      </c>
      <c r="E5601" s="2">
        <f t="shared" si="87"/>
        <v>24.006250000000001</v>
      </c>
    </row>
    <row r="5602" spans="1:5" x14ac:dyDescent="0.35">
      <c r="A5602" t="s">
        <v>4</v>
      </c>
      <c r="B5602" t="s">
        <v>5605</v>
      </c>
      <c r="C5602" s="2">
        <v>339</v>
      </c>
      <c r="D5602" s="2">
        <v>34.6</v>
      </c>
      <c r="E5602" s="2">
        <f t="shared" si="87"/>
        <v>24.006250000000001</v>
      </c>
    </row>
    <row r="5603" spans="1:5" x14ac:dyDescent="0.35">
      <c r="A5603" t="s">
        <v>4</v>
      </c>
      <c r="B5603" t="s">
        <v>5606</v>
      </c>
      <c r="C5603" s="2">
        <v>339</v>
      </c>
      <c r="D5603" s="2">
        <v>34.6</v>
      </c>
      <c r="E5603" s="2">
        <f t="shared" si="87"/>
        <v>24.006250000000001</v>
      </c>
    </row>
    <row r="5604" spans="1:5" x14ac:dyDescent="0.35">
      <c r="A5604" t="s">
        <v>4</v>
      </c>
      <c r="B5604" t="s">
        <v>5607</v>
      </c>
      <c r="C5604" s="2">
        <v>339</v>
      </c>
      <c r="D5604" s="2">
        <v>34.6</v>
      </c>
      <c r="E5604" s="2">
        <f t="shared" si="87"/>
        <v>24.006250000000001</v>
      </c>
    </row>
    <row r="5605" spans="1:5" x14ac:dyDescent="0.35">
      <c r="A5605" t="s">
        <v>4</v>
      </c>
      <c r="B5605" t="s">
        <v>5608</v>
      </c>
      <c r="C5605" s="2">
        <v>339</v>
      </c>
      <c r="D5605" s="2">
        <v>34.6</v>
      </c>
      <c r="E5605" s="2">
        <f t="shared" si="87"/>
        <v>24.006250000000001</v>
      </c>
    </row>
    <row r="5606" spans="1:5" x14ac:dyDescent="0.35">
      <c r="A5606" t="s">
        <v>4</v>
      </c>
      <c r="B5606" t="s">
        <v>5609</v>
      </c>
      <c r="C5606" s="2">
        <v>339</v>
      </c>
      <c r="D5606" s="2">
        <v>34.6</v>
      </c>
      <c r="E5606" s="2">
        <f t="shared" si="87"/>
        <v>24.006250000000001</v>
      </c>
    </row>
    <row r="5607" spans="1:5" x14ac:dyDescent="0.35">
      <c r="A5607" t="s">
        <v>4</v>
      </c>
      <c r="B5607" t="s">
        <v>5610</v>
      </c>
      <c r="C5607" s="2">
        <v>339</v>
      </c>
      <c r="D5607" s="2">
        <v>34.6</v>
      </c>
      <c r="E5607" s="2">
        <f t="shared" si="87"/>
        <v>24.006250000000001</v>
      </c>
    </row>
    <row r="5608" spans="1:5" x14ac:dyDescent="0.35">
      <c r="A5608" t="s">
        <v>4</v>
      </c>
      <c r="B5608" t="s">
        <v>5611</v>
      </c>
      <c r="C5608" s="2">
        <v>340</v>
      </c>
      <c r="D5608" s="2">
        <v>34.6</v>
      </c>
      <c r="E5608" s="2">
        <f t="shared" si="87"/>
        <v>23.975000000000001</v>
      </c>
    </row>
    <row r="5609" spans="1:5" x14ac:dyDescent="0.35">
      <c r="A5609" t="s">
        <v>4</v>
      </c>
      <c r="B5609" t="s">
        <v>5612</v>
      </c>
      <c r="C5609" s="2">
        <v>340</v>
      </c>
      <c r="D5609" s="2">
        <v>34.6</v>
      </c>
      <c r="E5609" s="2">
        <f t="shared" si="87"/>
        <v>23.975000000000001</v>
      </c>
    </row>
    <row r="5610" spans="1:5" x14ac:dyDescent="0.35">
      <c r="A5610" t="s">
        <v>4</v>
      </c>
      <c r="B5610" t="s">
        <v>5613</v>
      </c>
      <c r="C5610" s="2">
        <v>340</v>
      </c>
      <c r="D5610" s="2">
        <v>34.6</v>
      </c>
      <c r="E5610" s="2">
        <f t="shared" si="87"/>
        <v>23.975000000000001</v>
      </c>
    </row>
    <row r="5611" spans="1:5" x14ac:dyDescent="0.35">
      <c r="A5611" t="s">
        <v>4</v>
      </c>
      <c r="B5611" t="s">
        <v>5614</v>
      </c>
      <c r="C5611" s="2">
        <v>340</v>
      </c>
      <c r="D5611" s="2">
        <v>34.6</v>
      </c>
      <c r="E5611" s="2">
        <f t="shared" si="87"/>
        <v>23.975000000000001</v>
      </c>
    </row>
    <row r="5612" spans="1:5" x14ac:dyDescent="0.35">
      <c r="A5612" t="s">
        <v>4</v>
      </c>
      <c r="B5612" t="s">
        <v>5615</v>
      </c>
      <c r="C5612" s="2">
        <v>340</v>
      </c>
      <c r="D5612" s="2">
        <v>34.6</v>
      </c>
      <c r="E5612" s="2">
        <f t="shared" si="87"/>
        <v>23.975000000000001</v>
      </c>
    </row>
    <row r="5613" spans="1:5" x14ac:dyDescent="0.35">
      <c r="A5613" t="s">
        <v>4</v>
      </c>
      <c r="B5613" t="s">
        <v>5616</v>
      </c>
      <c r="C5613" s="2">
        <v>340</v>
      </c>
      <c r="D5613" s="2">
        <v>34.6</v>
      </c>
      <c r="E5613" s="2">
        <f t="shared" si="87"/>
        <v>23.975000000000001</v>
      </c>
    </row>
    <row r="5614" spans="1:5" x14ac:dyDescent="0.35">
      <c r="A5614" t="s">
        <v>4</v>
      </c>
      <c r="B5614" t="s">
        <v>5617</v>
      </c>
      <c r="C5614" s="2">
        <v>340</v>
      </c>
      <c r="D5614" s="2">
        <v>34.700000000000003</v>
      </c>
      <c r="E5614" s="2">
        <f t="shared" si="87"/>
        <v>24.075000000000003</v>
      </c>
    </row>
    <row r="5615" spans="1:5" x14ac:dyDescent="0.35">
      <c r="A5615" t="s">
        <v>4</v>
      </c>
      <c r="B5615" t="s">
        <v>5618</v>
      </c>
      <c r="C5615" s="2">
        <v>340</v>
      </c>
      <c r="D5615" s="2">
        <v>34.6</v>
      </c>
      <c r="E5615" s="2">
        <f t="shared" si="87"/>
        <v>23.975000000000001</v>
      </c>
    </row>
    <row r="5616" spans="1:5" x14ac:dyDescent="0.35">
      <c r="A5616" t="s">
        <v>4</v>
      </c>
      <c r="B5616" t="s">
        <v>5619</v>
      </c>
      <c r="C5616" s="2">
        <v>340</v>
      </c>
      <c r="D5616" s="2">
        <v>34.700000000000003</v>
      </c>
      <c r="E5616" s="2">
        <f t="shared" si="87"/>
        <v>24.075000000000003</v>
      </c>
    </row>
    <row r="5617" spans="1:5" x14ac:dyDescent="0.35">
      <c r="A5617" t="s">
        <v>4</v>
      </c>
      <c r="B5617" t="s">
        <v>5620</v>
      </c>
      <c r="C5617" s="2">
        <v>340</v>
      </c>
      <c r="D5617" s="2">
        <v>34.700000000000003</v>
      </c>
      <c r="E5617" s="2">
        <f t="shared" si="87"/>
        <v>24.075000000000003</v>
      </c>
    </row>
    <row r="5618" spans="1:5" x14ac:dyDescent="0.35">
      <c r="A5618" t="s">
        <v>4</v>
      </c>
      <c r="B5618" t="s">
        <v>5621</v>
      </c>
      <c r="C5618" s="2">
        <v>340</v>
      </c>
      <c r="D5618" s="2">
        <v>34.6</v>
      </c>
      <c r="E5618" s="2">
        <f t="shared" si="87"/>
        <v>23.975000000000001</v>
      </c>
    </row>
    <row r="5619" spans="1:5" x14ac:dyDescent="0.35">
      <c r="A5619" t="s">
        <v>4</v>
      </c>
      <c r="B5619" t="s">
        <v>5622</v>
      </c>
      <c r="C5619" s="2">
        <v>340</v>
      </c>
      <c r="D5619" s="2">
        <v>34.700000000000003</v>
      </c>
      <c r="E5619" s="2">
        <f t="shared" si="87"/>
        <v>24.075000000000003</v>
      </c>
    </row>
    <row r="5620" spans="1:5" x14ac:dyDescent="0.35">
      <c r="A5620" t="s">
        <v>4</v>
      </c>
      <c r="B5620" t="s">
        <v>5623</v>
      </c>
      <c r="C5620" s="2">
        <v>340</v>
      </c>
      <c r="D5620" s="2">
        <v>34.700000000000003</v>
      </c>
      <c r="E5620" s="2">
        <f t="shared" si="87"/>
        <v>24.075000000000003</v>
      </c>
    </row>
    <row r="5621" spans="1:5" x14ac:dyDescent="0.35">
      <c r="A5621" t="s">
        <v>4</v>
      </c>
      <c r="B5621" t="s">
        <v>5624</v>
      </c>
      <c r="C5621" s="2">
        <v>340</v>
      </c>
      <c r="D5621" s="2">
        <v>34.700000000000003</v>
      </c>
      <c r="E5621" s="2">
        <f t="shared" si="87"/>
        <v>24.075000000000003</v>
      </c>
    </row>
    <row r="5622" spans="1:5" x14ac:dyDescent="0.35">
      <c r="A5622" t="s">
        <v>4</v>
      </c>
      <c r="B5622" t="s">
        <v>5625</v>
      </c>
      <c r="C5622" s="2">
        <v>341</v>
      </c>
      <c r="D5622" s="2">
        <v>34.700000000000003</v>
      </c>
      <c r="E5622" s="2">
        <f t="shared" si="87"/>
        <v>24.043750000000003</v>
      </c>
    </row>
    <row r="5623" spans="1:5" x14ac:dyDescent="0.35">
      <c r="A5623" t="s">
        <v>4</v>
      </c>
      <c r="B5623" t="s">
        <v>5626</v>
      </c>
      <c r="C5623" s="2">
        <v>341</v>
      </c>
      <c r="D5623" s="2">
        <v>34.700000000000003</v>
      </c>
      <c r="E5623" s="2">
        <f t="shared" si="87"/>
        <v>24.043750000000003</v>
      </c>
    </row>
    <row r="5624" spans="1:5" x14ac:dyDescent="0.35">
      <c r="A5624" t="s">
        <v>4</v>
      </c>
      <c r="B5624" t="s">
        <v>5627</v>
      </c>
      <c r="C5624" s="2">
        <v>341</v>
      </c>
      <c r="D5624" s="2">
        <v>34.700000000000003</v>
      </c>
      <c r="E5624" s="2">
        <f t="shared" si="87"/>
        <v>24.043750000000003</v>
      </c>
    </row>
    <row r="5625" spans="1:5" x14ac:dyDescent="0.35">
      <c r="A5625" t="s">
        <v>4</v>
      </c>
      <c r="B5625" t="s">
        <v>5628</v>
      </c>
      <c r="C5625" s="2">
        <v>341</v>
      </c>
      <c r="D5625" s="2">
        <v>34.700000000000003</v>
      </c>
      <c r="E5625" s="2">
        <f t="shared" si="87"/>
        <v>24.043750000000003</v>
      </c>
    </row>
    <row r="5626" spans="1:5" x14ac:dyDescent="0.35">
      <c r="A5626" t="s">
        <v>4</v>
      </c>
      <c r="B5626" t="s">
        <v>5629</v>
      </c>
      <c r="C5626" s="2">
        <v>341</v>
      </c>
      <c r="D5626" s="2">
        <v>34.700000000000003</v>
      </c>
      <c r="E5626" s="2">
        <f t="shared" si="87"/>
        <v>24.043750000000003</v>
      </c>
    </row>
    <row r="5627" spans="1:5" x14ac:dyDescent="0.35">
      <c r="A5627" t="s">
        <v>4</v>
      </c>
      <c r="B5627" t="s">
        <v>5630</v>
      </c>
      <c r="C5627" s="2">
        <v>341</v>
      </c>
      <c r="D5627" s="2">
        <v>34.700000000000003</v>
      </c>
      <c r="E5627" s="2">
        <f t="shared" si="87"/>
        <v>24.043750000000003</v>
      </c>
    </row>
    <row r="5628" spans="1:5" x14ac:dyDescent="0.35">
      <c r="A5628" t="s">
        <v>4</v>
      </c>
      <c r="B5628" t="s">
        <v>5631</v>
      </c>
      <c r="C5628" s="2">
        <v>341</v>
      </c>
      <c r="D5628" s="2">
        <v>34.700000000000003</v>
      </c>
      <c r="E5628" s="2">
        <f t="shared" si="87"/>
        <v>24.043750000000003</v>
      </c>
    </row>
    <row r="5629" spans="1:5" x14ac:dyDescent="0.35">
      <c r="A5629" t="s">
        <v>4</v>
      </c>
      <c r="B5629" t="s">
        <v>5632</v>
      </c>
      <c r="C5629" s="2">
        <v>341</v>
      </c>
      <c r="D5629" s="2">
        <v>34.700000000000003</v>
      </c>
      <c r="E5629" s="2">
        <f t="shared" si="87"/>
        <v>24.043750000000003</v>
      </c>
    </row>
    <row r="5630" spans="1:5" x14ac:dyDescent="0.35">
      <c r="A5630" t="s">
        <v>4</v>
      </c>
      <c r="B5630" t="s">
        <v>5633</v>
      </c>
      <c r="C5630" s="2">
        <v>341</v>
      </c>
      <c r="D5630" s="2">
        <v>34.700000000000003</v>
      </c>
      <c r="E5630" s="2">
        <f t="shared" si="87"/>
        <v>24.043750000000003</v>
      </c>
    </row>
    <row r="5631" spans="1:5" x14ac:dyDescent="0.35">
      <c r="A5631" t="s">
        <v>4</v>
      </c>
      <c r="B5631" t="s">
        <v>5634</v>
      </c>
      <c r="C5631" s="2">
        <v>341</v>
      </c>
      <c r="D5631" s="2">
        <v>34.700000000000003</v>
      </c>
      <c r="E5631" s="2">
        <f t="shared" si="87"/>
        <v>24.043750000000003</v>
      </c>
    </row>
    <row r="5632" spans="1:5" x14ac:dyDescent="0.35">
      <c r="A5632" t="s">
        <v>4</v>
      </c>
      <c r="B5632" t="s">
        <v>5635</v>
      </c>
      <c r="C5632" s="2">
        <v>341</v>
      </c>
      <c r="D5632" s="2">
        <v>34.700000000000003</v>
      </c>
      <c r="E5632" s="2">
        <f t="shared" si="87"/>
        <v>24.043750000000003</v>
      </c>
    </row>
    <row r="5633" spans="1:5" x14ac:dyDescent="0.35">
      <c r="A5633" t="s">
        <v>4</v>
      </c>
      <c r="B5633" t="s">
        <v>5636</v>
      </c>
      <c r="C5633" s="2">
        <v>341</v>
      </c>
      <c r="D5633" s="2">
        <v>34.700000000000003</v>
      </c>
      <c r="E5633" s="2">
        <f t="shared" si="87"/>
        <v>24.043750000000003</v>
      </c>
    </row>
    <row r="5634" spans="1:5" x14ac:dyDescent="0.35">
      <c r="A5634" t="s">
        <v>4</v>
      </c>
      <c r="B5634" t="s">
        <v>5637</v>
      </c>
      <c r="C5634" s="2">
        <v>341</v>
      </c>
      <c r="D5634" s="2">
        <v>34.700000000000003</v>
      </c>
      <c r="E5634" s="2">
        <f t="shared" si="87"/>
        <v>24.043750000000003</v>
      </c>
    </row>
    <row r="5635" spans="1:5" x14ac:dyDescent="0.35">
      <c r="A5635" t="s">
        <v>4</v>
      </c>
      <c r="B5635" t="s">
        <v>5638</v>
      </c>
      <c r="C5635" s="2">
        <v>341</v>
      </c>
      <c r="D5635" s="2">
        <v>34.700000000000003</v>
      </c>
      <c r="E5635" s="2">
        <f t="shared" ref="E5635:E5698" si="88">D5635-C5635*((45-20)/800)</f>
        <v>24.043750000000003</v>
      </c>
    </row>
    <row r="5636" spans="1:5" x14ac:dyDescent="0.35">
      <c r="A5636" t="s">
        <v>4</v>
      </c>
      <c r="B5636" t="s">
        <v>5639</v>
      </c>
      <c r="C5636" s="2">
        <v>342</v>
      </c>
      <c r="D5636" s="2">
        <v>34.799999999999997</v>
      </c>
      <c r="E5636" s="2">
        <f t="shared" si="88"/>
        <v>24.112499999999997</v>
      </c>
    </row>
    <row r="5637" spans="1:5" x14ac:dyDescent="0.35">
      <c r="A5637" t="s">
        <v>4</v>
      </c>
      <c r="B5637" t="s">
        <v>5640</v>
      </c>
      <c r="C5637" s="2">
        <v>342</v>
      </c>
      <c r="D5637" s="2">
        <v>34.700000000000003</v>
      </c>
      <c r="E5637" s="2">
        <f t="shared" si="88"/>
        <v>24.012500000000003</v>
      </c>
    </row>
    <row r="5638" spans="1:5" x14ac:dyDescent="0.35">
      <c r="A5638" t="s">
        <v>4</v>
      </c>
      <c r="B5638" t="s">
        <v>5641</v>
      </c>
      <c r="C5638" s="2">
        <v>342</v>
      </c>
      <c r="D5638" s="2">
        <v>34.700000000000003</v>
      </c>
      <c r="E5638" s="2">
        <f t="shared" si="88"/>
        <v>24.012500000000003</v>
      </c>
    </row>
    <row r="5639" spans="1:5" x14ac:dyDescent="0.35">
      <c r="A5639" t="s">
        <v>4</v>
      </c>
      <c r="B5639" t="s">
        <v>5642</v>
      </c>
      <c r="C5639" s="2">
        <v>342</v>
      </c>
      <c r="D5639" s="2">
        <v>34.799999999999997</v>
      </c>
      <c r="E5639" s="2">
        <f t="shared" si="88"/>
        <v>24.112499999999997</v>
      </c>
    </row>
    <row r="5640" spans="1:5" x14ac:dyDescent="0.35">
      <c r="A5640" t="s">
        <v>4</v>
      </c>
      <c r="B5640" t="s">
        <v>5643</v>
      </c>
      <c r="C5640" s="2">
        <v>342</v>
      </c>
      <c r="D5640" s="2">
        <v>34.700000000000003</v>
      </c>
      <c r="E5640" s="2">
        <f t="shared" si="88"/>
        <v>24.012500000000003</v>
      </c>
    </row>
    <row r="5641" spans="1:5" x14ac:dyDescent="0.35">
      <c r="A5641" t="s">
        <v>4</v>
      </c>
      <c r="B5641" t="s">
        <v>5644</v>
      </c>
      <c r="C5641" s="2">
        <v>342</v>
      </c>
      <c r="D5641" s="2">
        <v>34.700000000000003</v>
      </c>
      <c r="E5641" s="2">
        <f t="shared" si="88"/>
        <v>24.012500000000003</v>
      </c>
    </row>
    <row r="5642" spans="1:5" x14ac:dyDescent="0.35">
      <c r="A5642" t="s">
        <v>4</v>
      </c>
      <c r="B5642" t="s">
        <v>5645</v>
      </c>
      <c r="C5642" s="2">
        <v>342</v>
      </c>
      <c r="D5642" s="2">
        <v>34.799999999999997</v>
      </c>
      <c r="E5642" s="2">
        <f t="shared" si="88"/>
        <v>24.112499999999997</v>
      </c>
    </row>
    <row r="5643" spans="1:5" x14ac:dyDescent="0.35">
      <c r="A5643" t="s">
        <v>4</v>
      </c>
      <c r="B5643" t="s">
        <v>5646</v>
      </c>
      <c r="C5643" s="2">
        <v>342</v>
      </c>
      <c r="D5643" s="2">
        <v>34.700000000000003</v>
      </c>
      <c r="E5643" s="2">
        <f t="shared" si="88"/>
        <v>24.012500000000003</v>
      </c>
    </row>
    <row r="5644" spans="1:5" x14ac:dyDescent="0.35">
      <c r="A5644" t="s">
        <v>4</v>
      </c>
      <c r="B5644" t="s">
        <v>5647</v>
      </c>
      <c r="C5644" s="2">
        <v>342</v>
      </c>
      <c r="D5644" s="2">
        <v>34.799999999999997</v>
      </c>
      <c r="E5644" s="2">
        <f t="shared" si="88"/>
        <v>24.112499999999997</v>
      </c>
    </row>
    <row r="5645" spans="1:5" x14ac:dyDescent="0.35">
      <c r="A5645" t="s">
        <v>4</v>
      </c>
      <c r="B5645" t="s">
        <v>5648</v>
      </c>
      <c r="C5645" s="2">
        <v>342</v>
      </c>
      <c r="D5645" s="2">
        <v>34.799999999999997</v>
      </c>
      <c r="E5645" s="2">
        <f t="shared" si="88"/>
        <v>24.112499999999997</v>
      </c>
    </row>
    <row r="5646" spans="1:5" x14ac:dyDescent="0.35">
      <c r="A5646" t="s">
        <v>4</v>
      </c>
      <c r="B5646" t="s">
        <v>5649</v>
      </c>
      <c r="C5646" s="2">
        <v>342</v>
      </c>
      <c r="D5646" s="2">
        <v>34.700000000000003</v>
      </c>
      <c r="E5646" s="2">
        <f t="shared" si="88"/>
        <v>24.012500000000003</v>
      </c>
    </row>
    <row r="5647" spans="1:5" x14ac:dyDescent="0.35">
      <c r="A5647" t="s">
        <v>4</v>
      </c>
      <c r="B5647" t="s">
        <v>5650</v>
      </c>
      <c r="C5647" s="2">
        <v>342</v>
      </c>
      <c r="D5647" s="2">
        <v>34.799999999999997</v>
      </c>
      <c r="E5647" s="2">
        <f t="shared" si="88"/>
        <v>24.112499999999997</v>
      </c>
    </row>
    <row r="5648" spans="1:5" x14ac:dyDescent="0.35">
      <c r="A5648" t="s">
        <v>4</v>
      </c>
      <c r="B5648" t="s">
        <v>5651</v>
      </c>
      <c r="C5648" s="2">
        <v>342</v>
      </c>
      <c r="D5648" s="2">
        <v>34.799999999999997</v>
      </c>
      <c r="E5648" s="2">
        <f t="shared" si="88"/>
        <v>24.112499999999997</v>
      </c>
    </row>
    <row r="5649" spans="1:5" x14ac:dyDescent="0.35">
      <c r="A5649" t="s">
        <v>4</v>
      </c>
      <c r="B5649" t="s">
        <v>5652</v>
      </c>
      <c r="C5649" s="2">
        <v>342</v>
      </c>
      <c r="D5649" s="2">
        <v>34.799999999999997</v>
      </c>
      <c r="E5649" s="2">
        <f t="shared" si="88"/>
        <v>24.112499999999997</v>
      </c>
    </row>
    <row r="5650" spans="1:5" x14ac:dyDescent="0.35">
      <c r="A5650" t="s">
        <v>4</v>
      </c>
      <c r="B5650" t="s">
        <v>5653</v>
      </c>
      <c r="C5650" s="2">
        <v>343</v>
      </c>
      <c r="D5650" s="2">
        <v>34.799999999999997</v>
      </c>
      <c r="E5650" s="2">
        <f t="shared" si="88"/>
        <v>24.081249999999997</v>
      </c>
    </row>
    <row r="5651" spans="1:5" x14ac:dyDescent="0.35">
      <c r="A5651" t="s">
        <v>4</v>
      </c>
      <c r="B5651" t="s">
        <v>5654</v>
      </c>
      <c r="C5651" s="2">
        <v>343</v>
      </c>
      <c r="D5651" s="2">
        <v>34.799999999999997</v>
      </c>
      <c r="E5651" s="2">
        <f t="shared" si="88"/>
        <v>24.081249999999997</v>
      </c>
    </row>
    <row r="5652" spans="1:5" x14ac:dyDescent="0.35">
      <c r="A5652" t="s">
        <v>4</v>
      </c>
      <c r="B5652" t="s">
        <v>5655</v>
      </c>
      <c r="C5652" s="2">
        <v>343</v>
      </c>
      <c r="D5652" s="2">
        <v>34.799999999999997</v>
      </c>
      <c r="E5652" s="2">
        <f t="shared" si="88"/>
        <v>24.081249999999997</v>
      </c>
    </row>
    <row r="5653" spans="1:5" x14ac:dyDescent="0.35">
      <c r="A5653" t="s">
        <v>4</v>
      </c>
      <c r="B5653" t="s">
        <v>5656</v>
      </c>
      <c r="C5653" s="2">
        <v>343</v>
      </c>
      <c r="D5653" s="2">
        <v>34.799999999999997</v>
      </c>
      <c r="E5653" s="2">
        <f t="shared" si="88"/>
        <v>24.081249999999997</v>
      </c>
    </row>
    <row r="5654" spans="1:5" x14ac:dyDescent="0.35">
      <c r="A5654" t="s">
        <v>4</v>
      </c>
      <c r="B5654" t="s">
        <v>5657</v>
      </c>
      <c r="C5654" s="2">
        <v>343</v>
      </c>
      <c r="D5654" s="2">
        <v>34.799999999999997</v>
      </c>
      <c r="E5654" s="2">
        <f t="shared" si="88"/>
        <v>24.081249999999997</v>
      </c>
    </row>
    <row r="5655" spans="1:5" x14ac:dyDescent="0.35">
      <c r="A5655" t="s">
        <v>4</v>
      </c>
      <c r="B5655" t="s">
        <v>5658</v>
      </c>
      <c r="C5655" s="2">
        <v>343</v>
      </c>
      <c r="D5655" s="2">
        <v>34.799999999999997</v>
      </c>
      <c r="E5655" s="2">
        <f t="shared" si="88"/>
        <v>24.081249999999997</v>
      </c>
    </row>
    <row r="5656" spans="1:5" x14ac:dyDescent="0.35">
      <c r="A5656" t="s">
        <v>4</v>
      </c>
      <c r="B5656" t="s">
        <v>5659</v>
      </c>
      <c r="C5656" s="2">
        <v>343</v>
      </c>
      <c r="D5656" s="2">
        <v>34.799999999999997</v>
      </c>
      <c r="E5656" s="2">
        <f t="shared" si="88"/>
        <v>24.081249999999997</v>
      </c>
    </row>
    <row r="5657" spans="1:5" x14ac:dyDescent="0.35">
      <c r="A5657" t="s">
        <v>4</v>
      </c>
      <c r="B5657" t="s">
        <v>5660</v>
      </c>
      <c r="C5657" s="2">
        <v>343</v>
      </c>
      <c r="D5657" s="2">
        <v>34.799999999999997</v>
      </c>
      <c r="E5657" s="2">
        <f t="shared" si="88"/>
        <v>24.081249999999997</v>
      </c>
    </row>
    <row r="5658" spans="1:5" x14ac:dyDescent="0.35">
      <c r="A5658" t="s">
        <v>4</v>
      </c>
      <c r="B5658" t="s">
        <v>5661</v>
      </c>
      <c r="C5658" s="2">
        <v>343</v>
      </c>
      <c r="D5658" s="2">
        <v>34.799999999999997</v>
      </c>
      <c r="E5658" s="2">
        <f t="shared" si="88"/>
        <v>24.081249999999997</v>
      </c>
    </row>
    <row r="5659" spans="1:5" x14ac:dyDescent="0.35">
      <c r="A5659" t="s">
        <v>4</v>
      </c>
      <c r="B5659" t="s">
        <v>5662</v>
      </c>
      <c r="C5659" s="2">
        <v>343</v>
      </c>
      <c r="D5659" s="2">
        <v>34.799999999999997</v>
      </c>
      <c r="E5659" s="2">
        <f t="shared" si="88"/>
        <v>24.081249999999997</v>
      </c>
    </row>
    <row r="5660" spans="1:5" x14ac:dyDescent="0.35">
      <c r="A5660" t="s">
        <v>4</v>
      </c>
      <c r="B5660" t="s">
        <v>5663</v>
      </c>
      <c r="C5660" s="2">
        <v>343</v>
      </c>
      <c r="D5660" s="2">
        <v>34.799999999999997</v>
      </c>
      <c r="E5660" s="2">
        <f t="shared" si="88"/>
        <v>24.081249999999997</v>
      </c>
    </row>
    <row r="5661" spans="1:5" x14ac:dyDescent="0.35">
      <c r="A5661" t="s">
        <v>4</v>
      </c>
      <c r="B5661" t="s">
        <v>5664</v>
      </c>
      <c r="C5661" s="2">
        <v>343</v>
      </c>
      <c r="D5661" s="2">
        <v>34.799999999999997</v>
      </c>
      <c r="E5661" s="2">
        <f t="shared" si="88"/>
        <v>24.081249999999997</v>
      </c>
    </row>
    <row r="5662" spans="1:5" x14ac:dyDescent="0.35">
      <c r="A5662" t="s">
        <v>4</v>
      </c>
      <c r="B5662" t="s">
        <v>5665</v>
      </c>
      <c r="C5662" s="2">
        <v>343</v>
      </c>
      <c r="D5662" s="2">
        <v>34.799999999999997</v>
      </c>
      <c r="E5662" s="2">
        <f t="shared" si="88"/>
        <v>24.081249999999997</v>
      </c>
    </row>
    <row r="5663" spans="1:5" x14ac:dyDescent="0.35">
      <c r="A5663" t="s">
        <v>4</v>
      </c>
      <c r="B5663" t="s">
        <v>5666</v>
      </c>
      <c r="C5663" s="2">
        <v>343</v>
      </c>
      <c r="D5663" s="2">
        <v>34.799999999999997</v>
      </c>
      <c r="E5663" s="2">
        <f t="shared" si="88"/>
        <v>24.081249999999997</v>
      </c>
    </row>
    <row r="5664" spans="1:5" x14ac:dyDescent="0.35">
      <c r="A5664" t="s">
        <v>4</v>
      </c>
      <c r="B5664" t="s">
        <v>5667</v>
      </c>
      <c r="C5664" s="2">
        <v>343</v>
      </c>
      <c r="D5664" s="2">
        <v>34.799999999999997</v>
      </c>
      <c r="E5664" s="2">
        <f t="shared" si="88"/>
        <v>24.081249999999997</v>
      </c>
    </row>
    <row r="5665" spans="1:5" x14ac:dyDescent="0.35">
      <c r="A5665" t="s">
        <v>4</v>
      </c>
      <c r="B5665" t="s">
        <v>5668</v>
      </c>
      <c r="C5665" s="2">
        <v>343</v>
      </c>
      <c r="D5665" s="2">
        <v>34.799999999999997</v>
      </c>
      <c r="E5665" s="2">
        <f t="shared" si="88"/>
        <v>24.081249999999997</v>
      </c>
    </row>
    <row r="5666" spans="1:5" x14ac:dyDescent="0.35">
      <c r="A5666" t="s">
        <v>4</v>
      </c>
      <c r="B5666" t="s">
        <v>5669</v>
      </c>
      <c r="C5666" s="2">
        <v>344</v>
      </c>
      <c r="D5666" s="2">
        <v>34.9</v>
      </c>
      <c r="E5666" s="2">
        <f t="shared" si="88"/>
        <v>24.15</v>
      </c>
    </row>
    <row r="5667" spans="1:5" x14ac:dyDescent="0.35">
      <c r="A5667" t="s">
        <v>4</v>
      </c>
      <c r="B5667" t="s">
        <v>5670</v>
      </c>
      <c r="C5667" s="2">
        <v>344</v>
      </c>
      <c r="D5667" s="2">
        <v>34.799999999999997</v>
      </c>
      <c r="E5667" s="2">
        <f t="shared" si="88"/>
        <v>24.049999999999997</v>
      </c>
    </row>
    <row r="5668" spans="1:5" x14ac:dyDescent="0.35">
      <c r="A5668" t="s">
        <v>4</v>
      </c>
      <c r="B5668" t="s">
        <v>5671</v>
      </c>
      <c r="C5668" s="2">
        <v>344</v>
      </c>
      <c r="D5668" s="2">
        <v>34.799999999999997</v>
      </c>
      <c r="E5668" s="2">
        <f t="shared" si="88"/>
        <v>24.049999999999997</v>
      </c>
    </row>
    <row r="5669" spans="1:5" x14ac:dyDescent="0.35">
      <c r="A5669" t="s">
        <v>4</v>
      </c>
      <c r="B5669" t="s">
        <v>5672</v>
      </c>
      <c r="C5669" s="2">
        <v>344</v>
      </c>
      <c r="D5669" s="2">
        <v>34.9</v>
      </c>
      <c r="E5669" s="2">
        <f t="shared" si="88"/>
        <v>24.15</v>
      </c>
    </row>
    <row r="5670" spans="1:5" x14ac:dyDescent="0.35">
      <c r="A5670" t="s">
        <v>4</v>
      </c>
      <c r="B5670" t="s">
        <v>5673</v>
      </c>
      <c r="C5670" s="2">
        <v>344</v>
      </c>
      <c r="D5670" s="2">
        <v>34.799999999999997</v>
      </c>
      <c r="E5670" s="2">
        <f t="shared" si="88"/>
        <v>24.049999999999997</v>
      </c>
    </row>
    <row r="5671" spans="1:5" x14ac:dyDescent="0.35">
      <c r="A5671" t="s">
        <v>4</v>
      </c>
      <c r="B5671" t="s">
        <v>5674</v>
      </c>
      <c r="C5671" s="2">
        <v>344</v>
      </c>
      <c r="D5671" s="2">
        <v>34.9</v>
      </c>
      <c r="E5671" s="2">
        <f t="shared" si="88"/>
        <v>24.15</v>
      </c>
    </row>
    <row r="5672" spans="1:5" x14ac:dyDescent="0.35">
      <c r="A5672" t="s">
        <v>4</v>
      </c>
      <c r="B5672" t="s">
        <v>5675</v>
      </c>
      <c r="C5672" s="2">
        <v>344</v>
      </c>
      <c r="D5672" s="2">
        <v>34.9</v>
      </c>
      <c r="E5672" s="2">
        <f t="shared" si="88"/>
        <v>24.15</v>
      </c>
    </row>
    <row r="5673" spans="1:5" x14ac:dyDescent="0.35">
      <c r="A5673" t="s">
        <v>4</v>
      </c>
      <c r="B5673" t="s">
        <v>5676</v>
      </c>
      <c r="C5673" s="2">
        <v>344</v>
      </c>
      <c r="D5673" s="2">
        <v>34.9</v>
      </c>
      <c r="E5673" s="2">
        <f t="shared" si="88"/>
        <v>24.15</v>
      </c>
    </row>
    <row r="5674" spans="1:5" x14ac:dyDescent="0.35">
      <c r="A5674" t="s">
        <v>4</v>
      </c>
      <c r="B5674" t="s">
        <v>5677</v>
      </c>
      <c r="C5674" s="2">
        <v>344</v>
      </c>
      <c r="D5674" s="2">
        <v>34.799999999999997</v>
      </c>
      <c r="E5674" s="2">
        <f t="shared" si="88"/>
        <v>24.049999999999997</v>
      </c>
    </row>
    <row r="5675" spans="1:5" x14ac:dyDescent="0.35">
      <c r="A5675" t="s">
        <v>4</v>
      </c>
      <c r="B5675" t="s">
        <v>5678</v>
      </c>
      <c r="C5675" s="2">
        <v>344</v>
      </c>
      <c r="D5675" s="2">
        <v>34.9</v>
      </c>
      <c r="E5675" s="2">
        <f t="shared" si="88"/>
        <v>24.15</v>
      </c>
    </row>
    <row r="5676" spans="1:5" x14ac:dyDescent="0.35">
      <c r="A5676" t="s">
        <v>4</v>
      </c>
      <c r="B5676" t="s">
        <v>5679</v>
      </c>
      <c r="C5676" s="2">
        <v>344</v>
      </c>
      <c r="D5676" s="2">
        <v>34.9</v>
      </c>
      <c r="E5676" s="2">
        <f t="shared" si="88"/>
        <v>24.15</v>
      </c>
    </row>
    <row r="5677" spans="1:5" x14ac:dyDescent="0.35">
      <c r="A5677" t="s">
        <v>4</v>
      </c>
      <c r="B5677" t="s">
        <v>5680</v>
      </c>
      <c r="C5677" s="2">
        <v>344</v>
      </c>
      <c r="D5677" s="2">
        <v>34.9</v>
      </c>
      <c r="E5677" s="2">
        <f t="shared" si="88"/>
        <v>24.15</v>
      </c>
    </row>
    <row r="5678" spans="1:5" x14ac:dyDescent="0.35">
      <c r="A5678" t="s">
        <v>4</v>
      </c>
      <c r="B5678" t="s">
        <v>5681</v>
      </c>
      <c r="C5678" s="2">
        <v>344</v>
      </c>
      <c r="D5678" s="2">
        <v>34.9</v>
      </c>
      <c r="E5678" s="2">
        <f t="shared" si="88"/>
        <v>24.15</v>
      </c>
    </row>
    <row r="5679" spans="1:5" x14ac:dyDescent="0.35">
      <c r="A5679" t="s">
        <v>4</v>
      </c>
      <c r="B5679" t="s">
        <v>5682</v>
      </c>
      <c r="C5679" s="2">
        <v>344</v>
      </c>
      <c r="D5679" s="2">
        <v>34.9</v>
      </c>
      <c r="E5679" s="2">
        <f t="shared" si="88"/>
        <v>24.15</v>
      </c>
    </row>
    <row r="5680" spans="1:5" x14ac:dyDescent="0.35">
      <c r="A5680" t="s">
        <v>4</v>
      </c>
      <c r="B5680" t="s">
        <v>5683</v>
      </c>
      <c r="C5680" s="2">
        <v>344</v>
      </c>
      <c r="D5680" s="2">
        <v>34.9</v>
      </c>
      <c r="E5680" s="2">
        <f t="shared" si="88"/>
        <v>24.15</v>
      </c>
    </row>
    <row r="5681" spans="1:5" x14ac:dyDescent="0.35">
      <c r="A5681" t="s">
        <v>4</v>
      </c>
      <c r="B5681" t="s">
        <v>5684</v>
      </c>
      <c r="C5681" s="2">
        <v>344</v>
      </c>
      <c r="D5681" s="2">
        <v>34.9</v>
      </c>
      <c r="E5681" s="2">
        <f t="shared" si="88"/>
        <v>24.15</v>
      </c>
    </row>
    <row r="5682" spans="1:5" x14ac:dyDescent="0.35">
      <c r="A5682" t="s">
        <v>4</v>
      </c>
      <c r="B5682" t="s">
        <v>5685</v>
      </c>
      <c r="C5682" s="2">
        <v>344</v>
      </c>
      <c r="D5682" s="2">
        <v>34.9</v>
      </c>
      <c r="E5682" s="2">
        <f t="shared" si="88"/>
        <v>24.15</v>
      </c>
    </row>
    <row r="5683" spans="1:5" x14ac:dyDescent="0.35">
      <c r="A5683" t="s">
        <v>4</v>
      </c>
      <c r="B5683" t="s">
        <v>5686</v>
      </c>
      <c r="C5683" s="2">
        <v>345</v>
      </c>
      <c r="D5683" s="2">
        <v>34.9</v>
      </c>
      <c r="E5683" s="2">
        <f t="shared" si="88"/>
        <v>24.118749999999999</v>
      </c>
    </row>
    <row r="5684" spans="1:5" x14ac:dyDescent="0.35">
      <c r="A5684" t="s">
        <v>4</v>
      </c>
      <c r="B5684" t="s">
        <v>5687</v>
      </c>
      <c r="C5684" s="2">
        <v>345</v>
      </c>
      <c r="D5684" s="2">
        <v>34.9</v>
      </c>
      <c r="E5684" s="2">
        <f t="shared" si="88"/>
        <v>24.118749999999999</v>
      </c>
    </row>
    <row r="5685" spans="1:5" x14ac:dyDescent="0.35">
      <c r="A5685" t="s">
        <v>4</v>
      </c>
      <c r="B5685" t="s">
        <v>5688</v>
      </c>
      <c r="C5685" s="2">
        <v>345</v>
      </c>
      <c r="D5685" s="2">
        <v>35</v>
      </c>
      <c r="E5685" s="2">
        <f t="shared" si="88"/>
        <v>24.21875</v>
      </c>
    </row>
    <row r="5686" spans="1:5" x14ac:dyDescent="0.35">
      <c r="A5686" t="s">
        <v>4</v>
      </c>
      <c r="B5686" t="s">
        <v>5689</v>
      </c>
      <c r="C5686" s="2">
        <v>345</v>
      </c>
      <c r="D5686" s="2">
        <v>34.9</v>
      </c>
      <c r="E5686" s="2">
        <f t="shared" si="88"/>
        <v>24.118749999999999</v>
      </c>
    </row>
    <row r="5687" spans="1:5" x14ac:dyDescent="0.35">
      <c r="A5687" t="s">
        <v>4</v>
      </c>
      <c r="B5687" t="s">
        <v>5690</v>
      </c>
      <c r="C5687" s="2">
        <v>345</v>
      </c>
      <c r="D5687" s="2">
        <v>34.9</v>
      </c>
      <c r="E5687" s="2">
        <f t="shared" si="88"/>
        <v>24.118749999999999</v>
      </c>
    </row>
    <row r="5688" spans="1:5" x14ac:dyDescent="0.35">
      <c r="A5688" t="s">
        <v>4</v>
      </c>
      <c r="B5688" t="s">
        <v>5691</v>
      </c>
      <c r="C5688" s="2">
        <v>345</v>
      </c>
      <c r="D5688" s="2">
        <v>34.9</v>
      </c>
      <c r="E5688" s="2">
        <f t="shared" si="88"/>
        <v>24.118749999999999</v>
      </c>
    </row>
    <row r="5689" spans="1:5" x14ac:dyDescent="0.35">
      <c r="A5689" t="s">
        <v>4</v>
      </c>
      <c r="B5689" t="s">
        <v>5692</v>
      </c>
      <c r="C5689" s="2">
        <v>345</v>
      </c>
      <c r="D5689" s="2">
        <v>35</v>
      </c>
      <c r="E5689" s="2">
        <f t="shared" si="88"/>
        <v>24.21875</v>
      </c>
    </row>
    <row r="5690" spans="1:5" x14ac:dyDescent="0.35">
      <c r="A5690" t="s">
        <v>4</v>
      </c>
      <c r="B5690" t="s">
        <v>5693</v>
      </c>
      <c r="C5690" s="2">
        <v>345</v>
      </c>
      <c r="D5690" s="2">
        <v>35</v>
      </c>
      <c r="E5690" s="2">
        <f t="shared" si="88"/>
        <v>24.21875</v>
      </c>
    </row>
    <row r="5691" spans="1:5" x14ac:dyDescent="0.35">
      <c r="A5691" t="s">
        <v>4</v>
      </c>
      <c r="B5691" t="s">
        <v>5694</v>
      </c>
      <c r="C5691" s="2">
        <v>345</v>
      </c>
      <c r="D5691" s="2">
        <v>35</v>
      </c>
      <c r="E5691" s="2">
        <f t="shared" si="88"/>
        <v>24.21875</v>
      </c>
    </row>
    <row r="5692" spans="1:5" x14ac:dyDescent="0.35">
      <c r="A5692" t="s">
        <v>4</v>
      </c>
      <c r="B5692" t="s">
        <v>5695</v>
      </c>
      <c r="C5692" s="2">
        <v>345</v>
      </c>
      <c r="D5692" s="2">
        <v>35</v>
      </c>
      <c r="E5692" s="2">
        <f t="shared" si="88"/>
        <v>24.21875</v>
      </c>
    </row>
    <row r="5693" spans="1:5" x14ac:dyDescent="0.35">
      <c r="A5693" t="s">
        <v>4</v>
      </c>
      <c r="B5693" t="s">
        <v>5696</v>
      </c>
      <c r="C5693" s="2">
        <v>345</v>
      </c>
      <c r="D5693" s="2">
        <v>35</v>
      </c>
      <c r="E5693" s="2">
        <f t="shared" si="88"/>
        <v>24.21875</v>
      </c>
    </row>
    <row r="5694" spans="1:5" x14ac:dyDescent="0.35">
      <c r="A5694" t="s">
        <v>4</v>
      </c>
      <c r="B5694" t="s">
        <v>5697</v>
      </c>
      <c r="C5694" s="2">
        <v>345</v>
      </c>
      <c r="D5694" s="2">
        <v>35</v>
      </c>
      <c r="E5694" s="2">
        <f t="shared" si="88"/>
        <v>24.21875</v>
      </c>
    </row>
    <row r="5695" spans="1:5" x14ac:dyDescent="0.35">
      <c r="A5695" t="s">
        <v>4</v>
      </c>
      <c r="B5695" t="s">
        <v>5698</v>
      </c>
      <c r="C5695" s="2">
        <v>345</v>
      </c>
      <c r="D5695" s="2">
        <v>35</v>
      </c>
      <c r="E5695" s="2">
        <f t="shared" si="88"/>
        <v>24.21875</v>
      </c>
    </row>
    <row r="5696" spans="1:5" x14ac:dyDescent="0.35">
      <c r="A5696" t="s">
        <v>4</v>
      </c>
      <c r="B5696" t="s">
        <v>5699</v>
      </c>
      <c r="C5696" s="2">
        <v>345</v>
      </c>
      <c r="D5696" s="2">
        <v>35</v>
      </c>
      <c r="E5696" s="2">
        <f t="shared" si="88"/>
        <v>24.21875</v>
      </c>
    </row>
    <row r="5697" spans="1:5" x14ac:dyDescent="0.35">
      <c r="A5697" t="s">
        <v>4</v>
      </c>
      <c r="B5697" t="s">
        <v>5700</v>
      </c>
      <c r="C5697" s="2">
        <v>345</v>
      </c>
      <c r="D5697" s="2">
        <v>35</v>
      </c>
      <c r="E5697" s="2">
        <f t="shared" si="88"/>
        <v>24.21875</v>
      </c>
    </row>
    <row r="5698" spans="1:5" x14ac:dyDescent="0.35">
      <c r="A5698" t="s">
        <v>4</v>
      </c>
      <c r="B5698" t="s">
        <v>5701</v>
      </c>
      <c r="C5698" s="2">
        <v>345</v>
      </c>
      <c r="D5698" s="2">
        <v>35</v>
      </c>
      <c r="E5698" s="2">
        <f t="shared" si="88"/>
        <v>24.21875</v>
      </c>
    </row>
    <row r="5699" spans="1:5" x14ac:dyDescent="0.35">
      <c r="A5699" t="s">
        <v>4</v>
      </c>
      <c r="B5699" t="s">
        <v>5702</v>
      </c>
      <c r="C5699" s="2">
        <v>345</v>
      </c>
      <c r="D5699" s="2">
        <v>35</v>
      </c>
      <c r="E5699" s="2">
        <f t="shared" ref="E5699:E5762" si="89">D5699-C5699*((45-20)/800)</f>
        <v>24.21875</v>
      </c>
    </row>
    <row r="5700" spans="1:5" x14ac:dyDescent="0.35">
      <c r="A5700" t="s">
        <v>4</v>
      </c>
      <c r="B5700" t="s">
        <v>5703</v>
      </c>
      <c r="C5700" s="2">
        <v>345</v>
      </c>
      <c r="D5700" s="2">
        <v>35</v>
      </c>
      <c r="E5700" s="2">
        <f t="shared" si="89"/>
        <v>24.21875</v>
      </c>
    </row>
    <row r="5701" spans="1:5" x14ac:dyDescent="0.35">
      <c r="A5701" t="s">
        <v>4</v>
      </c>
      <c r="B5701" t="s">
        <v>5704</v>
      </c>
      <c r="C5701" s="2">
        <v>345</v>
      </c>
      <c r="D5701" s="2">
        <v>35</v>
      </c>
      <c r="E5701" s="2">
        <f t="shared" si="89"/>
        <v>24.21875</v>
      </c>
    </row>
    <row r="5702" spans="1:5" x14ac:dyDescent="0.35">
      <c r="A5702" t="s">
        <v>4</v>
      </c>
      <c r="B5702" t="s">
        <v>5705</v>
      </c>
      <c r="C5702" s="2">
        <v>346</v>
      </c>
      <c r="D5702" s="2">
        <v>35</v>
      </c>
      <c r="E5702" s="2">
        <f t="shared" si="89"/>
        <v>24.1875</v>
      </c>
    </row>
    <row r="5703" spans="1:5" x14ac:dyDescent="0.35">
      <c r="A5703" t="s">
        <v>4</v>
      </c>
      <c r="B5703" t="s">
        <v>5706</v>
      </c>
      <c r="C5703" s="2">
        <v>346</v>
      </c>
      <c r="D5703" s="2">
        <v>35</v>
      </c>
      <c r="E5703" s="2">
        <f t="shared" si="89"/>
        <v>24.1875</v>
      </c>
    </row>
    <row r="5704" spans="1:5" x14ac:dyDescent="0.35">
      <c r="A5704" t="s">
        <v>4</v>
      </c>
      <c r="B5704" t="s">
        <v>5707</v>
      </c>
      <c r="C5704" s="2">
        <v>346</v>
      </c>
      <c r="D5704" s="2">
        <v>35</v>
      </c>
      <c r="E5704" s="2">
        <f t="shared" si="89"/>
        <v>24.1875</v>
      </c>
    </row>
    <row r="5705" spans="1:5" x14ac:dyDescent="0.35">
      <c r="A5705" t="s">
        <v>4</v>
      </c>
      <c r="B5705" t="s">
        <v>5708</v>
      </c>
      <c r="C5705" s="2">
        <v>346</v>
      </c>
      <c r="D5705" s="2">
        <v>35</v>
      </c>
      <c r="E5705" s="2">
        <f t="shared" si="89"/>
        <v>24.1875</v>
      </c>
    </row>
    <row r="5706" spans="1:5" x14ac:dyDescent="0.35">
      <c r="A5706" t="s">
        <v>4</v>
      </c>
      <c r="B5706" t="s">
        <v>5709</v>
      </c>
      <c r="C5706" s="2">
        <v>346</v>
      </c>
      <c r="D5706" s="2">
        <v>35</v>
      </c>
      <c r="E5706" s="2">
        <f t="shared" si="89"/>
        <v>24.1875</v>
      </c>
    </row>
    <row r="5707" spans="1:5" x14ac:dyDescent="0.35">
      <c r="A5707" t="s">
        <v>4</v>
      </c>
      <c r="B5707" t="s">
        <v>5710</v>
      </c>
      <c r="C5707" s="2">
        <v>346</v>
      </c>
      <c r="D5707" s="2">
        <v>35</v>
      </c>
      <c r="E5707" s="2">
        <f t="shared" si="89"/>
        <v>24.1875</v>
      </c>
    </row>
    <row r="5708" spans="1:5" x14ac:dyDescent="0.35">
      <c r="A5708" t="s">
        <v>4</v>
      </c>
      <c r="B5708" t="s">
        <v>5711</v>
      </c>
      <c r="C5708" s="2">
        <v>346</v>
      </c>
      <c r="D5708" s="2">
        <v>35</v>
      </c>
      <c r="E5708" s="2">
        <f t="shared" si="89"/>
        <v>24.1875</v>
      </c>
    </row>
    <row r="5709" spans="1:5" x14ac:dyDescent="0.35">
      <c r="A5709" t="s">
        <v>4</v>
      </c>
      <c r="B5709" t="s">
        <v>5712</v>
      </c>
      <c r="C5709" s="2">
        <v>346</v>
      </c>
      <c r="D5709" s="2">
        <v>35.1</v>
      </c>
      <c r="E5709" s="2">
        <f t="shared" si="89"/>
        <v>24.287500000000001</v>
      </c>
    </row>
    <row r="5710" spans="1:5" x14ac:dyDescent="0.35">
      <c r="A5710" t="s">
        <v>4</v>
      </c>
      <c r="B5710" t="s">
        <v>5713</v>
      </c>
      <c r="C5710" s="2">
        <v>346</v>
      </c>
      <c r="D5710" s="2">
        <v>35.1</v>
      </c>
      <c r="E5710" s="2">
        <f t="shared" si="89"/>
        <v>24.287500000000001</v>
      </c>
    </row>
    <row r="5711" spans="1:5" x14ac:dyDescent="0.35">
      <c r="A5711" t="s">
        <v>4</v>
      </c>
      <c r="B5711" t="s">
        <v>5714</v>
      </c>
      <c r="C5711" s="2">
        <v>346</v>
      </c>
      <c r="D5711" s="2">
        <v>35.1</v>
      </c>
      <c r="E5711" s="2">
        <f t="shared" si="89"/>
        <v>24.287500000000001</v>
      </c>
    </row>
    <row r="5712" spans="1:5" x14ac:dyDescent="0.35">
      <c r="A5712" t="s">
        <v>4</v>
      </c>
      <c r="B5712" t="s">
        <v>5715</v>
      </c>
      <c r="C5712" s="2">
        <v>346</v>
      </c>
      <c r="D5712" s="2">
        <v>35</v>
      </c>
      <c r="E5712" s="2">
        <f t="shared" si="89"/>
        <v>24.1875</v>
      </c>
    </row>
    <row r="5713" spans="1:5" x14ac:dyDescent="0.35">
      <c r="A5713" t="s">
        <v>4</v>
      </c>
      <c r="B5713" t="s">
        <v>5716</v>
      </c>
      <c r="C5713" s="2">
        <v>346</v>
      </c>
      <c r="D5713" s="2">
        <v>35</v>
      </c>
      <c r="E5713" s="2">
        <f t="shared" si="89"/>
        <v>24.1875</v>
      </c>
    </row>
    <row r="5714" spans="1:5" x14ac:dyDescent="0.35">
      <c r="A5714" t="s">
        <v>4</v>
      </c>
      <c r="B5714" t="s">
        <v>5717</v>
      </c>
      <c r="C5714" s="2">
        <v>346</v>
      </c>
      <c r="D5714" s="2">
        <v>35.1</v>
      </c>
      <c r="E5714" s="2">
        <f t="shared" si="89"/>
        <v>24.287500000000001</v>
      </c>
    </row>
    <row r="5715" spans="1:5" x14ac:dyDescent="0.35">
      <c r="A5715" t="s">
        <v>4</v>
      </c>
      <c r="B5715" t="s">
        <v>5718</v>
      </c>
      <c r="C5715" s="2">
        <v>346</v>
      </c>
      <c r="D5715" s="2">
        <v>35.1</v>
      </c>
      <c r="E5715" s="2">
        <f t="shared" si="89"/>
        <v>24.287500000000001</v>
      </c>
    </row>
    <row r="5716" spans="1:5" x14ac:dyDescent="0.35">
      <c r="A5716" t="s">
        <v>4</v>
      </c>
      <c r="B5716" t="s">
        <v>5719</v>
      </c>
      <c r="C5716" s="2">
        <v>346</v>
      </c>
      <c r="D5716" s="2">
        <v>35.1</v>
      </c>
      <c r="E5716" s="2">
        <f t="shared" si="89"/>
        <v>24.287500000000001</v>
      </c>
    </row>
    <row r="5717" spans="1:5" x14ac:dyDescent="0.35">
      <c r="A5717" t="s">
        <v>4</v>
      </c>
      <c r="B5717" t="s">
        <v>5720</v>
      </c>
      <c r="C5717" s="2">
        <v>346</v>
      </c>
      <c r="D5717" s="2">
        <v>35.1</v>
      </c>
      <c r="E5717" s="2">
        <f t="shared" si="89"/>
        <v>24.287500000000001</v>
      </c>
    </row>
    <row r="5718" spans="1:5" x14ac:dyDescent="0.35">
      <c r="A5718" t="s">
        <v>4</v>
      </c>
      <c r="B5718" t="s">
        <v>5721</v>
      </c>
      <c r="C5718" s="2">
        <v>346</v>
      </c>
      <c r="D5718" s="2">
        <v>35.1</v>
      </c>
      <c r="E5718" s="2">
        <f t="shared" si="89"/>
        <v>24.287500000000001</v>
      </c>
    </row>
    <row r="5719" spans="1:5" x14ac:dyDescent="0.35">
      <c r="A5719" t="s">
        <v>4</v>
      </c>
      <c r="B5719" t="s">
        <v>5722</v>
      </c>
      <c r="C5719" s="2">
        <v>346</v>
      </c>
      <c r="D5719" s="2">
        <v>35.1</v>
      </c>
      <c r="E5719" s="2">
        <f t="shared" si="89"/>
        <v>24.287500000000001</v>
      </c>
    </row>
    <row r="5720" spans="1:5" x14ac:dyDescent="0.35">
      <c r="A5720" t="s">
        <v>4</v>
      </c>
      <c r="B5720" t="s">
        <v>5723</v>
      </c>
      <c r="C5720" s="2">
        <v>346</v>
      </c>
      <c r="D5720" s="2">
        <v>35.1</v>
      </c>
      <c r="E5720" s="2">
        <f t="shared" si="89"/>
        <v>24.287500000000001</v>
      </c>
    </row>
    <row r="5721" spans="1:5" x14ac:dyDescent="0.35">
      <c r="A5721" t="s">
        <v>4</v>
      </c>
      <c r="B5721" t="s">
        <v>5724</v>
      </c>
      <c r="C5721" s="2">
        <v>346</v>
      </c>
      <c r="D5721" s="2">
        <v>35.1</v>
      </c>
      <c r="E5721" s="2">
        <f t="shared" si="89"/>
        <v>24.287500000000001</v>
      </c>
    </row>
    <row r="5722" spans="1:5" x14ac:dyDescent="0.35">
      <c r="A5722" t="s">
        <v>4</v>
      </c>
      <c r="B5722" t="s">
        <v>5725</v>
      </c>
      <c r="C5722" s="2">
        <v>346</v>
      </c>
      <c r="D5722" s="2">
        <v>35.1</v>
      </c>
      <c r="E5722" s="2">
        <f t="shared" si="89"/>
        <v>24.287500000000001</v>
      </c>
    </row>
    <row r="5723" spans="1:5" x14ac:dyDescent="0.35">
      <c r="A5723" t="s">
        <v>4</v>
      </c>
      <c r="B5723" t="s">
        <v>5726</v>
      </c>
      <c r="C5723" s="2">
        <v>346</v>
      </c>
      <c r="D5723" s="2">
        <v>35.1</v>
      </c>
      <c r="E5723" s="2">
        <f t="shared" si="89"/>
        <v>24.287500000000001</v>
      </c>
    </row>
    <row r="5724" spans="1:5" x14ac:dyDescent="0.35">
      <c r="A5724" t="s">
        <v>4</v>
      </c>
      <c r="B5724" t="s">
        <v>5727</v>
      </c>
      <c r="C5724" s="2">
        <v>347</v>
      </c>
      <c r="D5724" s="2">
        <v>35.1</v>
      </c>
      <c r="E5724" s="2">
        <f t="shared" si="89"/>
        <v>24.256250000000001</v>
      </c>
    </row>
    <row r="5725" spans="1:5" x14ac:dyDescent="0.35">
      <c r="A5725" t="s">
        <v>4</v>
      </c>
      <c r="B5725" t="s">
        <v>5728</v>
      </c>
      <c r="C5725" s="2">
        <v>347</v>
      </c>
      <c r="D5725" s="2">
        <v>35.1</v>
      </c>
      <c r="E5725" s="2">
        <f t="shared" si="89"/>
        <v>24.256250000000001</v>
      </c>
    </row>
    <row r="5726" spans="1:5" x14ac:dyDescent="0.35">
      <c r="A5726" t="s">
        <v>4</v>
      </c>
      <c r="B5726" t="s">
        <v>5729</v>
      </c>
      <c r="C5726" s="2">
        <v>347</v>
      </c>
      <c r="D5726" s="2">
        <v>35.1</v>
      </c>
      <c r="E5726" s="2">
        <f t="shared" si="89"/>
        <v>24.256250000000001</v>
      </c>
    </row>
    <row r="5727" spans="1:5" x14ac:dyDescent="0.35">
      <c r="A5727" t="s">
        <v>4</v>
      </c>
      <c r="B5727" t="s">
        <v>5730</v>
      </c>
      <c r="C5727" s="2">
        <v>347</v>
      </c>
      <c r="D5727" s="2">
        <v>35.1</v>
      </c>
      <c r="E5727" s="2">
        <f t="shared" si="89"/>
        <v>24.256250000000001</v>
      </c>
    </row>
    <row r="5728" spans="1:5" x14ac:dyDescent="0.35">
      <c r="A5728" t="s">
        <v>4</v>
      </c>
      <c r="B5728" t="s">
        <v>5731</v>
      </c>
      <c r="C5728" s="2">
        <v>347</v>
      </c>
      <c r="D5728" s="2">
        <v>35.1</v>
      </c>
      <c r="E5728" s="2">
        <f t="shared" si="89"/>
        <v>24.256250000000001</v>
      </c>
    </row>
    <row r="5729" spans="1:5" x14ac:dyDescent="0.35">
      <c r="A5729" t="s">
        <v>4</v>
      </c>
      <c r="B5729" t="s">
        <v>5732</v>
      </c>
      <c r="C5729" s="2">
        <v>347</v>
      </c>
      <c r="D5729" s="2">
        <v>35.1</v>
      </c>
      <c r="E5729" s="2">
        <f t="shared" si="89"/>
        <v>24.256250000000001</v>
      </c>
    </row>
    <row r="5730" spans="1:5" x14ac:dyDescent="0.35">
      <c r="A5730" t="s">
        <v>4</v>
      </c>
      <c r="B5730" t="s">
        <v>5733</v>
      </c>
      <c r="C5730" s="2">
        <v>347</v>
      </c>
      <c r="D5730" s="2">
        <v>35.200000000000003</v>
      </c>
      <c r="E5730" s="2">
        <f t="shared" si="89"/>
        <v>24.356250000000003</v>
      </c>
    </row>
    <row r="5731" spans="1:5" x14ac:dyDescent="0.35">
      <c r="A5731" t="s">
        <v>4</v>
      </c>
      <c r="B5731" t="s">
        <v>5734</v>
      </c>
      <c r="C5731" s="2">
        <v>347</v>
      </c>
      <c r="D5731" s="2">
        <v>35.200000000000003</v>
      </c>
      <c r="E5731" s="2">
        <f t="shared" si="89"/>
        <v>24.356250000000003</v>
      </c>
    </row>
    <row r="5732" spans="1:5" x14ac:dyDescent="0.35">
      <c r="A5732" t="s">
        <v>4</v>
      </c>
      <c r="B5732" t="s">
        <v>5735</v>
      </c>
      <c r="C5732" s="2">
        <v>347</v>
      </c>
      <c r="D5732" s="2">
        <v>35.200000000000003</v>
      </c>
      <c r="E5732" s="2">
        <f t="shared" si="89"/>
        <v>24.356250000000003</v>
      </c>
    </row>
    <row r="5733" spans="1:5" x14ac:dyDescent="0.35">
      <c r="A5733" t="s">
        <v>4</v>
      </c>
      <c r="B5733" t="s">
        <v>5736</v>
      </c>
      <c r="C5733" s="2">
        <v>347</v>
      </c>
      <c r="D5733" s="2">
        <v>35.200000000000003</v>
      </c>
      <c r="E5733" s="2">
        <f t="shared" si="89"/>
        <v>24.356250000000003</v>
      </c>
    </row>
    <row r="5734" spans="1:5" x14ac:dyDescent="0.35">
      <c r="A5734" t="s">
        <v>4</v>
      </c>
      <c r="B5734" t="s">
        <v>5737</v>
      </c>
      <c r="C5734" s="2">
        <v>347</v>
      </c>
      <c r="D5734" s="2">
        <v>35.200000000000003</v>
      </c>
      <c r="E5734" s="2">
        <f t="shared" si="89"/>
        <v>24.356250000000003</v>
      </c>
    </row>
    <row r="5735" spans="1:5" x14ac:dyDescent="0.35">
      <c r="A5735" t="s">
        <v>4</v>
      </c>
      <c r="B5735" t="s">
        <v>5738</v>
      </c>
      <c r="C5735" s="2">
        <v>347</v>
      </c>
      <c r="D5735" s="2">
        <v>35.1</v>
      </c>
      <c r="E5735" s="2">
        <f t="shared" si="89"/>
        <v>24.256250000000001</v>
      </c>
    </row>
    <row r="5736" spans="1:5" x14ac:dyDescent="0.35">
      <c r="A5736" t="s">
        <v>4</v>
      </c>
      <c r="B5736" t="s">
        <v>5739</v>
      </c>
      <c r="C5736" s="2">
        <v>347</v>
      </c>
      <c r="D5736" s="2">
        <v>35.1</v>
      </c>
      <c r="E5736" s="2">
        <f t="shared" si="89"/>
        <v>24.256250000000001</v>
      </c>
    </row>
    <row r="5737" spans="1:5" x14ac:dyDescent="0.35">
      <c r="A5737" t="s">
        <v>4</v>
      </c>
      <c r="B5737" t="s">
        <v>5740</v>
      </c>
      <c r="C5737" s="2">
        <v>347</v>
      </c>
      <c r="D5737" s="2">
        <v>35.200000000000003</v>
      </c>
      <c r="E5737" s="2">
        <f t="shared" si="89"/>
        <v>24.356250000000003</v>
      </c>
    </row>
    <row r="5738" spans="1:5" x14ac:dyDescent="0.35">
      <c r="A5738" t="s">
        <v>4</v>
      </c>
      <c r="B5738" t="s">
        <v>5741</v>
      </c>
      <c r="C5738" s="2">
        <v>347</v>
      </c>
      <c r="D5738" s="2">
        <v>35.1</v>
      </c>
      <c r="E5738" s="2">
        <f t="shared" si="89"/>
        <v>24.256250000000001</v>
      </c>
    </row>
    <row r="5739" spans="1:5" x14ac:dyDescent="0.35">
      <c r="A5739" t="s">
        <v>4</v>
      </c>
      <c r="B5739" t="s">
        <v>5742</v>
      </c>
      <c r="C5739" s="2">
        <v>347</v>
      </c>
      <c r="D5739" s="2">
        <v>35.1</v>
      </c>
      <c r="E5739" s="2">
        <f t="shared" si="89"/>
        <v>24.256250000000001</v>
      </c>
    </row>
    <row r="5740" spans="1:5" x14ac:dyDescent="0.35">
      <c r="A5740" t="s">
        <v>4</v>
      </c>
      <c r="B5740" t="s">
        <v>5743</v>
      </c>
      <c r="C5740" s="2">
        <v>347</v>
      </c>
      <c r="D5740" s="2">
        <v>35.200000000000003</v>
      </c>
      <c r="E5740" s="2">
        <f t="shared" si="89"/>
        <v>24.356250000000003</v>
      </c>
    </row>
    <row r="5741" spans="1:5" x14ac:dyDescent="0.35">
      <c r="A5741" t="s">
        <v>4</v>
      </c>
      <c r="B5741" t="s">
        <v>5744</v>
      </c>
      <c r="C5741" s="2">
        <v>347</v>
      </c>
      <c r="D5741" s="2">
        <v>35.200000000000003</v>
      </c>
      <c r="E5741" s="2">
        <f t="shared" si="89"/>
        <v>24.356250000000003</v>
      </c>
    </row>
    <row r="5742" spans="1:5" x14ac:dyDescent="0.35">
      <c r="A5742" t="s">
        <v>4</v>
      </c>
      <c r="B5742" t="s">
        <v>5745</v>
      </c>
      <c r="C5742" s="2">
        <v>347</v>
      </c>
      <c r="D5742" s="2">
        <v>35.200000000000003</v>
      </c>
      <c r="E5742" s="2">
        <f t="shared" si="89"/>
        <v>24.356250000000003</v>
      </c>
    </row>
    <row r="5743" spans="1:5" x14ac:dyDescent="0.35">
      <c r="A5743" t="s">
        <v>4</v>
      </c>
      <c r="B5743" t="s">
        <v>5746</v>
      </c>
      <c r="C5743" s="2">
        <v>347</v>
      </c>
      <c r="D5743" s="2">
        <v>35.200000000000003</v>
      </c>
      <c r="E5743" s="2">
        <f t="shared" si="89"/>
        <v>24.356250000000003</v>
      </c>
    </row>
    <row r="5744" spans="1:5" x14ac:dyDescent="0.35">
      <c r="A5744" t="s">
        <v>4</v>
      </c>
      <c r="B5744" t="s">
        <v>5747</v>
      </c>
      <c r="C5744" s="2">
        <v>347</v>
      </c>
      <c r="D5744" s="2">
        <v>35.200000000000003</v>
      </c>
      <c r="E5744" s="2">
        <f t="shared" si="89"/>
        <v>24.356250000000003</v>
      </c>
    </row>
    <row r="5745" spans="1:5" x14ac:dyDescent="0.35">
      <c r="A5745" t="s">
        <v>4</v>
      </c>
      <c r="B5745" t="s">
        <v>5748</v>
      </c>
      <c r="C5745" s="2">
        <v>347</v>
      </c>
      <c r="D5745" s="2">
        <v>35.200000000000003</v>
      </c>
      <c r="E5745" s="2">
        <f t="shared" si="89"/>
        <v>24.356250000000003</v>
      </c>
    </row>
    <row r="5746" spans="1:5" x14ac:dyDescent="0.35">
      <c r="A5746" t="s">
        <v>4</v>
      </c>
      <c r="B5746" t="s">
        <v>5749</v>
      </c>
      <c r="C5746" s="2">
        <v>348</v>
      </c>
      <c r="D5746" s="2">
        <v>35.200000000000003</v>
      </c>
      <c r="E5746" s="2">
        <f t="shared" si="89"/>
        <v>24.325000000000003</v>
      </c>
    </row>
    <row r="5747" spans="1:5" x14ac:dyDescent="0.35">
      <c r="A5747" t="s">
        <v>4</v>
      </c>
      <c r="B5747" t="s">
        <v>5750</v>
      </c>
      <c r="C5747" s="2">
        <v>348</v>
      </c>
      <c r="D5747" s="2">
        <v>35.200000000000003</v>
      </c>
      <c r="E5747" s="2">
        <f t="shared" si="89"/>
        <v>24.325000000000003</v>
      </c>
    </row>
    <row r="5748" spans="1:5" x14ac:dyDescent="0.35">
      <c r="A5748" t="s">
        <v>4</v>
      </c>
      <c r="B5748" t="s">
        <v>5751</v>
      </c>
      <c r="C5748" s="2">
        <v>348</v>
      </c>
      <c r="D5748" s="2">
        <v>35.200000000000003</v>
      </c>
      <c r="E5748" s="2">
        <f t="shared" si="89"/>
        <v>24.325000000000003</v>
      </c>
    </row>
    <row r="5749" spans="1:5" x14ac:dyDescent="0.35">
      <c r="A5749" t="s">
        <v>4</v>
      </c>
      <c r="B5749" t="s">
        <v>5752</v>
      </c>
      <c r="C5749" s="2">
        <v>348</v>
      </c>
      <c r="D5749" s="2">
        <v>35.200000000000003</v>
      </c>
      <c r="E5749" s="2">
        <f t="shared" si="89"/>
        <v>24.325000000000003</v>
      </c>
    </row>
    <row r="5750" spans="1:5" x14ac:dyDescent="0.35">
      <c r="A5750" t="s">
        <v>4</v>
      </c>
      <c r="B5750" t="s">
        <v>5753</v>
      </c>
      <c r="C5750" s="2">
        <v>348</v>
      </c>
      <c r="D5750" s="2">
        <v>35.200000000000003</v>
      </c>
      <c r="E5750" s="2">
        <f t="shared" si="89"/>
        <v>24.325000000000003</v>
      </c>
    </row>
    <row r="5751" spans="1:5" x14ac:dyDescent="0.35">
      <c r="A5751" t="s">
        <v>4</v>
      </c>
      <c r="B5751" t="s">
        <v>5754</v>
      </c>
      <c r="C5751" s="2">
        <v>348</v>
      </c>
      <c r="D5751" s="2">
        <v>35.200000000000003</v>
      </c>
      <c r="E5751" s="2">
        <f t="shared" si="89"/>
        <v>24.325000000000003</v>
      </c>
    </row>
    <row r="5752" spans="1:5" x14ac:dyDescent="0.35">
      <c r="A5752" t="s">
        <v>4</v>
      </c>
      <c r="B5752" t="s">
        <v>5755</v>
      </c>
      <c r="C5752" s="2">
        <v>348</v>
      </c>
      <c r="D5752" s="2">
        <v>35.200000000000003</v>
      </c>
      <c r="E5752" s="2">
        <f t="shared" si="89"/>
        <v>24.325000000000003</v>
      </c>
    </row>
    <row r="5753" spans="1:5" x14ac:dyDescent="0.35">
      <c r="A5753" t="s">
        <v>4</v>
      </c>
      <c r="B5753" t="s">
        <v>5756</v>
      </c>
      <c r="C5753" s="2">
        <v>348</v>
      </c>
      <c r="D5753" s="2">
        <v>35.200000000000003</v>
      </c>
      <c r="E5753" s="2">
        <f t="shared" si="89"/>
        <v>24.325000000000003</v>
      </c>
    </row>
    <row r="5754" spans="1:5" x14ac:dyDescent="0.35">
      <c r="A5754" t="s">
        <v>4</v>
      </c>
      <c r="B5754" t="s">
        <v>5757</v>
      </c>
      <c r="C5754" s="2">
        <v>348</v>
      </c>
      <c r="D5754" s="2">
        <v>35.200000000000003</v>
      </c>
      <c r="E5754" s="2">
        <f t="shared" si="89"/>
        <v>24.325000000000003</v>
      </c>
    </row>
    <row r="5755" spans="1:5" x14ac:dyDescent="0.35">
      <c r="A5755" t="s">
        <v>4</v>
      </c>
      <c r="B5755" t="s">
        <v>5758</v>
      </c>
      <c r="C5755" s="2">
        <v>348</v>
      </c>
      <c r="D5755" s="2">
        <v>35.200000000000003</v>
      </c>
      <c r="E5755" s="2">
        <f t="shared" si="89"/>
        <v>24.325000000000003</v>
      </c>
    </row>
    <row r="5756" spans="1:5" x14ac:dyDescent="0.35">
      <c r="A5756" t="s">
        <v>4</v>
      </c>
      <c r="B5756" t="s">
        <v>5759</v>
      </c>
      <c r="C5756" s="2">
        <v>348</v>
      </c>
      <c r="D5756" s="2">
        <v>35.200000000000003</v>
      </c>
      <c r="E5756" s="2">
        <f t="shared" si="89"/>
        <v>24.325000000000003</v>
      </c>
    </row>
    <row r="5757" spans="1:5" x14ac:dyDescent="0.35">
      <c r="A5757" t="s">
        <v>4</v>
      </c>
      <c r="B5757" t="s">
        <v>5760</v>
      </c>
      <c r="C5757" s="2">
        <v>348</v>
      </c>
      <c r="D5757" s="2">
        <v>35.200000000000003</v>
      </c>
      <c r="E5757" s="2">
        <f t="shared" si="89"/>
        <v>24.325000000000003</v>
      </c>
    </row>
    <row r="5758" spans="1:5" x14ac:dyDescent="0.35">
      <c r="A5758" t="s">
        <v>4</v>
      </c>
      <c r="B5758" t="s">
        <v>5761</v>
      </c>
      <c r="C5758" s="2">
        <v>348</v>
      </c>
      <c r="D5758" s="2">
        <v>35.200000000000003</v>
      </c>
      <c r="E5758" s="2">
        <f t="shared" si="89"/>
        <v>24.325000000000003</v>
      </c>
    </row>
    <row r="5759" spans="1:5" x14ac:dyDescent="0.35">
      <c r="A5759" t="s">
        <v>4</v>
      </c>
      <c r="B5759" t="s">
        <v>5762</v>
      </c>
      <c r="C5759" s="2">
        <v>348</v>
      </c>
      <c r="D5759" s="2">
        <v>35.200000000000003</v>
      </c>
      <c r="E5759" s="2">
        <f t="shared" si="89"/>
        <v>24.325000000000003</v>
      </c>
    </row>
    <row r="5760" spans="1:5" x14ac:dyDescent="0.35">
      <c r="A5760" t="s">
        <v>4</v>
      </c>
      <c r="B5760" t="s">
        <v>5763</v>
      </c>
      <c r="C5760" s="2">
        <v>348</v>
      </c>
      <c r="D5760" s="2">
        <v>35.200000000000003</v>
      </c>
      <c r="E5760" s="2">
        <f t="shared" si="89"/>
        <v>24.325000000000003</v>
      </c>
    </row>
    <row r="5761" spans="1:5" x14ac:dyDescent="0.35">
      <c r="A5761" t="s">
        <v>4</v>
      </c>
      <c r="B5761" t="s">
        <v>5764</v>
      </c>
      <c r="C5761" s="2">
        <v>348</v>
      </c>
      <c r="D5761" s="2">
        <v>35.200000000000003</v>
      </c>
      <c r="E5761" s="2">
        <f t="shared" si="89"/>
        <v>24.325000000000003</v>
      </c>
    </row>
    <row r="5762" spans="1:5" x14ac:dyDescent="0.35">
      <c r="A5762" t="s">
        <v>4</v>
      </c>
      <c r="B5762" t="s">
        <v>5765</v>
      </c>
      <c r="C5762" s="2">
        <v>348</v>
      </c>
      <c r="D5762" s="2">
        <v>35.200000000000003</v>
      </c>
      <c r="E5762" s="2">
        <f t="shared" si="89"/>
        <v>24.325000000000003</v>
      </c>
    </row>
    <row r="5763" spans="1:5" x14ac:dyDescent="0.35">
      <c r="A5763" t="s">
        <v>4</v>
      </c>
      <c r="B5763" t="s">
        <v>5766</v>
      </c>
      <c r="C5763" s="2">
        <v>348</v>
      </c>
      <c r="D5763" s="2">
        <v>35.200000000000003</v>
      </c>
      <c r="E5763" s="2">
        <f t="shared" ref="E5763:E5826" si="90">D5763-C5763*((45-20)/800)</f>
        <v>24.325000000000003</v>
      </c>
    </row>
    <row r="5764" spans="1:5" x14ac:dyDescent="0.35">
      <c r="A5764" t="s">
        <v>4</v>
      </c>
      <c r="B5764" t="s">
        <v>5767</v>
      </c>
      <c r="C5764" s="2">
        <v>348</v>
      </c>
      <c r="D5764" s="2">
        <v>35.200000000000003</v>
      </c>
      <c r="E5764" s="2">
        <f t="shared" si="90"/>
        <v>24.325000000000003</v>
      </c>
    </row>
    <row r="5765" spans="1:5" x14ac:dyDescent="0.35">
      <c r="A5765" t="s">
        <v>4</v>
      </c>
      <c r="B5765" t="s">
        <v>5768</v>
      </c>
      <c r="C5765" s="2">
        <v>348</v>
      </c>
      <c r="D5765" s="2">
        <v>35.200000000000003</v>
      </c>
      <c r="E5765" s="2">
        <f t="shared" si="90"/>
        <v>24.325000000000003</v>
      </c>
    </row>
    <row r="5766" spans="1:5" x14ac:dyDescent="0.35">
      <c r="A5766" t="s">
        <v>4</v>
      </c>
      <c r="B5766" t="s">
        <v>5769</v>
      </c>
      <c r="C5766" s="2">
        <v>348</v>
      </c>
      <c r="D5766" s="2">
        <v>35.200000000000003</v>
      </c>
      <c r="E5766" s="2">
        <f t="shared" si="90"/>
        <v>24.325000000000003</v>
      </c>
    </row>
    <row r="5767" spans="1:5" x14ac:dyDescent="0.35">
      <c r="A5767" t="s">
        <v>4</v>
      </c>
      <c r="B5767" t="s">
        <v>5770</v>
      </c>
      <c r="C5767" s="2">
        <v>348</v>
      </c>
      <c r="D5767" s="2">
        <v>35.200000000000003</v>
      </c>
      <c r="E5767" s="2">
        <f t="shared" si="90"/>
        <v>24.325000000000003</v>
      </c>
    </row>
    <row r="5768" spans="1:5" x14ac:dyDescent="0.35">
      <c r="A5768" t="s">
        <v>4</v>
      </c>
      <c r="B5768" t="s">
        <v>5771</v>
      </c>
      <c r="C5768" s="2">
        <v>348</v>
      </c>
      <c r="D5768" s="2">
        <v>35.299999999999997</v>
      </c>
      <c r="E5768" s="2">
        <f t="shared" si="90"/>
        <v>24.424999999999997</v>
      </c>
    </row>
    <row r="5769" spans="1:5" x14ac:dyDescent="0.35">
      <c r="A5769" t="s">
        <v>4</v>
      </c>
      <c r="B5769" t="s">
        <v>5772</v>
      </c>
      <c r="C5769" s="2">
        <v>348</v>
      </c>
      <c r="D5769" s="2">
        <v>35.299999999999997</v>
      </c>
      <c r="E5769" s="2">
        <f t="shared" si="90"/>
        <v>24.424999999999997</v>
      </c>
    </row>
    <row r="5770" spans="1:5" x14ac:dyDescent="0.35">
      <c r="A5770" t="s">
        <v>4</v>
      </c>
      <c r="B5770" t="s">
        <v>5773</v>
      </c>
      <c r="C5770" s="2">
        <v>348</v>
      </c>
      <c r="D5770" s="2">
        <v>35.299999999999997</v>
      </c>
      <c r="E5770" s="2">
        <f t="shared" si="90"/>
        <v>24.424999999999997</v>
      </c>
    </row>
    <row r="5771" spans="1:5" x14ac:dyDescent="0.35">
      <c r="A5771" t="s">
        <v>4</v>
      </c>
      <c r="B5771" t="s">
        <v>5774</v>
      </c>
      <c r="C5771" s="2">
        <v>349</v>
      </c>
      <c r="D5771" s="2">
        <v>35.299999999999997</v>
      </c>
      <c r="E5771" s="2">
        <f t="shared" si="90"/>
        <v>24.393749999999997</v>
      </c>
    </row>
    <row r="5772" spans="1:5" x14ac:dyDescent="0.35">
      <c r="A5772" t="s">
        <v>4</v>
      </c>
      <c r="B5772" t="s">
        <v>5775</v>
      </c>
      <c r="C5772" s="2">
        <v>349</v>
      </c>
      <c r="D5772" s="2">
        <v>35.200000000000003</v>
      </c>
      <c r="E5772" s="2">
        <f t="shared" si="90"/>
        <v>24.293750000000003</v>
      </c>
    </row>
    <row r="5773" spans="1:5" x14ac:dyDescent="0.35">
      <c r="A5773" t="s">
        <v>4</v>
      </c>
      <c r="B5773" t="s">
        <v>5776</v>
      </c>
      <c r="C5773" s="2">
        <v>349</v>
      </c>
      <c r="D5773" s="2">
        <v>35.200000000000003</v>
      </c>
      <c r="E5773" s="2">
        <f t="shared" si="90"/>
        <v>24.293750000000003</v>
      </c>
    </row>
    <row r="5774" spans="1:5" x14ac:dyDescent="0.35">
      <c r="A5774" t="s">
        <v>4</v>
      </c>
      <c r="B5774" t="s">
        <v>5777</v>
      </c>
      <c r="C5774" s="2">
        <v>349</v>
      </c>
      <c r="D5774" s="2">
        <v>35.200000000000003</v>
      </c>
      <c r="E5774" s="2">
        <f t="shared" si="90"/>
        <v>24.293750000000003</v>
      </c>
    </row>
    <row r="5775" spans="1:5" x14ac:dyDescent="0.35">
      <c r="A5775" t="s">
        <v>4</v>
      </c>
      <c r="B5775" t="s">
        <v>5778</v>
      </c>
      <c r="C5775" s="2">
        <v>349</v>
      </c>
      <c r="D5775" s="2">
        <v>35.299999999999997</v>
      </c>
      <c r="E5775" s="2">
        <f t="shared" si="90"/>
        <v>24.393749999999997</v>
      </c>
    </row>
    <row r="5776" spans="1:5" x14ac:dyDescent="0.35">
      <c r="A5776" t="s">
        <v>4</v>
      </c>
      <c r="B5776" t="s">
        <v>5779</v>
      </c>
      <c r="C5776" s="2">
        <v>349</v>
      </c>
      <c r="D5776" s="2">
        <v>35.299999999999997</v>
      </c>
      <c r="E5776" s="2">
        <f t="shared" si="90"/>
        <v>24.393749999999997</v>
      </c>
    </row>
    <row r="5777" spans="1:5" x14ac:dyDescent="0.35">
      <c r="A5777" t="s">
        <v>4</v>
      </c>
      <c r="B5777" t="s">
        <v>5780</v>
      </c>
      <c r="C5777" s="2">
        <v>349</v>
      </c>
      <c r="D5777" s="2">
        <v>35.299999999999997</v>
      </c>
      <c r="E5777" s="2">
        <f t="shared" si="90"/>
        <v>24.393749999999997</v>
      </c>
    </row>
    <row r="5778" spans="1:5" x14ac:dyDescent="0.35">
      <c r="A5778" t="s">
        <v>4</v>
      </c>
      <c r="B5778" t="s">
        <v>5781</v>
      </c>
      <c r="C5778" s="2">
        <v>349</v>
      </c>
      <c r="D5778" s="2">
        <v>35.299999999999997</v>
      </c>
      <c r="E5778" s="2">
        <f t="shared" si="90"/>
        <v>24.393749999999997</v>
      </c>
    </row>
    <row r="5779" spans="1:5" x14ac:dyDescent="0.35">
      <c r="A5779" t="s">
        <v>4</v>
      </c>
      <c r="B5779" t="s">
        <v>5782</v>
      </c>
      <c r="C5779" s="2">
        <v>349</v>
      </c>
      <c r="D5779" s="2">
        <v>35.299999999999997</v>
      </c>
      <c r="E5779" s="2">
        <f t="shared" si="90"/>
        <v>24.393749999999997</v>
      </c>
    </row>
    <row r="5780" spans="1:5" x14ac:dyDescent="0.35">
      <c r="A5780" t="s">
        <v>4</v>
      </c>
      <c r="B5780" t="s">
        <v>5783</v>
      </c>
      <c r="C5780" s="2">
        <v>349</v>
      </c>
      <c r="D5780" s="2">
        <v>35.299999999999997</v>
      </c>
      <c r="E5780" s="2">
        <f t="shared" si="90"/>
        <v>24.393749999999997</v>
      </c>
    </row>
    <row r="5781" spans="1:5" x14ac:dyDescent="0.35">
      <c r="A5781" t="s">
        <v>4</v>
      </c>
      <c r="B5781" t="s">
        <v>5784</v>
      </c>
      <c r="C5781" s="2">
        <v>349</v>
      </c>
      <c r="D5781" s="2">
        <v>35.299999999999997</v>
      </c>
      <c r="E5781" s="2">
        <f t="shared" si="90"/>
        <v>24.393749999999997</v>
      </c>
    </row>
    <row r="5782" spans="1:5" x14ac:dyDescent="0.35">
      <c r="A5782" t="s">
        <v>4</v>
      </c>
      <c r="B5782" t="s">
        <v>5785</v>
      </c>
      <c r="C5782" s="2">
        <v>349</v>
      </c>
      <c r="D5782" s="2">
        <v>35.299999999999997</v>
      </c>
      <c r="E5782" s="2">
        <f t="shared" si="90"/>
        <v>24.393749999999997</v>
      </c>
    </row>
    <row r="5783" spans="1:5" x14ac:dyDescent="0.35">
      <c r="A5783" t="s">
        <v>4</v>
      </c>
      <c r="B5783" t="s">
        <v>5786</v>
      </c>
      <c r="C5783" s="2">
        <v>349</v>
      </c>
      <c r="D5783" s="2">
        <v>35.299999999999997</v>
      </c>
      <c r="E5783" s="2">
        <f t="shared" si="90"/>
        <v>24.393749999999997</v>
      </c>
    </row>
    <row r="5784" spans="1:5" x14ac:dyDescent="0.35">
      <c r="A5784" t="s">
        <v>4</v>
      </c>
      <c r="B5784" t="s">
        <v>5787</v>
      </c>
      <c r="C5784" s="2">
        <v>349</v>
      </c>
      <c r="D5784" s="2">
        <v>35.299999999999997</v>
      </c>
      <c r="E5784" s="2">
        <f t="shared" si="90"/>
        <v>24.393749999999997</v>
      </c>
    </row>
    <row r="5785" spans="1:5" x14ac:dyDescent="0.35">
      <c r="A5785" t="s">
        <v>4</v>
      </c>
      <c r="B5785" t="s">
        <v>5788</v>
      </c>
      <c r="C5785" s="2">
        <v>349</v>
      </c>
      <c r="D5785" s="2">
        <v>35.299999999999997</v>
      </c>
      <c r="E5785" s="2">
        <f t="shared" si="90"/>
        <v>24.393749999999997</v>
      </c>
    </row>
    <row r="5786" spans="1:5" x14ac:dyDescent="0.35">
      <c r="A5786" t="s">
        <v>4</v>
      </c>
      <c r="B5786" t="s">
        <v>5789</v>
      </c>
      <c r="C5786" s="2">
        <v>349</v>
      </c>
      <c r="D5786" s="2">
        <v>35.299999999999997</v>
      </c>
      <c r="E5786" s="2">
        <f t="shared" si="90"/>
        <v>24.393749999999997</v>
      </c>
    </row>
    <row r="5787" spans="1:5" x14ac:dyDescent="0.35">
      <c r="A5787" t="s">
        <v>4</v>
      </c>
      <c r="B5787" t="s">
        <v>5790</v>
      </c>
      <c r="C5787" s="2">
        <v>349</v>
      </c>
      <c r="D5787" s="2">
        <v>35.299999999999997</v>
      </c>
      <c r="E5787" s="2">
        <f t="shared" si="90"/>
        <v>24.393749999999997</v>
      </c>
    </row>
    <row r="5788" spans="1:5" x14ac:dyDescent="0.35">
      <c r="A5788" t="s">
        <v>4</v>
      </c>
      <c r="B5788" t="s">
        <v>5791</v>
      </c>
      <c r="C5788" s="2">
        <v>349</v>
      </c>
      <c r="D5788" s="2">
        <v>35.299999999999997</v>
      </c>
      <c r="E5788" s="2">
        <f t="shared" si="90"/>
        <v>24.393749999999997</v>
      </c>
    </row>
    <row r="5789" spans="1:5" x14ac:dyDescent="0.35">
      <c r="A5789" t="s">
        <v>4</v>
      </c>
      <c r="B5789" t="s">
        <v>5792</v>
      </c>
      <c r="C5789" s="2">
        <v>349</v>
      </c>
      <c r="D5789" s="2">
        <v>35.299999999999997</v>
      </c>
      <c r="E5789" s="2">
        <f t="shared" si="90"/>
        <v>24.393749999999997</v>
      </c>
    </row>
    <row r="5790" spans="1:5" x14ac:dyDescent="0.35">
      <c r="A5790" t="s">
        <v>4</v>
      </c>
      <c r="B5790" t="s">
        <v>5793</v>
      </c>
      <c r="C5790" s="2">
        <v>349</v>
      </c>
      <c r="D5790" s="2">
        <v>35.299999999999997</v>
      </c>
      <c r="E5790" s="2">
        <f t="shared" si="90"/>
        <v>24.393749999999997</v>
      </c>
    </row>
    <row r="5791" spans="1:5" x14ac:dyDescent="0.35">
      <c r="A5791" t="s">
        <v>4</v>
      </c>
      <c r="B5791" t="s">
        <v>5794</v>
      </c>
      <c r="C5791" s="2">
        <v>349</v>
      </c>
      <c r="D5791" s="2">
        <v>35.299999999999997</v>
      </c>
      <c r="E5791" s="2">
        <f t="shared" si="90"/>
        <v>24.393749999999997</v>
      </c>
    </row>
    <row r="5792" spans="1:5" x14ac:dyDescent="0.35">
      <c r="A5792" t="s">
        <v>4</v>
      </c>
      <c r="B5792" t="s">
        <v>5795</v>
      </c>
      <c r="C5792" s="2">
        <v>349</v>
      </c>
      <c r="D5792" s="2">
        <v>35.4</v>
      </c>
      <c r="E5792" s="2">
        <f t="shared" si="90"/>
        <v>24.493749999999999</v>
      </c>
    </row>
    <row r="5793" spans="1:5" x14ac:dyDescent="0.35">
      <c r="A5793" t="s">
        <v>4</v>
      </c>
      <c r="B5793" t="s">
        <v>5796</v>
      </c>
      <c r="C5793" s="2">
        <v>349</v>
      </c>
      <c r="D5793" s="2">
        <v>35.299999999999997</v>
      </c>
      <c r="E5793" s="2">
        <f t="shared" si="90"/>
        <v>24.393749999999997</v>
      </c>
    </row>
    <row r="5794" spans="1:5" x14ac:dyDescent="0.35">
      <c r="A5794" t="s">
        <v>4</v>
      </c>
      <c r="B5794" t="s">
        <v>5797</v>
      </c>
      <c r="C5794" s="2">
        <v>349</v>
      </c>
      <c r="D5794" s="2">
        <v>35.4</v>
      </c>
      <c r="E5794" s="2">
        <f t="shared" si="90"/>
        <v>24.493749999999999</v>
      </c>
    </row>
    <row r="5795" spans="1:5" x14ac:dyDescent="0.35">
      <c r="A5795" t="s">
        <v>4</v>
      </c>
      <c r="B5795" t="s">
        <v>5798</v>
      </c>
      <c r="C5795" s="2">
        <v>349</v>
      </c>
      <c r="D5795" s="2">
        <v>35.299999999999997</v>
      </c>
      <c r="E5795" s="2">
        <f t="shared" si="90"/>
        <v>24.393749999999997</v>
      </c>
    </row>
    <row r="5796" spans="1:5" x14ac:dyDescent="0.35">
      <c r="A5796" t="s">
        <v>4</v>
      </c>
      <c r="B5796" t="s">
        <v>5799</v>
      </c>
      <c r="C5796" s="2">
        <v>349</v>
      </c>
      <c r="D5796" s="2">
        <v>35.299999999999997</v>
      </c>
      <c r="E5796" s="2">
        <f t="shared" si="90"/>
        <v>24.393749999999997</v>
      </c>
    </row>
    <row r="5797" spans="1:5" x14ac:dyDescent="0.35">
      <c r="A5797" t="s">
        <v>4</v>
      </c>
      <c r="B5797" t="s">
        <v>5800</v>
      </c>
      <c r="C5797" s="2">
        <v>349</v>
      </c>
      <c r="D5797" s="2">
        <v>35.299999999999997</v>
      </c>
      <c r="E5797" s="2">
        <f t="shared" si="90"/>
        <v>24.393749999999997</v>
      </c>
    </row>
    <row r="5798" spans="1:5" x14ac:dyDescent="0.35">
      <c r="A5798" t="s">
        <v>4</v>
      </c>
      <c r="B5798" t="s">
        <v>5801</v>
      </c>
      <c r="C5798" s="2">
        <v>349</v>
      </c>
      <c r="D5798" s="2">
        <v>35.299999999999997</v>
      </c>
      <c r="E5798" s="2">
        <f t="shared" si="90"/>
        <v>24.393749999999997</v>
      </c>
    </row>
    <row r="5799" spans="1:5" x14ac:dyDescent="0.35">
      <c r="A5799" t="s">
        <v>4</v>
      </c>
      <c r="B5799" t="s">
        <v>5802</v>
      </c>
      <c r="C5799" s="2">
        <v>349</v>
      </c>
      <c r="D5799" s="2">
        <v>35.299999999999997</v>
      </c>
      <c r="E5799" s="2">
        <f t="shared" si="90"/>
        <v>24.393749999999997</v>
      </c>
    </row>
    <row r="5800" spans="1:5" x14ac:dyDescent="0.35">
      <c r="A5800" t="s">
        <v>4</v>
      </c>
      <c r="B5800" t="s">
        <v>5803</v>
      </c>
      <c r="C5800" s="2">
        <v>350</v>
      </c>
      <c r="D5800" s="2">
        <v>35.4</v>
      </c>
      <c r="E5800" s="2">
        <f t="shared" si="90"/>
        <v>24.462499999999999</v>
      </c>
    </row>
    <row r="5801" spans="1:5" x14ac:dyDescent="0.35">
      <c r="A5801" t="s">
        <v>4</v>
      </c>
      <c r="B5801" t="s">
        <v>5804</v>
      </c>
      <c r="C5801" s="2">
        <v>350</v>
      </c>
      <c r="D5801" s="2">
        <v>35.4</v>
      </c>
      <c r="E5801" s="2">
        <f t="shared" si="90"/>
        <v>24.462499999999999</v>
      </c>
    </row>
    <row r="5802" spans="1:5" x14ac:dyDescent="0.35">
      <c r="A5802" t="s">
        <v>4</v>
      </c>
      <c r="B5802" t="s">
        <v>5805</v>
      </c>
      <c r="C5802" s="2">
        <v>350</v>
      </c>
      <c r="D5802" s="2">
        <v>35.4</v>
      </c>
      <c r="E5802" s="2">
        <f t="shared" si="90"/>
        <v>24.462499999999999</v>
      </c>
    </row>
    <row r="5803" spans="1:5" x14ac:dyDescent="0.35">
      <c r="A5803" t="s">
        <v>4</v>
      </c>
      <c r="B5803" t="s">
        <v>5806</v>
      </c>
      <c r="C5803" s="2">
        <v>350</v>
      </c>
      <c r="D5803" s="2">
        <v>35.4</v>
      </c>
      <c r="E5803" s="2">
        <f t="shared" si="90"/>
        <v>24.462499999999999</v>
      </c>
    </row>
    <row r="5804" spans="1:5" x14ac:dyDescent="0.35">
      <c r="A5804" t="s">
        <v>4</v>
      </c>
      <c r="B5804" t="s">
        <v>5807</v>
      </c>
      <c r="C5804" s="2">
        <v>350</v>
      </c>
      <c r="D5804" s="2">
        <v>35.4</v>
      </c>
      <c r="E5804" s="2">
        <f t="shared" si="90"/>
        <v>24.462499999999999</v>
      </c>
    </row>
    <row r="5805" spans="1:5" x14ac:dyDescent="0.35">
      <c r="A5805" t="s">
        <v>4</v>
      </c>
      <c r="B5805" t="s">
        <v>5808</v>
      </c>
      <c r="C5805" s="2">
        <v>350</v>
      </c>
      <c r="D5805" s="2">
        <v>35.4</v>
      </c>
      <c r="E5805" s="2">
        <f t="shared" si="90"/>
        <v>24.462499999999999</v>
      </c>
    </row>
    <row r="5806" spans="1:5" x14ac:dyDescent="0.35">
      <c r="A5806" t="s">
        <v>4</v>
      </c>
      <c r="B5806" t="s">
        <v>5809</v>
      </c>
      <c r="C5806" s="2">
        <v>350</v>
      </c>
      <c r="D5806" s="2">
        <v>35.4</v>
      </c>
      <c r="E5806" s="2">
        <f t="shared" si="90"/>
        <v>24.462499999999999</v>
      </c>
    </row>
    <row r="5807" spans="1:5" x14ac:dyDescent="0.35">
      <c r="A5807" t="s">
        <v>4</v>
      </c>
      <c r="B5807" t="s">
        <v>5810</v>
      </c>
      <c r="C5807" s="2">
        <v>350</v>
      </c>
      <c r="D5807" s="2">
        <v>35.4</v>
      </c>
      <c r="E5807" s="2">
        <f t="shared" si="90"/>
        <v>24.462499999999999</v>
      </c>
    </row>
    <row r="5808" spans="1:5" x14ac:dyDescent="0.35">
      <c r="A5808" t="s">
        <v>4</v>
      </c>
      <c r="B5808" t="s">
        <v>5811</v>
      </c>
      <c r="C5808" s="2">
        <v>350</v>
      </c>
      <c r="D5808" s="2">
        <v>35.4</v>
      </c>
      <c r="E5808" s="2">
        <f t="shared" si="90"/>
        <v>24.462499999999999</v>
      </c>
    </row>
    <row r="5809" spans="1:5" x14ac:dyDescent="0.35">
      <c r="A5809" t="s">
        <v>4</v>
      </c>
      <c r="B5809" t="s">
        <v>5812</v>
      </c>
      <c r="C5809" s="2">
        <v>350</v>
      </c>
      <c r="D5809" s="2">
        <v>35.4</v>
      </c>
      <c r="E5809" s="2">
        <f t="shared" si="90"/>
        <v>24.462499999999999</v>
      </c>
    </row>
    <row r="5810" spans="1:5" x14ac:dyDescent="0.35">
      <c r="A5810" t="s">
        <v>4</v>
      </c>
      <c r="B5810" t="s">
        <v>5813</v>
      </c>
      <c r="C5810" s="2">
        <v>350</v>
      </c>
      <c r="D5810" s="2">
        <v>35.4</v>
      </c>
      <c r="E5810" s="2">
        <f t="shared" si="90"/>
        <v>24.462499999999999</v>
      </c>
    </row>
    <row r="5811" spans="1:5" x14ac:dyDescent="0.35">
      <c r="A5811" t="s">
        <v>4</v>
      </c>
      <c r="B5811" t="s">
        <v>5814</v>
      </c>
      <c r="C5811" s="2">
        <v>350</v>
      </c>
      <c r="D5811" s="2">
        <v>35.4</v>
      </c>
      <c r="E5811" s="2">
        <f t="shared" si="90"/>
        <v>24.462499999999999</v>
      </c>
    </row>
    <row r="5812" spans="1:5" x14ac:dyDescent="0.35">
      <c r="A5812" t="s">
        <v>4</v>
      </c>
      <c r="B5812" t="s">
        <v>5815</v>
      </c>
      <c r="C5812" s="2">
        <v>350</v>
      </c>
      <c r="D5812" s="2">
        <v>35.4</v>
      </c>
      <c r="E5812" s="2">
        <f t="shared" si="90"/>
        <v>24.462499999999999</v>
      </c>
    </row>
    <row r="5813" spans="1:5" x14ac:dyDescent="0.35">
      <c r="A5813" t="s">
        <v>4</v>
      </c>
      <c r="B5813" t="s">
        <v>5816</v>
      </c>
      <c r="C5813" s="2">
        <v>350</v>
      </c>
      <c r="D5813" s="2">
        <v>35.5</v>
      </c>
      <c r="E5813" s="2">
        <f t="shared" si="90"/>
        <v>24.5625</v>
      </c>
    </row>
    <row r="5814" spans="1:5" x14ac:dyDescent="0.35">
      <c r="A5814" t="s">
        <v>4</v>
      </c>
      <c r="B5814" t="s">
        <v>5817</v>
      </c>
      <c r="C5814" s="2">
        <v>350</v>
      </c>
      <c r="D5814" s="2">
        <v>35.5</v>
      </c>
      <c r="E5814" s="2">
        <f t="shared" si="90"/>
        <v>24.5625</v>
      </c>
    </row>
    <row r="5815" spans="1:5" x14ac:dyDescent="0.35">
      <c r="A5815" t="s">
        <v>4</v>
      </c>
      <c r="B5815" t="s">
        <v>5818</v>
      </c>
      <c r="C5815" s="2">
        <v>350</v>
      </c>
      <c r="D5815" s="2">
        <v>35.5</v>
      </c>
      <c r="E5815" s="2">
        <f t="shared" si="90"/>
        <v>24.5625</v>
      </c>
    </row>
    <row r="5816" spans="1:5" x14ac:dyDescent="0.35">
      <c r="A5816" t="s">
        <v>4</v>
      </c>
      <c r="B5816" t="s">
        <v>5819</v>
      </c>
      <c r="C5816" s="2">
        <v>350</v>
      </c>
      <c r="D5816" s="2">
        <v>35.5</v>
      </c>
      <c r="E5816" s="2">
        <f t="shared" si="90"/>
        <v>24.5625</v>
      </c>
    </row>
    <row r="5817" spans="1:5" x14ac:dyDescent="0.35">
      <c r="A5817" t="s">
        <v>4</v>
      </c>
      <c r="B5817" t="s">
        <v>5820</v>
      </c>
      <c r="C5817" s="2">
        <v>350</v>
      </c>
      <c r="D5817" s="2">
        <v>35.5</v>
      </c>
      <c r="E5817" s="2">
        <f t="shared" si="90"/>
        <v>24.5625</v>
      </c>
    </row>
    <row r="5818" spans="1:5" x14ac:dyDescent="0.35">
      <c r="A5818" t="s">
        <v>4</v>
      </c>
      <c r="B5818" t="s">
        <v>5821</v>
      </c>
      <c r="C5818" s="2">
        <v>350</v>
      </c>
      <c r="D5818" s="2">
        <v>35.5</v>
      </c>
      <c r="E5818" s="2">
        <f t="shared" si="90"/>
        <v>24.5625</v>
      </c>
    </row>
    <row r="5819" spans="1:5" x14ac:dyDescent="0.35">
      <c r="A5819" t="s">
        <v>4</v>
      </c>
      <c r="B5819" t="s">
        <v>5822</v>
      </c>
      <c r="C5819" s="2">
        <v>350</v>
      </c>
      <c r="D5819" s="2">
        <v>35.5</v>
      </c>
      <c r="E5819" s="2">
        <f t="shared" si="90"/>
        <v>24.5625</v>
      </c>
    </row>
    <row r="5820" spans="1:5" x14ac:dyDescent="0.35">
      <c r="A5820" t="s">
        <v>4</v>
      </c>
      <c r="B5820" t="s">
        <v>5823</v>
      </c>
      <c r="C5820" s="2">
        <v>350</v>
      </c>
      <c r="D5820" s="2">
        <v>35.5</v>
      </c>
      <c r="E5820" s="2">
        <f t="shared" si="90"/>
        <v>24.5625</v>
      </c>
    </row>
    <row r="5821" spans="1:5" x14ac:dyDescent="0.35">
      <c r="A5821" t="s">
        <v>4</v>
      </c>
      <c r="B5821" t="s">
        <v>5824</v>
      </c>
      <c r="C5821" s="2">
        <v>350</v>
      </c>
      <c r="D5821" s="2">
        <v>35.5</v>
      </c>
      <c r="E5821" s="2">
        <f t="shared" si="90"/>
        <v>24.5625</v>
      </c>
    </row>
    <row r="5822" spans="1:5" x14ac:dyDescent="0.35">
      <c r="A5822" t="s">
        <v>4</v>
      </c>
      <c r="B5822" t="s">
        <v>5825</v>
      </c>
      <c r="C5822" s="2">
        <v>350</v>
      </c>
      <c r="D5822" s="2">
        <v>35.5</v>
      </c>
      <c r="E5822" s="2">
        <f t="shared" si="90"/>
        <v>24.5625</v>
      </c>
    </row>
    <row r="5823" spans="1:5" x14ac:dyDescent="0.35">
      <c r="A5823" t="s">
        <v>4</v>
      </c>
      <c r="B5823" t="s">
        <v>5826</v>
      </c>
      <c r="C5823" s="2">
        <v>350</v>
      </c>
      <c r="D5823" s="2">
        <v>35.5</v>
      </c>
      <c r="E5823" s="2">
        <f t="shared" si="90"/>
        <v>24.5625</v>
      </c>
    </row>
    <row r="5824" spans="1:5" x14ac:dyDescent="0.35">
      <c r="A5824" t="s">
        <v>4</v>
      </c>
      <c r="B5824" t="s">
        <v>5827</v>
      </c>
      <c r="C5824" s="2">
        <v>350</v>
      </c>
      <c r="D5824" s="2">
        <v>35.5</v>
      </c>
      <c r="E5824" s="2">
        <f t="shared" si="90"/>
        <v>24.5625</v>
      </c>
    </row>
    <row r="5825" spans="1:5" x14ac:dyDescent="0.35">
      <c r="A5825" t="s">
        <v>4</v>
      </c>
      <c r="B5825" t="s">
        <v>5828</v>
      </c>
      <c r="C5825" s="2">
        <v>350</v>
      </c>
      <c r="D5825" s="2">
        <v>35.5</v>
      </c>
      <c r="E5825" s="2">
        <f t="shared" si="90"/>
        <v>24.5625</v>
      </c>
    </row>
    <row r="5826" spans="1:5" x14ac:dyDescent="0.35">
      <c r="A5826" t="s">
        <v>4</v>
      </c>
      <c r="B5826" t="s">
        <v>5829</v>
      </c>
      <c r="C5826" s="2">
        <v>350</v>
      </c>
      <c r="D5826" s="2">
        <v>35.5</v>
      </c>
      <c r="E5826" s="2">
        <f t="shared" si="90"/>
        <v>24.5625</v>
      </c>
    </row>
    <row r="5827" spans="1:5" x14ac:dyDescent="0.35">
      <c r="A5827" t="s">
        <v>4</v>
      </c>
      <c r="B5827" t="s">
        <v>5830</v>
      </c>
      <c r="C5827" s="2">
        <v>350</v>
      </c>
      <c r="D5827" s="2">
        <v>35.5</v>
      </c>
      <c r="E5827" s="2">
        <f t="shared" ref="E5827:E5890" si="91">D5827-C5827*((45-20)/800)</f>
        <v>24.5625</v>
      </c>
    </row>
    <row r="5828" spans="1:5" x14ac:dyDescent="0.35">
      <c r="A5828" t="s">
        <v>4</v>
      </c>
      <c r="B5828" t="s">
        <v>5831</v>
      </c>
      <c r="C5828" s="2">
        <v>350</v>
      </c>
      <c r="D5828" s="2">
        <v>35.5</v>
      </c>
      <c r="E5828" s="2">
        <f t="shared" si="91"/>
        <v>24.5625</v>
      </c>
    </row>
    <row r="5829" spans="1:5" x14ac:dyDescent="0.35">
      <c r="A5829" t="s">
        <v>4</v>
      </c>
      <c r="B5829" t="s">
        <v>5832</v>
      </c>
      <c r="C5829" s="2">
        <v>350</v>
      </c>
      <c r="D5829" s="2">
        <v>35.5</v>
      </c>
      <c r="E5829" s="2">
        <f t="shared" si="91"/>
        <v>24.5625</v>
      </c>
    </row>
    <row r="5830" spans="1:5" x14ac:dyDescent="0.35">
      <c r="A5830" t="s">
        <v>4</v>
      </c>
      <c r="B5830" t="s">
        <v>5833</v>
      </c>
      <c r="C5830" s="2">
        <v>350</v>
      </c>
      <c r="D5830" s="2">
        <v>35.5</v>
      </c>
      <c r="E5830" s="2">
        <f t="shared" si="91"/>
        <v>24.5625</v>
      </c>
    </row>
    <row r="5831" spans="1:5" x14ac:dyDescent="0.35">
      <c r="A5831" t="s">
        <v>4</v>
      </c>
      <c r="B5831" t="s">
        <v>5834</v>
      </c>
      <c r="C5831" s="2">
        <v>350</v>
      </c>
      <c r="D5831" s="2">
        <v>35.5</v>
      </c>
      <c r="E5831" s="2">
        <f t="shared" si="91"/>
        <v>24.5625</v>
      </c>
    </row>
    <row r="5832" spans="1:5" x14ac:dyDescent="0.35">
      <c r="A5832" t="s">
        <v>4</v>
      </c>
      <c r="B5832" t="s">
        <v>5835</v>
      </c>
      <c r="C5832" s="2">
        <v>350</v>
      </c>
      <c r="D5832" s="2">
        <v>35.5</v>
      </c>
      <c r="E5832" s="2">
        <f t="shared" si="91"/>
        <v>24.5625</v>
      </c>
    </row>
    <row r="5833" spans="1:5" x14ac:dyDescent="0.35">
      <c r="A5833" t="s">
        <v>4</v>
      </c>
      <c r="B5833" t="s">
        <v>5836</v>
      </c>
      <c r="C5833" s="2">
        <v>350</v>
      </c>
      <c r="D5833" s="2">
        <v>35.5</v>
      </c>
      <c r="E5833" s="2">
        <f t="shared" si="91"/>
        <v>24.5625</v>
      </c>
    </row>
    <row r="5834" spans="1:5" x14ac:dyDescent="0.35">
      <c r="A5834" t="s">
        <v>4</v>
      </c>
      <c r="B5834" t="s">
        <v>5837</v>
      </c>
      <c r="C5834" s="2">
        <v>350</v>
      </c>
      <c r="D5834" s="2">
        <v>35.5</v>
      </c>
      <c r="E5834" s="2">
        <f t="shared" si="91"/>
        <v>24.5625</v>
      </c>
    </row>
    <row r="5835" spans="1:5" x14ac:dyDescent="0.35">
      <c r="A5835" t="s">
        <v>4</v>
      </c>
      <c r="B5835" t="s">
        <v>5838</v>
      </c>
      <c r="C5835" s="2">
        <v>350</v>
      </c>
      <c r="D5835" s="2">
        <v>35.5</v>
      </c>
      <c r="E5835" s="2">
        <f t="shared" si="91"/>
        <v>24.5625</v>
      </c>
    </row>
    <row r="5836" spans="1:5" x14ac:dyDescent="0.35">
      <c r="A5836" t="s">
        <v>4</v>
      </c>
      <c r="B5836" t="s">
        <v>5839</v>
      </c>
      <c r="C5836" s="2">
        <v>350</v>
      </c>
      <c r="D5836" s="2">
        <v>35.5</v>
      </c>
      <c r="E5836" s="2">
        <f t="shared" si="91"/>
        <v>24.5625</v>
      </c>
    </row>
    <row r="5837" spans="1:5" x14ac:dyDescent="0.35">
      <c r="A5837" t="s">
        <v>4</v>
      </c>
      <c r="B5837" t="s">
        <v>5840</v>
      </c>
      <c r="C5837" s="2">
        <v>350</v>
      </c>
      <c r="D5837" s="2">
        <v>35.5</v>
      </c>
      <c r="E5837" s="2">
        <f t="shared" si="91"/>
        <v>24.5625</v>
      </c>
    </row>
    <row r="5838" spans="1:5" x14ac:dyDescent="0.35">
      <c r="A5838" t="s">
        <v>4</v>
      </c>
      <c r="B5838" t="s">
        <v>5841</v>
      </c>
      <c r="C5838" s="2">
        <v>350</v>
      </c>
      <c r="D5838" s="2">
        <v>35.5</v>
      </c>
      <c r="E5838" s="2">
        <f t="shared" si="91"/>
        <v>24.5625</v>
      </c>
    </row>
    <row r="5839" spans="1:5" x14ac:dyDescent="0.35">
      <c r="A5839" t="s">
        <v>4</v>
      </c>
      <c r="B5839" t="s">
        <v>5842</v>
      </c>
      <c r="C5839" s="2">
        <v>350</v>
      </c>
      <c r="D5839" s="2">
        <v>35.5</v>
      </c>
      <c r="E5839" s="2">
        <f t="shared" si="91"/>
        <v>24.5625</v>
      </c>
    </row>
    <row r="5840" spans="1:5" x14ac:dyDescent="0.35">
      <c r="A5840" t="s">
        <v>4</v>
      </c>
      <c r="B5840" t="s">
        <v>5843</v>
      </c>
      <c r="C5840" s="2">
        <v>350</v>
      </c>
      <c r="D5840" s="2">
        <v>35.5</v>
      </c>
      <c r="E5840" s="2">
        <f t="shared" si="91"/>
        <v>24.5625</v>
      </c>
    </row>
    <row r="5841" spans="1:5" x14ac:dyDescent="0.35">
      <c r="A5841" t="s">
        <v>4</v>
      </c>
      <c r="B5841" t="s">
        <v>5844</v>
      </c>
      <c r="C5841" s="2">
        <v>350</v>
      </c>
      <c r="D5841" s="2">
        <v>35.6</v>
      </c>
      <c r="E5841" s="2">
        <f t="shared" si="91"/>
        <v>24.662500000000001</v>
      </c>
    </row>
    <row r="5842" spans="1:5" x14ac:dyDescent="0.35">
      <c r="A5842" t="s">
        <v>4</v>
      </c>
      <c r="B5842" t="s">
        <v>5845</v>
      </c>
      <c r="C5842" s="2">
        <v>350</v>
      </c>
      <c r="D5842" s="2">
        <v>35.5</v>
      </c>
      <c r="E5842" s="2">
        <f t="shared" si="91"/>
        <v>24.5625</v>
      </c>
    </row>
    <row r="5843" spans="1:5" x14ac:dyDescent="0.35">
      <c r="A5843" t="s">
        <v>4</v>
      </c>
      <c r="B5843" t="s">
        <v>5846</v>
      </c>
      <c r="C5843" s="2">
        <v>350</v>
      </c>
      <c r="D5843" s="2">
        <v>35.5</v>
      </c>
      <c r="E5843" s="2">
        <f t="shared" si="91"/>
        <v>24.5625</v>
      </c>
    </row>
    <row r="5844" spans="1:5" x14ac:dyDescent="0.35">
      <c r="A5844" t="s">
        <v>4</v>
      </c>
      <c r="B5844" t="s">
        <v>5847</v>
      </c>
      <c r="C5844" s="2">
        <v>350</v>
      </c>
      <c r="D5844" s="2">
        <v>35.5</v>
      </c>
      <c r="E5844" s="2">
        <f t="shared" si="91"/>
        <v>24.5625</v>
      </c>
    </row>
    <row r="5845" spans="1:5" x14ac:dyDescent="0.35">
      <c r="A5845" t="s">
        <v>4</v>
      </c>
      <c r="B5845" t="s">
        <v>5848</v>
      </c>
      <c r="C5845" s="2">
        <v>350</v>
      </c>
      <c r="D5845" s="2">
        <v>35.6</v>
      </c>
      <c r="E5845" s="2">
        <f t="shared" si="91"/>
        <v>24.662500000000001</v>
      </c>
    </row>
    <row r="5846" spans="1:5" x14ac:dyDescent="0.35">
      <c r="A5846" t="s">
        <v>4</v>
      </c>
      <c r="B5846" t="s">
        <v>5849</v>
      </c>
      <c r="C5846" s="2">
        <v>350</v>
      </c>
      <c r="D5846" s="2">
        <v>35.6</v>
      </c>
      <c r="E5846" s="2">
        <f t="shared" si="91"/>
        <v>24.662500000000001</v>
      </c>
    </row>
    <row r="5847" spans="1:5" x14ac:dyDescent="0.35">
      <c r="A5847" t="s">
        <v>4</v>
      </c>
      <c r="B5847" t="s">
        <v>5850</v>
      </c>
      <c r="C5847" s="2">
        <v>350</v>
      </c>
      <c r="D5847" s="2">
        <v>35.6</v>
      </c>
      <c r="E5847" s="2">
        <f t="shared" si="91"/>
        <v>24.662500000000001</v>
      </c>
    </row>
    <row r="5848" spans="1:5" x14ac:dyDescent="0.35">
      <c r="A5848" t="s">
        <v>4</v>
      </c>
      <c r="B5848" t="s">
        <v>5851</v>
      </c>
      <c r="C5848" s="2">
        <v>350</v>
      </c>
      <c r="D5848" s="2">
        <v>35.5</v>
      </c>
      <c r="E5848" s="2">
        <f t="shared" si="91"/>
        <v>24.5625</v>
      </c>
    </row>
    <row r="5849" spans="1:5" x14ac:dyDescent="0.35">
      <c r="A5849" t="s">
        <v>4</v>
      </c>
      <c r="B5849" t="s">
        <v>5852</v>
      </c>
      <c r="C5849" s="2">
        <v>350</v>
      </c>
      <c r="D5849" s="2">
        <v>35.5</v>
      </c>
      <c r="E5849" s="2">
        <f t="shared" si="91"/>
        <v>24.5625</v>
      </c>
    </row>
    <row r="5850" spans="1:5" x14ac:dyDescent="0.35">
      <c r="A5850" t="s">
        <v>4</v>
      </c>
      <c r="B5850" t="s">
        <v>5853</v>
      </c>
      <c r="C5850" s="2">
        <v>350</v>
      </c>
      <c r="D5850" s="2">
        <v>35.5</v>
      </c>
      <c r="E5850" s="2">
        <f t="shared" si="91"/>
        <v>24.5625</v>
      </c>
    </row>
    <row r="5851" spans="1:5" x14ac:dyDescent="0.35">
      <c r="A5851" t="s">
        <v>4</v>
      </c>
      <c r="B5851" t="s">
        <v>5854</v>
      </c>
      <c r="C5851" s="2">
        <v>350</v>
      </c>
      <c r="D5851" s="2">
        <v>35.6</v>
      </c>
      <c r="E5851" s="2">
        <f t="shared" si="91"/>
        <v>24.662500000000001</v>
      </c>
    </row>
    <row r="5852" spans="1:5" x14ac:dyDescent="0.35">
      <c r="A5852" t="s">
        <v>4</v>
      </c>
      <c r="B5852" t="s">
        <v>5855</v>
      </c>
      <c r="C5852" s="2">
        <v>350</v>
      </c>
      <c r="D5852" s="2">
        <v>35.6</v>
      </c>
      <c r="E5852" s="2">
        <f t="shared" si="91"/>
        <v>24.662500000000001</v>
      </c>
    </row>
    <row r="5853" spans="1:5" x14ac:dyDescent="0.35">
      <c r="A5853" t="s">
        <v>4</v>
      </c>
      <c r="B5853" t="s">
        <v>5856</v>
      </c>
      <c r="C5853" s="2">
        <v>350</v>
      </c>
      <c r="D5853" s="2">
        <v>35.5</v>
      </c>
      <c r="E5853" s="2">
        <f t="shared" si="91"/>
        <v>24.5625</v>
      </c>
    </row>
    <row r="5854" spans="1:5" x14ac:dyDescent="0.35">
      <c r="A5854" t="s">
        <v>4</v>
      </c>
      <c r="B5854" t="s">
        <v>5857</v>
      </c>
      <c r="C5854" s="2">
        <v>350</v>
      </c>
      <c r="D5854" s="2">
        <v>35.5</v>
      </c>
      <c r="E5854" s="2">
        <f t="shared" si="91"/>
        <v>24.5625</v>
      </c>
    </row>
    <row r="5855" spans="1:5" x14ac:dyDescent="0.35">
      <c r="A5855" t="s">
        <v>4</v>
      </c>
      <c r="B5855" t="s">
        <v>5858</v>
      </c>
      <c r="C5855" s="2">
        <v>350</v>
      </c>
      <c r="D5855" s="2">
        <v>35.5</v>
      </c>
      <c r="E5855" s="2">
        <f t="shared" si="91"/>
        <v>24.5625</v>
      </c>
    </row>
    <row r="5856" spans="1:5" x14ac:dyDescent="0.35">
      <c r="A5856" t="s">
        <v>4</v>
      </c>
      <c r="B5856" t="s">
        <v>5859</v>
      </c>
      <c r="C5856" s="2">
        <v>350</v>
      </c>
      <c r="D5856" s="2">
        <v>35.6</v>
      </c>
      <c r="E5856" s="2">
        <f t="shared" si="91"/>
        <v>24.662500000000001</v>
      </c>
    </row>
    <row r="5857" spans="1:5" x14ac:dyDescent="0.35">
      <c r="A5857" t="s">
        <v>4</v>
      </c>
      <c r="B5857" t="s">
        <v>5860</v>
      </c>
      <c r="C5857" s="2">
        <v>350</v>
      </c>
      <c r="D5857" s="2">
        <v>35.6</v>
      </c>
      <c r="E5857" s="2">
        <f t="shared" si="91"/>
        <v>24.662500000000001</v>
      </c>
    </row>
    <row r="5858" spans="1:5" x14ac:dyDescent="0.35">
      <c r="A5858" t="s">
        <v>4</v>
      </c>
      <c r="B5858" t="s">
        <v>5861</v>
      </c>
      <c r="C5858" s="2">
        <v>350</v>
      </c>
      <c r="D5858" s="2">
        <v>35.6</v>
      </c>
      <c r="E5858" s="2">
        <f t="shared" si="91"/>
        <v>24.662500000000001</v>
      </c>
    </row>
    <row r="5859" spans="1:5" x14ac:dyDescent="0.35">
      <c r="A5859" t="s">
        <v>4</v>
      </c>
      <c r="B5859" t="s">
        <v>5862</v>
      </c>
      <c r="C5859" s="2">
        <v>350</v>
      </c>
      <c r="D5859" s="2">
        <v>35.5</v>
      </c>
      <c r="E5859" s="2">
        <f t="shared" si="91"/>
        <v>24.5625</v>
      </c>
    </row>
    <row r="5860" spans="1:5" x14ac:dyDescent="0.35">
      <c r="A5860" t="s">
        <v>4</v>
      </c>
      <c r="B5860" t="s">
        <v>5863</v>
      </c>
      <c r="C5860" s="2">
        <v>350</v>
      </c>
      <c r="D5860" s="2">
        <v>35.5</v>
      </c>
      <c r="E5860" s="2">
        <f t="shared" si="91"/>
        <v>24.5625</v>
      </c>
    </row>
    <row r="5861" spans="1:5" x14ac:dyDescent="0.35">
      <c r="A5861" t="s">
        <v>4</v>
      </c>
      <c r="B5861" t="s">
        <v>5864</v>
      </c>
      <c r="C5861" s="2">
        <v>350</v>
      </c>
      <c r="D5861" s="2">
        <v>35.6</v>
      </c>
      <c r="E5861" s="2">
        <f t="shared" si="91"/>
        <v>24.662500000000001</v>
      </c>
    </row>
    <row r="5862" spans="1:5" x14ac:dyDescent="0.35">
      <c r="A5862" t="s">
        <v>4</v>
      </c>
      <c r="B5862" t="s">
        <v>5865</v>
      </c>
      <c r="C5862" s="2">
        <v>350</v>
      </c>
      <c r="D5862" s="2">
        <v>35.6</v>
      </c>
      <c r="E5862" s="2">
        <f t="shared" si="91"/>
        <v>24.662500000000001</v>
      </c>
    </row>
    <row r="5863" spans="1:5" x14ac:dyDescent="0.35">
      <c r="A5863" t="s">
        <v>4</v>
      </c>
      <c r="B5863" t="s">
        <v>5866</v>
      </c>
      <c r="C5863" s="2">
        <v>350</v>
      </c>
      <c r="D5863" s="2">
        <v>35.6</v>
      </c>
      <c r="E5863" s="2">
        <f t="shared" si="91"/>
        <v>24.662500000000001</v>
      </c>
    </row>
    <row r="5864" spans="1:5" x14ac:dyDescent="0.35">
      <c r="A5864" t="s">
        <v>4</v>
      </c>
      <c r="B5864" t="s">
        <v>5867</v>
      </c>
      <c r="C5864" s="2">
        <v>350</v>
      </c>
      <c r="D5864" s="2">
        <v>35.6</v>
      </c>
      <c r="E5864" s="2">
        <f t="shared" si="91"/>
        <v>24.662500000000001</v>
      </c>
    </row>
    <row r="5865" spans="1:5" x14ac:dyDescent="0.35">
      <c r="A5865" t="s">
        <v>4</v>
      </c>
      <c r="B5865" t="s">
        <v>5868</v>
      </c>
      <c r="C5865" s="2">
        <v>350</v>
      </c>
      <c r="D5865" s="2">
        <v>35.6</v>
      </c>
      <c r="E5865" s="2">
        <f t="shared" si="91"/>
        <v>24.662500000000001</v>
      </c>
    </row>
    <row r="5866" spans="1:5" x14ac:dyDescent="0.35">
      <c r="A5866" t="s">
        <v>4</v>
      </c>
      <c r="B5866" t="s">
        <v>5869</v>
      </c>
      <c r="C5866" s="2">
        <v>350</v>
      </c>
      <c r="D5866" s="2">
        <v>35.6</v>
      </c>
      <c r="E5866" s="2">
        <f t="shared" si="91"/>
        <v>24.662500000000001</v>
      </c>
    </row>
    <row r="5867" spans="1:5" x14ac:dyDescent="0.35">
      <c r="A5867" t="s">
        <v>4</v>
      </c>
      <c r="B5867" t="s">
        <v>5870</v>
      </c>
      <c r="C5867" s="2">
        <v>350</v>
      </c>
      <c r="D5867" s="2">
        <v>35.6</v>
      </c>
      <c r="E5867" s="2">
        <f t="shared" si="91"/>
        <v>24.662500000000001</v>
      </c>
    </row>
    <row r="5868" spans="1:5" x14ac:dyDescent="0.35">
      <c r="A5868" t="s">
        <v>4</v>
      </c>
      <c r="B5868" t="s">
        <v>5871</v>
      </c>
      <c r="C5868" s="2">
        <v>350</v>
      </c>
      <c r="D5868" s="2">
        <v>35.6</v>
      </c>
      <c r="E5868" s="2">
        <f t="shared" si="91"/>
        <v>24.662500000000001</v>
      </c>
    </row>
    <row r="5869" spans="1:5" x14ac:dyDescent="0.35">
      <c r="A5869" t="s">
        <v>4</v>
      </c>
      <c r="B5869" t="s">
        <v>5872</v>
      </c>
      <c r="C5869" s="2">
        <v>350</v>
      </c>
      <c r="D5869" s="2">
        <v>35.6</v>
      </c>
      <c r="E5869" s="2">
        <f t="shared" si="91"/>
        <v>24.662500000000001</v>
      </c>
    </row>
    <row r="5870" spans="1:5" x14ac:dyDescent="0.35">
      <c r="A5870" t="s">
        <v>4</v>
      </c>
      <c r="B5870" t="s">
        <v>5873</v>
      </c>
      <c r="C5870" s="2">
        <v>350</v>
      </c>
      <c r="D5870" s="2">
        <v>35.6</v>
      </c>
      <c r="E5870" s="2">
        <f t="shared" si="91"/>
        <v>24.662500000000001</v>
      </c>
    </row>
    <row r="5871" spans="1:5" x14ac:dyDescent="0.35">
      <c r="A5871" t="s">
        <v>4</v>
      </c>
      <c r="B5871" t="s">
        <v>5874</v>
      </c>
      <c r="C5871" s="2">
        <v>350</v>
      </c>
      <c r="D5871" s="2">
        <v>35.6</v>
      </c>
      <c r="E5871" s="2">
        <f t="shared" si="91"/>
        <v>24.662500000000001</v>
      </c>
    </row>
    <row r="5872" spans="1:5" x14ac:dyDescent="0.35">
      <c r="A5872" t="s">
        <v>4</v>
      </c>
      <c r="B5872" t="s">
        <v>5875</v>
      </c>
      <c r="C5872" s="2">
        <v>350</v>
      </c>
      <c r="D5872" s="2">
        <v>35.6</v>
      </c>
      <c r="E5872" s="2">
        <f t="shared" si="91"/>
        <v>24.662500000000001</v>
      </c>
    </row>
    <row r="5873" spans="1:5" x14ac:dyDescent="0.35">
      <c r="A5873" t="s">
        <v>4</v>
      </c>
      <c r="B5873" t="s">
        <v>5876</v>
      </c>
      <c r="C5873" s="2">
        <v>350</v>
      </c>
      <c r="D5873" s="2">
        <v>35.6</v>
      </c>
      <c r="E5873" s="2">
        <f t="shared" si="91"/>
        <v>24.662500000000001</v>
      </c>
    </row>
    <row r="5874" spans="1:5" x14ac:dyDescent="0.35">
      <c r="A5874" t="s">
        <v>4</v>
      </c>
      <c r="B5874" t="s">
        <v>5877</v>
      </c>
      <c r="C5874" s="2">
        <v>350</v>
      </c>
      <c r="D5874" s="2">
        <v>35.6</v>
      </c>
      <c r="E5874" s="2">
        <f t="shared" si="91"/>
        <v>24.662500000000001</v>
      </c>
    </row>
    <row r="5875" spans="1:5" x14ac:dyDescent="0.35">
      <c r="A5875" t="s">
        <v>4</v>
      </c>
      <c r="B5875" t="s">
        <v>5878</v>
      </c>
      <c r="C5875" s="2">
        <v>350</v>
      </c>
      <c r="D5875" s="2">
        <v>35.6</v>
      </c>
      <c r="E5875" s="2">
        <f t="shared" si="91"/>
        <v>24.662500000000001</v>
      </c>
    </row>
    <row r="5876" spans="1:5" x14ac:dyDescent="0.35">
      <c r="A5876" t="s">
        <v>4</v>
      </c>
      <c r="B5876" t="s">
        <v>5879</v>
      </c>
      <c r="C5876" s="2">
        <v>350</v>
      </c>
      <c r="D5876" s="2">
        <v>35.6</v>
      </c>
      <c r="E5876" s="2">
        <f t="shared" si="91"/>
        <v>24.662500000000001</v>
      </c>
    </row>
    <row r="5877" spans="1:5" x14ac:dyDescent="0.35">
      <c r="A5877" t="s">
        <v>4</v>
      </c>
      <c r="B5877" t="s">
        <v>5880</v>
      </c>
      <c r="C5877" s="2">
        <v>350</v>
      </c>
      <c r="D5877" s="2">
        <v>35.6</v>
      </c>
      <c r="E5877" s="2">
        <f t="shared" si="91"/>
        <v>24.662500000000001</v>
      </c>
    </row>
    <row r="5878" spans="1:5" x14ac:dyDescent="0.35">
      <c r="A5878" t="s">
        <v>4</v>
      </c>
      <c r="B5878" t="s">
        <v>5881</v>
      </c>
      <c r="C5878" s="2">
        <v>350</v>
      </c>
      <c r="D5878" s="2">
        <v>35.6</v>
      </c>
      <c r="E5878" s="2">
        <f t="shared" si="91"/>
        <v>24.662500000000001</v>
      </c>
    </row>
    <row r="5879" spans="1:5" x14ac:dyDescent="0.35">
      <c r="A5879" t="s">
        <v>4</v>
      </c>
      <c r="B5879" t="s">
        <v>5882</v>
      </c>
      <c r="C5879" s="2">
        <v>350</v>
      </c>
      <c r="D5879" s="2">
        <v>35.6</v>
      </c>
      <c r="E5879" s="2">
        <f t="shared" si="91"/>
        <v>24.662500000000001</v>
      </c>
    </row>
    <row r="5880" spans="1:5" x14ac:dyDescent="0.35">
      <c r="A5880" t="s">
        <v>4</v>
      </c>
      <c r="B5880" t="s">
        <v>5883</v>
      </c>
      <c r="C5880" s="2">
        <v>350</v>
      </c>
      <c r="D5880" s="2">
        <v>35.6</v>
      </c>
      <c r="E5880" s="2">
        <f t="shared" si="91"/>
        <v>24.662500000000001</v>
      </c>
    </row>
    <row r="5881" spans="1:5" x14ac:dyDescent="0.35">
      <c r="A5881" t="s">
        <v>4</v>
      </c>
      <c r="B5881" t="s">
        <v>5884</v>
      </c>
      <c r="C5881" s="2">
        <v>350</v>
      </c>
      <c r="D5881" s="2">
        <v>35.6</v>
      </c>
      <c r="E5881" s="2">
        <f t="shared" si="91"/>
        <v>24.662500000000001</v>
      </c>
    </row>
    <row r="5882" spans="1:5" x14ac:dyDescent="0.35">
      <c r="A5882" t="s">
        <v>4</v>
      </c>
      <c r="B5882" t="s">
        <v>5885</v>
      </c>
      <c r="C5882" s="2">
        <v>350</v>
      </c>
      <c r="D5882" s="2">
        <v>35.6</v>
      </c>
      <c r="E5882" s="2">
        <f t="shared" si="91"/>
        <v>24.662500000000001</v>
      </c>
    </row>
    <row r="5883" spans="1:5" x14ac:dyDescent="0.35">
      <c r="A5883" t="s">
        <v>4</v>
      </c>
      <c r="B5883" t="s">
        <v>5886</v>
      </c>
      <c r="C5883" s="2">
        <v>350</v>
      </c>
      <c r="D5883" s="2">
        <v>35.6</v>
      </c>
      <c r="E5883" s="2">
        <f t="shared" si="91"/>
        <v>24.662500000000001</v>
      </c>
    </row>
    <row r="5884" spans="1:5" x14ac:dyDescent="0.35">
      <c r="A5884" t="s">
        <v>4</v>
      </c>
      <c r="B5884" t="s">
        <v>5887</v>
      </c>
      <c r="C5884" s="2">
        <v>350</v>
      </c>
      <c r="D5884" s="2">
        <v>35.6</v>
      </c>
      <c r="E5884" s="2">
        <f t="shared" si="91"/>
        <v>24.662500000000001</v>
      </c>
    </row>
    <row r="5885" spans="1:5" x14ac:dyDescent="0.35">
      <c r="A5885" t="s">
        <v>4</v>
      </c>
      <c r="B5885" t="s">
        <v>5888</v>
      </c>
      <c r="C5885" s="2">
        <v>350</v>
      </c>
      <c r="D5885" s="2">
        <v>35.6</v>
      </c>
      <c r="E5885" s="2">
        <f t="shared" si="91"/>
        <v>24.662500000000001</v>
      </c>
    </row>
    <row r="5886" spans="1:5" x14ac:dyDescent="0.35">
      <c r="A5886" t="s">
        <v>4</v>
      </c>
      <c r="B5886" t="s">
        <v>5889</v>
      </c>
      <c r="C5886" s="2">
        <v>350</v>
      </c>
      <c r="D5886" s="2">
        <v>35.6</v>
      </c>
      <c r="E5886" s="2">
        <f t="shared" si="91"/>
        <v>24.662500000000001</v>
      </c>
    </row>
    <row r="5887" spans="1:5" x14ac:dyDescent="0.35">
      <c r="A5887" t="s">
        <v>4</v>
      </c>
      <c r="B5887" t="s">
        <v>5890</v>
      </c>
      <c r="C5887" s="2">
        <v>350</v>
      </c>
      <c r="D5887" s="2">
        <v>35.6</v>
      </c>
      <c r="E5887" s="2">
        <f t="shared" si="91"/>
        <v>24.662500000000001</v>
      </c>
    </row>
    <row r="5888" spans="1:5" x14ac:dyDescent="0.35">
      <c r="A5888" t="s">
        <v>4</v>
      </c>
      <c r="B5888" t="s">
        <v>5891</v>
      </c>
      <c r="C5888" s="2">
        <v>350</v>
      </c>
      <c r="D5888" s="2">
        <v>35.6</v>
      </c>
      <c r="E5888" s="2">
        <f t="shared" si="91"/>
        <v>24.662500000000001</v>
      </c>
    </row>
    <row r="5889" spans="1:5" x14ac:dyDescent="0.35">
      <c r="A5889" t="s">
        <v>4</v>
      </c>
      <c r="B5889" t="s">
        <v>5892</v>
      </c>
      <c r="C5889" s="2">
        <v>350</v>
      </c>
      <c r="D5889" s="2">
        <v>35.6</v>
      </c>
      <c r="E5889" s="2">
        <f t="shared" si="91"/>
        <v>24.662500000000001</v>
      </c>
    </row>
    <row r="5890" spans="1:5" x14ac:dyDescent="0.35">
      <c r="A5890" t="s">
        <v>4</v>
      </c>
      <c r="B5890" t="s">
        <v>5893</v>
      </c>
      <c r="C5890" s="2">
        <v>350</v>
      </c>
      <c r="D5890" s="2">
        <v>35.6</v>
      </c>
      <c r="E5890" s="2">
        <f t="shared" si="91"/>
        <v>24.662500000000001</v>
      </c>
    </row>
    <row r="5891" spans="1:5" x14ac:dyDescent="0.35">
      <c r="A5891" t="s">
        <v>4</v>
      </c>
      <c r="B5891" t="s">
        <v>5894</v>
      </c>
      <c r="C5891" s="2">
        <v>350</v>
      </c>
      <c r="D5891" s="2">
        <v>35.6</v>
      </c>
      <c r="E5891" s="2">
        <f t="shared" ref="E5891:E5954" si="92">D5891-C5891*((45-20)/800)</f>
        <v>24.662500000000001</v>
      </c>
    </row>
    <row r="5892" spans="1:5" x14ac:dyDescent="0.35">
      <c r="A5892" t="s">
        <v>4</v>
      </c>
      <c r="B5892" t="s">
        <v>5895</v>
      </c>
      <c r="C5892" s="2">
        <v>350</v>
      </c>
      <c r="D5892" s="2">
        <v>35.6</v>
      </c>
      <c r="E5892" s="2">
        <f t="shared" si="92"/>
        <v>24.662500000000001</v>
      </c>
    </row>
    <row r="5893" spans="1:5" x14ac:dyDescent="0.35">
      <c r="A5893" t="s">
        <v>4</v>
      </c>
      <c r="B5893" t="s">
        <v>5896</v>
      </c>
      <c r="C5893" s="2">
        <v>350</v>
      </c>
      <c r="D5893" s="2">
        <v>35.6</v>
      </c>
      <c r="E5893" s="2">
        <f t="shared" si="92"/>
        <v>24.662500000000001</v>
      </c>
    </row>
    <row r="5894" spans="1:5" x14ac:dyDescent="0.35">
      <c r="A5894" t="s">
        <v>4</v>
      </c>
      <c r="B5894" t="s">
        <v>5897</v>
      </c>
      <c r="C5894" s="2">
        <v>350</v>
      </c>
      <c r="D5894" s="2">
        <v>35.6</v>
      </c>
      <c r="E5894" s="2">
        <f t="shared" si="92"/>
        <v>24.662500000000001</v>
      </c>
    </row>
    <row r="5895" spans="1:5" x14ac:dyDescent="0.35">
      <c r="A5895" t="s">
        <v>4</v>
      </c>
      <c r="B5895" t="s">
        <v>5898</v>
      </c>
      <c r="C5895" s="2">
        <v>350</v>
      </c>
      <c r="D5895" s="2">
        <v>35.6</v>
      </c>
      <c r="E5895" s="2">
        <f t="shared" si="92"/>
        <v>24.662500000000001</v>
      </c>
    </row>
    <row r="5896" spans="1:5" x14ac:dyDescent="0.35">
      <c r="A5896" t="s">
        <v>4</v>
      </c>
      <c r="B5896" t="s">
        <v>5899</v>
      </c>
      <c r="C5896" s="2">
        <v>350</v>
      </c>
      <c r="D5896" s="2">
        <v>35.6</v>
      </c>
      <c r="E5896" s="2">
        <f t="shared" si="92"/>
        <v>24.662500000000001</v>
      </c>
    </row>
    <row r="5897" spans="1:5" x14ac:dyDescent="0.35">
      <c r="A5897" t="s">
        <v>4</v>
      </c>
      <c r="B5897" t="s">
        <v>5900</v>
      </c>
      <c r="C5897" s="2">
        <v>350</v>
      </c>
      <c r="D5897" s="2">
        <v>35.6</v>
      </c>
      <c r="E5897" s="2">
        <f t="shared" si="92"/>
        <v>24.662500000000001</v>
      </c>
    </row>
    <row r="5898" spans="1:5" x14ac:dyDescent="0.35">
      <c r="A5898" t="s">
        <v>4</v>
      </c>
      <c r="B5898" t="s">
        <v>5901</v>
      </c>
      <c r="C5898" s="2">
        <v>350</v>
      </c>
      <c r="D5898" s="2">
        <v>35.6</v>
      </c>
      <c r="E5898" s="2">
        <f t="shared" si="92"/>
        <v>24.662500000000001</v>
      </c>
    </row>
    <row r="5899" spans="1:5" x14ac:dyDescent="0.35">
      <c r="A5899" t="s">
        <v>4</v>
      </c>
      <c r="B5899" t="s">
        <v>5902</v>
      </c>
      <c r="C5899" s="2">
        <v>350</v>
      </c>
      <c r="D5899" s="2">
        <v>35.6</v>
      </c>
      <c r="E5899" s="2">
        <f t="shared" si="92"/>
        <v>24.662500000000001</v>
      </c>
    </row>
    <row r="5900" spans="1:5" x14ac:dyDescent="0.35">
      <c r="A5900" t="s">
        <v>4</v>
      </c>
      <c r="B5900" t="s">
        <v>5903</v>
      </c>
      <c r="C5900" s="2">
        <v>350</v>
      </c>
      <c r="D5900" s="2">
        <v>35.6</v>
      </c>
      <c r="E5900" s="2">
        <f t="shared" si="92"/>
        <v>24.662500000000001</v>
      </c>
    </row>
    <row r="5901" spans="1:5" x14ac:dyDescent="0.35">
      <c r="A5901" t="s">
        <v>4</v>
      </c>
      <c r="B5901" t="s">
        <v>5904</v>
      </c>
      <c r="C5901" s="2">
        <v>350</v>
      </c>
      <c r="D5901" s="2">
        <v>35.6</v>
      </c>
      <c r="E5901" s="2">
        <f t="shared" si="92"/>
        <v>24.662500000000001</v>
      </c>
    </row>
    <row r="5902" spans="1:5" x14ac:dyDescent="0.35">
      <c r="A5902" t="s">
        <v>4</v>
      </c>
      <c r="B5902" t="s">
        <v>5905</v>
      </c>
      <c r="C5902" s="2">
        <v>350</v>
      </c>
      <c r="D5902" s="2">
        <v>35.700000000000003</v>
      </c>
      <c r="E5902" s="2">
        <f t="shared" si="92"/>
        <v>24.762500000000003</v>
      </c>
    </row>
    <row r="5903" spans="1:5" x14ac:dyDescent="0.35">
      <c r="A5903" t="s">
        <v>4</v>
      </c>
      <c r="B5903" t="s">
        <v>5906</v>
      </c>
      <c r="C5903" s="2">
        <v>350</v>
      </c>
      <c r="D5903" s="2">
        <v>35.6</v>
      </c>
      <c r="E5903" s="2">
        <f t="shared" si="92"/>
        <v>24.662500000000001</v>
      </c>
    </row>
    <row r="5904" spans="1:5" x14ac:dyDescent="0.35">
      <c r="A5904" t="s">
        <v>4</v>
      </c>
      <c r="B5904" t="s">
        <v>5907</v>
      </c>
      <c r="C5904" s="2">
        <v>350</v>
      </c>
      <c r="D5904" s="2">
        <v>35.6</v>
      </c>
      <c r="E5904" s="2">
        <f t="shared" si="92"/>
        <v>24.662500000000001</v>
      </c>
    </row>
    <row r="5905" spans="1:5" x14ac:dyDescent="0.35">
      <c r="A5905" t="s">
        <v>4</v>
      </c>
      <c r="B5905" t="s">
        <v>5908</v>
      </c>
      <c r="C5905" s="2">
        <v>350</v>
      </c>
      <c r="D5905" s="2">
        <v>35.700000000000003</v>
      </c>
      <c r="E5905" s="2">
        <f t="shared" si="92"/>
        <v>24.762500000000003</v>
      </c>
    </row>
    <row r="5906" spans="1:5" x14ac:dyDescent="0.35">
      <c r="A5906" t="s">
        <v>4</v>
      </c>
      <c r="B5906" t="s">
        <v>5909</v>
      </c>
      <c r="C5906" s="2">
        <v>350</v>
      </c>
      <c r="D5906" s="2">
        <v>35.700000000000003</v>
      </c>
      <c r="E5906" s="2">
        <f t="shared" si="92"/>
        <v>24.762500000000003</v>
      </c>
    </row>
    <row r="5907" spans="1:5" x14ac:dyDescent="0.35">
      <c r="A5907" t="s">
        <v>4</v>
      </c>
      <c r="B5907" t="s">
        <v>5910</v>
      </c>
      <c r="C5907" s="2">
        <v>350</v>
      </c>
      <c r="D5907" s="2">
        <v>35.700000000000003</v>
      </c>
      <c r="E5907" s="2">
        <f t="shared" si="92"/>
        <v>24.762500000000003</v>
      </c>
    </row>
    <row r="5908" spans="1:5" x14ac:dyDescent="0.35">
      <c r="A5908" t="s">
        <v>4</v>
      </c>
      <c r="B5908" t="s">
        <v>5911</v>
      </c>
      <c r="C5908" s="2">
        <v>350</v>
      </c>
      <c r="D5908" s="2">
        <v>35.700000000000003</v>
      </c>
      <c r="E5908" s="2">
        <f t="shared" si="92"/>
        <v>24.762500000000003</v>
      </c>
    </row>
    <row r="5909" spans="1:5" x14ac:dyDescent="0.35">
      <c r="A5909" t="s">
        <v>4</v>
      </c>
      <c r="B5909" t="s">
        <v>5912</v>
      </c>
      <c r="C5909" s="2">
        <v>350</v>
      </c>
      <c r="D5909" s="2">
        <v>35.6</v>
      </c>
      <c r="E5909" s="2">
        <f t="shared" si="92"/>
        <v>24.662500000000001</v>
      </c>
    </row>
    <row r="5910" spans="1:5" x14ac:dyDescent="0.35">
      <c r="A5910" t="s">
        <v>4</v>
      </c>
      <c r="B5910" t="s">
        <v>5913</v>
      </c>
      <c r="C5910" s="2">
        <v>350</v>
      </c>
      <c r="D5910" s="2">
        <v>35.6</v>
      </c>
      <c r="E5910" s="2">
        <f t="shared" si="92"/>
        <v>24.662500000000001</v>
      </c>
    </row>
    <row r="5911" spans="1:5" x14ac:dyDescent="0.35">
      <c r="A5911" t="s">
        <v>4</v>
      </c>
      <c r="B5911" t="s">
        <v>5914</v>
      </c>
      <c r="C5911" s="2">
        <v>350</v>
      </c>
      <c r="D5911" s="2">
        <v>35.700000000000003</v>
      </c>
      <c r="E5911" s="2">
        <f t="shared" si="92"/>
        <v>24.762500000000003</v>
      </c>
    </row>
    <row r="5912" spans="1:5" x14ac:dyDescent="0.35">
      <c r="A5912" t="s">
        <v>4</v>
      </c>
      <c r="B5912" t="s">
        <v>5915</v>
      </c>
      <c r="C5912" s="2">
        <v>350</v>
      </c>
      <c r="D5912" s="2">
        <v>35.700000000000003</v>
      </c>
      <c r="E5912" s="2">
        <f t="shared" si="92"/>
        <v>24.762500000000003</v>
      </c>
    </row>
    <row r="5913" spans="1:5" x14ac:dyDescent="0.35">
      <c r="A5913" t="s">
        <v>4</v>
      </c>
      <c r="B5913" t="s">
        <v>5916</v>
      </c>
      <c r="C5913" s="2">
        <v>350</v>
      </c>
      <c r="D5913" s="2">
        <v>35.700000000000003</v>
      </c>
      <c r="E5913" s="2">
        <f t="shared" si="92"/>
        <v>24.762500000000003</v>
      </c>
    </row>
    <row r="5914" spans="1:5" x14ac:dyDescent="0.35">
      <c r="A5914" t="s">
        <v>4</v>
      </c>
      <c r="B5914" t="s">
        <v>5917</v>
      </c>
      <c r="C5914" s="2">
        <v>350</v>
      </c>
      <c r="D5914" s="2">
        <v>35.700000000000003</v>
      </c>
      <c r="E5914" s="2">
        <f t="shared" si="92"/>
        <v>24.762500000000003</v>
      </c>
    </row>
    <row r="5915" spans="1:5" x14ac:dyDescent="0.35">
      <c r="A5915" t="s">
        <v>4</v>
      </c>
      <c r="B5915" t="s">
        <v>5918</v>
      </c>
      <c r="C5915" s="2">
        <v>350</v>
      </c>
      <c r="D5915" s="2">
        <v>35.700000000000003</v>
      </c>
      <c r="E5915" s="2">
        <f t="shared" si="92"/>
        <v>24.762500000000003</v>
      </c>
    </row>
    <row r="5916" spans="1:5" x14ac:dyDescent="0.35">
      <c r="A5916" t="s">
        <v>4</v>
      </c>
      <c r="B5916" t="s">
        <v>5919</v>
      </c>
      <c r="C5916" s="2">
        <v>350</v>
      </c>
      <c r="D5916" s="2">
        <v>35.700000000000003</v>
      </c>
      <c r="E5916" s="2">
        <f t="shared" si="92"/>
        <v>24.762500000000003</v>
      </c>
    </row>
    <row r="5917" spans="1:5" x14ac:dyDescent="0.35">
      <c r="A5917" t="s">
        <v>4</v>
      </c>
      <c r="B5917" t="s">
        <v>5920</v>
      </c>
      <c r="C5917" s="2">
        <v>350</v>
      </c>
      <c r="D5917" s="2">
        <v>35.700000000000003</v>
      </c>
      <c r="E5917" s="2">
        <f t="shared" si="92"/>
        <v>24.762500000000003</v>
      </c>
    </row>
    <row r="5918" spans="1:5" x14ac:dyDescent="0.35">
      <c r="A5918" t="s">
        <v>4</v>
      </c>
      <c r="B5918" t="s">
        <v>5921</v>
      </c>
      <c r="C5918" s="2">
        <v>350</v>
      </c>
      <c r="D5918" s="2">
        <v>35.700000000000003</v>
      </c>
      <c r="E5918" s="2">
        <f t="shared" si="92"/>
        <v>24.762500000000003</v>
      </c>
    </row>
    <row r="5919" spans="1:5" x14ac:dyDescent="0.35">
      <c r="A5919" t="s">
        <v>4</v>
      </c>
      <c r="B5919" t="s">
        <v>5922</v>
      </c>
      <c r="C5919" s="2">
        <v>350</v>
      </c>
      <c r="D5919" s="2">
        <v>35.700000000000003</v>
      </c>
      <c r="E5919" s="2">
        <f t="shared" si="92"/>
        <v>24.762500000000003</v>
      </c>
    </row>
    <row r="5920" spans="1:5" x14ac:dyDescent="0.35">
      <c r="A5920" t="s">
        <v>4</v>
      </c>
      <c r="B5920" t="s">
        <v>5923</v>
      </c>
      <c r="C5920" s="2">
        <v>350</v>
      </c>
      <c r="D5920" s="2">
        <v>35.700000000000003</v>
      </c>
      <c r="E5920" s="2">
        <f t="shared" si="92"/>
        <v>24.762500000000003</v>
      </c>
    </row>
    <row r="5921" spans="1:5" x14ac:dyDescent="0.35">
      <c r="A5921" t="s">
        <v>4</v>
      </c>
      <c r="B5921" t="s">
        <v>5924</v>
      </c>
      <c r="C5921" s="2">
        <v>350</v>
      </c>
      <c r="D5921" s="2">
        <v>35.700000000000003</v>
      </c>
      <c r="E5921" s="2">
        <f t="shared" si="92"/>
        <v>24.762500000000003</v>
      </c>
    </row>
    <row r="5922" spans="1:5" x14ac:dyDescent="0.35">
      <c r="A5922" t="s">
        <v>4</v>
      </c>
      <c r="B5922" t="s">
        <v>5925</v>
      </c>
      <c r="C5922" s="2">
        <v>350</v>
      </c>
      <c r="D5922" s="2">
        <v>35.700000000000003</v>
      </c>
      <c r="E5922" s="2">
        <f t="shared" si="92"/>
        <v>24.762500000000003</v>
      </c>
    </row>
    <row r="5923" spans="1:5" x14ac:dyDescent="0.35">
      <c r="A5923" t="s">
        <v>4</v>
      </c>
      <c r="B5923" t="s">
        <v>5926</v>
      </c>
      <c r="C5923" s="2">
        <v>350</v>
      </c>
      <c r="D5923" s="2">
        <v>35.700000000000003</v>
      </c>
      <c r="E5923" s="2">
        <f t="shared" si="92"/>
        <v>24.762500000000003</v>
      </c>
    </row>
    <row r="5924" spans="1:5" x14ac:dyDescent="0.35">
      <c r="A5924" t="s">
        <v>4</v>
      </c>
      <c r="B5924" t="s">
        <v>5927</v>
      </c>
      <c r="C5924" s="2">
        <v>350</v>
      </c>
      <c r="D5924" s="2">
        <v>35.700000000000003</v>
      </c>
      <c r="E5924" s="2">
        <f t="shared" si="92"/>
        <v>24.762500000000003</v>
      </c>
    </row>
    <row r="5925" spans="1:5" x14ac:dyDescent="0.35">
      <c r="A5925" t="s">
        <v>4</v>
      </c>
      <c r="B5925" t="s">
        <v>5928</v>
      </c>
      <c r="C5925" s="2">
        <v>350</v>
      </c>
      <c r="D5925" s="2">
        <v>35.700000000000003</v>
      </c>
      <c r="E5925" s="2">
        <f t="shared" si="92"/>
        <v>24.762500000000003</v>
      </c>
    </row>
    <row r="5926" spans="1:5" x14ac:dyDescent="0.35">
      <c r="A5926" t="s">
        <v>4</v>
      </c>
      <c r="B5926" t="s">
        <v>5929</v>
      </c>
      <c r="C5926" s="2">
        <v>350</v>
      </c>
      <c r="D5926" s="2">
        <v>35.700000000000003</v>
      </c>
      <c r="E5926" s="2">
        <f t="shared" si="92"/>
        <v>24.762500000000003</v>
      </c>
    </row>
    <row r="5927" spans="1:5" x14ac:dyDescent="0.35">
      <c r="A5927" t="s">
        <v>4</v>
      </c>
      <c r="B5927" t="s">
        <v>5930</v>
      </c>
      <c r="C5927" s="2">
        <v>350</v>
      </c>
      <c r="D5927" s="2">
        <v>35.700000000000003</v>
      </c>
      <c r="E5927" s="2">
        <f t="shared" si="92"/>
        <v>24.762500000000003</v>
      </c>
    </row>
    <row r="5928" spans="1:5" x14ac:dyDescent="0.35">
      <c r="A5928" t="s">
        <v>4</v>
      </c>
      <c r="B5928" t="s">
        <v>5931</v>
      </c>
      <c r="C5928" s="2">
        <v>350</v>
      </c>
      <c r="D5928" s="2">
        <v>35.700000000000003</v>
      </c>
      <c r="E5928" s="2">
        <f t="shared" si="92"/>
        <v>24.762500000000003</v>
      </c>
    </row>
    <row r="5929" spans="1:5" x14ac:dyDescent="0.35">
      <c r="A5929" t="s">
        <v>4</v>
      </c>
      <c r="B5929" t="s">
        <v>5932</v>
      </c>
      <c r="C5929" s="2">
        <v>350</v>
      </c>
      <c r="D5929" s="2">
        <v>35.700000000000003</v>
      </c>
      <c r="E5929" s="2">
        <f t="shared" si="92"/>
        <v>24.762500000000003</v>
      </c>
    </row>
    <row r="5930" spans="1:5" x14ac:dyDescent="0.35">
      <c r="A5930" t="s">
        <v>4</v>
      </c>
      <c r="B5930" t="s">
        <v>5933</v>
      </c>
      <c r="C5930" s="2">
        <v>350</v>
      </c>
      <c r="D5930" s="2">
        <v>35.700000000000003</v>
      </c>
      <c r="E5930" s="2">
        <f t="shared" si="92"/>
        <v>24.762500000000003</v>
      </c>
    </row>
    <row r="5931" spans="1:5" x14ac:dyDescent="0.35">
      <c r="A5931" t="s">
        <v>4</v>
      </c>
      <c r="B5931" t="s">
        <v>5934</v>
      </c>
      <c r="C5931" s="2">
        <v>350</v>
      </c>
      <c r="D5931" s="2">
        <v>35.700000000000003</v>
      </c>
      <c r="E5931" s="2">
        <f t="shared" si="92"/>
        <v>24.762500000000003</v>
      </c>
    </row>
    <row r="5932" spans="1:5" x14ac:dyDescent="0.35">
      <c r="A5932" t="s">
        <v>4</v>
      </c>
      <c r="B5932" t="s">
        <v>5935</v>
      </c>
      <c r="C5932" s="2">
        <v>350</v>
      </c>
      <c r="D5932" s="2">
        <v>35.700000000000003</v>
      </c>
      <c r="E5932" s="2">
        <f t="shared" si="92"/>
        <v>24.762500000000003</v>
      </c>
    </row>
    <row r="5933" spans="1:5" x14ac:dyDescent="0.35">
      <c r="A5933" t="s">
        <v>4</v>
      </c>
      <c r="B5933" t="s">
        <v>5936</v>
      </c>
      <c r="C5933" s="2">
        <v>350</v>
      </c>
      <c r="D5933" s="2">
        <v>35.700000000000003</v>
      </c>
      <c r="E5933" s="2">
        <f t="shared" si="92"/>
        <v>24.762500000000003</v>
      </c>
    </row>
    <row r="5934" spans="1:5" x14ac:dyDescent="0.35">
      <c r="A5934" t="s">
        <v>4</v>
      </c>
      <c r="B5934" t="s">
        <v>5937</v>
      </c>
      <c r="C5934" s="2">
        <v>350</v>
      </c>
      <c r="D5934" s="2">
        <v>35.700000000000003</v>
      </c>
      <c r="E5934" s="2">
        <f t="shared" si="92"/>
        <v>24.762500000000003</v>
      </c>
    </row>
    <row r="5935" spans="1:5" x14ac:dyDescent="0.35">
      <c r="A5935" t="s">
        <v>4</v>
      </c>
      <c r="B5935" t="s">
        <v>5938</v>
      </c>
      <c r="C5935" s="2">
        <v>350</v>
      </c>
      <c r="D5935" s="2">
        <v>35.799999999999997</v>
      </c>
      <c r="E5935" s="2">
        <f t="shared" si="92"/>
        <v>24.862499999999997</v>
      </c>
    </row>
    <row r="5936" spans="1:5" x14ac:dyDescent="0.35">
      <c r="A5936" t="s">
        <v>4</v>
      </c>
      <c r="B5936" t="s">
        <v>5939</v>
      </c>
      <c r="C5936" s="2">
        <v>350</v>
      </c>
      <c r="D5936" s="2">
        <v>35.799999999999997</v>
      </c>
      <c r="E5936" s="2">
        <f t="shared" si="92"/>
        <v>24.862499999999997</v>
      </c>
    </row>
    <row r="5937" spans="1:5" x14ac:dyDescent="0.35">
      <c r="A5937" t="s">
        <v>4</v>
      </c>
      <c r="B5937" t="s">
        <v>5940</v>
      </c>
      <c r="C5937" s="2">
        <v>350</v>
      </c>
      <c r="D5937" s="2">
        <v>35.799999999999997</v>
      </c>
      <c r="E5937" s="2">
        <f t="shared" si="92"/>
        <v>24.862499999999997</v>
      </c>
    </row>
    <row r="5938" spans="1:5" x14ac:dyDescent="0.35">
      <c r="A5938" t="s">
        <v>4</v>
      </c>
      <c r="B5938" t="s">
        <v>5941</v>
      </c>
      <c r="C5938" s="2">
        <v>350</v>
      </c>
      <c r="D5938" s="2">
        <v>35.799999999999997</v>
      </c>
      <c r="E5938" s="2">
        <f t="shared" si="92"/>
        <v>24.862499999999997</v>
      </c>
    </row>
    <row r="5939" spans="1:5" x14ac:dyDescent="0.35">
      <c r="A5939" t="s">
        <v>4</v>
      </c>
      <c r="B5939" t="s">
        <v>5942</v>
      </c>
      <c r="C5939" s="2">
        <v>350</v>
      </c>
      <c r="D5939" s="2">
        <v>35.799999999999997</v>
      </c>
      <c r="E5939" s="2">
        <f t="shared" si="92"/>
        <v>24.862499999999997</v>
      </c>
    </row>
    <row r="5940" spans="1:5" x14ac:dyDescent="0.35">
      <c r="A5940" t="s">
        <v>4</v>
      </c>
      <c r="B5940" t="s">
        <v>5943</v>
      </c>
      <c r="C5940" s="2">
        <v>350</v>
      </c>
      <c r="D5940" s="2">
        <v>35.799999999999997</v>
      </c>
      <c r="E5940" s="2">
        <f t="shared" si="92"/>
        <v>24.862499999999997</v>
      </c>
    </row>
    <row r="5941" spans="1:5" x14ac:dyDescent="0.35">
      <c r="A5941" t="s">
        <v>4</v>
      </c>
      <c r="B5941" t="s">
        <v>5944</v>
      </c>
      <c r="C5941" s="2">
        <v>350</v>
      </c>
      <c r="D5941" s="2">
        <v>35.799999999999997</v>
      </c>
      <c r="E5941" s="2">
        <f t="shared" si="92"/>
        <v>24.862499999999997</v>
      </c>
    </row>
    <row r="5942" spans="1:5" x14ac:dyDescent="0.35">
      <c r="A5942" t="s">
        <v>4</v>
      </c>
      <c r="B5942" t="s">
        <v>5945</v>
      </c>
      <c r="C5942" s="2">
        <v>350</v>
      </c>
      <c r="D5942" s="2">
        <v>35.799999999999997</v>
      </c>
      <c r="E5942" s="2">
        <f t="shared" si="92"/>
        <v>24.862499999999997</v>
      </c>
    </row>
    <row r="5943" spans="1:5" x14ac:dyDescent="0.35">
      <c r="A5943" t="s">
        <v>4</v>
      </c>
      <c r="B5943" t="s">
        <v>5946</v>
      </c>
      <c r="C5943" s="2">
        <v>350</v>
      </c>
      <c r="D5943" s="2">
        <v>35.799999999999997</v>
      </c>
      <c r="E5943" s="2">
        <f t="shared" si="92"/>
        <v>24.862499999999997</v>
      </c>
    </row>
    <row r="5944" spans="1:5" x14ac:dyDescent="0.35">
      <c r="A5944" t="s">
        <v>4</v>
      </c>
      <c r="B5944" t="s">
        <v>5947</v>
      </c>
      <c r="C5944" s="2">
        <v>350</v>
      </c>
      <c r="D5944" s="2">
        <v>35.799999999999997</v>
      </c>
      <c r="E5944" s="2">
        <f t="shared" si="92"/>
        <v>24.862499999999997</v>
      </c>
    </row>
    <row r="5945" spans="1:5" x14ac:dyDescent="0.35">
      <c r="A5945" t="s">
        <v>4</v>
      </c>
      <c r="B5945" t="s">
        <v>5948</v>
      </c>
      <c r="C5945" s="2">
        <v>350</v>
      </c>
      <c r="D5945" s="2">
        <v>35.799999999999997</v>
      </c>
      <c r="E5945" s="2">
        <f t="shared" si="92"/>
        <v>24.862499999999997</v>
      </c>
    </row>
    <row r="5946" spans="1:5" x14ac:dyDescent="0.35">
      <c r="A5946" t="s">
        <v>4</v>
      </c>
      <c r="B5946" t="s">
        <v>5949</v>
      </c>
      <c r="C5946" s="2">
        <v>350</v>
      </c>
      <c r="D5946" s="2">
        <v>35.799999999999997</v>
      </c>
      <c r="E5946" s="2">
        <f t="shared" si="92"/>
        <v>24.862499999999997</v>
      </c>
    </row>
    <row r="5947" spans="1:5" x14ac:dyDescent="0.35">
      <c r="A5947" t="s">
        <v>4</v>
      </c>
      <c r="B5947" t="s">
        <v>5950</v>
      </c>
      <c r="C5947" s="2">
        <v>350</v>
      </c>
      <c r="D5947" s="2">
        <v>35.799999999999997</v>
      </c>
      <c r="E5947" s="2">
        <f t="shared" si="92"/>
        <v>24.862499999999997</v>
      </c>
    </row>
    <row r="5948" spans="1:5" x14ac:dyDescent="0.35">
      <c r="A5948" t="s">
        <v>4</v>
      </c>
      <c r="B5948" t="s">
        <v>5951</v>
      </c>
      <c r="C5948" s="2">
        <v>350</v>
      </c>
      <c r="D5948" s="2">
        <v>35.799999999999997</v>
      </c>
      <c r="E5948" s="2">
        <f t="shared" si="92"/>
        <v>24.862499999999997</v>
      </c>
    </row>
    <row r="5949" spans="1:5" x14ac:dyDescent="0.35">
      <c r="A5949" t="s">
        <v>4</v>
      </c>
      <c r="B5949" t="s">
        <v>5952</v>
      </c>
      <c r="C5949" s="2">
        <v>350</v>
      </c>
      <c r="D5949" s="2">
        <v>35.799999999999997</v>
      </c>
      <c r="E5949" s="2">
        <f t="shared" si="92"/>
        <v>24.862499999999997</v>
      </c>
    </row>
    <row r="5950" spans="1:5" x14ac:dyDescent="0.35">
      <c r="A5950" t="s">
        <v>4</v>
      </c>
      <c r="B5950" t="s">
        <v>5953</v>
      </c>
      <c r="C5950" s="2">
        <v>350</v>
      </c>
      <c r="D5950" s="2">
        <v>35.799999999999997</v>
      </c>
      <c r="E5950" s="2">
        <f t="shared" si="92"/>
        <v>24.862499999999997</v>
      </c>
    </row>
    <row r="5951" spans="1:5" x14ac:dyDescent="0.35">
      <c r="A5951" t="s">
        <v>4</v>
      </c>
      <c r="B5951" t="s">
        <v>5954</v>
      </c>
      <c r="C5951" s="2">
        <v>350</v>
      </c>
      <c r="D5951" s="2">
        <v>35.799999999999997</v>
      </c>
      <c r="E5951" s="2">
        <f t="shared" si="92"/>
        <v>24.862499999999997</v>
      </c>
    </row>
    <row r="5952" spans="1:5" x14ac:dyDescent="0.35">
      <c r="A5952" t="s">
        <v>4</v>
      </c>
      <c r="B5952" t="s">
        <v>5955</v>
      </c>
      <c r="C5952" s="2">
        <v>350</v>
      </c>
      <c r="D5952" s="2">
        <v>35.799999999999997</v>
      </c>
      <c r="E5952" s="2">
        <f t="shared" si="92"/>
        <v>24.862499999999997</v>
      </c>
    </row>
    <row r="5953" spans="1:5" x14ac:dyDescent="0.35">
      <c r="A5953" t="s">
        <v>4</v>
      </c>
      <c r="B5953" t="s">
        <v>5956</v>
      </c>
      <c r="C5953" s="2">
        <v>350</v>
      </c>
      <c r="D5953" s="2">
        <v>35.799999999999997</v>
      </c>
      <c r="E5953" s="2">
        <f t="shared" si="92"/>
        <v>24.862499999999997</v>
      </c>
    </row>
    <row r="5954" spans="1:5" x14ac:dyDescent="0.35">
      <c r="A5954" t="s">
        <v>4</v>
      </c>
      <c r="B5954" t="s">
        <v>5957</v>
      </c>
      <c r="C5954" s="2">
        <v>350</v>
      </c>
      <c r="D5954" s="2">
        <v>35.799999999999997</v>
      </c>
      <c r="E5954" s="2">
        <f t="shared" si="92"/>
        <v>24.862499999999997</v>
      </c>
    </row>
    <row r="5955" spans="1:5" x14ac:dyDescent="0.35">
      <c r="A5955" t="s">
        <v>4</v>
      </c>
      <c r="B5955" t="s">
        <v>5958</v>
      </c>
      <c r="C5955" s="2">
        <v>350</v>
      </c>
      <c r="D5955" s="2">
        <v>35.799999999999997</v>
      </c>
      <c r="E5955" s="2">
        <f t="shared" ref="E5955:E6018" si="93">D5955-C5955*((45-20)/800)</f>
        <v>24.862499999999997</v>
      </c>
    </row>
    <row r="5956" spans="1:5" x14ac:dyDescent="0.35">
      <c r="A5956" t="s">
        <v>4</v>
      </c>
      <c r="B5956" t="s">
        <v>5959</v>
      </c>
      <c r="C5956" s="2">
        <v>350</v>
      </c>
      <c r="D5956" s="2">
        <v>35.799999999999997</v>
      </c>
      <c r="E5956" s="2">
        <f t="shared" si="93"/>
        <v>24.862499999999997</v>
      </c>
    </row>
    <row r="5957" spans="1:5" x14ac:dyDescent="0.35">
      <c r="A5957" t="s">
        <v>4</v>
      </c>
      <c r="B5957" t="s">
        <v>5960</v>
      </c>
      <c r="C5957" s="2">
        <v>350</v>
      </c>
      <c r="D5957" s="2">
        <v>35.799999999999997</v>
      </c>
      <c r="E5957" s="2">
        <f t="shared" si="93"/>
        <v>24.862499999999997</v>
      </c>
    </row>
    <row r="5958" spans="1:5" x14ac:dyDescent="0.35">
      <c r="A5958" t="s">
        <v>4</v>
      </c>
      <c r="B5958" t="s">
        <v>5961</v>
      </c>
      <c r="C5958" s="2">
        <v>350</v>
      </c>
      <c r="D5958" s="2">
        <v>35.799999999999997</v>
      </c>
      <c r="E5958" s="2">
        <f t="shared" si="93"/>
        <v>24.862499999999997</v>
      </c>
    </row>
    <row r="5959" spans="1:5" x14ac:dyDescent="0.35">
      <c r="A5959" t="s">
        <v>4</v>
      </c>
      <c r="B5959" t="s">
        <v>5962</v>
      </c>
      <c r="C5959" s="2">
        <v>350</v>
      </c>
      <c r="D5959" s="2">
        <v>35.799999999999997</v>
      </c>
      <c r="E5959" s="2">
        <f t="shared" si="93"/>
        <v>24.862499999999997</v>
      </c>
    </row>
    <row r="5960" spans="1:5" x14ac:dyDescent="0.35">
      <c r="A5960" t="s">
        <v>4</v>
      </c>
      <c r="B5960" t="s">
        <v>5963</v>
      </c>
      <c r="C5960" s="2">
        <v>350</v>
      </c>
      <c r="D5960" s="2">
        <v>35.799999999999997</v>
      </c>
      <c r="E5960" s="2">
        <f t="shared" si="93"/>
        <v>24.862499999999997</v>
      </c>
    </row>
    <row r="5961" spans="1:5" x14ac:dyDescent="0.35">
      <c r="A5961" t="s">
        <v>4</v>
      </c>
      <c r="B5961" t="s">
        <v>5964</v>
      </c>
      <c r="C5961" s="2">
        <v>350</v>
      </c>
      <c r="D5961" s="2">
        <v>35.799999999999997</v>
      </c>
      <c r="E5961" s="2">
        <f t="shared" si="93"/>
        <v>24.862499999999997</v>
      </c>
    </row>
    <row r="5962" spans="1:5" x14ac:dyDescent="0.35">
      <c r="A5962" t="s">
        <v>4</v>
      </c>
      <c r="B5962" t="s">
        <v>5965</v>
      </c>
      <c r="C5962" s="2">
        <v>350</v>
      </c>
      <c r="D5962" s="2">
        <v>35.799999999999997</v>
      </c>
      <c r="E5962" s="2">
        <f t="shared" si="93"/>
        <v>24.862499999999997</v>
      </c>
    </row>
    <row r="5963" spans="1:5" x14ac:dyDescent="0.35">
      <c r="A5963" t="s">
        <v>4</v>
      </c>
      <c r="B5963" t="s">
        <v>5966</v>
      </c>
      <c r="C5963" s="2">
        <v>350</v>
      </c>
      <c r="D5963" s="2">
        <v>35.799999999999997</v>
      </c>
      <c r="E5963" s="2">
        <f t="shared" si="93"/>
        <v>24.862499999999997</v>
      </c>
    </row>
    <row r="5964" spans="1:5" x14ac:dyDescent="0.35">
      <c r="A5964" t="s">
        <v>4</v>
      </c>
      <c r="B5964" t="s">
        <v>5967</v>
      </c>
      <c r="C5964" s="2">
        <v>350</v>
      </c>
      <c r="D5964" s="2">
        <v>35.799999999999997</v>
      </c>
      <c r="E5964" s="2">
        <f t="shared" si="93"/>
        <v>24.862499999999997</v>
      </c>
    </row>
    <row r="5965" spans="1:5" x14ac:dyDescent="0.35">
      <c r="A5965" t="s">
        <v>4</v>
      </c>
      <c r="B5965" t="s">
        <v>5968</v>
      </c>
      <c r="C5965" s="2">
        <v>350</v>
      </c>
      <c r="D5965" s="2">
        <v>35.9</v>
      </c>
      <c r="E5965" s="2">
        <f t="shared" si="93"/>
        <v>24.962499999999999</v>
      </c>
    </row>
    <row r="5966" spans="1:5" x14ac:dyDescent="0.35">
      <c r="A5966" t="s">
        <v>4</v>
      </c>
      <c r="B5966" t="s">
        <v>5969</v>
      </c>
      <c r="C5966" s="2">
        <v>350</v>
      </c>
      <c r="D5966" s="2">
        <v>35.799999999999997</v>
      </c>
      <c r="E5966" s="2">
        <f t="shared" si="93"/>
        <v>24.862499999999997</v>
      </c>
    </row>
    <row r="5967" spans="1:5" x14ac:dyDescent="0.35">
      <c r="A5967" t="s">
        <v>4</v>
      </c>
      <c r="B5967" t="s">
        <v>5970</v>
      </c>
      <c r="C5967" s="2">
        <v>350</v>
      </c>
      <c r="D5967" s="2">
        <v>35.799999999999997</v>
      </c>
      <c r="E5967" s="2">
        <f t="shared" si="93"/>
        <v>24.862499999999997</v>
      </c>
    </row>
    <row r="5968" spans="1:5" x14ac:dyDescent="0.35">
      <c r="A5968" t="s">
        <v>4</v>
      </c>
      <c r="B5968" t="s">
        <v>5971</v>
      </c>
      <c r="C5968" s="2">
        <v>351</v>
      </c>
      <c r="D5968" s="2">
        <v>35.799999999999997</v>
      </c>
      <c r="E5968" s="2">
        <f t="shared" si="93"/>
        <v>24.831249999999997</v>
      </c>
    </row>
    <row r="5969" spans="1:5" x14ac:dyDescent="0.35">
      <c r="A5969" t="s">
        <v>4</v>
      </c>
      <c r="B5969" t="s">
        <v>5972</v>
      </c>
      <c r="C5969" s="2">
        <v>351</v>
      </c>
      <c r="D5969" s="2">
        <v>35.9</v>
      </c>
      <c r="E5969" s="2">
        <f t="shared" si="93"/>
        <v>24.931249999999999</v>
      </c>
    </row>
    <row r="5970" spans="1:5" x14ac:dyDescent="0.35">
      <c r="A5970" t="s">
        <v>4</v>
      </c>
      <c r="B5970" t="s">
        <v>5973</v>
      </c>
      <c r="C5970" s="2">
        <v>351</v>
      </c>
      <c r="D5970" s="2">
        <v>35.9</v>
      </c>
      <c r="E5970" s="2">
        <f t="shared" si="93"/>
        <v>24.931249999999999</v>
      </c>
    </row>
    <row r="5971" spans="1:5" x14ac:dyDescent="0.35">
      <c r="A5971" t="s">
        <v>4</v>
      </c>
      <c r="B5971" t="s">
        <v>5974</v>
      </c>
      <c r="C5971" s="2">
        <v>351</v>
      </c>
      <c r="D5971" s="2">
        <v>35.799999999999997</v>
      </c>
      <c r="E5971" s="2">
        <f t="shared" si="93"/>
        <v>24.831249999999997</v>
      </c>
    </row>
    <row r="5972" spans="1:5" x14ac:dyDescent="0.35">
      <c r="A5972" t="s">
        <v>4</v>
      </c>
      <c r="B5972" t="s">
        <v>5975</v>
      </c>
      <c r="C5972" s="2">
        <v>351</v>
      </c>
      <c r="D5972" s="2">
        <v>35.799999999999997</v>
      </c>
      <c r="E5972" s="2">
        <f t="shared" si="93"/>
        <v>24.831249999999997</v>
      </c>
    </row>
    <row r="5973" spans="1:5" x14ac:dyDescent="0.35">
      <c r="A5973" t="s">
        <v>4</v>
      </c>
      <c r="B5973" t="s">
        <v>5976</v>
      </c>
      <c r="C5973" s="2">
        <v>351</v>
      </c>
      <c r="D5973" s="2">
        <v>35.799999999999997</v>
      </c>
      <c r="E5973" s="2">
        <f t="shared" si="93"/>
        <v>24.831249999999997</v>
      </c>
    </row>
    <row r="5974" spans="1:5" x14ac:dyDescent="0.35">
      <c r="A5974" t="s">
        <v>4</v>
      </c>
      <c r="B5974" t="s">
        <v>5977</v>
      </c>
      <c r="C5974" s="2">
        <v>351</v>
      </c>
      <c r="D5974" s="2">
        <v>35.9</v>
      </c>
      <c r="E5974" s="2">
        <f t="shared" si="93"/>
        <v>24.931249999999999</v>
      </c>
    </row>
    <row r="5975" spans="1:5" x14ac:dyDescent="0.35">
      <c r="A5975" t="s">
        <v>4</v>
      </c>
      <c r="B5975" t="s">
        <v>5978</v>
      </c>
      <c r="C5975" s="2">
        <v>351</v>
      </c>
      <c r="D5975" s="2">
        <v>35.9</v>
      </c>
      <c r="E5975" s="2">
        <f t="shared" si="93"/>
        <v>24.931249999999999</v>
      </c>
    </row>
    <row r="5976" spans="1:5" x14ac:dyDescent="0.35">
      <c r="A5976" t="s">
        <v>4</v>
      </c>
      <c r="B5976" t="s">
        <v>5979</v>
      </c>
      <c r="C5976" s="2">
        <v>351</v>
      </c>
      <c r="D5976" s="2">
        <v>35.9</v>
      </c>
      <c r="E5976" s="2">
        <f t="shared" si="93"/>
        <v>24.931249999999999</v>
      </c>
    </row>
    <row r="5977" spans="1:5" x14ac:dyDescent="0.35">
      <c r="A5977" t="s">
        <v>4</v>
      </c>
      <c r="B5977" t="s">
        <v>5980</v>
      </c>
      <c r="C5977" s="2">
        <v>351</v>
      </c>
      <c r="D5977" s="2">
        <v>35.799999999999997</v>
      </c>
      <c r="E5977" s="2">
        <f t="shared" si="93"/>
        <v>24.831249999999997</v>
      </c>
    </row>
    <row r="5978" spans="1:5" x14ac:dyDescent="0.35">
      <c r="A5978" t="s">
        <v>4</v>
      </c>
      <c r="B5978" t="s">
        <v>5981</v>
      </c>
      <c r="C5978" s="2">
        <v>351</v>
      </c>
      <c r="D5978" s="2">
        <v>35.9</v>
      </c>
      <c r="E5978" s="2">
        <f t="shared" si="93"/>
        <v>24.931249999999999</v>
      </c>
    </row>
    <row r="5979" spans="1:5" x14ac:dyDescent="0.35">
      <c r="A5979" t="s">
        <v>4</v>
      </c>
      <c r="B5979" t="s">
        <v>5982</v>
      </c>
      <c r="C5979" s="2">
        <v>351</v>
      </c>
      <c r="D5979" s="2">
        <v>35.9</v>
      </c>
      <c r="E5979" s="2">
        <f t="shared" si="93"/>
        <v>24.931249999999999</v>
      </c>
    </row>
    <row r="5980" spans="1:5" x14ac:dyDescent="0.35">
      <c r="A5980" t="s">
        <v>4</v>
      </c>
      <c r="B5980" t="s">
        <v>5983</v>
      </c>
      <c r="C5980" s="2">
        <v>351</v>
      </c>
      <c r="D5980" s="2">
        <v>35.9</v>
      </c>
      <c r="E5980" s="2">
        <f t="shared" si="93"/>
        <v>24.931249999999999</v>
      </c>
    </row>
    <row r="5981" spans="1:5" x14ac:dyDescent="0.35">
      <c r="A5981" t="s">
        <v>4</v>
      </c>
      <c r="B5981" t="s">
        <v>5984</v>
      </c>
      <c r="C5981" s="2">
        <v>351</v>
      </c>
      <c r="D5981" s="2">
        <v>35.9</v>
      </c>
      <c r="E5981" s="2">
        <f t="shared" si="93"/>
        <v>24.931249999999999</v>
      </c>
    </row>
    <row r="5982" spans="1:5" x14ac:dyDescent="0.35">
      <c r="A5982" t="s">
        <v>4</v>
      </c>
      <c r="B5982" t="s">
        <v>5985</v>
      </c>
      <c r="C5982" s="2">
        <v>351</v>
      </c>
      <c r="D5982" s="2">
        <v>35.9</v>
      </c>
      <c r="E5982" s="2">
        <f t="shared" si="93"/>
        <v>24.931249999999999</v>
      </c>
    </row>
    <row r="5983" spans="1:5" x14ac:dyDescent="0.35">
      <c r="A5983" t="s">
        <v>4</v>
      </c>
      <c r="B5983" t="s">
        <v>5986</v>
      </c>
      <c r="C5983" s="2">
        <v>351</v>
      </c>
      <c r="D5983" s="2">
        <v>35.9</v>
      </c>
      <c r="E5983" s="2">
        <f t="shared" si="93"/>
        <v>24.931249999999999</v>
      </c>
    </row>
    <row r="5984" spans="1:5" x14ac:dyDescent="0.35">
      <c r="A5984" t="s">
        <v>4</v>
      </c>
      <c r="B5984" t="s">
        <v>5987</v>
      </c>
      <c r="C5984" s="2">
        <v>351</v>
      </c>
      <c r="D5984" s="2">
        <v>35.9</v>
      </c>
      <c r="E5984" s="2">
        <f t="shared" si="93"/>
        <v>24.931249999999999</v>
      </c>
    </row>
    <row r="5985" spans="1:5" x14ac:dyDescent="0.35">
      <c r="A5985" t="s">
        <v>4</v>
      </c>
      <c r="B5985" t="s">
        <v>5988</v>
      </c>
      <c r="C5985" s="2">
        <v>351</v>
      </c>
      <c r="D5985" s="2">
        <v>35.9</v>
      </c>
      <c r="E5985" s="2">
        <f t="shared" si="93"/>
        <v>24.931249999999999</v>
      </c>
    </row>
    <row r="5986" spans="1:5" x14ac:dyDescent="0.35">
      <c r="A5986" t="s">
        <v>4</v>
      </c>
      <c r="B5986" t="s">
        <v>5989</v>
      </c>
      <c r="C5986" s="2">
        <v>351</v>
      </c>
      <c r="D5986" s="2">
        <v>35.9</v>
      </c>
      <c r="E5986" s="2">
        <f t="shared" si="93"/>
        <v>24.931249999999999</v>
      </c>
    </row>
    <row r="5987" spans="1:5" x14ac:dyDescent="0.35">
      <c r="A5987" t="s">
        <v>4</v>
      </c>
      <c r="B5987" t="s">
        <v>5990</v>
      </c>
      <c r="C5987" s="2">
        <v>351</v>
      </c>
      <c r="D5987" s="2">
        <v>35.9</v>
      </c>
      <c r="E5987" s="2">
        <f t="shared" si="93"/>
        <v>24.931249999999999</v>
      </c>
    </row>
    <row r="5988" spans="1:5" x14ac:dyDescent="0.35">
      <c r="A5988" t="s">
        <v>4</v>
      </c>
      <c r="B5988" t="s">
        <v>5991</v>
      </c>
      <c r="C5988" s="2">
        <v>351</v>
      </c>
      <c r="D5988" s="2">
        <v>35.9</v>
      </c>
      <c r="E5988" s="2">
        <f t="shared" si="93"/>
        <v>24.931249999999999</v>
      </c>
    </row>
    <row r="5989" spans="1:5" x14ac:dyDescent="0.35">
      <c r="A5989" t="s">
        <v>4</v>
      </c>
      <c r="B5989" t="s">
        <v>5992</v>
      </c>
      <c r="C5989" s="2">
        <v>351</v>
      </c>
      <c r="D5989" s="2">
        <v>35.9</v>
      </c>
      <c r="E5989" s="2">
        <f t="shared" si="93"/>
        <v>24.931249999999999</v>
      </c>
    </row>
    <row r="5990" spans="1:5" x14ac:dyDescent="0.35">
      <c r="A5990" t="s">
        <v>4</v>
      </c>
      <c r="B5990" t="s">
        <v>5993</v>
      </c>
      <c r="C5990" s="2">
        <v>351</v>
      </c>
      <c r="D5990" s="2">
        <v>35.9</v>
      </c>
      <c r="E5990" s="2">
        <f t="shared" si="93"/>
        <v>24.931249999999999</v>
      </c>
    </row>
    <row r="5991" spans="1:5" x14ac:dyDescent="0.35">
      <c r="A5991" t="s">
        <v>4</v>
      </c>
      <c r="B5991" t="s">
        <v>5994</v>
      </c>
      <c r="C5991" s="2">
        <v>351</v>
      </c>
      <c r="D5991" s="2">
        <v>35.9</v>
      </c>
      <c r="E5991" s="2">
        <f t="shared" si="93"/>
        <v>24.931249999999999</v>
      </c>
    </row>
    <row r="5992" spans="1:5" x14ac:dyDescent="0.35">
      <c r="A5992" t="s">
        <v>4</v>
      </c>
      <c r="B5992" t="s">
        <v>5995</v>
      </c>
      <c r="C5992" s="2">
        <v>351</v>
      </c>
      <c r="D5992" s="2">
        <v>35.9</v>
      </c>
      <c r="E5992" s="2">
        <f t="shared" si="93"/>
        <v>24.931249999999999</v>
      </c>
    </row>
    <row r="5993" spans="1:5" x14ac:dyDescent="0.35">
      <c r="A5993" t="s">
        <v>4</v>
      </c>
      <c r="B5993" t="s">
        <v>5996</v>
      </c>
      <c r="C5993" s="2">
        <v>351</v>
      </c>
      <c r="D5993" s="2">
        <v>35.9</v>
      </c>
      <c r="E5993" s="2">
        <f t="shared" si="93"/>
        <v>24.931249999999999</v>
      </c>
    </row>
    <row r="5994" spans="1:5" x14ac:dyDescent="0.35">
      <c r="A5994" t="s">
        <v>4</v>
      </c>
      <c r="B5994" t="s">
        <v>5997</v>
      </c>
      <c r="C5994" s="2">
        <v>351</v>
      </c>
      <c r="D5994" s="2">
        <v>35.9</v>
      </c>
      <c r="E5994" s="2">
        <f t="shared" si="93"/>
        <v>24.931249999999999</v>
      </c>
    </row>
    <row r="5995" spans="1:5" x14ac:dyDescent="0.35">
      <c r="A5995" t="s">
        <v>4</v>
      </c>
      <c r="B5995" t="s">
        <v>5998</v>
      </c>
      <c r="C5995" s="2">
        <v>351</v>
      </c>
      <c r="D5995" s="2">
        <v>35.9</v>
      </c>
      <c r="E5995" s="2">
        <f t="shared" si="93"/>
        <v>24.931249999999999</v>
      </c>
    </row>
    <row r="5996" spans="1:5" x14ac:dyDescent="0.35">
      <c r="A5996" t="s">
        <v>4</v>
      </c>
      <c r="B5996" t="s">
        <v>5999</v>
      </c>
      <c r="C5996" s="2">
        <v>351</v>
      </c>
      <c r="D5996" s="2">
        <v>35.9</v>
      </c>
      <c r="E5996" s="2">
        <f t="shared" si="93"/>
        <v>24.931249999999999</v>
      </c>
    </row>
    <row r="5997" spans="1:5" x14ac:dyDescent="0.35">
      <c r="A5997" t="s">
        <v>4</v>
      </c>
      <c r="B5997" t="s">
        <v>6000</v>
      </c>
      <c r="C5997" s="2">
        <v>351</v>
      </c>
      <c r="D5997" s="2">
        <v>35.9</v>
      </c>
      <c r="E5997" s="2">
        <f t="shared" si="93"/>
        <v>24.931249999999999</v>
      </c>
    </row>
    <row r="5998" spans="1:5" x14ac:dyDescent="0.35">
      <c r="A5998" t="s">
        <v>4</v>
      </c>
      <c r="B5998" t="s">
        <v>6001</v>
      </c>
      <c r="C5998" s="2">
        <v>351</v>
      </c>
      <c r="D5998" s="2">
        <v>35.9</v>
      </c>
      <c r="E5998" s="2">
        <f t="shared" si="93"/>
        <v>24.931249999999999</v>
      </c>
    </row>
    <row r="5999" spans="1:5" x14ac:dyDescent="0.35">
      <c r="A5999" t="s">
        <v>4</v>
      </c>
      <c r="B5999" t="s">
        <v>6002</v>
      </c>
      <c r="C5999" s="2">
        <v>351</v>
      </c>
      <c r="D5999" s="2">
        <v>35.9</v>
      </c>
      <c r="E5999" s="2">
        <f t="shared" si="93"/>
        <v>24.931249999999999</v>
      </c>
    </row>
    <row r="6000" spans="1:5" x14ac:dyDescent="0.35">
      <c r="A6000" t="s">
        <v>4</v>
      </c>
      <c r="B6000" t="s">
        <v>6003</v>
      </c>
      <c r="C6000" s="2">
        <v>351</v>
      </c>
      <c r="D6000" s="2">
        <v>35.9</v>
      </c>
      <c r="E6000" s="2">
        <f t="shared" si="93"/>
        <v>24.931249999999999</v>
      </c>
    </row>
    <row r="6001" spans="1:5" x14ac:dyDescent="0.35">
      <c r="A6001" t="s">
        <v>4</v>
      </c>
      <c r="B6001" t="s">
        <v>6004</v>
      </c>
      <c r="C6001" s="2">
        <v>351</v>
      </c>
      <c r="D6001" s="2">
        <v>35.9</v>
      </c>
      <c r="E6001" s="2">
        <f t="shared" si="93"/>
        <v>24.931249999999999</v>
      </c>
    </row>
    <row r="6002" spans="1:5" x14ac:dyDescent="0.35">
      <c r="A6002" t="s">
        <v>4</v>
      </c>
      <c r="B6002" t="s">
        <v>6005</v>
      </c>
      <c r="C6002" s="2">
        <v>351</v>
      </c>
      <c r="D6002" s="2">
        <v>35.9</v>
      </c>
      <c r="E6002" s="2">
        <f t="shared" si="93"/>
        <v>24.931249999999999</v>
      </c>
    </row>
    <row r="6003" spans="1:5" x14ac:dyDescent="0.35">
      <c r="A6003" t="s">
        <v>4</v>
      </c>
      <c r="B6003" t="s">
        <v>6006</v>
      </c>
      <c r="C6003" s="2">
        <v>351</v>
      </c>
      <c r="D6003" s="2">
        <v>35.9</v>
      </c>
      <c r="E6003" s="2">
        <f t="shared" si="93"/>
        <v>24.931249999999999</v>
      </c>
    </row>
    <row r="6004" spans="1:5" x14ac:dyDescent="0.35">
      <c r="A6004" t="s">
        <v>4</v>
      </c>
      <c r="B6004" t="s">
        <v>6007</v>
      </c>
      <c r="C6004" s="2">
        <v>351</v>
      </c>
      <c r="D6004" s="2">
        <v>35.9</v>
      </c>
      <c r="E6004" s="2">
        <f t="shared" si="93"/>
        <v>24.931249999999999</v>
      </c>
    </row>
    <row r="6005" spans="1:5" x14ac:dyDescent="0.35">
      <c r="A6005" t="s">
        <v>4</v>
      </c>
      <c r="B6005" t="s">
        <v>6008</v>
      </c>
      <c r="C6005" s="2">
        <v>351</v>
      </c>
      <c r="D6005" s="2">
        <v>35.9</v>
      </c>
      <c r="E6005" s="2">
        <f t="shared" si="93"/>
        <v>24.931249999999999</v>
      </c>
    </row>
    <row r="6006" spans="1:5" x14ac:dyDescent="0.35">
      <c r="A6006" t="s">
        <v>4</v>
      </c>
      <c r="B6006" t="s">
        <v>6009</v>
      </c>
      <c r="C6006" s="2">
        <v>351</v>
      </c>
      <c r="D6006" s="2">
        <v>35.9</v>
      </c>
      <c r="E6006" s="2">
        <f t="shared" si="93"/>
        <v>24.931249999999999</v>
      </c>
    </row>
    <row r="6007" spans="1:5" x14ac:dyDescent="0.35">
      <c r="A6007" t="s">
        <v>4</v>
      </c>
      <c r="B6007" t="s">
        <v>6010</v>
      </c>
      <c r="C6007" s="2">
        <v>351</v>
      </c>
      <c r="D6007" s="2">
        <v>35.9</v>
      </c>
      <c r="E6007" s="2">
        <f t="shared" si="93"/>
        <v>24.931249999999999</v>
      </c>
    </row>
    <row r="6008" spans="1:5" x14ac:dyDescent="0.35">
      <c r="A6008" t="s">
        <v>4</v>
      </c>
      <c r="B6008" t="s">
        <v>6011</v>
      </c>
      <c r="C6008" s="2">
        <v>351</v>
      </c>
      <c r="D6008" s="2">
        <v>35.9</v>
      </c>
      <c r="E6008" s="2">
        <f t="shared" si="93"/>
        <v>24.931249999999999</v>
      </c>
    </row>
    <row r="6009" spans="1:5" x14ac:dyDescent="0.35">
      <c r="A6009" t="s">
        <v>4</v>
      </c>
      <c r="B6009" t="s">
        <v>6012</v>
      </c>
      <c r="C6009" s="2">
        <v>351</v>
      </c>
      <c r="D6009" s="2">
        <v>35.9</v>
      </c>
      <c r="E6009" s="2">
        <f t="shared" si="93"/>
        <v>24.931249999999999</v>
      </c>
    </row>
    <row r="6010" spans="1:5" x14ac:dyDescent="0.35">
      <c r="A6010" t="s">
        <v>4</v>
      </c>
      <c r="B6010" t="s">
        <v>6013</v>
      </c>
      <c r="C6010" s="2">
        <v>351</v>
      </c>
      <c r="D6010" s="2">
        <v>35.9</v>
      </c>
      <c r="E6010" s="2">
        <f t="shared" si="93"/>
        <v>24.931249999999999</v>
      </c>
    </row>
    <row r="6011" spans="1:5" x14ac:dyDescent="0.35">
      <c r="A6011" t="s">
        <v>4</v>
      </c>
      <c r="B6011" t="s">
        <v>6014</v>
      </c>
      <c r="C6011" s="2">
        <v>351</v>
      </c>
      <c r="D6011" s="2">
        <v>35.9</v>
      </c>
      <c r="E6011" s="2">
        <f t="shared" si="93"/>
        <v>24.931249999999999</v>
      </c>
    </row>
    <row r="6012" spans="1:5" x14ac:dyDescent="0.35">
      <c r="A6012" t="s">
        <v>4</v>
      </c>
      <c r="B6012" t="s">
        <v>6015</v>
      </c>
      <c r="C6012" s="2">
        <v>351</v>
      </c>
      <c r="D6012" s="2">
        <v>35.9</v>
      </c>
      <c r="E6012" s="2">
        <f t="shared" si="93"/>
        <v>24.931249999999999</v>
      </c>
    </row>
    <row r="6013" spans="1:5" x14ac:dyDescent="0.35">
      <c r="A6013" t="s">
        <v>4</v>
      </c>
      <c r="B6013" t="s">
        <v>6016</v>
      </c>
      <c r="C6013" s="2">
        <v>351</v>
      </c>
      <c r="D6013" s="2">
        <v>35.9</v>
      </c>
      <c r="E6013" s="2">
        <f t="shared" si="93"/>
        <v>24.931249999999999</v>
      </c>
    </row>
    <row r="6014" spans="1:5" x14ac:dyDescent="0.35">
      <c r="A6014" t="s">
        <v>4</v>
      </c>
      <c r="B6014" t="s">
        <v>6017</v>
      </c>
      <c r="C6014" s="2">
        <v>351</v>
      </c>
      <c r="D6014" s="2">
        <v>35.9</v>
      </c>
      <c r="E6014" s="2">
        <f t="shared" si="93"/>
        <v>24.931249999999999</v>
      </c>
    </row>
    <row r="6015" spans="1:5" x14ac:dyDescent="0.35">
      <c r="A6015" t="s">
        <v>4</v>
      </c>
      <c r="B6015" t="s">
        <v>6018</v>
      </c>
      <c r="C6015" s="2">
        <v>351</v>
      </c>
      <c r="D6015" s="2">
        <v>35.9</v>
      </c>
      <c r="E6015" s="2">
        <f t="shared" si="93"/>
        <v>24.931249999999999</v>
      </c>
    </row>
    <row r="6016" spans="1:5" x14ac:dyDescent="0.35">
      <c r="A6016" t="s">
        <v>4</v>
      </c>
      <c r="B6016" t="s">
        <v>6019</v>
      </c>
      <c r="C6016" s="2">
        <v>351</v>
      </c>
      <c r="D6016" s="2">
        <v>35.9</v>
      </c>
      <c r="E6016" s="2">
        <f t="shared" si="93"/>
        <v>24.931249999999999</v>
      </c>
    </row>
    <row r="6017" spans="1:5" x14ac:dyDescent="0.35">
      <c r="A6017" t="s">
        <v>4</v>
      </c>
      <c r="B6017" t="s">
        <v>6020</v>
      </c>
      <c r="C6017" s="2">
        <v>351</v>
      </c>
      <c r="D6017" s="2">
        <v>35.9</v>
      </c>
      <c r="E6017" s="2">
        <f t="shared" si="93"/>
        <v>24.931249999999999</v>
      </c>
    </row>
    <row r="6018" spans="1:5" x14ac:dyDescent="0.35">
      <c r="A6018" t="s">
        <v>4</v>
      </c>
      <c r="B6018" t="s">
        <v>6021</v>
      </c>
      <c r="C6018" s="2">
        <v>352</v>
      </c>
      <c r="D6018" s="2">
        <v>35.9</v>
      </c>
      <c r="E6018" s="2">
        <f t="shared" si="93"/>
        <v>24.9</v>
      </c>
    </row>
    <row r="6019" spans="1:5" x14ac:dyDescent="0.35">
      <c r="A6019" t="s">
        <v>4</v>
      </c>
      <c r="B6019" t="s">
        <v>6022</v>
      </c>
      <c r="C6019" s="2">
        <v>352</v>
      </c>
      <c r="D6019" s="2">
        <v>35.9</v>
      </c>
      <c r="E6019" s="2">
        <f t="shared" ref="E6019:E6082" si="94">D6019-C6019*((45-20)/800)</f>
        <v>24.9</v>
      </c>
    </row>
    <row r="6020" spans="1:5" x14ac:dyDescent="0.35">
      <c r="A6020" t="s">
        <v>4</v>
      </c>
      <c r="B6020" t="s">
        <v>6023</v>
      </c>
      <c r="C6020" s="2">
        <v>352</v>
      </c>
      <c r="D6020" s="2">
        <v>35.9</v>
      </c>
      <c r="E6020" s="2">
        <f t="shared" si="94"/>
        <v>24.9</v>
      </c>
    </row>
    <row r="6021" spans="1:5" x14ac:dyDescent="0.35">
      <c r="A6021" t="s">
        <v>4</v>
      </c>
      <c r="B6021" t="s">
        <v>6024</v>
      </c>
      <c r="C6021" s="2">
        <v>352</v>
      </c>
      <c r="D6021" s="2">
        <v>35.9</v>
      </c>
      <c r="E6021" s="2">
        <f t="shared" si="94"/>
        <v>24.9</v>
      </c>
    </row>
    <row r="6022" spans="1:5" x14ac:dyDescent="0.35">
      <c r="A6022" t="s">
        <v>4</v>
      </c>
      <c r="B6022" t="s">
        <v>6025</v>
      </c>
      <c r="C6022" s="2">
        <v>352</v>
      </c>
      <c r="D6022" s="2">
        <v>35.9</v>
      </c>
      <c r="E6022" s="2">
        <f t="shared" si="94"/>
        <v>24.9</v>
      </c>
    </row>
    <row r="6023" spans="1:5" x14ac:dyDescent="0.35">
      <c r="A6023" t="s">
        <v>4</v>
      </c>
      <c r="B6023" t="s">
        <v>6026</v>
      </c>
      <c r="C6023" s="2">
        <v>352</v>
      </c>
      <c r="D6023" s="2">
        <v>35.9</v>
      </c>
      <c r="E6023" s="2">
        <f t="shared" si="94"/>
        <v>24.9</v>
      </c>
    </row>
    <row r="6024" spans="1:5" x14ac:dyDescent="0.35">
      <c r="A6024" t="s">
        <v>4</v>
      </c>
      <c r="B6024" t="s">
        <v>6027</v>
      </c>
      <c r="C6024" s="2">
        <v>352</v>
      </c>
      <c r="D6024" s="2">
        <v>35.9</v>
      </c>
      <c r="E6024" s="2">
        <f t="shared" si="94"/>
        <v>24.9</v>
      </c>
    </row>
    <row r="6025" spans="1:5" x14ac:dyDescent="0.35">
      <c r="A6025" t="s">
        <v>4</v>
      </c>
      <c r="B6025" t="s">
        <v>6028</v>
      </c>
      <c r="C6025" s="2">
        <v>352</v>
      </c>
      <c r="D6025" s="2">
        <v>36</v>
      </c>
      <c r="E6025" s="2">
        <f t="shared" si="94"/>
        <v>25</v>
      </c>
    </row>
    <row r="6026" spans="1:5" x14ac:dyDescent="0.35">
      <c r="A6026" t="s">
        <v>4</v>
      </c>
      <c r="B6026" t="s">
        <v>6029</v>
      </c>
      <c r="C6026" s="2">
        <v>352</v>
      </c>
      <c r="D6026" s="2">
        <v>35.9</v>
      </c>
      <c r="E6026" s="2">
        <f t="shared" si="94"/>
        <v>24.9</v>
      </c>
    </row>
    <row r="6027" spans="1:5" x14ac:dyDescent="0.35">
      <c r="A6027" t="s">
        <v>4</v>
      </c>
      <c r="B6027" t="s">
        <v>6030</v>
      </c>
      <c r="C6027" s="2">
        <v>352</v>
      </c>
      <c r="D6027" s="2">
        <v>35.9</v>
      </c>
      <c r="E6027" s="2">
        <f t="shared" si="94"/>
        <v>24.9</v>
      </c>
    </row>
    <row r="6028" spans="1:5" x14ac:dyDescent="0.35">
      <c r="A6028" t="s">
        <v>4</v>
      </c>
      <c r="B6028" t="s">
        <v>6031</v>
      </c>
      <c r="C6028" s="2">
        <v>352</v>
      </c>
      <c r="D6028" s="2">
        <v>35.9</v>
      </c>
      <c r="E6028" s="2">
        <f t="shared" si="94"/>
        <v>24.9</v>
      </c>
    </row>
    <row r="6029" spans="1:5" x14ac:dyDescent="0.35">
      <c r="A6029" t="s">
        <v>4</v>
      </c>
      <c r="B6029" t="s">
        <v>6032</v>
      </c>
      <c r="C6029" s="2">
        <v>352</v>
      </c>
      <c r="D6029" s="2">
        <v>36</v>
      </c>
      <c r="E6029" s="2">
        <f t="shared" si="94"/>
        <v>25</v>
      </c>
    </row>
    <row r="6030" spans="1:5" x14ac:dyDescent="0.35">
      <c r="A6030" t="s">
        <v>4</v>
      </c>
      <c r="B6030" t="s">
        <v>6033</v>
      </c>
      <c r="C6030" s="2">
        <v>352</v>
      </c>
      <c r="D6030" s="2">
        <v>35.9</v>
      </c>
      <c r="E6030" s="2">
        <f t="shared" si="94"/>
        <v>24.9</v>
      </c>
    </row>
    <row r="6031" spans="1:5" x14ac:dyDescent="0.35">
      <c r="A6031" t="s">
        <v>4</v>
      </c>
      <c r="B6031" t="s">
        <v>6034</v>
      </c>
      <c r="C6031" s="2">
        <v>352</v>
      </c>
      <c r="D6031" s="2">
        <v>35.9</v>
      </c>
      <c r="E6031" s="2">
        <f t="shared" si="94"/>
        <v>24.9</v>
      </c>
    </row>
    <row r="6032" spans="1:5" x14ac:dyDescent="0.35">
      <c r="A6032" t="s">
        <v>4</v>
      </c>
      <c r="B6032" t="s">
        <v>6035</v>
      </c>
      <c r="C6032" s="2">
        <v>352</v>
      </c>
      <c r="D6032" s="2">
        <v>36</v>
      </c>
      <c r="E6032" s="2">
        <f t="shared" si="94"/>
        <v>25</v>
      </c>
    </row>
    <row r="6033" spans="1:5" x14ac:dyDescent="0.35">
      <c r="A6033" t="s">
        <v>4</v>
      </c>
      <c r="B6033" t="s">
        <v>6036</v>
      </c>
      <c r="C6033" s="2">
        <v>352</v>
      </c>
      <c r="D6033" s="2">
        <v>36</v>
      </c>
      <c r="E6033" s="2">
        <f t="shared" si="94"/>
        <v>25</v>
      </c>
    </row>
    <row r="6034" spans="1:5" x14ac:dyDescent="0.35">
      <c r="A6034" t="s">
        <v>4</v>
      </c>
      <c r="B6034" t="s">
        <v>6037</v>
      </c>
      <c r="C6034" s="2">
        <v>352</v>
      </c>
      <c r="D6034" s="2">
        <v>35.9</v>
      </c>
      <c r="E6034" s="2">
        <f t="shared" si="94"/>
        <v>24.9</v>
      </c>
    </row>
    <row r="6035" spans="1:5" x14ac:dyDescent="0.35">
      <c r="A6035" t="s">
        <v>4</v>
      </c>
      <c r="B6035" t="s">
        <v>6038</v>
      </c>
      <c r="C6035" s="2">
        <v>352</v>
      </c>
      <c r="D6035" s="2">
        <v>35.9</v>
      </c>
      <c r="E6035" s="2">
        <f t="shared" si="94"/>
        <v>24.9</v>
      </c>
    </row>
    <row r="6036" spans="1:5" x14ac:dyDescent="0.35">
      <c r="A6036" t="s">
        <v>4</v>
      </c>
      <c r="B6036" t="s">
        <v>6039</v>
      </c>
      <c r="C6036" s="2">
        <v>352</v>
      </c>
      <c r="D6036" s="2">
        <v>36</v>
      </c>
      <c r="E6036" s="2">
        <f t="shared" si="94"/>
        <v>25</v>
      </c>
    </row>
    <row r="6037" spans="1:5" x14ac:dyDescent="0.35">
      <c r="A6037" t="s">
        <v>4</v>
      </c>
      <c r="B6037" t="s">
        <v>6040</v>
      </c>
      <c r="C6037" s="2">
        <v>352</v>
      </c>
      <c r="D6037" s="2">
        <v>35.9</v>
      </c>
      <c r="E6037" s="2">
        <f t="shared" si="94"/>
        <v>24.9</v>
      </c>
    </row>
    <row r="6038" spans="1:5" x14ac:dyDescent="0.35">
      <c r="A6038" t="s">
        <v>4</v>
      </c>
      <c r="B6038" t="s">
        <v>6041</v>
      </c>
      <c r="C6038" s="2">
        <v>353</v>
      </c>
      <c r="D6038" s="2">
        <v>35.9</v>
      </c>
      <c r="E6038" s="2">
        <f t="shared" si="94"/>
        <v>24.868749999999999</v>
      </c>
    </row>
    <row r="6039" spans="1:5" x14ac:dyDescent="0.35">
      <c r="A6039" t="s">
        <v>4</v>
      </c>
      <c r="B6039" t="s">
        <v>6042</v>
      </c>
      <c r="C6039" s="2">
        <v>353</v>
      </c>
      <c r="D6039" s="2">
        <v>36</v>
      </c>
      <c r="E6039" s="2">
        <f t="shared" si="94"/>
        <v>24.96875</v>
      </c>
    </row>
    <row r="6040" spans="1:5" x14ac:dyDescent="0.35">
      <c r="A6040" t="s">
        <v>4</v>
      </c>
      <c r="B6040" t="s">
        <v>6043</v>
      </c>
      <c r="C6040" s="2">
        <v>353</v>
      </c>
      <c r="D6040" s="2">
        <v>36</v>
      </c>
      <c r="E6040" s="2">
        <f t="shared" si="94"/>
        <v>24.96875</v>
      </c>
    </row>
    <row r="6041" spans="1:5" x14ac:dyDescent="0.35">
      <c r="A6041" t="s">
        <v>4</v>
      </c>
      <c r="B6041" t="s">
        <v>6044</v>
      </c>
      <c r="C6041" s="2">
        <v>353</v>
      </c>
      <c r="D6041" s="2">
        <v>35.9</v>
      </c>
      <c r="E6041" s="2">
        <f t="shared" si="94"/>
        <v>24.868749999999999</v>
      </c>
    </row>
    <row r="6042" spans="1:5" x14ac:dyDescent="0.35">
      <c r="A6042" t="s">
        <v>4</v>
      </c>
      <c r="B6042" t="s">
        <v>6045</v>
      </c>
      <c r="C6042" s="2">
        <v>353</v>
      </c>
      <c r="D6042" s="2">
        <v>35.9</v>
      </c>
      <c r="E6042" s="2">
        <f t="shared" si="94"/>
        <v>24.868749999999999</v>
      </c>
    </row>
    <row r="6043" spans="1:5" x14ac:dyDescent="0.35">
      <c r="A6043" t="s">
        <v>4</v>
      </c>
      <c r="B6043" t="s">
        <v>6046</v>
      </c>
      <c r="C6043" s="2">
        <v>353</v>
      </c>
      <c r="D6043" s="2">
        <v>36</v>
      </c>
      <c r="E6043" s="2">
        <f t="shared" si="94"/>
        <v>24.96875</v>
      </c>
    </row>
    <row r="6044" spans="1:5" x14ac:dyDescent="0.35">
      <c r="A6044" t="s">
        <v>4</v>
      </c>
      <c r="B6044" t="s">
        <v>6047</v>
      </c>
      <c r="C6044" s="2">
        <v>353</v>
      </c>
      <c r="D6044" s="2">
        <v>36</v>
      </c>
      <c r="E6044" s="2">
        <f t="shared" si="94"/>
        <v>24.96875</v>
      </c>
    </row>
    <row r="6045" spans="1:5" x14ac:dyDescent="0.35">
      <c r="A6045" t="s">
        <v>4</v>
      </c>
      <c r="B6045" t="s">
        <v>6048</v>
      </c>
      <c r="C6045" s="2">
        <v>353</v>
      </c>
      <c r="D6045" s="2">
        <v>35.9</v>
      </c>
      <c r="E6045" s="2">
        <f t="shared" si="94"/>
        <v>24.868749999999999</v>
      </c>
    </row>
    <row r="6046" spans="1:5" x14ac:dyDescent="0.35">
      <c r="A6046" t="s">
        <v>4</v>
      </c>
      <c r="B6046" t="s">
        <v>6049</v>
      </c>
      <c r="C6046" s="2">
        <v>353</v>
      </c>
      <c r="D6046" s="2">
        <v>35.9</v>
      </c>
      <c r="E6046" s="2">
        <f t="shared" si="94"/>
        <v>24.868749999999999</v>
      </c>
    </row>
    <row r="6047" spans="1:5" x14ac:dyDescent="0.35">
      <c r="A6047" t="s">
        <v>4</v>
      </c>
      <c r="B6047" t="s">
        <v>6050</v>
      </c>
      <c r="C6047" s="2">
        <v>353</v>
      </c>
      <c r="D6047" s="2">
        <v>36</v>
      </c>
      <c r="E6047" s="2">
        <f t="shared" si="94"/>
        <v>24.96875</v>
      </c>
    </row>
    <row r="6048" spans="1:5" x14ac:dyDescent="0.35">
      <c r="A6048" t="s">
        <v>4</v>
      </c>
      <c r="B6048" t="s">
        <v>6051</v>
      </c>
      <c r="C6048" s="2">
        <v>353</v>
      </c>
      <c r="D6048" s="2">
        <v>36</v>
      </c>
      <c r="E6048" s="2">
        <f t="shared" si="94"/>
        <v>24.96875</v>
      </c>
    </row>
    <row r="6049" spans="1:5" x14ac:dyDescent="0.35">
      <c r="A6049" t="s">
        <v>4</v>
      </c>
      <c r="B6049" t="s">
        <v>6052</v>
      </c>
      <c r="C6049" s="2">
        <v>353</v>
      </c>
      <c r="D6049" s="2">
        <v>35.9</v>
      </c>
      <c r="E6049" s="2">
        <f t="shared" si="94"/>
        <v>24.868749999999999</v>
      </c>
    </row>
    <row r="6050" spans="1:5" x14ac:dyDescent="0.35">
      <c r="A6050" t="s">
        <v>4</v>
      </c>
      <c r="B6050" t="s">
        <v>6053</v>
      </c>
      <c r="C6050" s="2">
        <v>353</v>
      </c>
      <c r="D6050" s="2">
        <v>36</v>
      </c>
      <c r="E6050" s="2">
        <f t="shared" si="94"/>
        <v>24.96875</v>
      </c>
    </row>
    <row r="6051" spans="1:5" x14ac:dyDescent="0.35">
      <c r="A6051" t="s">
        <v>4</v>
      </c>
      <c r="B6051" t="s">
        <v>6054</v>
      </c>
      <c r="C6051" s="2">
        <v>353</v>
      </c>
      <c r="D6051" s="2">
        <v>36</v>
      </c>
      <c r="E6051" s="2">
        <f t="shared" si="94"/>
        <v>24.96875</v>
      </c>
    </row>
    <row r="6052" spans="1:5" x14ac:dyDescent="0.35">
      <c r="A6052" t="s">
        <v>4</v>
      </c>
      <c r="B6052" t="s">
        <v>6055</v>
      </c>
      <c r="C6052" s="2">
        <v>353</v>
      </c>
      <c r="D6052" s="2">
        <v>35.9</v>
      </c>
      <c r="E6052" s="2">
        <f t="shared" si="94"/>
        <v>24.868749999999999</v>
      </c>
    </row>
    <row r="6053" spans="1:5" x14ac:dyDescent="0.35">
      <c r="A6053" t="s">
        <v>4</v>
      </c>
      <c r="B6053" t="s">
        <v>6056</v>
      </c>
      <c r="C6053" s="2">
        <v>353</v>
      </c>
      <c r="D6053" s="2">
        <v>36</v>
      </c>
      <c r="E6053" s="2">
        <f t="shared" si="94"/>
        <v>24.96875</v>
      </c>
    </row>
    <row r="6054" spans="1:5" x14ac:dyDescent="0.35">
      <c r="A6054" t="s">
        <v>4</v>
      </c>
      <c r="B6054" t="s">
        <v>6057</v>
      </c>
      <c r="C6054" s="2">
        <v>353</v>
      </c>
      <c r="D6054" s="2">
        <v>36</v>
      </c>
      <c r="E6054" s="2">
        <f t="shared" si="94"/>
        <v>24.96875</v>
      </c>
    </row>
    <row r="6055" spans="1:5" x14ac:dyDescent="0.35">
      <c r="A6055" t="s">
        <v>4</v>
      </c>
      <c r="B6055" t="s">
        <v>6058</v>
      </c>
      <c r="C6055" s="2">
        <v>354</v>
      </c>
      <c r="D6055" s="2">
        <v>36</v>
      </c>
      <c r="E6055" s="2">
        <f t="shared" si="94"/>
        <v>24.9375</v>
      </c>
    </row>
    <row r="6056" spans="1:5" x14ac:dyDescent="0.35">
      <c r="A6056" t="s">
        <v>4</v>
      </c>
      <c r="B6056" t="s">
        <v>6059</v>
      </c>
      <c r="C6056" s="2">
        <v>354</v>
      </c>
      <c r="D6056" s="2">
        <v>36</v>
      </c>
      <c r="E6056" s="2">
        <f t="shared" si="94"/>
        <v>24.9375</v>
      </c>
    </row>
    <row r="6057" spans="1:5" x14ac:dyDescent="0.35">
      <c r="A6057" t="s">
        <v>4</v>
      </c>
      <c r="B6057" t="s">
        <v>6060</v>
      </c>
      <c r="C6057" s="2">
        <v>354</v>
      </c>
      <c r="D6057" s="2">
        <v>36</v>
      </c>
      <c r="E6057" s="2">
        <f t="shared" si="94"/>
        <v>24.9375</v>
      </c>
    </row>
    <row r="6058" spans="1:5" x14ac:dyDescent="0.35">
      <c r="A6058" t="s">
        <v>4</v>
      </c>
      <c r="B6058" t="s">
        <v>6061</v>
      </c>
      <c r="C6058" s="2">
        <v>354</v>
      </c>
      <c r="D6058" s="2">
        <v>36</v>
      </c>
      <c r="E6058" s="2">
        <f t="shared" si="94"/>
        <v>24.9375</v>
      </c>
    </row>
    <row r="6059" spans="1:5" x14ac:dyDescent="0.35">
      <c r="A6059" t="s">
        <v>4</v>
      </c>
      <c r="B6059" t="s">
        <v>6062</v>
      </c>
      <c r="C6059" s="2">
        <v>354</v>
      </c>
      <c r="D6059" s="2">
        <v>36</v>
      </c>
      <c r="E6059" s="2">
        <f t="shared" si="94"/>
        <v>24.9375</v>
      </c>
    </row>
    <row r="6060" spans="1:5" x14ac:dyDescent="0.35">
      <c r="A6060" t="s">
        <v>4</v>
      </c>
      <c r="B6060" t="s">
        <v>6063</v>
      </c>
      <c r="C6060" s="2">
        <v>354</v>
      </c>
      <c r="D6060" s="2">
        <v>36</v>
      </c>
      <c r="E6060" s="2">
        <f t="shared" si="94"/>
        <v>24.9375</v>
      </c>
    </row>
    <row r="6061" spans="1:5" x14ac:dyDescent="0.35">
      <c r="A6061" t="s">
        <v>4</v>
      </c>
      <c r="B6061" t="s">
        <v>6064</v>
      </c>
      <c r="C6061" s="2">
        <v>354</v>
      </c>
      <c r="D6061" s="2">
        <v>36</v>
      </c>
      <c r="E6061" s="2">
        <f t="shared" si="94"/>
        <v>24.9375</v>
      </c>
    </row>
    <row r="6062" spans="1:5" x14ac:dyDescent="0.35">
      <c r="A6062" t="s">
        <v>4</v>
      </c>
      <c r="B6062" t="s">
        <v>6065</v>
      </c>
      <c r="C6062" s="2">
        <v>354</v>
      </c>
      <c r="D6062" s="2">
        <v>36</v>
      </c>
      <c r="E6062" s="2">
        <f t="shared" si="94"/>
        <v>24.9375</v>
      </c>
    </row>
    <row r="6063" spans="1:5" x14ac:dyDescent="0.35">
      <c r="A6063" t="s">
        <v>4</v>
      </c>
      <c r="B6063" t="s">
        <v>6066</v>
      </c>
      <c r="C6063" s="2">
        <v>354</v>
      </c>
      <c r="D6063" s="2">
        <v>36</v>
      </c>
      <c r="E6063" s="2">
        <f t="shared" si="94"/>
        <v>24.9375</v>
      </c>
    </row>
    <row r="6064" spans="1:5" x14ac:dyDescent="0.35">
      <c r="A6064" t="s">
        <v>4</v>
      </c>
      <c r="B6064" t="s">
        <v>6067</v>
      </c>
      <c r="C6064" s="2">
        <v>354</v>
      </c>
      <c r="D6064" s="2">
        <v>36</v>
      </c>
      <c r="E6064" s="2">
        <f t="shared" si="94"/>
        <v>24.9375</v>
      </c>
    </row>
    <row r="6065" spans="1:5" x14ac:dyDescent="0.35">
      <c r="A6065" t="s">
        <v>4</v>
      </c>
      <c r="B6065" t="s">
        <v>6068</v>
      </c>
      <c r="C6065" s="2">
        <v>354</v>
      </c>
      <c r="D6065" s="2">
        <v>36</v>
      </c>
      <c r="E6065" s="2">
        <f t="shared" si="94"/>
        <v>24.9375</v>
      </c>
    </row>
    <row r="6066" spans="1:5" x14ac:dyDescent="0.35">
      <c r="A6066" t="s">
        <v>4</v>
      </c>
      <c r="B6066" t="s">
        <v>6069</v>
      </c>
      <c r="C6066" s="2">
        <v>354</v>
      </c>
      <c r="D6066" s="2">
        <v>36</v>
      </c>
      <c r="E6066" s="2">
        <f t="shared" si="94"/>
        <v>24.9375</v>
      </c>
    </row>
    <row r="6067" spans="1:5" x14ac:dyDescent="0.35">
      <c r="A6067" t="s">
        <v>4</v>
      </c>
      <c r="B6067" t="s">
        <v>6070</v>
      </c>
      <c r="C6067" s="2">
        <v>354</v>
      </c>
      <c r="D6067" s="2">
        <v>36</v>
      </c>
      <c r="E6067" s="2">
        <f t="shared" si="94"/>
        <v>24.9375</v>
      </c>
    </row>
    <row r="6068" spans="1:5" x14ac:dyDescent="0.35">
      <c r="A6068" t="s">
        <v>4</v>
      </c>
      <c r="B6068" t="s">
        <v>6071</v>
      </c>
      <c r="C6068" s="2">
        <v>354</v>
      </c>
      <c r="D6068" s="2">
        <v>36</v>
      </c>
      <c r="E6068" s="2">
        <f t="shared" si="94"/>
        <v>24.9375</v>
      </c>
    </row>
    <row r="6069" spans="1:5" x14ac:dyDescent="0.35">
      <c r="A6069" t="s">
        <v>4</v>
      </c>
      <c r="B6069" t="s">
        <v>6072</v>
      </c>
      <c r="C6069" s="2">
        <v>354</v>
      </c>
      <c r="D6069" s="2">
        <v>36</v>
      </c>
      <c r="E6069" s="2">
        <f t="shared" si="94"/>
        <v>24.9375</v>
      </c>
    </row>
    <row r="6070" spans="1:5" x14ac:dyDescent="0.35">
      <c r="A6070" t="s">
        <v>4</v>
      </c>
      <c r="B6070" t="s">
        <v>6073</v>
      </c>
      <c r="C6070" s="2">
        <v>355</v>
      </c>
      <c r="D6070" s="2">
        <v>36</v>
      </c>
      <c r="E6070" s="2">
        <f t="shared" si="94"/>
        <v>24.90625</v>
      </c>
    </row>
    <row r="6071" spans="1:5" x14ac:dyDescent="0.35">
      <c r="A6071" t="s">
        <v>4</v>
      </c>
      <c r="B6071" t="s">
        <v>6074</v>
      </c>
      <c r="C6071" s="2">
        <v>355</v>
      </c>
      <c r="D6071" s="2">
        <v>36</v>
      </c>
      <c r="E6071" s="2">
        <f t="shared" si="94"/>
        <v>24.90625</v>
      </c>
    </row>
    <row r="6072" spans="1:5" x14ac:dyDescent="0.35">
      <c r="A6072" t="s">
        <v>4</v>
      </c>
      <c r="B6072" t="s">
        <v>6075</v>
      </c>
      <c r="C6072" s="2">
        <v>355</v>
      </c>
      <c r="D6072" s="2">
        <v>36</v>
      </c>
      <c r="E6072" s="2">
        <f t="shared" si="94"/>
        <v>24.90625</v>
      </c>
    </row>
    <row r="6073" spans="1:5" x14ac:dyDescent="0.35">
      <c r="A6073" t="s">
        <v>4</v>
      </c>
      <c r="B6073" t="s">
        <v>6076</v>
      </c>
      <c r="C6073" s="2">
        <v>355</v>
      </c>
      <c r="D6073" s="2">
        <v>36</v>
      </c>
      <c r="E6073" s="2">
        <f t="shared" si="94"/>
        <v>24.90625</v>
      </c>
    </row>
    <row r="6074" spans="1:5" x14ac:dyDescent="0.35">
      <c r="A6074" t="s">
        <v>4</v>
      </c>
      <c r="B6074" t="s">
        <v>6077</v>
      </c>
      <c r="C6074" s="2">
        <v>355</v>
      </c>
      <c r="D6074" s="2">
        <v>36</v>
      </c>
      <c r="E6074" s="2">
        <f t="shared" si="94"/>
        <v>24.90625</v>
      </c>
    </row>
    <row r="6075" spans="1:5" x14ac:dyDescent="0.35">
      <c r="A6075" t="s">
        <v>4</v>
      </c>
      <c r="B6075" t="s">
        <v>6078</v>
      </c>
      <c r="C6075" s="2">
        <v>355</v>
      </c>
      <c r="D6075" s="2">
        <v>36</v>
      </c>
      <c r="E6075" s="2">
        <f t="shared" si="94"/>
        <v>24.90625</v>
      </c>
    </row>
    <row r="6076" spans="1:5" x14ac:dyDescent="0.35">
      <c r="A6076" t="s">
        <v>4</v>
      </c>
      <c r="B6076" t="s">
        <v>6079</v>
      </c>
      <c r="C6076" s="2">
        <v>355</v>
      </c>
      <c r="D6076" s="2">
        <v>36</v>
      </c>
      <c r="E6076" s="2">
        <f t="shared" si="94"/>
        <v>24.90625</v>
      </c>
    </row>
    <row r="6077" spans="1:5" x14ac:dyDescent="0.35">
      <c r="A6077" t="s">
        <v>4</v>
      </c>
      <c r="B6077" t="s">
        <v>6080</v>
      </c>
      <c r="C6077" s="2">
        <v>355</v>
      </c>
      <c r="D6077" s="2">
        <v>36</v>
      </c>
      <c r="E6077" s="2">
        <f t="shared" si="94"/>
        <v>24.90625</v>
      </c>
    </row>
    <row r="6078" spans="1:5" x14ac:dyDescent="0.35">
      <c r="A6078" t="s">
        <v>4</v>
      </c>
      <c r="B6078" t="s">
        <v>6081</v>
      </c>
      <c r="C6078" s="2">
        <v>355</v>
      </c>
      <c r="D6078" s="2">
        <v>36</v>
      </c>
      <c r="E6078" s="2">
        <f t="shared" si="94"/>
        <v>24.90625</v>
      </c>
    </row>
    <row r="6079" spans="1:5" x14ac:dyDescent="0.35">
      <c r="A6079" t="s">
        <v>4</v>
      </c>
      <c r="B6079" t="s">
        <v>6082</v>
      </c>
      <c r="C6079" s="2">
        <v>355</v>
      </c>
      <c r="D6079" s="2">
        <v>36</v>
      </c>
      <c r="E6079" s="2">
        <f t="shared" si="94"/>
        <v>24.90625</v>
      </c>
    </row>
    <row r="6080" spans="1:5" x14ac:dyDescent="0.35">
      <c r="A6080" t="s">
        <v>4</v>
      </c>
      <c r="B6080" t="s">
        <v>6083</v>
      </c>
      <c r="C6080" s="2">
        <v>355</v>
      </c>
      <c r="D6080" s="2">
        <v>36</v>
      </c>
      <c r="E6080" s="2">
        <f t="shared" si="94"/>
        <v>24.90625</v>
      </c>
    </row>
    <row r="6081" spans="1:5" x14ac:dyDescent="0.35">
      <c r="A6081" t="s">
        <v>4</v>
      </c>
      <c r="B6081" t="s">
        <v>6084</v>
      </c>
      <c r="C6081" s="2">
        <v>355</v>
      </c>
      <c r="D6081" s="2">
        <v>36</v>
      </c>
      <c r="E6081" s="2">
        <f t="shared" si="94"/>
        <v>24.90625</v>
      </c>
    </row>
    <row r="6082" spans="1:5" x14ac:dyDescent="0.35">
      <c r="A6082" t="s">
        <v>4</v>
      </c>
      <c r="B6082" t="s">
        <v>6085</v>
      </c>
      <c r="C6082" s="2">
        <v>355</v>
      </c>
      <c r="D6082" s="2">
        <v>36</v>
      </c>
      <c r="E6082" s="2">
        <f t="shared" si="94"/>
        <v>24.90625</v>
      </c>
    </row>
    <row r="6083" spans="1:5" x14ac:dyDescent="0.35">
      <c r="A6083" t="s">
        <v>4</v>
      </c>
      <c r="B6083" t="s">
        <v>6086</v>
      </c>
      <c r="C6083" s="2">
        <v>355</v>
      </c>
      <c r="D6083" s="2">
        <v>36</v>
      </c>
      <c r="E6083" s="2">
        <f t="shared" ref="E6083:E6146" si="95">D6083-C6083*((45-20)/800)</f>
        <v>24.90625</v>
      </c>
    </row>
    <row r="6084" spans="1:5" x14ac:dyDescent="0.35">
      <c r="A6084" t="s">
        <v>4</v>
      </c>
      <c r="B6084" t="s">
        <v>6087</v>
      </c>
      <c r="C6084" s="2">
        <v>355</v>
      </c>
      <c r="D6084" s="2">
        <v>36</v>
      </c>
      <c r="E6084" s="2">
        <f t="shared" si="95"/>
        <v>24.90625</v>
      </c>
    </row>
    <row r="6085" spans="1:5" x14ac:dyDescent="0.35">
      <c r="A6085" t="s">
        <v>4</v>
      </c>
      <c r="B6085" t="s">
        <v>6088</v>
      </c>
      <c r="C6085" s="2">
        <v>356</v>
      </c>
      <c r="D6085" s="2">
        <v>36</v>
      </c>
      <c r="E6085" s="2">
        <f t="shared" si="95"/>
        <v>24.875</v>
      </c>
    </row>
    <row r="6086" spans="1:5" x14ac:dyDescent="0.35">
      <c r="A6086" t="s">
        <v>4</v>
      </c>
      <c r="B6086" t="s">
        <v>6089</v>
      </c>
      <c r="C6086" s="2">
        <v>356</v>
      </c>
      <c r="D6086" s="2">
        <v>36</v>
      </c>
      <c r="E6086" s="2">
        <f t="shared" si="95"/>
        <v>24.875</v>
      </c>
    </row>
    <row r="6087" spans="1:5" x14ac:dyDescent="0.35">
      <c r="A6087" t="s">
        <v>4</v>
      </c>
      <c r="B6087" t="s">
        <v>6090</v>
      </c>
      <c r="C6087" s="2">
        <v>356</v>
      </c>
      <c r="D6087" s="2">
        <v>36</v>
      </c>
      <c r="E6087" s="2">
        <f t="shared" si="95"/>
        <v>24.875</v>
      </c>
    </row>
    <row r="6088" spans="1:5" x14ac:dyDescent="0.35">
      <c r="A6088" t="s">
        <v>4</v>
      </c>
      <c r="B6088" t="s">
        <v>6091</v>
      </c>
      <c r="C6088" s="2">
        <v>356</v>
      </c>
      <c r="D6088" s="2">
        <v>36</v>
      </c>
      <c r="E6088" s="2">
        <f t="shared" si="95"/>
        <v>24.875</v>
      </c>
    </row>
    <row r="6089" spans="1:5" x14ac:dyDescent="0.35">
      <c r="A6089" t="s">
        <v>4</v>
      </c>
      <c r="B6089" t="s">
        <v>6092</v>
      </c>
      <c r="C6089" s="2">
        <v>356</v>
      </c>
      <c r="D6089" s="2">
        <v>36</v>
      </c>
      <c r="E6089" s="2">
        <f t="shared" si="95"/>
        <v>24.875</v>
      </c>
    </row>
    <row r="6090" spans="1:5" x14ac:dyDescent="0.35">
      <c r="A6090" t="s">
        <v>4</v>
      </c>
      <c r="B6090" t="s">
        <v>6093</v>
      </c>
      <c r="C6090" s="2">
        <v>356</v>
      </c>
      <c r="D6090" s="2">
        <v>36</v>
      </c>
      <c r="E6090" s="2">
        <f t="shared" si="95"/>
        <v>24.875</v>
      </c>
    </row>
    <row r="6091" spans="1:5" x14ac:dyDescent="0.35">
      <c r="A6091" t="s">
        <v>4</v>
      </c>
      <c r="B6091" t="s">
        <v>6094</v>
      </c>
      <c r="C6091" s="2">
        <v>356</v>
      </c>
      <c r="D6091" s="2">
        <v>36</v>
      </c>
      <c r="E6091" s="2">
        <f t="shared" si="95"/>
        <v>24.875</v>
      </c>
    </row>
    <row r="6092" spans="1:5" x14ac:dyDescent="0.35">
      <c r="A6092" t="s">
        <v>4</v>
      </c>
      <c r="B6092" t="s">
        <v>6095</v>
      </c>
      <c r="C6092" s="2">
        <v>356</v>
      </c>
      <c r="D6092" s="2">
        <v>36</v>
      </c>
      <c r="E6092" s="2">
        <f t="shared" si="95"/>
        <v>24.875</v>
      </c>
    </row>
    <row r="6093" spans="1:5" x14ac:dyDescent="0.35">
      <c r="A6093" t="s">
        <v>4</v>
      </c>
      <c r="B6093" t="s">
        <v>6096</v>
      </c>
      <c r="C6093" s="2">
        <v>356</v>
      </c>
      <c r="D6093" s="2">
        <v>36</v>
      </c>
      <c r="E6093" s="2">
        <f t="shared" si="95"/>
        <v>24.875</v>
      </c>
    </row>
    <row r="6094" spans="1:5" x14ac:dyDescent="0.35">
      <c r="A6094" t="s">
        <v>4</v>
      </c>
      <c r="B6094" t="s">
        <v>6097</v>
      </c>
      <c r="C6094" s="2">
        <v>356</v>
      </c>
      <c r="D6094" s="2">
        <v>36</v>
      </c>
      <c r="E6094" s="2">
        <f t="shared" si="95"/>
        <v>24.875</v>
      </c>
    </row>
    <row r="6095" spans="1:5" x14ac:dyDescent="0.35">
      <c r="A6095" t="s">
        <v>4</v>
      </c>
      <c r="B6095" t="s">
        <v>6098</v>
      </c>
      <c r="C6095" s="2">
        <v>356</v>
      </c>
      <c r="D6095" s="2">
        <v>36</v>
      </c>
      <c r="E6095" s="2">
        <f t="shared" si="95"/>
        <v>24.875</v>
      </c>
    </row>
    <row r="6096" spans="1:5" x14ac:dyDescent="0.35">
      <c r="A6096" t="s">
        <v>4</v>
      </c>
      <c r="B6096" t="s">
        <v>6099</v>
      </c>
      <c r="C6096" s="2">
        <v>356</v>
      </c>
      <c r="D6096" s="2">
        <v>36</v>
      </c>
      <c r="E6096" s="2">
        <f t="shared" si="95"/>
        <v>24.875</v>
      </c>
    </row>
    <row r="6097" spans="1:5" x14ac:dyDescent="0.35">
      <c r="A6097" t="s">
        <v>4</v>
      </c>
      <c r="B6097" t="s">
        <v>6100</v>
      </c>
      <c r="C6097" s="2">
        <v>356</v>
      </c>
      <c r="D6097" s="2">
        <v>36</v>
      </c>
      <c r="E6097" s="2">
        <f t="shared" si="95"/>
        <v>24.875</v>
      </c>
    </row>
    <row r="6098" spans="1:5" x14ac:dyDescent="0.35">
      <c r="A6098" t="s">
        <v>4</v>
      </c>
      <c r="B6098" t="s">
        <v>6101</v>
      </c>
      <c r="C6098" s="2">
        <v>356</v>
      </c>
      <c r="D6098" s="2">
        <v>36</v>
      </c>
      <c r="E6098" s="2">
        <f t="shared" si="95"/>
        <v>24.875</v>
      </c>
    </row>
    <row r="6099" spans="1:5" x14ac:dyDescent="0.35">
      <c r="A6099" t="s">
        <v>4</v>
      </c>
      <c r="B6099" t="s">
        <v>6102</v>
      </c>
      <c r="C6099" s="2">
        <v>356</v>
      </c>
      <c r="D6099" s="2">
        <v>36</v>
      </c>
      <c r="E6099" s="2">
        <f t="shared" si="95"/>
        <v>24.875</v>
      </c>
    </row>
    <row r="6100" spans="1:5" x14ac:dyDescent="0.35">
      <c r="A6100" t="s">
        <v>4</v>
      </c>
      <c r="B6100" t="s">
        <v>6103</v>
      </c>
      <c r="C6100" s="2">
        <v>357</v>
      </c>
      <c r="D6100" s="2">
        <v>36</v>
      </c>
      <c r="E6100" s="2">
        <f t="shared" si="95"/>
        <v>24.84375</v>
      </c>
    </row>
    <row r="6101" spans="1:5" x14ac:dyDescent="0.35">
      <c r="A6101" t="s">
        <v>4</v>
      </c>
      <c r="B6101" t="s">
        <v>6104</v>
      </c>
      <c r="C6101" s="2">
        <v>357</v>
      </c>
      <c r="D6101" s="2">
        <v>36</v>
      </c>
      <c r="E6101" s="2">
        <f t="shared" si="95"/>
        <v>24.84375</v>
      </c>
    </row>
    <row r="6102" spans="1:5" x14ac:dyDescent="0.35">
      <c r="A6102" t="s">
        <v>4</v>
      </c>
      <c r="B6102" t="s">
        <v>6105</v>
      </c>
      <c r="C6102" s="2">
        <v>357</v>
      </c>
      <c r="D6102" s="2">
        <v>36</v>
      </c>
      <c r="E6102" s="2">
        <f t="shared" si="95"/>
        <v>24.84375</v>
      </c>
    </row>
    <row r="6103" spans="1:5" x14ac:dyDescent="0.35">
      <c r="A6103" t="s">
        <v>4</v>
      </c>
      <c r="B6103" t="s">
        <v>6106</v>
      </c>
      <c r="C6103" s="2">
        <v>357</v>
      </c>
      <c r="D6103" s="2">
        <v>36</v>
      </c>
      <c r="E6103" s="2">
        <f t="shared" si="95"/>
        <v>24.84375</v>
      </c>
    </row>
    <row r="6104" spans="1:5" x14ac:dyDescent="0.35">
      <c r="A6104" t="s">
        <v>4</v>
      </c>
      <c r="B6104" t="s">
        <v>6107</v>
      </c>
      <c r="C6104" s="2">
        <v>357</v>
      </c>
      <c r="D6104" s="2">
        <v>36</v>
      </c>
      <c r="E6104" s="2">
        <f t="shared" si="95"/>
        <v>24.84375</v>
      </c>
    </row>
    <row r="6105" spans="1:5" x14ac:dyDescent="0.35">
      <c r="A6105" t="s">
        <v>4</v>
      </c>
      <c r="B6105" t="s">
        <v>6108</v>
      </c>
      <c r="C6105" s="2">
        <v>357</v>
      </c>
      <c r="D6105" s="2">
        <v>36</v>
      </c>
      <c r="E6105" s="2">
        <f t="shared" si="95"/>
        <v>24.84375</v>
      </c>
    </row>
    <row r="6106" spans="1:5" x14ac:dyDescent="0.35">
      <c r="A6106" t="s">
        <v>4</v>
      </c>
      <c r="B6106" t="s">
        <v>6109</v>
      </c>
      <c r="C6106" s="2">
        <v>357</v>
      </c>
      <c r="D6106" s="2">
        <v>36</v>
      </c>
      <c r="E6106" s="2">
        <f t="shared" si="95"/>
        <v>24.84375</v>
      </c>
    </row>
    <row r="6107" spans="1:5" x14ac:dyDescent="0.35">
      <c r="A6107" t="s">
        <v>4</v>
      </c>
      <c r="B6107" t="s">
        <v>6110</v>
      </c>
      <c r="C6107" s="2">
        <v>357</v>
      </c>
      <c r="D6107" s="2">
        <v>36.1</v>
      </c>
      <c r="E6107" s="2">
        <f t="shared" si="95"/>
        <v>24.943750000000001</v>
      </c>
    </row>
    <row r="6108" spans="1:5" x14ac:dyDescent="0.35">
      <c r="A6108" t="s">
        <v>4</v>
      </c>
      <c r="B6108" t="s">
        <v>6111</v>
      </c>
      <c r="C6108" s="2">
        <v>357</v>
      </c>
      <c r="D6108" s="2">
        <v>36</v>
      </c>
      <c r="E6108" s="2">
        <f t="shared" si="95"/>
        <v>24.84375</v>
      </c>
    </row>
    <row r="6109" spans="1:5" x14ac:dyDescent="0.35">
      <c r="A6109" t="s">
        <v>4</v>
      </c>
      <c r="B6109" t="s">
        <v>6112</v>
      </c>
      <c r="C6109" s="2">
        <v>357</v>
      </c>
      <c r="D6109" s="2">
        <v>36</v>
      </c>
      <c r="E6109" s="2">
        <f t="shared" si="95"/>
        <v>24.84375</v>
      </c>
    </row>
    <row r="6110" spans="1:5" x14ac:dyDescent="0.35">
      <c r="A6110" t="s">
        <v>4</v>
      </c>
      <c r="B6110" t="s">
        <v>6113</v>
      </c>
      <c r="C6110" s="2">
        <v>357</v>
      </c>
      <c r="D6110" s="2">
        <v>36.1</v>
      </c>
      <c r="E6110" s="2">
        <f t="shared" si="95"/>
        <v>24.943750000000001</v>
      </c>
    </row>
    <row r="6111" spans="1:5" x14ac:dyDescent="0.35">
      <c r="A6111" t="s">
        <v>4</v>
      </c>
      <c r="B6111" t="s">
        <v>6114</v>
      </c>
      <c r="C6111" s="2">
        <v>357</v>
      </c>
      <c r="D6111" s="2">
        <v>36.1</v>
      </c>
      <c r="E6111" s="2">
        <f t="shared" si="95"/>
        <v>24.943750000000001</v>
      </c>
    </row>
    <row r="6112" spans="1:5" x14ac:dyDescent="0.35">
      <c r="A6112" t="s">
        <v>4</v>
      </c>
      <c r="B6112" t="s">
        <v>6115</v>
      </c>
      <c r="C6112" s="2">
        <v>357</v>
      </c>
      <c r="D6112" s="2">
        <v>36</v>
      </c>
      <c r="E6112" s="2">
        <f t="shared" si="95"/>
        <v>24.84375</v>
      </c>
    </row>
    <row r="6113" spans="1:5" x14ac:dyDescent="0.35">
      <c r="A6113" t="s">
        <v>4</v>
      </c>
      <c r="B6113" t="s">
        <v>6116</v>
      </c>
      <c r="C6113" s="2">
        <v>357</v>
      </c>
      <c r="D6113" s="2">
        <v>36</v>
      </c>
      <c r="E6113" s="2">
        <f t="shared" si="95"/>
        <v>24.84375</v>
      </c>
    </row>
    <row r="6114" spans="1:5" x14ac:dyDescent="0.35">
      <c r="A6114" t="s">
        <v>4</v>
      </c>
      <c r="B6114" t="s">
        <v>6117</v>
      </c>
      <c r="C6114" s="2">
        <v>357</v>
      </c>
      <c r="D6114" s="2">
        <v>36.1</v>
      </c>
      <c r="E6114" s="2">
        <f t="shared" si="95"/>
        <v>24.943750000000001</v>
      </c>
    </row>
    <row r="6115" spans="1:5" x14ac:dyDescent="0.35">
      <c r="A6115" t="s">
        <v>4</v>
      </c>
      <c r="B6115" t="s">
        <v>6118</v>
      </c>
      <c r="C6115" s="2">
        <v>357</v>
      </c>
      <c r="D6115" s="2">
        <v>36.1</v>
      </c>
      <c r="E6115" s="2">
        <f t="shared" si="95"/>
        <v>24.943750000000001</v>
      </c>
    </row>
    <row r="6116" spans="1:5" x14ac:dyDescent="0.35">
      <c r="A6116" t="s">
        <v>4</v>
      </c>
      <c r="B6116" t="s">
        <v>6119</v>
      </c>
      <c r="C6116" s="2">
        <v>357</v>
      </c>
      <c r="D6116" s="2">
        <v>36</v>
      </c>
      <c r="E6116" s="2">
        <f t="shared" si="95"/>
        <v>24.84375</v>
      </c>
    </row>
    <row r="6117" spans="1:5" x14ac:dyDescent="0.35">
      <c r="A6117" t="s">
        <v>4</v>
      </c>
      <c r="B6117" t="s">
        <v>6120</v>
      </c>
      <c r="C6117" s="2">
        <v>358</v>
      </c>
      <c r="D6117" s="2">
        <v>36</v>
      </c>
      <c r="E6117" s="2">
        <f t="shared" si="95"/>
        <v>24.8125</v>
      </c>
    </row>
    <row r="6118" spans="1:5" x14ac:dyDescent="0.35">
      <c r="A6118" t="s">
        <v>4</v>
      </c>
      <c r="B6118" t="s">
        <v>6121</v>
      </c>
      <c r="C6118" s="2">
        <v>358</v>
      </c>
      <c r="D6118" s="2">
        <v>36.1</v>
      </c>
      <c r="E6118" s="2">
        <f t="shared" si="95"/>
        <v>24.912500000000001</v>
      </c>
    </row>
    <row r="6119" spans="1:5" x14ac:dyDescent="0.35">
      <c r="A6119" t="s">
        <v>4</v>
      </c>
      <c r="B6119" t="s">
        <v>6122</v>
      </c>
      <c r="C6119" s="2">
        <v>358</v>
      </c>
      <c r="D6119" s="2">
        <v>36</v>
      </c>
      <c r="E6119" s="2">
        <f t="shared" si="95"/>
        <v>24.8125</v>
      </c>
    </row>
    <row r="6120" spans="1:5" x14ac:dyDescent="0.35">
      <c r="A6120" t="s">
        <v>4</v>
      </c>
      <c r="B6120" t="s">
        <v>6123</v>
      </c>
      <c r="C6120" s="2">
        <v>358</v>
      </c>
      <c r="D6120" s="2">
        <v>36</v>
      </c>
      <c r="E6120" s="2">
        <f t="shared" si="95"/>
        <v>24.8125</v>
      </c>
    </row>
    <row r="6121" spans="1:5" x14ac:dyDescent="0.35">
      <c r="A6121" t="s">
        <v>4</v>
      </c>
      <c r="B6121" t="s">
        <v>6124</v>
      </c>
      <c r="C6121" s="2">
        <v>358</v>
      </c>
      <c r="D6121" s="2">
        <v>36.1</v>
      </c>
      <c r="E6121" s="2">
        <f t="shared" si="95"/>
        <v>24.912500000000001</v>
      </c>
    </row>
    <row r="6122" spans="1:5" x14ac:dyDescent="0.35">
      <c r="A6122" t="s">
        <v>4</v>
      </c>
      <c r="B6122" t="s">
        <v>6125</v>
      </c>
      <c r="C6122" s="2">
        <v>358</v>
      </c>
      <c r="D6122" s="2">
        <v>36.1</v>
      </c>
      <c r="E6122" s="2">
        <f t="shared" si="95"/>
        <v>24.912500000000001</v>
      </c>
    </row>
    <row r="6123" spans="1:5" x14ac:dyDescent="0.35">
      <c r="A6123" t="s">
        <v>4</v>
      </c>
      <c r="B6123" t="s">
        <v>6126</v>
      </c>
      <c r="C6123" s="2">
        <v>358</v>
      </c>
      <c r="D6123" s="2">
        <v>36.1</v>
      </c>
      <c r="E6123" s="2">
        <f t="shared" si="95"/>
        <v>24.912500000000001</v>
      </c>
    </row>
    <row r="6124" spans="1:5" x14ac:dyDescent="0.35">
      <c r="A6124" t="s">
        <v>4</v>
      </c>
      <c r="B6124" t="s">
        <v>6127</v>
      </c>
      <c r="C6124" s="2">
        <v>358</v>
      </c>
      <c r="D6124" s="2">
        <v>36.1</v>
      </c>
      <c r="E6124" s="2">
        <f t="shared" si="95"/>
        <v>24.912500000000001</v>
      </c>
    </row>
    <row r="6125" spans="1:5" x14ac:dyDescent="0.35">
      <c r="A6125" t="s">
        <v>4</v>
      </c>
      <c r="B6125" t="s">
        <v>6128</v>
      </c>
      <c r="C6125" s="2">
        <v>358</v>
      </c>
      <c r="D6125" s="2">
        <v>36.1</v>
      </c>
      <c r="E6125" s="2">
        <f t="shared" si="95"/>
        <v>24.912500000000001</v>
      </c>
    </row>
    <row r="6126" spans="1:5" x14ac:dyDescent="0.35">
      <c r="A6126" t="s">
        <v>4</v>
      </c>
      <c r="B6126" t="s">
        <v>6129</v>
      </c>
      <c r="C6126" s="2">
        <v>358</v>
      </c>
      <c r="D6126" s="2">
        <v>36.1</v>
      </c>
      <c r="E6126" s="2">
        <f t="shared" si="95"/>
        <v>24.912500000000001</v>
      </c>
    </row>
    <row r="6127" spans="1:5" x14ac:dyDescent="0.35">
      <c r="A6127" t="s">
        <v>4</v>
      </c>
      <c r="B6127" t="s">
        <v>6130</v>
      </c>
      <c r="C6127" s="2">
        <v>358</v>
      </c>
      <c r="D6127" s="2">
        <v>36.1</v>
      </c>
      <c r="E6127" s="2">
        <f t="shared" si="95"/>
        <v>24.912500000000001</v>
      </c>
    </row>
    <row r="6128" spans="1:5" x14ac:dyDescent="0.35">
      <c r="A6128" t="s">
        <v>4</v>
      </c>
      <c r="B6128" t="s">
        <v>6131</v>
      </c>
      <c r="C6128" s="2">
        <v>358</v>
      </c>
      <c r="D6128" s="2">
        <v>36.1</v>
      </c>
      <c r="E6128" s="2">
        <f t="shared" si="95"/>
        <v>24.912500000000001</v>
      </c>
    </row>
    <row r="6129" spans="1:5" x14ac:dyDescent="0.35">
      <c r="A6129" t="s">
        <v>4</v>
      </c>
      <c r="B6129" t="s">
        <v>6132</v>
      </c>
      <c r="C6129" s="2">
        <v>358</v>
      </c>
      <c r="D6129" s="2">
        <v>36.1</v>
      </c>
      <c r="E6129" s="2">
        <f t="shared" si="95"/>
        <v>24.912500000000001</v>
      </c>
    </row>
    <row r="6130" spans="1:5" x14ac:dyDescent="0.35">
      <c r="A6130" t="s">
        <v>4</v>
      </c>
      <c r="B6130" t="s">
        <v>6133</v>
      </c>
      <c r="C6130" s="2">
        <v>358</v>
      </c>
      <c r="D6130" s="2">
        <v>36.1</v>
      </c>
      <c r="E6130" s="2">
        <f t="shared" si="95"/>
        <v>24.912500000000001</v>
      </c>
    </row>
    <row r="6131" spans="1:5" x14ac:dyDescent="0.35">
      <c r="A6131" t="s">
        <v>4</v>
      </c>
      <c r="B6131" t="s">
        <v>6134</v>
      </c>
      <c r="C6131" s="2">
        <v>358</v>
      </c>
      <c r="D6131" s="2">
        <v>36.1</v>
      </c>
      <c r="E6131" s="2">
        <f t="shared" si="95"/>
        <v>24.912500000000001</v>
      </c>
    </row>
    <row r="6132" spans="1:5" x14ac:dyDescent="0.35">
      <c r="A6132" t="s">
        <v>4</v>
      </c>
      <c r="B6132" t="s">
        <v>6135</v>
      </c>
      <c r="C6132" s="2">
        <v>358</v>
      </c>
      <c r="D6132" s="2">
        <v>36.1</v>
      </c>
      <c r="E6132" s="2">
        <f t="shared" si="95"/>
        <v>24.912500000000001</v>
      </c>
    </row>
    <row r="6133" spans="1:5" x14ac:dyDescent="0.35">
      <c r="A6133" t="s">
        <v>4</v>
      </c>
      <c r="B6133" t="s">
        <v>6136</v>
      </c>
      <c r="C6133" s="2">
        <v>358</v>
      </c>
      <c r="D6133" s="2">
        <v>36.1</v>
      </c>
      <c r="E6133" s="2">
        <f t="shared" si="95"/>
        <v>24.912500000000001</v>
      </c>
    </row>
    <row r="6134" spans="1:5" x14ac:dyDescent="0.35">
      <c r="A6134" t="s">
        <v>4</v>
      </c>
      <c r="B6134" t="s">
        <v>6137</v>
      </c>
      <c r="C6134" s="2">
        <v>358</v>
      </c>
      <c r="D6134" s="2">
        <v>36.1</v>
      </c>
      <c r="E6134" s="2">
        <f t="shared" si="95"/>
        <v>24.912500000000001</v>
      </c>
    </row>
    <row r="6135" spans="1:5" x14ac:dyDescent="0.35">
      <c r="A6135" t="s">
        <v>4</v>
      </c>
      <c r="B6135" t="s">
        <v>6138</v>
      </c>
      <c r="C6135" s="2">
        <v>359</v>
      </c>
      <c r="D6135" s="2">
        <v>36.1</v>
      </c>
      <c r="E6135" s="2">
        <f t="shared" si="95"/>
        <v>24.881250000000001</v>
      </c>
    </row>
    <row r="6136" spans="1:5" x14ac:dyDescent="0.35">
      <c r="A6136" t="s">
        <v>4</v>
      </c>
      <c r="B6136" t="s">
        <v>6139</v>
      </c>
      <c r="C6136" s="2">
        <v>359</v>
      </c>
      <c r="D6136" s="2">
        <v>36.200000000000003</v>
      </c>
      <c r="E6136" s="2">
        <f t="shared" si="95"/>
        <v>24.981250000000003</v>
      </c>
    </row>
    <row r="6137" spans="1:5" x14ac:dyDescent="0.35">
      <c r="A6137" t="s">
        <v>4</v>
      </c>
      <c r="B6137" t="s">
        <v>6140</v>
      </c>
      <c r="C6137" s="2">
        <v>359</v>
      </c>
      <c r="D6137" s="2">
        <v>36.1</v>
      </c>
      <c r="E6137" s="2">
        <f t="shared" si="95"/>
        <v>24.881250000000001</v>
      </c>
    </row>
    <row r="6138" spans="1:5" x14ac:dyDescent="0.35">
      <c r="A6138" t="s">
        <v>4</v>
      </c>
      <c r="B6138" t="s">
        <v>6141</v>
      </c>
      <c r="C6138" s="2">
        <v>359</v>
      </c>
      <c r="D6138" s="2">
        <v>36.1</v>
      </c>
      <c r="E6138" s="2">
        <f t="shared" si="95"/>
        <v>24.881250000000001</v>
      </c>
    </row>
    <row r="6139" spans="1:5" x14ac:dyDescent="0.35">
      <c r="A6139" t="s">
        <v>4</v>
      </c>
      <c r="B6139" t="s">
        <v>6142</v>
      </c>
      <c r="C6139" s="2">
        <v>359</v>
      </c>
      <c r="D6139" s="2">
        <v>36.200000000000003</v>
      </c>
      <c r="E6139" s="2">
        <f t="shared" si="95"/>
        <v>24.981250000000003</v>
      </c>
    </row>
    <row r="6140" spans="1:5" x14ac:dyDescent="0.35">
      <c r="A6140" t="s">
        <v>4</v>
      </c>
      <c r="B6140" t="s">
        <v>6143</v>
      </c>
      <c r="C6140" s="2">
        <v>359</v>
      </c>
      <c r="D6140" s="2">
        <v>36.1</v>
      </c>
      <c r="E6140" s="2">
        <f t="shared" si="95"/>
        <v>24.881250000000001</v>
      </c>
    </row>
    <row r="6141" spans="1:5" x14ac:dyDescent="0.35">
      <c r="A6141" t="s">
        <v>4</v>
      </c>
      <c r="B6141" t="s">
        <v>6144</v>
      </c>
      <c r="C6141" s="2">
        <v>359</v>
      </c>
      <c r="D6141" s="2">
        <v>36.1</v>
      </c>
      <c r="E6141" s="2">
        <f t="shared" si="95"/>
        <v>24.881250000000001</v>
      </c>
    </row>
    <row r="6142" spans="1:5" x14ac:dyDescent="0.35">
      <c r="A6142" t="s">
        <v>4</v>
      </c>
      <c r="B6142" t="s">
        <v>6145</v>
      </c>
      <c r="C6142" s="2">
        <v>359</v>
      </c>
      <c r="D6142" s="2">
        <v>36.200000000000003</v>
      </c>
      <c r="E6142" s="2">
        <f t="shared" si="95"/>
        <v>24.981250000000003</v>
      </c>
    </row>
    <row r="6143" spans="1:5" x14ac:dyDescent="0.35">
      <c r="A6143" t="s">
        <v>4</v>
      </c>
      <c r="B6143" t="s">
        <v>6146</v>
      </c>
      <c r="C6143" s="2">
        <v>359</v>
      </c>
      <c r="D6143" s="2">
        <v>36.200000000000003</v>
      </c>
      <c r="E6143" s="2">
        <f t="shared" si="95"/>
        <v>24.981250000000003</v>
      </c>
    </row>
    <row r="6144" spans="1:5" x14ac:dyDescent="0.35">
      <c r="A6144" t="s">
        <v>4</v>
      </c>
      <c r="B6144" t="s">
        <v>6147</v>
      </c>
      <c r="C6144" s="2">
        <v>359</v>
      </c>
      <c r="D6144" s="2">
        <v>36.1</v>
      </c>
      <c r="E6144" s="2">
        <f t="shared" si="95"/>
        <v>24.881250000000001</v>
      </c>
    </row>
    <row r="6145" spans="1:5" x14ac:dyDescent="0.35">
      <c r="A6145" t="s">
        <v>4</v>
      </c>
      <c r="B6145" t="s">
        <v>6148</v>
      </c>
      <c r="C6145" s="2">
        <v>359</v>
      </c>
      <c r="D6145" s="2">
        <v>36.200000000000003</v>
      </c>
      <c r="E6145" s="2">
        <f t="shared" si="95"/>
        <v>24.981250000000003</v>
      </c>
    </row>
    <row r="6146" spans="1:5" x14ac:dyDescent="0.35">
      <c r="A6146" t="s">
        <v>4</v>
      </c>
      <c r="B6146" t="s">
        <v>6149</v>
      </c>
      <c r="C6146" s="2">
        <v>359</v>
      </c>
      <c r="D6146" s="2">
        <v>36.200000000000003</v>
      </c>
      <c r="E6146" s="2">
        <f t="shared" si="95"/>
        <v>24.981250000000003</v>
      </c>
    </row>
    <row r="6147" spans="1:5" x14ac:dyDescent="0.35">
      <c r="A6147" t="s">
        <v>4</v>
      </c>
      <c r="B6147" t="s">
        <v>6150</v>
      </c>
      <c r="C6147" s="2">
        <v>359</v>
      </c>
      <c r="D6147" s="2">
        <v>36.200000000000003</v>
      </c>
      <c r="E6147" s="2">
        <f t="shared" ref="E6147:E6210" si="96">D6147-C6147*((45-20)/800)</f>
        <v>24.981250000000003</v>
      </c>
    </row>
    <row r="6148" spans="1:5" x14ac:dyDescent="0.35">
      <c r="A6148" t="s">
        <v>4</v>
      </c>
      <c r="B6148" t="s">
        <v>6151</v>
      </c>
      <c r="C6148" s="2">
        <v>359</v>
      </c>
      <c r="D6148" s="2">
        <v>36.200000000000003</v>
      </c>
      <c r="E6148" s="2">
        <f t="shared" si="96"/>
        <v>24.981250000000003</v>
      </c>
    </row>
    <row r="6149" spans="1:5" x14ac:dyDescent="0.35">
      <c r="A6149" t="s">
        <v>4</v>
      </c>
      <c r="B6149" t="s">
        <v>6152</v>
      </c>
      <c r="C6149" s="2">
        <v>359</v>
      </c>
      <c r="D6149" s="2">
        <v>36.200000000000003</v>
      </c>
      <c r="E6149" s="2">
        <f t="shared" si="96"/>
        <v>24.981250000000003</v>
      </c>
    </row>
    <row r="6150" spans="1:5" x14ac:dyDescent="0.35">
      <c r="A6150" t="s">
        <v>4</v>
      </c>
      <c r="B6150" t="s">
        <v>6153</v>
      </c>
      <c r="C6150" s="2">
        <v>359</v>
      </c>
      <c r="D6150" s="2">
        <v>36.200000000000003</v>
      </c>
      <c r="E6150" s="2">
        <f t="shared" si="96"/>
        <v>24.981250000000003</v>
      </c>
    </row>
    <row r="6151" spans="1:5" x14ac:dyDescent="0.35">
      <c r="A6151" t="s">
        <v>4</v>
      </c>
      <c r="B6151" t="s">
        <v>6154</v>
      </c>
      <c r="C6151" s="2">
        <v>359</v>
      </c>
      <c r="D6151" s="2">
        <v>36.200000000000003</v>
      </c>
      <c r="E6151" s="2">
        <f t="shared" si="96"/>
        <v>24.981250000000003</v>
      </c>
    </row>
    <row r="6152" spans="1:5" x14ac:dyDescent="0.35">
      <c r="A6152" t="s">
        <v>4</v>
      </c>
      <c r="B6152" t="s">
        <v>6155</v>
      </c>
      <c r="C6152" s="2">
        <v>359</v>
      </c>
      <c r="D6152" s="2">
        <v>36.200000000000003</v>
      </c>
      <c r="E6152" s="2">
        <f t="shared" si="96"/>
        <v>24.981250000000003</v>
      </c>
    </row>
    <row r="6153" spans="1:5" x14ac:dyDescent="0.35">
      <c r="A6153" t="s">
        <v>4</v>
      </c>
      <c r="B6153" t="s">
        <v>6156</v>
      </c>
      <c r="C6153" s="2">
        <v>359</v>
      </c>
      <c r="D6153" s="2">
        <v>36.200000000000003</v>
      </c>
      <c r="E6153" s="2">
        <f t="shared" si="96"/>
        <v>24.981250000000003</v>
      </c>
    </row>
    <row r="6154" spans="1:5" x14ac:dyDescent="0.35">
      <c r="A6154" t="s">
        <v>4</v>
      </c>
      <c r="B6154" t="s">
        <v>6157</v>
      </c>
      <c r="C6154" s="2">
        <v>359</v>
      </c>
      <c r="D6154" s="2">
        <v>36.200000000000003</v>
      </c>
      <c r="E6154" s="2">
        <f t="shared" si="96"/>
        <v>24.981250000000003</v>
      </c>
    </row>
    <row r="6155" spans="1:5" x14ac:dyDescent="0.35">
      <c r="A6155" t="s">
        <v>4</v>
      </c>
      <c r="B6155" t="s">
        <v>6158</v>
      </c>
      <c r="C6155" s="2">
        <v>359</v>
      </c>
      <c r="D6155" s="2">
        <v>36.200000000000003</v>
      </c>
      <c r="E6155" s="2">
        <f t="shared" si="96"/>
        <v>24.981250000000003</v>
      </c>
    </row>
    <row r="6156" spans="1:5" x14ac:dyDescent="0.35">
      <c r="A6156" t="s">
        <v>4</v>
      </c>
      <c r="B6156" t="s">
        <v>6159</v>
      </c>
      <c r="C6156" s="2">
        <v>359</v>
      </c>
      <c r="D6156" s="2">
        <v>36.200000000000003</v>
      </c>
      <c r="E6156" s="2">
        <f t="shared" si="96"/>
        <v>24.981250000000003</v>
      </c>
    </row>
    <row r="6157" spans="1:5" x14ac:dyDescent="0.35">
      <c r="A6157" t="s">
        <v>4</v>
      </c>
      <c r="B6157" t="s">
        <v>6160</v>
      </c>
      <c r="C6157" s="2">
        <v>360</v>
      </c>
      <c r="D6157" s="2">
        <v>36.200000000000003</v>
      </c>
      <c r="E6157" s="2">
        <f t="shared" si="96"/>
        <v>24.950000000000003</v>
      </c>
    </row>
    <row r="6158" spans="1:5" x14ac:dyDescent="0.35">
      <c r="A6158" t="s">
        <v>4</v>
      </c>
      <c r="B6158" t="s">
        <v>6161</v>
      </c>
      <c r="C6158" s="2">
        <v>360</v>
      </c>
      <c r="D6158" s="2">
        <v>36.200000000000003</v>
      </c>
      <c r="E6158" s="2">
        <f t="shared" si="96"/>
        <v>24.950000000000003</v>
      </c>
    </row>
    <row r="6159" spans="1:5" x14ac:dyDescent="0.35">
      <c r="A6159" t="s">
        <v>4</v>
      </c>
      <c r="B6159" t="s">
        <v>6162</v>
      </c>
      <c r="C6159" s="2">
        <v>360</v>
      </c>
      <c r="D6159" s="2">
        <v>36.200000000000003</v>
      </c>
      <c r="E6159" s="2">
        <f t="shared" si="96"/>
        <v>24.950000000000003</v>
      </c>
    </row>
    <row r="6160" spans="1:5" x14ac:dyDescent="0.35">
      <c r="A6160" t="s">
        <v>4</v>
      </c>
      <c r="B6160" t="s">
        <v>6163</v>
      </c>
      <c r="C6160" s="2">
        <v>360</v>
      </c>
      <c r="D6160" s="2">
        <v>36.200000000000003</v>
      </c>
      <c r="E6160" s="2">
        <f t="shared" si="96"/>
        <v>24.950000000000003</v>
      </c>
    </row>
    <row r="6161" spans="1:5" x14ac:dyDescent="0.35">
      <c r="A6161" t="s">
        <v>4</v>
      </c>
      <c r="B6161" t="s">
        <v>6164</v>
      </c>
      <c r="C6161" s="2">
        <v>360</v>
      </c>
      <c r="D6161" s="2">
        <v>36.200000000000003</v>
      </c>
      <c r="E6161" s="2">
        <f t="shared" si="96"/>
        <v>24.950000000000003</v>
      </c>
    </row>
    <row r="6162" spans="1:5" x14ac:dyDescent="0.35">
      <c r="A6162" t="s">
        <v>4</v>
      </c>
      <c r="B6162" t="s">
        <v>6165</v>
      </c>
      <c r="C6162" s="2">
        <v>360</v>
      </c>
      <c r="D6162" s="2">
        <v>36.200000000000003</v>
      </c>
      <c r="E6162" s="2">
        <f t="shared" si="96"/>
        <v>24.950000000000003</v>
      </c>
    </row>
    <row r="6163" spans="1:5" x14ac:dyDescent="0.35">
      <c r="A6163" t="s">
        <v>4</v>
      </c>
      <c r="B6163" t="s">
        <v>6166</v>
      </c>
      <c r="C6163" s="2">
        <v>360</v>
      </c>
      <c r="D6163" s="2">
        <v>36.200000000000003</v>
      </c>
      <c r="E6163" s="2">
        <f t="shared" si="96"/>
        <v>24.950000000000003</v>
      </c>
    </row>
    <row r="6164" spans="1:5" x14ac:dyDescent="0.35">
      <c r="A6164" t="s">
        <v>4</v>
      </c>
      <c r="B6164" t="s">
        <v>6167</v>
      </c>
      <c r="C6164" s="2">
        <v>360</v>
      </c>
      <c r="D6164" s="2">
        <v>36.200000000000003</v>
      </c>
      <c r="E6164" s="2">
        <f t="shared" si="96"/>
        <v>24.950000000000003</v>
      </c>
    </row>
    <row r="6165" spans="1:5" x14ac:dyDescent="0.35">
      <c r="A6165" t="s">
        <v>4</v>
      </c>
      <c r="B6165" t="s">
        <v>6168</v>
      </c>
      <c r="C6165" s="2">
        <v>360</v>
      </c>
      <c r="D6165" s="2">
        <v>36.200000000000003</v>
      </c>
      <c r="E6165" s="2">
        <f t="shared" si="96"/>
        <v>24.950000000000003</v>
      </c>
    </row>
    <row r="6166" spans="1:5" x14ac:dyDescent="0.35">
      <c r="A6166" t="s">
        <v>4</v>
      </c>
      <c r="B6166" t="s">
        <v>6169</v>
      </c>
      <c r="C6166" s="2">
        <v>360</v>
      </c>
      <c r="D6166" s="2">
        <v>36.200000000000003</v>
      </c>
      <c r="E6166" s="2">
        <f t="shared" si="96"/>
        <v>24.950000000000003</v>
      </c>
    </row>
    <row r="6167" spans="1:5" x14ac:dyDescent="0.35">
      <c r="A6167" t="s">
        <v>4</v>
      </c>
      <c r="B6167" t="s">
        <v>6170</v>
      </c>
      <c r="C6167" s="2">
        <v>360</v>
      </c>
      <c r="D6167" s="2">
        <v>36.200000000000003</v>
      </c>
      <c r="E6167" s="2">
        <f t="shared" si="96"/>
        <v>24.950000000000003</v>
      </c>
    </row>
    <row r="6168" spans="1:5" x14ac:dyDescent="0.35">
      <c r="A6168" t="s">
        <v>4</v>
      </c>
      <c r="B6168" t="s">
        <v>6171</v>
      </c>
      <c r="C6168" s="2">
        <v>360</v>
      </c>
      <c r="D6168" s="2">
        <v>36.200000000000003</v>
      </c>
      <c r="E6168" s="2">
        <f t="shared" si="96"/>
        <v>24.950000000000003</v>
      </c>
    </row>
    <row r="6169" spans="1:5" x14ac:dyDescent="0.35">
      <c r="A6169" t="s">
        <v>4</v>
      </c>
      <c r="B6169" t="s">
        <v>6172</v>
      </c>
      <c r="C6169" s="2">
        <v>360</v>
      </c>
      <c r="D6169" s="2">
        <v>36.299999999999997</v>
      </c>
      <c r="E6169" s="2">
        <f t="shared" si="96"/>
        <v>25.049999999999997</v>
      </c>
    </row>
    <row r="6170" spans="1:5" x14ac:dyDescent="0.35">
      <c r="A6170" t="s">
        <v>4</v>
      </c>
      <c r="B6170" t="s">
        <v>6173</v>
      </c>
      <c r="C6170" s="2">
        <v>360</v>
      </c>
      <c r="D6170" s="2">
        <v>36.200000000000003</v>
      </c>
      <c r="E6170" s="2">
        <f t="shared" si="96"/>
        <v>24.950000000000003</v>
      </c>
    </row>
    <row r="6171" spans="1:5" x14ac:dyDescent="0.35">
      <c r="A6171" t="s">
        <v>4</v>
      </c>
      <c r="B6171" t="s">
        <v>6174</v>
      </c>
      <c r="C6171" s="2">
        <v>360</v>
      </c>
      <c r="D6171" s="2">
        <v>36.200000000000003</v>
      </c>
      <c r="E6171" s="2">
        <f t="shared" si="96"/>
        <v>24.950000000000003</v>
      </c>
    </row>
    <row r="6172" spans="1:5" x14ac:dyDescent="0.35">
      <c r="A6172" t="s">
        <v>4</v>
      </c>
      <c r="B6172" t="s">
        <v>6175</v>
      </c>
      <c r="C6172" s="2">
        <v>360</v>
      </c>
      <c r="D6172" s="2">
        <v>36.299999999999997</v>
      </c>
      <c r="E6172" s="2">
        <f t="shared" si="96"/>
        <v>25.049999999999997</v>
      </c>
    </row>
    <row r="6173" spans="1:5" x14ac:dyDescent="0.35">
      <c r="A6173" t="s">
        <v>4</v>
      </c>
      <c r="B6173" t="s">
        <v>6176</v>
      </c>
      <c r="C6173" s="2">
        <v>360</v>
      </c>
      <c r="D6173" s="2">
        <v>36.200000000000003</v>
      </c>
      <c r="E6173" s="2">
        <f t="shared" si="96"/>
        <v>24.950000000000003</v>
      </c>
    </row>
    <row r="6174" spans="1:5" x14ac:dyDescent="0.35">
      <c r="A6174" t="s">
        <v>4</v>
      </c>
      <c r="B6174" t="s">
        <v>6177</v>
      </c>
      <c r="C6174" s="2">
        <v>360</v>
      </c>
      <c r="D6174" s="2">
        <v>36.200000000000003</v>
      </c>
      <c r="E6174" s="2">
        <f t="shared" si="96"/>
        <v>24.950000000000003</v>
      </c>
    </row>
    <row r="6175" spans="1:5" x14ac:dyDescent="0.35">
      <c r="A6175" t="s">
        <v>4</v>
      </c>
      <c r="B6175" t="s">
        <v>6178</v>
      </c>
      <c r="C6175" s="2">
        <v>360</v>
      </c>
      <c r="D6175" s="2">
        <v>36.200000000000003</v>
      </c>
      <c r="E6175" s="2">
        <f t="shared" si="96"/>
        <v>24.950000000000003</v>
      </c>
    </row>
    <row r="6176" spans="1:5" x14ac:dyDescent="0.35">
      <c r="A6176" t="s">
        <v>4</v>
      </c>
      <c r="B6176" t="s">
        <v>6179</v>
      </c>
      <c r="C6176" s="2">
        <v>360</v>
      </c>
      <c r="D6176" s="2">
        <v>36.200000000000003</v>
      </c>
      <c r="E6176" s="2">
        <f t="shared" si="96"/>
        <v>24.950000000000003</v>
      </c>
    </row>
    <row r="6177" spans="1:5" x14ac:dyDescent="0.35">
      <c r="A6177" t="s">
        <v>4</v>
      </c>
      <c r="B6177" t="s">
        <v>6180</v>
      </c>
      <c r="C6177" s="2">
        <v>360</v>
      </c>
      <c r="D6177" s="2">
        <v>36.200000000000003</v>
      </c>
      <c r="E6177" s="2">
        <f t="shared" si="96"/>
        <v>24.950000000000003</v>
      </c>
    </row>
    <row r="6178" spans="1:5" x14ac:dyDescent="0.35">
      <c r="A6178" t="s">
        <v>4</v>
      </c>
      <c r="B6178" t="s">
        <v>6181</v>
      </c>
      <c r="C6178" s="2">
        <v>360</v>
      </c>
      <c r="D6178" s="2">
        <v>36.299999999999997</v>
      </c>
      <c r="E6178" s="2">
        <f t="shared" si="96"/>
        <v>25.049999999999997</v>
      </c>
    </row>
    <row r="6179" spans="1:5" x14ac:dyDescent="0.35">
      <c r="A6179" t="s">
        <v>4</v>
      </c>
      <c r="B6179" t="s">
        <v>6182</v>
      </c>
      <c r="C6179" s="2">
        <v>360</v>
      </c>
      <c r="D6179" s="2">
        <v>36.200000000000003</v>
      </c>
      <c r="E6179" s="2">
        <f t="shared" si="96"/>
        <v>24.950000000000003</v>
      </c>
    </row>
    <row r="6180" spans="1:5" x14ac:dyDescent="0.35">
      <c r="A6180" t="s">
        <v>4</v>
      </c>
      <c r="B6180" t="s">
        <v>6183</v>
      </c>
      <c r="C6180" s="2">
        <v>360</v>
      </c>
      <c r="D6180" s="2">
        <v>36.299999999999997</v>
      </c>
      <c r="E6180" s="2">
        <f t="shared" si="96"/>
        <v>25.049999999999997</v>
      </c>
    </row>
    <row r="6181" spans="1:5" x14ac:dyDescent="0.35">
      <c r="A6181" t="s">
        <v>4</v>
      </c>
      <c r="B6181" t="s">
        <v>6184</v>
      </c>
      <c r="C6181" s="2">
        <v>360</v>
      </c>
      <c r="D6181" s="2">
        <v>36.200000000000003</v>
      </c>
      <c r="E6181" s="2">
        <f t="shared" si="96"/>
        <v>24.950000000000003</v>
      </c>
    </row>
    <row r="6182" spans="1:5" x14ac:dyDescent="0.35">
      <c r="A6182" t="s">
        <v>4</v>
      </c>
      <c r="B6182" t="s">
        <v>6185</v>
      </c>
      <c r="C6182" s="2">
        <v>361</v>
      </c>
      <c r="D6182" s="2">
        <v>36.200000000000003</v>
      </c>
      <c r="E6182" s="2">
        <f t="shared" si="96"/>
        <v>24.918750000000003</v>
      </c>
    </row>
    <row r="6183" spans="1:5" x14ac:dyDescent="0.35">
      <c r="A6183" t="s">
        <v>4</v>
      </c>
      <c r="B6183" t="s">
        <v>6186</v>
      </c>
      <c r="C6183" s="2">
        <v>361</v>
      </c>
      <c r="D6183" s="2">
        <v>36.299999999999997</v>
      </c>
      <c r="E6183" s="2">
        <f t="shared" si="96"/>
        <v>25.018749999999997</v>
      </c>
    </row>
    <row r="6184" spans="1:5" x14ac:dyDescent="0.35">
      <c r="A6184" t="s">
        <v>4</v>
      </c>
      <c r="B6184" t="s">
        <v>6187</v>
      </c>
      <c r="C6184" s="2">
        <v>361</v>
      </c>
      <c r="D6184" s="2">
        <v>36.200000000000003</v>
      </c>
      <c r="E6184" s="2">
        <f t="shared" si="96"/>
        <v>24.918750000000003</v>
      </c>
    </row>
    <row r="6185" spans="1:5" x14ac:dyDescent="0.35">
      <c r="A6185" t="s">
        <v>4</v>
      </c>
      <c r="B6185" t="s">
        <v>6188</v>
      </c>
      <c r="C6185" s="2">
        <v>361</v>
      </c>
      <c r="D6185" s="2">
        <v>36.299999999999997</v>
      </c>
      <c r="E6185" s="2">
        <f t="shared" si="96"/>
        <v>25.018749999999997</v>
      </c>
    </row>
    <row r="6186" spans="1:5" x14ac:dyDescent="0.35">
      <c r="A6186" t="s">
        <v>4</v>
      </c>
      <c r="B6186" t="s">
        <v>6189</v>
      </c>
      <c r="C6186" s="2">
        <v>361</v>
      </c>
      <c r="D6186" s="2">
        <v>36.299999999999997</v>
      </c>
      <c r="E6186" s="2">
        <f t="shared" si="96"/>
        <v>25.018749999999997</v>
      </c>
    </row>
    <row r="6187" spans="1:5" x14ac:dyDescent="0.35">
      <c r="A6187" t="s">
        <v>4</v>
      </c>
      <c r="B6187" t="s">
        <v>6190</v>
      </c>
      <c r="C6187" s="2">
        <v>361</v>
      </c>
      <c r="D6187" s="2">
        <v>36.200000000000003</v>
      </c>
      <c r="E6187" s="2">
        <f t="shared" si="96"/>
        <v>24.918750000000003</v>
      </c>
    </row>
    <row r="6188" spans="1:5" x14ac:dyDescent="0.35">
      <c r="A6188" t="s">
        <v>4</v>
      </c>
      <c r="B6188" t="s">
        <v>6191</v>
      </c>
      <c r="C6188" s="2">
        <v>361</v>
      </c>
      <c r="D6188" s="2">
        <v>36.299999999999997</v>
      </c>
      <c r="E6188" s="2">
        <f t="shared" si="96"/>
        <v>25.018749999999997</v>
      </c>
    </row>
    <row r="6189" spans="1:5" x14ac:dyDescent="0.35">
      <c r="A6189" t="s">
        <v>4</v>
      </c>
      <c r="B6189" t="s">
        <v>6192</v>
      </c>
      <c r="C6189" s="2">
        <v>361</v>
      </c>
      <c r="D6189" s="2">
        <v>36.200000000000003</v>
      </c>
      <c r="E6189" s="2">
        <f t="shared" si="96"/>
        <v>24.918750000000003</v>
      </c>
    </row>
    <row r="6190" spans="1:5" x14ac:dyDescent="0.35">
      <c r="A6190" t="s">
        <v>4</v>
      </c>
      <c r="B6190" t="s">
        <v>6193</v>
      </c>
      <c r="C6190" s="2">
        <v>361</v>
      </c>
      <c r="D6190" s="2">
        <v>36.200000000000003</v>
      </c>
      <c r="E6190" s="2">
        <f t="shared" si="96"/>
        <v>24.918750000000003</v>
      </c>
    </row>
    <row r="6191" spans="1:5" x14ac:dyDescent="0.35">
      <c r="A6191" t="s">
        <v>4</v>
      </c>
      <c r="B6191" t="s">
        <v>6194</v>
      </c>
      <c r="C6191" s="2">
        <v>361</v>
      </c>
      <c r="D6191" s="2">
        <v>36.299999999999997</v>
      </c>
      <c r="E6191" s="2">
        <f t="shared" si="96"/>
        <v>25.018749999999997</v>
      </c>
    </row>
    <row r="6192" spans="1:5" x14ac:dyDescent="0.35">
      <c r="A6192" t="s">
        <v>4</v>
      </c>
      <c r="B6192" t="s">
        <v>6195</v>
      </c>
      <c r="C6192" s="2">
        <v>361</v>
      </c>
      <c r="D6192" s="2">
        <v>36.200000000000003</v>
      </c>
      <c r="E6192" s="2">
        <f t="shared" si="96"/>
        <v>24.918750000000003</v>
      </c>
    </row>
    <row r="6193" spans="1:5" x14ac:dyDescent="0.35">
      <c r="A6193" t="s">
        <v>4</v>
      </c>
      <c r="B6193" t="s">
        <v>6196</v>
      </c>
      <c r="C6193" s="2">
        <v>361</v>
      </c>
      <c r="D6193" s="2">
        <v>36.299999999999997</v>
      </c>
      <c r="E6193" s="2">
        <f t="shared" si="96"/>
        <v>25.018749999999997</v>
      </c>
    </row>
    <row r="6194" spans="1:5" x14ac:dyDescent="0.35">
      <c r="A6194" t="s">
        <v>4</v>
      </c>
      <c r="B6194" t="s">
        <v>6197</v>
      </c>
      <c r="C6194" s="2">
        <v>361</v>
      </c>
      <c r="D6194" s="2">
        <v>36.200000000000003</v>
      </c>
      <c r="E6194" s="2">
        <f t="shared" si="96"/>
        <v>24.918750000000003</v>
      </c>
    </row>
    <row r="6195" spans="1:5" x14ac:dyDescent="0.35">
      <c r="A6195" t="s">
        <v>4</v>
      </c>
      <c r="B6195" t="s">
        <v>6198</v>
      </c>
      <c r="C6195" s="2">
        <v>361</v>
      </c>
      <c r="D6195" s="2">
        <v>36.200000000000003</v>
      </c>
      <c r="E6195" s="2">
        <f t="shared" si="96"/>
        <v>24.918750000000003</v>
      </c>
    </row>
    <row r="6196" spans="1:5" x14ac:dyDescent="0.35">
      <c r="A6196" t="s">
        <v>4</v>
      </c>
      <c r="B6196" t="s">
        <v>6199</v>
      </c>
      <c r="C6196" s="2">
        <v>361</v>
      </c>
      <c r="D6196" s="2">
        <v>36.299999999999997</v>
      </c>
      <c r="E6196" s="2">
        <f t="shared" si="96"/>
        <v>25.018749999999997</v>
      </c>
    </row>
    <row r="6197" spans="1:5" x14ac:dyDescent="0.35">
      <c r="A6197" t="s">
        <v>4</v>
      </c>
      <c r="B6197" t="s">
        <v>6200</v>
      </c>
      <c r="C6197" s="2">
        <v>361</v>
      </c>
      <c r="D6197" s="2">
        <v>36.200000000000003</v>
      </c>
      <c r="E6197" s="2">
        <f t="shared" si="96"/>
        <v>24.918750000000003</v>
      </c>
    </row>
    <row r="6198" spans="1:5" x14ac:dyDescent="0.35">
      <c r="A6198" t="s">
        <v>4</v>
      </c>
      <c r="B6198" t="s">
        <v>6201</v>
      </c>
      <c r="C6198" s="2">
        <v>361</v>
      </c>
      <c r="D6198" s="2">
        <v>36.299999999999997</v>
      </c>
      <c r="E6198" s="2">
        <f t="shared" si="96"/>
        <v>25.018749999999997</v>
      </c>
    </row>
    <row r="6199" spans="1:5" x14ac:dyDescent="0.35">
      <c r="A6199" t="s">
        <v>4</v>
      </c>
      <c r="B6199" t="s">
        <v>6202</v>
      </c>
      <c r="C6199" s="2">
        <v>361</v>
      </c>
      <c r="D6199" s="2">
        <v>36.200000000000003</v>
      </c>
      <c r="E6199" s="2">
        <f t="shared" si="96"/>
        <v>24.918750000000003</v>
      </c>
    </row>
    <row r="6200" spans="1:5" x14ac:dyDescent="0.35">
      <c r="A6200" t="s">
        <v>4</v>
      </c>
      <c r="B6200" t="s">
        <v>6203</v>
      </c>
      <c r="C6200" s="2">
        <v>361</v>
      </c>
      <c r="D6200" s="2">
        <v>36.200000000000003</v>
      </c>
      <c r="E6200" s="2">
        <f t="shared" si="96"/>
        <v>24.918750000000003</v>
      </c>
    </row>
    <row r="6201" spans="1:5" x14ac:dyDescent="0.35">
      <c r="A6201" t="s">
        <v>4</v>
      </c>
      <c r="B6201" t="s">
        <v>6204</v>
      </c>
      <c r="C6201" s="2">
        <v>361</v>
      </c>
      <c r="D6201" s="2">
        <v>36.299999999999997</v>
      </c>
      <c r="E6201" s="2">
        <f t="shared" si="96"/>
        <v>25.018749999999997</v>
      </c>
    </row>
    <row r="6202" spans="1:5" x14ac:dyDescent="0.35">
      <c r="A6202" t="s">
        <v>4</v>
      </c>
      <c r="B6202" t="s">
        <v>6205</v>
      </c>
      <c r="C6202" s="2">
        <v>361</v>
      </c>
      <c r="D6202" s="2">
        <v>36.200000000000003</v>
      </c>
      <c r="E6202" s="2">
        <f t="shared" si="96"/>
        <v>24.918750000000003</v>
      </c>
    </row>
    <row r="6203" spans="1:5" x14ac:dyDescent="0.35">
      <c r="A6203" t="s">
        <v>4</v>
      </c>
      <c r="B6203" t="s">
        <v>6206</v>
      </c>
      <c r="C6203" s="2">
        <v>361</v>
      </c>
      <c r="D6203" s="2">
        <v>36.200000000000003</v>
      </c>
      <c r="E6203" s="2">
        <f t="shared" si="96"/>
        <v>24.918750000000003</v>
      </c>
    </row>
    <row r="6204" spans="1:5" x14ac:dyDescent="0.35">
      <c r="A6204" t="s">
        <v>4</v>
      </c>
      <c r="B6204" t="s">
        <v>6207</v>
      </c>
      <c r="C6204" s="2">
        <v>362</v>
      </c>
      <c r="D6204" s="2">
        <v>36.200000000000003</v>
      </c>
      <c r="E6204" s="2">
        <f t="shared" si="96"/>
        <v>24.887500000000003</v>
      </c>
    </row>
    <row r="6205" spans="1:5" x14ac:dyDescent="0.35">
      <c r="A6205" t="s">
        <v>4</v>
      </c>
      <c r="B6205" t="s">
        <v>6208</v>
      </c>
      <c r="C6205" s="2">
        <v>362</v>
      </c>
      <c r="D6205" s="2">
        <v>36.200000000000003</v>
      </c>
      <c r="E6205" s="2">
        <f t="shared" si="96"/>
        <v>24.887500000000003</v>
      </c>
    </row>
    <row r="6206" spans="1:5" x14ac:dyDescent="0.35">
      <c r="A6206" t="s">
        <v>4</v>
      </c>
      <c r="B6206" t="s">
        <v>6209</v>
      </c>
      <c r="C6206" s="2">
        <v>362</v>
      </c>
      <c r="D6206" s="2">
        <v>36.200000000000003</v>
      </c>
      <c r="E6206" s="2">
        <f t="shared" si="96"/>
        <v>24.887500000000003</v>
      </c>
    </row>
    <row r="6207" spans="1:5" x14ac:dyDescent="0.35">
      <c r="A6207" t="s">
        <v>4</v>
      </c>
      <c r="B6207" t="s">
        <v>6210</v>
      </c>
      <c r="C6207" s="2">
        <v>362</v>
      </c>
      <c r="D6207" s="2">
        <v>36.200000000000003</v>
      </c>
      <c r="E6207" s="2">
        <f t="shared" si="96"/>
        <v>24.887500000000003</v>
      </c>
    </row>
    <row r="6208" spans="1:5" x14ac:dyDescent="0.35">
      <c r="A6208" t="s">
        <v>4</v>
      </c>
      <c r="B6208" t="s">
        <v>6211</v>
      </c>
      <c r="C6208" s="2">
        <v>362</v>
      </c>
      <c r="D6208" s="2">
        <v>36.299999999999997</v>
      </c>
      <c r="E6208" s="2">
        <f t="shared" si="96"/>
        <v>24.987499999999997</v>
      </c>
    </row>
    <row r="6209" spans="1:5" x14ac:dyDescent="0.35">
      <c r="A6209" t="s">
        <v>4</v>
      </c>
      <c r="B6209" t="s">
        <v>6212</v>
      </c>
      <c r="C6209" s="2">
        <v>362</v>
      </c>
      <c r="D6209" s="2">
        <v>36.200000000000003</v>
      </c>
      <c r="E6209" s="2">
        <f t="shared" si="96"/>
        <v>24.887500000000003</v>
      </c>
    </row>
    <row r="6210" spans="1:5" x14ac:dyDescent="0.35">
      <c r="A6210" t="s">
        <v>4</v>
      </c>
      <c r="B6210" t="s">
        <v>6213</v>
      </c>
      <c r="C6210" s="2">
        <v>362</v>
      </c>
      <c r="D6210" s="2">
        <v>36.200000000000003</v>
      </c>
      <c r="E6210" s="2">
        <f t="shared" si="96"/>
        <v>24.887500000000003</v>
      </c>
    </row>
    <row r="6211" spans="1:5" x14ac:dyDescent="0.35">
      <c r="A6211" t="s">
        <v>4</v>
      </c>
      <c r="B6211" t="s">
        <v>6214</v>
      </c>
      <c r="C6211" s="2">
        <v>362</v>
      </c>
      <c r="D6211" s="2">
        <v>36.200000000000003</v>
      </c>
      <c r="E6211" s="2">
        <f t="shared" ref="E6211:E6274" si="97">D6211-C6211*((45-20)/800)</f>
        <v>24.887500000000003</v>
      </c>
    </row>
    <row r="6212" spans="1:5" x14ac:dyDescent="0.35">
      <c r="A6212" t="s">
        <v>4</v>
      </c>
      <c r="B6212" t="s">
        <v>6215</v>
      </c>
      <c r="C6212" s="2">
        <v>362</v>
      </c>
      <c r="D6212" s="2">
        <v>36.200000000000003</v>
      </c>
      <c r="E6212" s="2">
        <f t="shared" si="97"/>
        <v>24.887500000000003</v>
      </c>
    </row>
    <row r="6213" spans="1:5" x14ac:dyDescent="0.35">
      <c r="A6213" t="s">
        <v>4</v>
      </c>
      <c r="B6213" t="s">
        <v>6216</v>
      </c>
      <c r="C6213" s="2">
        <v>362</v>
      </c>
      <c r="D6213" s="2">
        <v>36.200000000000003</v>
      </c>
      <c r="E6213" s="2">
        <f t="shared" si="97"/>
        <v>24.887500000000003</v>
      </c>
    </row>
    <row r="6214" spans="1:5" x14ac:dyDescent="0.35">
      <c r="A6214" t="s">
        <v>4</v>
      </c>
      <c r="B6214" t="s">
        <v>6217</v>
      </c>
      <c r="C6214" s="2">
        <v>362</v>
      </c>
      <c r="D6214" s="2">
        <v>36.200000000000003</v>
      </c>
      <c r="E6214" s="2">
        <f t="shared" si="97"/>
        <v>24.887500000000003</v>
      </c>
    </row>
    <row r="6215" spans="1:5" x14ac:dyDescent="0.35">
      <c r="A6215" t="s">
        <v>4</v>
      </c>
      <c r="B6215" t="s">
        <v>6218</v>
      </c>
      <c r="C6215" s="2">
        <v>362</v>
      </c>
      <c r="D6215" s="2">
        <v>36.200000000000003</v>
      </c>
      <c r="E6215" s="2">
        <f t="shared" si="97"/>
        <v>24.887500000000003</v>
      </c>
    </row>
    <row r="6216" spans="1:5" x14ac:dyDescent="0.35">
      <c r="A6216" t="s">
        <v>4</v>
      </c>
      <c r="B6216" t="s">
        <v>6219</v>
      </c>
      <c r="C6216" s="2">
        <v>362</v>
      </c>
      <c r="D6216" s="2">
        <v>36.200000000000003</v>
      </c>
      <c r="E6216" s="2">
        <f t="shared" si="97"/>
        <v>24.887500000000003</v>
      </c>
    </row>
    <row r="6217" spans="1:5" x14ac:dyDescent="0.35">
      <c r="A6217" t="s">
        <v>4</v>
      </c>
      <c r="B6217" t="s">
        <v>6220</v>
      </c>
      <c r="C6217" s="2">
        <v>362</v>
      </c>
      <c r="D6217" s="2">
        <v>36.299999999999997</v>
      </c>
      <c r="E6217" s="2">
        <f t="shared" si="97"/>
        <v>24.987499999999997</v>
      </c>
    </row>
    <row r="6218" spans="1:5" x14ac:dyDescent="0.35">
      <c r="A6218" t="s">
        <v>4</v>
      </c>
      <c r="B6218" t="s">
        <v>6221</v>
      </c>
      <c r="C6218" s="2">
        <v>362</v>
      </c>
      <c r="D6218" s="2">
        <v>36.200000000000003</v>
      </c>
      <c r="E6218" s="2">
        <f t="shared" si="97"/>
        <v>24.887500000000003</v>
      </c>
    </row>
    <row r="6219" spans="1:5" x14ac:dyDescent="0.35">
      <c r="A6219" t="s">
        <v>4</v>
      </c>
      <c r="B6219" t="s">
        <v>6222</v>
      </c>
      <c r="C6219" s="2">
        <v>362</v>
      </c>
      <c r="D6219" s="2">
        <v>36.200000000000003</v>
      </c>
      <c r="E6219" s="2">
        <f t="shared" si="97"/>
        <v>24.887500000000003</v>
      </c>
    </row>
    <row r="6220" spans="1:5" x14ac:dyDescent="0.35">
      <c r="A6220" t="s">
        <v>4</v>
      </c>
      <c r="B6220" t="s">
        <v>6223</v>
      </c>
      <c r="C6220" s="2">
        <v>362</v>
      </c>
      <c r="D6220" s="2">
        <v>36.200000000000003</v>
      </c>
      <c r="E6220" s="2">
        <f t="shared" si="97"/>
        <v>24.887500000000003</v>
      </c>
    </row>
    <row r="6221" spans="1:5" x14ac:dyDescent="0.35">
      <c r="A6221" t="s">
        <v>4</v>
      </c>
      <c r="B6221" t="s">
        <v>6224</v>
      </c>
      <c r="C6221" s="2">
        <v>362</v>
      </c>
      <c r="D6221" s="2">
        <v>36.200000000000003</v>
      </c>
      <c r="E6221" s="2">
        <f t="shared" si="97"/>
        <v>24.887500000000003</v>
      </c>
    </row>
    <row r="6222" spans="1:5" x14ac:dyDescent="0.35">
      <c r="A6222" t="s">
        <v>4</v>
      </c>
      <c r="B6222" t="s">
        <v>6225</v>
      </c>
      <c r="C6222" s="2">
        <v>362</v>
      </c>
      <c r="D6222" s="2">
        <v>36.200000000000003</v>
      </c>
      <c r="E6222" s="2">
        <f t="shared" si="97"/>
        <v>24.887500000000003</v>
      </c>
    </row>
    <row r="6223" spans="1:5" x14ac:dyDescent="0.35">
      <c r="A6223" t="s">
        <v>4</v>
      </c>
      <c r="B6223" t="s">
        <v>6226</v>
      </c>
      <c r="C6223" s="2">
        <v>363</v>
      </c>
      <c r="D6223" s="2">
        <v>36.200000000000003</v>
      </c>
      <c r="E6223" s="2">
        <f t="shared" si="97"/>
        <v>24.856250000000003</v>
      </c>
    </row>
    <row r="6224" spans="1:5" x14ac:dyDescent="0.35">
      <c r="A6224" t="s">
        <v>4</v>
      </c>
      <c r="B6224" t="s">
        <v>6227</v>
      </c>
      <c r="C6224" s="2">
        <v>363</v>
      </c>
      <c r="D6224" s="2">
        <v>36.200000000000003</v>
      </c>
      <c r="E6224" s="2">
        <f t="shared" si="97"/>
        <v>24.856250000000003</v>
      </c>
    </row>
    <row r="6225" spans="1:5" x14ac:dyDescent="0.35">
      <c r="A6225" t="s">
        <v>4</v>
      </c>
      <c r="B6225" t="s">
        <v>6228</v>
      </c>
      <c r="C6225" s="2">
        <v>363</v>
      </c>
      <c r="D6225" s="2">
        <v>36.200000000000003</v>
      </c>
      <c r="E6225" s="2">
        <f t="shared" si="97"/>
        <v>24.856250000000003</v>
      </c>
    </row>
    <row r="6226" spans="1:5" x14ac:dyDescent="0.35">
      <c r="A6226" t="s">
        <v>4</v>
      </c>
      <c r="B6226" t="s">
        <v>6229</v>
      </c>
      <c r="C6226" s="2">
        <v>363</v>
      </c>
      <c r="D6226" s="2">
        <v>36.299999999999997</v>
      </c>
      <c r="E6226" s="2">
        <f t="shared" si="97"/>
        <v>24.956249999999997</v>
      </c>
    </row>
    <row r="6227" spans="1:5" x14ac:dyDescent="0.35">
      <c r="A6227" t="s">
        <v>4</v>
      </c>
      <c r="B6227" t="s">
        <v>6230</v>
      </c>
      <c r="C6227" s="2">
        <v>363</v>
      </c>
      <c r="D6227" s="2">
        <v>36.200000000000003</v>
      </c>
      <c r="E6227" s="2">
        <f t="shared" si="97"/>
        <v>24.856250000000003</v>
      </c>
    </row>
    <row r="6228" spans="1:5" x14ac:dyDescent="0.35">
      <c r="A6228" t="s">
        <v>4</v>
      </c>
      <c r="B6228" t="s">
        <v>6231</v>
      </c>
      <c r="C6228" s="2">
        <v>363</v>
      </c>
      <c r="D6228" s="2">
        <v>36.200000000000003</v>
      </c>
      <c r="E6228" s="2">
        <f t="shared" si="97"/>
        <v>24.856250000000003</v>
      </c>
    </row>
    <row r="6229" spans="1:5" x14ac:dyDescent="0.35">
      <c r="A6229" t="s">
        <v>4</v>
      </c>
      <c r="B6229" t="s">
        <v>6232</v>
      </c>
      <c r="C6229" s="2">
        <v>363</v>
      </c>
      <c r="D6229" s="2">
        <v>36.200000000000003</v>
      </c>
      <c r="E6229" s="2">
        <f t="shared" si="97"/>
        <v>24.856250000000003</v>
      </c>
    </row>
    <row r="6230" spans="1:5" x14ac:dyDescent="0.35">
      <c r="A6230" t="s">
        <v>4</v>
      </c>
      <c r="B6230" t="s">
        <v>6233</v>
      </c>
      <c r="C6230" s="2">
        <v>363</v>
      </c>
      <c r="D6230" s="2">
        <v>36.200000000000003</v>
      </c>
      <c r="E6230" s="2">
        <f t="shared" si="97"/>
        <v>24.856250000000003</v>
      </c>
    </row>
    <row r="6231" spans="1:5" x14ac:dyDescent="0.35">
      <c r="A6231" t="s">
        <v>4</v>
      </c>
      <c r="B6231" t="s">
        <v>6234</v>
      </c>
      <c r="C6231" s="2">
        <v>363</v>
      </c>
      <c r="D6231" s="2">
        <v>36.200000000000003</v>
      </c>
      <c r="E6231" s="2">
        <f t="shared" si="97"/>
        <v>24.856250000000003</v>
      </c>
    </row>
    <row r="6232" spans="1:5" x14ac:dyDescent="0.35">
      <c r="A6232" t="s">
        <v>4</v>
      </c>
      <c r="B6232" t="s">
        <v>6235</v>
      </c>
      <c r="C6232" s="2">
        <v>363</v>
      </c>
      <c r="D6232" s="2">
        <v>36.200000000000003</v>
      </c>
      <c r="E6232" s="2">
        <f t="shared" si="97"/>
        <v>24.856250000000003</v>
      </c>
    </row>
    <row r="6233" spans="1:5" x14ac:dyDescent="0.35">
      <c r="A6233" t="s">
        <v>4</v>
      </c>
      <c r="B6233" t="s">
        <v>6236</v>
      </c>
      <c r="C6233" s="2">
        <v>363</v>
      </c>
      <c r="D6233" s="2">
        <v>36.200000000000003</v>
      </c>
      <c r="E6233" s="2">
        <f t="shared" si="97"/>
        <v>24.856250000000003</v>
      </c>
    </row>
    <row r="6234" spans="1:5" x14ac:dyDescent="0.35">
      <c r="A6234" t="s">
        <v>4</v>
      </c>
      <c r="B6234" t="s">
        <v>6237</v>
      </c>
      <c r="C6234" s="2">
        <v>363</v>
      </c>
      <c r="D6234" s="2">
        <v>36.200000000000003</v>
      </c>
      <c r="E6234" s="2">
        <f t="shared" si="97"/>
        <v>24.856250000000003</v>
      </c>
    </row>
    <row r="6235" spans="1:5" x14ac:dyDescent="0.35">
      <c r="A6235" t="s">
        <v>4</v>
      </c>
      <c r="B6235" t="s">
        <v>6238</v>
      </c>
      <c r="C6235" s="2">
        <v>363</v>
      </c>
      <c r="D6235" s="2">
        <v>36.200000000000003</v>
      </c>
      <c r="E6235" s="2">
        <f t="shared" si="97"/>
        <v>24.856250000000003</v>
      </c>
    </row>
    <row r="6236" spans="1:5" x14ac:dyDescent="0.35">
      <c r="A6236" t="s">
        <v>4</v>
      </c>
      <c r="B6236" t="s">
        <v>6239</v>
      </c>
      <c r="C6236" s="2">
        <v>363</v>
      </c>
      <c r="D6236" s="2">
        <v>36.200000000000003</v>
      </c>
      <c r="E6236" s="2">
        <f t="shared" si="97"/>
        <v>24.856250000000003</v>
      </c>
    </row>
    <row r="6237" spans="1:5" x14ac:dyDescent="0.35">
      <c r="A6237" t="s">
        <v>4</v>
      </c>
      <c r="B6237" t="s">
        <v>6240</v>
      </c>
      <c r="C6237" s="2">
        <v>363</v>
      </c>
      <c r="D6237" s="2">
        <v>36.200000000000003</v>
      </c>
      <c r="E6237" s="2">
        <f t="shared" si="97"/>
        <v>24.856250000000003</v>
      </c>
    </row>
    <row r="6238" spans="1:5" x14ac:dyDescent="0.35">
      <c r="A6238" t="s">
        <v>4</v>
      </c>
      <c r="B6238" t="s">
        <v>6241</v>
      </c>
      <c r="C6238" s="2">
        <v>363</v>
      </c>
      <c r="D6238" s="2">
        <v>36.200000000000003</v>
      </c>
      <c r="E6238" s="2">
        <f t="shared" si="97"/>
        <v>24.856250000000003</v>
      </c>
    </row>
    <row r="6239" spans="1:5" x14ac:dyDescent="0.35">
      <c r="A6239" t="s">
        <v>4</v>
      </c>
      <c r="B6239" t="s">
        <v>6242</v>
      </c>
      <c r="C6239" s="2">
        <v>363</v>
      </c>
      <c r="D6239" s="2">
        <v>36.200000000000003</v>
      </c>
      <c r="E6239" s="2">
        <f t="shared" si="97"/>
        <v>24.856250000000003</v>
      </c>
    </row>
    <row r="6240" spans="1:5" x14ac:dyDescent="0.35">
      <c r="A6240" t="s">
        <v>4</v>
      </c>
      <c r="B6240" t="s">
        <v>6243</v>
      </c>
      <c r="C6240" s="2">
        <v>363</v>
      </c>
      <c r="D6240" s="2">
        <v>36.200000000000003</v>
      </c>
      <c r="E6240" s="2">
        <f t="shared" si="97"/>
        <v>24.856250000000003</v>
      </c>
    </row>
    <row r="6241" spans="1:5" x14ac:dyDescent="0.35">
      <c r="A6241" t="s">
        <v>4</v>
      </c>
      <c r="B6241" t="s">
        <v>6244</v>
      </c>
      <c r="C6241" s="2">
        <v>364</v>
      </c>
      <c r="D6241" s="2">
        <v>36.200000000000003</v>
      </c>
      <c r="E6241" s="2">
        <f t="shared" si="97"/>
        <v>24.825000000000003</v>
      </c>
    </row>
    <row r="6242" spans="1:5" x14ac:dyDescent="0.35">
      <c r="A6242" t="s">
        <v>4</v>
      </c>
      <c r="B6242" t="s">
        <v>6245</v>
      </c>
      <c r="C6242" s="2">
        <v>364</v>
      </c>
      <c r="D6242" s="2">
        <v>36.200000000000003</v>
      </c>
      <c r="E6242" s="2">
        <f t="shared" si="97"/>
        <v>24.825000000000003</v>
      </c>
    </row>
    <row r="6243" spans="1:5" x14ac:dyDescent="0.35">
      <c r="A6243" t="s">
        <v>4</v>
      </c>
      <c r="B6243" t="s">
        <v>6246</v>
      </c>
      <c r="C6243" s="2">
        <v>364</v>
      </c>
      <c r="D6243" s="2">
        <v>36.200000000000003</v>
      </c>
      <c r="E6243" s="2">
        <f t="shared" si="97"/>
        <v>24.825000000000003</v>
      </c>
    </row>
    <row r="6244" spans="1:5" x14ac:dyDescent="0.35">
      <c r="A6244" t="s">
        <v>4</v>
      </c>
      <c r="B6244" t="s">
        <v>6247</v>
      </c>
      <c r="C6244" s="2">
        <v>364</v>
      </c>
      <c r="D6244" s="2">
        <v>36.200000000000003</v>
      </c>
      <c r="E6244" s="2">
        <f t="shared" si="97"/>
        <v>24.825000000000003</v>
      </c>
    </row>
    <row r="6245" spans="1:5" x14ac:dyDescent="0.35">
      <c r="A6245" t="s">
        <v>4</v>
      </c>
      <c r="B6245" t="s">
        <v>6248</v>
      </c>
      <c r="C6245" s="2">
        <v>364</v>
      </c>
      <c r="D6245" s="2">
        <v>36.200000000000003</v>
      </c>
      <c r="E6245" s="2">
        <f t="shared" si="97"/>
        <v>24.825000000000003</v>
      </c>
    </row>
    <row r="6246" spans="1:5" x14ac:dyDescent="0.35">
      <c r="A6246" t="s">
        <v>4</v>
      </c>
      <c r="B6246" t="s">
        <v>6249</v>
      </c>
      <c r="C6246" s="2">
        <v>364</v>
      </c>
      <c r="D6246" s="2">
        <v>36.200000000000003</v>
      </c>
      <c r="E6246" s="2">
        <f t="shared" si="97"/>
        <v>24.825000000000003</v>
      </c>
    </row>
    <row r="6247" spans="1:5" x14ac:dyDescent="0.35">
      <c r="A6247" t="s">
        <v>4</v>
      </c>
      <c r="B6247" t="s">
        <v>6250</v>
      </c>
      <c r="C6247" s="2">
        <v>364</v>
      </c>
      <c r="D6247" s="2">
        <v>36.200000000000003</v>
      </c>
      <c r="E6247" s="2">
        <f t="shared" si="97"/>
        <v>24.825000000000003</v>
      </c>
    </row>
    <row r="6248" spans="1:5" x14ac:dyDescent="0.35">
      <c r="A6248" t="s">
        <v>4</v>
      </c>
      <c r="B6248" t="s">
        <v>6251</v>
      </c>
      <c r="C6248" s="2">
        <v>364</v>
      </c>
      <c r="D6248" s="2">
        <v>36.200000000000003</v>
      </c>
      <c r="E6248" s="2">
        <f t="shared" si="97"/>
        <v>24.825000000000003</v>
      </c>
    </row>
    <row r="6249" spans="1:5" x14ac:dyDescent="0.35">
      <c r="A6249" t="s">
        <v>4</v>
      </c>
      <c r="B6249" t="s">
        <v>6252</v>
      </c>
      <c r="C6249" s="2">
        <v>364</v>
      </c>
      <c r="D6249" s="2">
        <v>36.200000000000003</v>
      </c>
      <c r="E6249" s="2">
        <f t="shared" si="97"/>
        <v>24.825000000000003</v>
      </c>
    </row>
    <row r="6250" spans="1:5" x14ac:dyDescent="0.35">
      <c r="A6250" t="s">
        <v>4</v>
      </c>
      <c r="B6250" t="s">
        <v>6253</v>
      </c>
      <c r="C6250" s="2">
        <v>364</v>
      </c>
      <c r="D6250" s="2">
        <v>36.200000000000003</v>
      </c>
      <c r="E6250" s="2">
        <f t="shared" si="97"/>
        <v>24.825000000000003</v>
      </c>
    </row>
    <row r="6251" spans="1:5" x14ac:dyDescent="0.35">
      <c r="A6251" t="s">
        <v>4</v>
      </c>
      <c r="B6251" t="s">
        <v>6254</v>
      </c>
      <c r="C6251" s="2">
        <v>364</v>
      </c>
      <c r="D6251" s="2">
        <v>36.200000000000003</v>
      </c>
      <c r="E6251" s="2">
        <f t="shared" si="97"/>
        <v>24.825000000000003</v>
      </c>
    </row>
    <row r="6252" spans="1:5" x14ac:dyDescent="0.35">
      <c r="A6252" t="s">
        <v>4</v>
      </c>
      <c r="B6252" t="s">
        <v>6255</v>
      </c>
      <c r="C6252" s="2">
        <v>364</v>
      </c>
      <c r="D6252" s="2">
        <v>36.200000000000003</v>
      </c>
      <c r="E6252" s="2">
        <f t="shared" si="97"/>
        <v>24.825000000000003</v>
      </c>
    </row>
    <row r="6253" spans="1:5" x14ac:dyDescent="0.35">
      <c r="A6253" t="s">
        <v>4</v>
      </c>
      <c r="B6253" t="s">
        <v>6256</v>
      </c>
      <c r="C6253" s="2">
        <v>364</v>
      </c>
      <c r="D6253" s="2">
        <v>36.200000000000003</v>
      </c>
      <c r="E6253" s="2">
        <f t="shared" si="97"/>
        <v>24.825000000000003</v>
      </c>
    </row>
    <row r="6254" spans="1:5" x14ac:dyDescent="0.35">
      <c r="A6254" t="s">
        <v>4</v>
      </c>
      <c r="B6254" t="s">
        <v>6257</v>
      </c>
      <c r="C6254" s="2">
        <v>364</v>
      </c>
      <c r="D6254" s="2">
        <v>36.200000000000003</v>
      </c>
      <c r="E6254" s="2">
        <f t="shared" si="97"/>
        <v>24.825000000000003</v>
      </c>
    </row>
    <row r="6255" spans="1:5" x14ac:dyDescent="0.35">
      <c r="A6255" t="s">
        <v>4</v>
      </c>
      <c r="B6255" t="s">
        <v>6258</v>
      </c>
      <c r="C6255" s="2">
        <v>364</v>
      </c>
      <c r="D6255" s="2">
        <v>36.200000000000003</v>
      </c>
      <c r="E6255" s="2">
        <f t="shared" si="97"/>
        <v>24.825000000000003</v>
      </c>
    </row>
    <row r="6256" spans="1:5" x14ac:dyDescent="0.35">
      <c r="A6256" t="s">
        <v>4</v>
      </c>
      <c r="B6256" t="s">
        <v>6259</v>
      </c>
      <c r="C6256" s="2">
        <v>364</v>
      </c>
      <c r="D6256" s="2">
        <v>36.200000000000003</v>
      </c>
      <c r="E6256" s="2">
        <f t="shared" si="97"/>
        <v>24.825000000000003</v>
      </c>
    </row>
    <row r="6257" spans="1:5" x14ac:dyDescent="0.35">
      <c r="A6257" t="s">
        <v>4</v>
      </c>
      <c r="B6257" t="s">
        <v>6260</v>
      </c>
      <c r="C6257" s="2">
        <v>365</v>
      </c>
      <c r="D6257" s="2">
        <v>36.200000000000003</v>
      </c>
      <c r="E6257" s="2">
        <f t="shared" si="97"/>
        <v>24.793750000000003</v>
      </c>
    </row>
    <row r="6258" spans="1:5" x14ac:dyDescent="0.35">
      <c r="A6258" t="s">
        <v>4</v>
      </c>
      <c r="B6258" t="s">
        <v>6261</v>
      </c>
      <c r="C6258" s="2">
        <v>365</v>
      </c>
      <c r="D6258" s="2">
        <v>36.299999999999997</v>
      </c>
      <c r="E6258" s="2">
        <f t="shared" si="97"/>
        <v>24.893749999999997</v>
      </c>
    </row>
    <row r="6259" spans="1:5" x14ac:dyDescent="0.35">
      <c r="A6259" t="s">
        <v>4</v>
      </c>
      <c r="B6259" t="s">
        <v>6262</v>
      </c>
      <c r="C6259" s="2">
        <v>365</v>
      </c>
      <c r="D6259" s="2">
        <v>36.200000000000003</v>
      </c>
      <c r="E6259" s="2">
        <f t="shared" si="97"/>
        <v>24.793750000000003</v>
      </c>
    </row>
    <row r="6260" spans="1:5" x14ac:dyDescent="0.35">
      <c r="A6260" t="s">
        <v>4</v>
      </c>
      <c r="B6260" t="s">
        <v>6263</v>
      </c>
      <c r="C6260" s="2">
        <v>365</v>
      </c>
      <c r="D6260" s="2">
        <v>36.200000000000003</v>
      </c>
      <c r="E6260" s="2">
        <f t="shared" si="97"/>
        <v>24.793750000000003</v>
      </c>
    </row>
    <row r="6261" spans="1:5" x14ac:dyDescent="0.35">
      <c r="A6261" t="s">
        <v>4</v>
      </c>
      <c r="B6261" t="s">
        <v>6264</v>
      </c>
      <c r="C6261" s="2">
        <v>365</v>
      </c>
      <c r="D6261" s="2">
        <v>36.200000000000003</v>
      </c>
      <c r="E6261" s="2">
        <f t="shared" si="97"/>
        <v>24.793750000000003</v>
      </c>
    </row>
    <row r="6262" spans="1:5" x14ac:dyDescent="0.35">
      <c r="A6262" t="s">
        <v>4</v>
      </c>
      <c r="B6262" t="s">
        <v>6265</v>
      </c>
      <c r="C6262" s="2">
        <v>365</v>
      </c>
      <c r="D6262" s="2">
        <v>36.200000000000003</v>
      </c>
      <c r="E6262" s="2">
        <f t="shared" si="97"/>
        <v>24.793750000000003</v>
      </c>
    </row>
    <row r="6263" spans="1:5" x14ac:dyDescent="0.35">
      <c r="A6263" t="s">
        <v>4</v>
      </c>
      <c r="B6263" t="s">
        <v>6266</v>
      </c>
      <c r="C6263" s="2">
        <v>365</v>
      </c>
      <c r="D6263" s="2">
        <v>36.200000000000003</v>
      </c>
      <c r="E6263" s="2">
        <f t="shared" si="97"/>
        <v>24.793750000000003</v>
      </c>
    </row>
    <row r="6264" spans="1:5" x14ac:dyDescent="0.35">
      <c r="A6264" t="s">
        <v>4</v>
      </c>
      <c r="B6264" t="s">
        <v>6267</v>
      </c>
      <c r="C6264" s="2">
        <v>365</v>
      </c>
      <c r="D6264" s="2">
        <v>36.200000000000003</v>
      </c>
      <c r="E6264" s="2">
        <f t="shared" si="97"/>
        <v>24.793750000000003</v>
      </c>
    </row>
    <row r="6265" spans="1:5" x14ac:dyDescent="0.35">
      <c r="A6265" t="s">
        <v>4</v>
      </c>
      <c r="B6265" t="s">
        <v>6268</v>
      </c>
      <c r="C6265" s="2">
        <v>365</v>
      </c>
      <c r="D6265" s="2">
        <v>36.200000000000003</v>
      </c>
      <c r="E6265" s="2">
        <f t="shared" si="97"/>
        <v>24.793750000000003</v>
      </c>
    </row>
    <row r="6266" spans="1:5" x14ac:dyDescent="0.35">
      <c r="A6266" t="s">
        <v>4</v>
      </c>
      <c r="B6266" t="s">
        <v>6269</v>
      </c>
      <c r="C6266" s="2">
        <v>365</v>
      </c>
      <c r="D6266" s="2">
        <v>36.200000000000003</v>
      </c>
      <c r="E6266" s="2">
        <f t="shared" si="97"/>
        <v>24.793750000000003</v>
      </c>
    </row>
    <row r="6267" spans="1:5" x14ac:dyDescent="0.35">
      <c r="A6267" t="s">
        <v>4</v>
      </c>
      <c r="B6267" t="s">
        <v>6270</v>
      </c>
      <c r="C6267" s="2">
        <v>365</v>
      </c>
      <c r="D6267" s="2">
        <v>36.200000000000003</v>
      </c>
      <c r="E6267" s="2">
        <f t="shared" si="97"/>
        <v>24.793750000000003</v>
      </c>
    </row>
    <row r="6268" spans="1:5" x14ac:dyDescent="0.35">
      <c r="A6268" t="s">
        <v>4</v>
      </c>
      <c r="B6268" t="s">
        <v>6271</v>
      </c>
      <c r="C6268" s="2">
        <v>365</v>
      </c>
      <c r="D6268" s="2">
        <v>36.200000000000003</v>
      </c>
      <c r="E6268" s="2">
        <f t="shared" si="97"/>
        <v>24.793750000000003</v>
      </c>
    </row>
    <row r="6269" spans="1:5" x14ac:dyDescent="0.35">
      <c r="A6269" t="s">
        <v>4</v>
      </c>
      <c r="B6269" t="s">
        <v>6272</v>
      </c>
      <c r="C6269" s="2">
        <v>365</v>
      </c>
      <c r="D6269" s="2">
        <v>36.200000000000003</v>
      </c>
      <c r="E6269" s="2">
        <f t="shared" si="97"/>
        <v>24.793750000000003</v>
      </c>
    </row>
    <row r="6270" spans="1:5" x14ac:dyDescent="0.35">
      <c r="A6270" t="s">
        <v>4</v>
      </c>
      <c r="B6270" t="s">
        <v>6273</v>
      </c>
      <c r="C6270" s="2">
        <v>365</v>
      </c>
      <c r="D6270" s="2">
        <v>36.200000000000003</v>
      </c>
      <c r="E6270" s="2">
        <f t="shared" si="97"/>
        <v>24.793750000000003</v>
      </c>
    </row>
    <row r="6271" spans="1:5" x14ac:dyDescent="0.35">
      <c r="A6271" t="s">
        <v>4</v>
      </c>
      <c r="B6271" t="s">
        <v>6274</v>
      </c>
      <c r="C6271" s="2">
        <v>365</v>
      </c>
      <c r="D6271" s="2">
        <v>36.200000000000003</v>
      </c>
      <c r="E6271" s="2">
        <f t="shared" si="97"/>
        <v>24.793750000000003</v>
      </c>
    </row>
    <row r="6272" spans="1:5" x14ac:dyDescent="0.35">
      <c r="A6272" t="s">
        <v>4</v>
      </c>
      <c r="B6272" t="s">
        <v>6275</v>
      </c>
      <c r="C6272" s="2">
        <v>365</v>
      </c>
      <c r="D6272" s="2">
        <v>36.200000000000003</v>
      </c>
      <c r="E6272" s="2">
        <f t="shared" si="97"/>
        <v>24.793750000000003</v>
      </c>
    </row>
    <row r="6273" spans="1:5" x14ac:dyDescent="0.35">
      <c r="A6273" t="s">
        <v>4</v>
      </c>
      <c r="B6273" t="s">
        <v>6276</v>
      </c>
      <c r="C6273" s="2">
        <v>365</v>
      </c>
      <c r="D6273" s="2">
        <v>36.200000000000003</v>
      </c>
      <c r="E6273" s="2">
        <f t="shared" si="97"/>
        <v>24.793750000000003</v>
      </c>
    </row>
    <row r="6274" spans="1:5" x14ac:dyDescent="0.35">
      <c r="A6274" t="s">
        <v>4</v>
      </c>
      <c r="B6274" t="s">
        <v>6277</v>
      </c>
      <c r="C6274" s="2">
        <v>366</v>
      </c>
      <c r="D6274" s="2">
        <v>36.200000000000003</v>
      </c>
      <c r="E6274" s="2">
        <f t="shared" si="97"/>
        <v>24.762500000000003</v>
      </c>
    </row>
    <row r="6275" spans="1:5" x14ac:dyDescent="0.35">
      <c r="A6275" t="s">
        <v>4</v>
      </c>
      <c r="B6275" t="s">
        <v>6278</v>
      </c>
      <c r="C6275" s="2">
        <v>366</v>
      </c>
      <c r="D6275" s="2">
        <v>36.200000000000003</v>
      </c>
      <c r="E6275" s="2">
        <f t="shared" ref="E6275:E6338" si="98">D6275-C6275*((45-20)/800)</f>
        <v>24.762500000000003</v>
      </c>
    </row>
    <row r="6276" spans="1:5" x14ac:dyDescent="0.35">
      <c r="A6276" t="s">
        <v>4</v>
      </c>
      <c r="B6276" t="s">
        <v>6279</v>
      </c>
      <c r="C6276" s="2">
        <v>366</v>
      </c>
      <c r="D6276" s="2">
        <v>36.200000000000003</v>
      </c>
      <c r="E6276" s="2">
        <f t="shared" si="98"/>
        <v>24.762500000000003</v>
      </c>
    </row>
    <row r="6277" spans="1:5" x14ac:dyDescent="0.35">
      <c r="A6277" t="s">
        <v>4</v>
      </c>
      <c r="B6277" t="s">
        <v>6280</v>
      </c>
      <c r="C6277" s="2">
        <v>366</v>
      </c>
      <c r="D6277" s="2">
        <v>36.200000000000003</v>
      </c>
      <c r="E6277" s="2">
        <f t="shared" si="98"/>
        <v>24.762500000000003</v>
      </c>
    </row>
    <row r="6278" spans="1:5" x14ac:dyDescent="0.35">
      <c r="A6278" t="s">
        <v>4</v>
      </c>
      <c r="B6278" t="s">
        <v>6281</v>
      </c>
      <c r="C6278" s="2">
        <v>366</v>
      </c>
      <c r="D6278" s="2">
        <v>36.200000000000003</v>
      </c>
      <c r="E6278" s="2">
        <f t="shared" si="98"/>
        <v>24.762500000000003</v>
      </c>
    </row>
    <row r="6279" spans="1:5" x14ac:dyDescent="0.35">
      <c r="A6279" t="s">
        <v>4</v>
      </c>
      <c r="B6279" t="s">
        <v>6282</v>
      </c>
      <c r="C6279" s="2">
        <v>366</v>
      </c>
      <c r="D6279" s="2">
        <v>36.200000000000003</v>
      </c>
      <c r="E6279" s="2">
        <f t="shared" si="98"/>
        <v>24.762500000000003</v>
      </c>
    </row>
    <row r="6280" spans="1:5" x14ac:dyDescent="0.35">
      <c r="A6280" t="s">
        <v>4</v>
      </c>
      <c r="B6280" t="s">
        <v>6283</v>
      </c>
      <c r="C6280" s="2">
        <v>366</v>
      </c>
      <c r="D6280" s="2">
        <v>36.200000000000003</v>
      </c>
      <c r="E6280" s="2">
        <f t="shared" si="98"/>
        <v>24.762500000000003</v>
      </c>
    </row>
    <row r="6281" spans="1:5" x14ac:dyDescent="0.35">
      <c r="A6281" t="s">
        <v>4</v>
      </c>
      <c r="B6281" t="s">
        <v>6284</v>
      </c>
      <c r="C6281" s="2">
        <v>366</v>
      </c>
      <c r="D6281" s="2">
        <v>36.200000000000003</v>
      </c>
      <c r="E6281" s="2">
        <f t="shared" si="98"/>
        <v>24.762500000000003</v>
      </c>
    </row>
    <row r="6282" spans="1:5" x14ac:dyDescent="0.35">
      <c r="A6282" t="s">
        <v>4</v>
      </c>
      <c r="B6282" t="s">
        <v>6285</v>
      </c>
      <c r="C6282" s="2">
        <v>366</v>
      </c>
      <c r="D6282" s="2">
        <v>36.200000000000003</v>
      </c>
      <c r="E6282" s="2">
        <f t="shared" si="98"/>
        <v>24.762500000000003</v>
      </c>
    </row>
    <row r="6283" spans="1:5" x14ac:dyDescent="0.35">
      <c r="A6283" t="s">
        <v>4</v>
      </c>
      <c r="B6283" t="s">
        <v>6286</v>
      </c>
      <c r="C6283" s="2">
        <v>366</v>
      </c>
      <c r="D6283" s="2">
        <v>36.200000000000003</v>
      </c>
      <c r="E6283" s="2">
        <f t="shared" si="98"/>
        <v>24.762500000000003</v>
      </c>
    </row>
    <row r="6284" spans="1:5" x14ac:dyDescent="0.35">
      <c r="A6284" t="s">
        <v>4</v>
      </c>
      <c r="B6284" t="s">
        <v>6287</v>
      </c>
      <c r="C6284" s="2">
        <v>366</v>
      </c>
      <c r="D6284" s="2">
        <v>36.200000000000003</v>
      </c>
      <c r="E6284" s="2">
        <f t="shared" si="98"/>
        <v>24.762500000000003</v>
      </c>
    </row>
    <row r="6285" spans="1:5" x14ac:dyDescent="0.35">
      <c r="A6285" t="s">
        <v>4</v>
      </c>
      <c r="B6285" t="s">
        <v>6288</v>
      </c>
      <c r="C6285" s="2">
        <v>366</v>
      </c>
      <c r="D6285" s="2">
        <v>36.200000000000003</v>
      </c>
      <c r="E6285" s="2">
        <f t="shared" si="98"/>
        <v>24.762500000000003</v>
      </c>
    </row>
    <row r="6286" spans="1:5" x14ac:dyDescent="0.35">
      <c r="A6286" t="s">
        <v>4</v>
      </c>
      <c r="B6286" t="s">
        <v>6289</v>
      </c>
      <c r="C6286" s="2">
        <v>366</v>
      </c>
      <c r="D6286" s="2">
        <v>36.200000000000003</v>
      </c>
      <c r="E6286" s="2">
        <f t="shared" si="98"/>
        <v>24.762500000000003</v>
      </c>
    </row>
    <row r="6287" spans="1:5" x14ac:dyDescent="0.35">
      <c r="A6287" t="s">
        <v>4</v>
      </c>
      <c r="B6287" t="s">
        <v>6290</v>
      </c>
      <c r="C6287" s="2">
        <v>366</v>
      </c>
      <c r="D6287" s="2">
        <v>36.200000000000003</v>
      </c>
      <c r="E6287" s="2">
        <f t="shared" si="98"/>
        <v>24.762500000000003</v>
      </c>
    </row>
    <row r="6288" spans="1:5" x14ac:dyDescent="0.35">
      <c r="A6288" t="s">
        <v>4</v>
      </c>
      <c r="B6288" t="s">
        <v>6291</v>
      </c>
      <c r="C6288" s="2">
        <v>366</v>
      </c>
      <c r="D6288" s="2">
        <v>36.200000000000003</v>
      </c>
      <c r="E6288" s="2">
        <f t="shared" si="98"/>
        <v>24.762500000000003</v>
      </c>
    </row>
    <row r="6289" spans="1:5" x14ac:dyDescent="0.35">
      <c r="A6289" t="s">
        <v>4</v>
      </c>
      <c r="B6289" t="s">
        <v>6292</v>
      </c>
      <c r="C6289" s="2">
        <v>367</v>
      </c>
      <c r="D6289" s="2">
        <v>36.200000000000003</v>
      </c>
      <c r="E6289" s="2">
        <f t="shared" si="98"/>
        <v>24.731250000000003</v>
      </c>
    </row>
    <row r="6290" spans="1:5" x14ac:dyDescent="0.35">
      <c r="A6290" t="s">
        <v>4</v>
      </c>
      <c r="B6290" t="s">
        <v>6293</v>
      </c>
      <c r="C6290" s="2">
        <v>367</v>
      </c>
      <c r="D6290" s="2">
        <v>36.200000000000003</v>
      </c>
      <c r="E6290" s="2">
        <f t="shared" si="98"/>
        <v>24.731250000000003</v>
      </c>
    </row>
    <row r="6291" spans="1:5" x14ac:dyDescent="0.35">
      <c r="A6291" t="s">
        <v>4</v>
      </c>
      <c r="B6291" t="s">
        <v>6294</v>
      </c>
      <c r="C6291" s="2">
        <v>367</v>
      </c>
      <c r="D6291" s="2">
        <v>36.200000000000003</v>
      </c>
      <c r="E6291" s="2">
        <f t="shared" si="98"/>
        <v>24.731250000000003</v>
      </c>
    </row>
    <row r="6292" spans="1:5" x14ac:dyDescent="0.35">
      <c r="A6292" t="s">
        <v>4</v>
      </c>
      <c r="B6292" t="s">
        <v>6295</v>
      </c>
      <c r="C6292" s="2">
        <v>367</v>
      </c>
      <c r="D6292" s="2">
        <v>36.200000000000003</v>
      </c>
      <c r="E6292" s="2">
        <f t="shared" si="98"/>
        <v>24.731250000000003</v>
      </c>
    </row>
    <row r="6293" spans="1:5" x14ac:dyDescent="0.35">
      <c r="A6293" t="s">
        <v>4</v>
      </c>
      <c r="B6293" t="s">
        <v>6296</v>
      </c>
      <c r="C6293" s="2">
        <v>367</v>
      </c>
      <c r="D6293" s="2">
        <v>36.200000000000003</v>
      </c>
      <c r="E6293" s="2">
        <f t="shared" si="98"/>
        <v>24.731250000000003</v>
      </c>
    </row>
    <row r="6294" spans="1:5" x14ac:dyDescent="0.35">
      <c r="A6294" t="s">
        <v>4</v>
      </c>
      <c r="B6294" t="s">
        <v>6297</v>
      </c>
      <c r="C6294" s="2">
        <v>367</v>
      </c>
      <c r="D6294" s="2">
        <v>36.200000000000003</v>
      </c>
      <c r="E6294" s="2">
        <f t="shared" si="98"/>
        <v>24.731250000000003</v>
      </c>
    </row>
    <row r="6295" spans="1:5" x14ac:dyDescent="0.35">
      <c r="A6295" t="s">
        <v>4</v>
      </c>
      <c r="B6295" t="s">
        <v>6298</v>
      </c>
      <c r="C6295" s="2">
        <v>367</v>
      </c>
      <c r="D6295" s="2">
        <v>36.200000000000003</v>
      </c>
      <c r="E6295" s="2">
        <f t="shared" si="98"/>
        <v>24.731250000000003</v>
      </c>
    </row>
    <row r="6296" spans="1:5" x14ac:dyDescent="0.35">
      <c r="A6296" t="s">
        <v>4</v>
      </c>
      <c r="B6296" t="s">
        <v>6299</v>
      </c>
      <c r="C6296" s="2">
        <v>367</v>
      </c>
      <c r="D6296" s="2">
        <v>36.200000000000003</v>
      </c>
      <c r="E6296" s="2">
        <f t="shared" si="98"/>
        <v>24.731250000000003</v>
      </c>
    </row>
    <row r="6297" spans="1:5" x14ac:dyDescent="0.35">
      <c r="A6297" t="s">
        <v>4</v>
      </c>
      <c r="B6297" t="s">
        <v>6300</v>
      </c>
      <c r="C6297" s="2">
        <v>367</v>
      </c>
      <c r="D6297" s="2">
        <v>36.200000000000003</v>
      </c>
      <c r="E6297" s="2">
        <f t="shared" si="98"/>
        <v>24.731250000000003</v>
      </c>
    </row>
    <row r="6298" spans="1:5" x14ac:dyDescent="0.35">
      <c r="A6298" t="s">
        <v>4</v>
      </c>
      <c r="B6298" t="s">
        <v>6301</v>
      </c>
      <c r="C6298" s="2">
        <v>367</v>
      </c>
      <c r="D6298" s="2">
        <v>36.299999999999997</v>
      </c>
      <c r="E6298" s="2">
        <f t="shared" si="98"/>
        <v>24.831249999999997</v>
      </c>
    </row>
    <row r="6299" spans="1:5" x14ac:dyDescent="0.35">
      <c r="A6299" t="s">
        <v>4</v>
      </c>
      <c r="B6299" t="s">
        <v>6302</v>
      </c>
      <c r="C6299" s="2">
        <v>367</v>
      </c>
      <c r="D6299" s="2">
        <v>36.200000000000003</v>
      </c>
      <c r="E6299" s="2">
        <f t="shared" si="98"/>
        <v>24.731250000000003</v>
      </c>
    </row>
    <row r="6300" spans="1:5" x14ac:dyDescent="0.35">
      <c r="A6300" t="s">
        <v>4</v>
      </c>
      <c r="B6300" t="s">
        <v>6303</v>
      </c>
      <c r="C6300" s="2">
        <v>367</v>
      </c>
      <c r="D6300" s="2">
        <v>36.200000000000003</v>
      </c>
      <c r="E6300" s="2">
        <f t="shared" si="98"/>
        <v>24.731250000000003</v>
      </c>
    </row>
    <row r="6301" spans="1:5" x14ac:dyDescent="0.35">
      <c r="A6301" t="s">
        <v>4</v>
      </c>
      <c r="B6301" t="s">
        <v>6304</v>
      </c>
      <c r="C6301" s="2">
        <v>367</v>
      </c>
      <c r="D6301" s="2">
        <v>36.200000000000003</v>
      </c>
      <c r="E6301" s="2">
        <f t="shared" si="98"/>
        <v>24.731250000000003</v>
      </c>
    </row>
    <row r="6302" spans="1:5" x14ac:dyDescent="0.35">
      <c r="A6302" t="s">
        <v>4</v>
      </c>
      <c r="B6302" t="s">
        <v>6305</v>
      </c>
      <c r="C6302" s="2">
        <v>368</v>
      </c>
      <c r="D6302" s="2">
        <v>36.299999999999997</v>
      </c>
      <c r="E6302" s="2">
        <f t="shared" si="98"/>
        <v>24.799999999999997</v>
      </c>
    </row>
    <row r="6303" spans="1:5" x14ac:dyDescent="0.35">
      <c r="A6303" t="s">
        <v>4</v>
      </c>
      <c r="B6303" t="s">
        <v>6306</v>
      </c>
      <c r="C6303" s="2">
        <v>368</v>
      </c>
      <c r="D6303" s="2">
        <v>36.299999999999997</v>
      </c>
      <c r="E6303" s="2">
        <f t="shared" si="98"/>
        <v>24.799999999999997</v>
      </c>
    </row>
    <row r="6304" spans="1:5" x14ac:dyDescent="0.35">
      <c r="A6304" t="s">
        <v>4</v>
      </c>
      <c r="B6304" t="s">
        <v>6307</v>
      </c>
      <c r="C6304" s="2">
        <v>368</v>
      </c>
      <c r="D6304" s="2">
        <v>36.299999999999997</v>
      </c>
      <c r="E6304" s="2">
        <f t="shared" si="98"/>
        <v>24.799999999999997</v>
      </c>
    </row>
    <row r="6305" spans="1:5" x14ac:dyDescent="0.35">
      <c r="A6305" t="s">
        <v>4</v>
      </c>
      <c r="B6305" t="s">
        <v>6308</v>
      </c>
      <c r="C6305" s="2">
        <v>368</v>
      </c>
      <c r="D6305" s="2">
        <v>36.200000000000003</v>
      </c>
      <c r="E6305" s="2">
        <f t="shared" si="98"/>
        <v>24.700000000000003</v>
      </c>
    </row>
    <row r="6306" spans="1:5" x14ac:dyDescent="0.35">
      <c r="A6306" t="s">
        <v>4</v>
      </c>
      <c r="B6306" t="s">
        <v>6309</v>
      </c>
      <c r="C6306" s="2">
        <v>368</v>
      </c>
      <c r="D6306" s="2">
        <v>36.200000000000003</v>
      </c>
      <c r="E6306" s="2">
        <f t="shared" si="98"/>
        <v>24.700000000000003</v>
      </c>
    </row>
    <row r="6307" spans="1:5" x14ac:dyDescent="0.35">
      <c r="A6307" t="s">
        <v>4</v>
      </c>
      <c r="B6307" t="s">
        <v>6310</v>
      </c>
      <c r="C6307" s="2">
        <v>368</v>
      </c>
      <c r="D6307" s="2">
        <v>36.299999999999997</v>
      </c>
      <c r="E6307" s="2">
        <f t="shared" si="98"/>
        <v>24.799999999999997</v>
      </c>
    </row>
    <row r="6308" spans="1:5" x14ac:dyDescent="0.35">
      <c r="A6308" t="s">
        <v>4</v>
      </c>
      <c r="B6308" t="s">
        <v>6311</v>
      </c>
      <c r="C6308" s="2">
        <v>368</v>
      </c>
      <c r="D6308" s="2">
        <v>36.299999999999997</v>
      </c>
      <c r="E6308" s="2">
        <f t="shared" si="98"/>
        <v>24.799999999999997</v>
      </c>
    </row>
    <row r="6309" spans="1:5" x14ac:dyDescent="0.35">
      <c r="A6309" t="s">
        <v>4</v>
      </c>
      <c r="B6309" t="s">
        <v>6312</v>
      </c>
      <c r="C6309" s="2">
        <v>368</v>
      </c>
      <c r="D6309" s="2">
        <v>36.299999999999997</v>
      </c>
      <c r="E6309" s="2">
        <f t="shared" si="98"/>
        <v>24.799999999999997</v>
      </c>
    </row>
    <row r="6310" spans="1:5" x14ac:dyDescent="0.35">
      <c r="A6310" t="s">
        <v>4</v>
      </c>
      <c r="B6310" t="s">
        <v>6313</v>
      </c>
      <c r="C6310" s="2">
        <v>368</v>
      </c>
      <c r="D6310" s="2">
        <v>36.299999999999997</v>
      </c>
      <c r="E6310" s="2">
        <f t="shared" si="98"/>
        <v>24.799999999999997</v>
      </c>
    </row>
    <row r="6311" spans="1:5" x14ac:dyDescent="0.35">
      <c r="A6311" t="s">
        <v>4</v>
      </c>
      <c r="B6311" t="s">
        <v>6314</v>
      </c>
      <c r="C6311" s="2">
        <v>368</v>
      </c>
      <c r="D6311" s="2">
        <v>36.299999999999997</v>
      </c>
      <c r="E6311" s="2">
        <f t="shared" si="98"/>
        <v>24.799999999999997</v>
      </c>
    </row>
    <row r="6312" spans="1:5" x14ac:dyDescent="0.35">
      <c r="A6312" t="s">
        <v>4</v>
      </c>
      <c r="B6312" t="s">
        <v>6315</v>
      </c>
      <c r="C6312" s="2">
        <v>368</v>
      </c>
      <c r="D6312" s="2">
        <v>36.200000000000003</v>
      </c>
      <c r="E6312" s="2">
        <f t="shared" si="98"/>
        <v>24.700000000000003</v>
      </c>
    </row>
    <row r="6313" spans="1:5" x14ac:dyDescent="0.35">
      <c r="A6313" t="s">
        <v>4</v>
      </c>
      <c r="B6313" t="s">
        <v>6316</v>
      </c>
      <c r="C6313" s="2">
        <v>368</v>
      </c>
      <c r="D6313" s="2">
        <v>36.200000000000003</v>
      </c>
      <c r="E6313" s="2">
        <f t="shared" si="98"/>
        <v>24.700000000000003</v>
      </c>
    </row>
    <row r="6314" spans="1:5" x14ac:dyDescent="0.35">
      <c r="A6314" t="s">
        <v>4</v>
      </c>
      <c r="B6314" t="s">
        <v>6317</v>
      </c>
      <c r="C6314" s="2">
        <v>368</v>
      </c>
      <c r="D6314" s="2">
        <v>36.299999999999997</v>
      </c>
      <c r="E6314" s="2">
        <f t="shared" si="98"/>
        <v>24.799999999999997</v>
      </c>
    </row>
    <row r="6315" spans="1:5" x14ac:dyDescent="0.35">
      <c r="A6315" t="s">
        <v>4</v>
      </c>
      <c r="B6315" t="s">
        <v>6318</v>
      </c>
      <c r="C6315" s="2">
        <v>369</v>
      </c>
      <c r="D6315" s="2">
        <v>36.299999999999997</v>
      </c>
      <c r="E6315" s="2">
        <f t="shared" si="98"/>
        <v>24.768749999999997</v>
      </c>
    </row>
    <row r="6316" spans="1:5" x14ac:dyDescent="0.35">
      <c r="A6316" t="s">
        <v>4</v>
      </c>
      <c r="B6316" t="s">
        <v>6319</v>
      </c>
      <c r="C6316" s="2">
        <v>369</v>
      </c>
      <c r="D6316" s="2">
        <v>36.299999999999997</v>
      </c>
      <c r="E6316" s="2">
        <f t="shared" si="98"/>
        <v>24.768749999999997</v>
      </c>
    </row>
    <row r="6317" spans="1:5" x14ac:dyDescent="0.35">
      <c r="A6317" t="s">
        <v>4</v>
      </c>
      <c r="B6317" t="s">
        <v>6320</v>
      </c>
      <c r="C6317" s="2">
        <v>369</v>
      </c>
      <c r="D6317" s="2">
        <v>36.299999999999997</v>
      </c>
      <c r="E6317" s="2">
        <f t="shared" si="98"/>
        <v>24.768749999999997</v>
      </c>
    </row>
    <row r="6318" spans="1:5" x14ac:dyDescent="0.35">
      <c r="A6318" t="s">
        <v>4</v>
      </c>
      <c r="B6318" t="s">
        <v>6321</v>
      </c>
      <c r="C6318" s="2">
        <v>369</v>
      </c>
      <c r="D6318" s="2">
        <v>36.299999999999997</v>
      </c>
      <c r="E6318" s="2">
        <f t="shared" si="98"/>
        <v>24.768749999999997</v>
      </c>
    </row>
    <row r="6319" spans="1:5" x14ac:dyDescent="0.35">
      <c r="A6319" t="s">
        <v>4</v>
      </c>
      <c r="B6319" t="s">
        <v>6322</v>
      </c>
      <c r="C6319" s="2">
        <v>369</v>
      </c>
      <c r="D6319" s="2">
        <v>36.299999999999997</v>
      </c>
      <c r="E6319" s="2">
        <f t="shared" si="98"/>
        <v>24.768749999999997</v>
      </c>
    </row>
    <row r="6320" spans="1:5" x14ac:dyDescent="0.35">
      <c r="A6320" t="s">
        <v>4</v>
      </c>
      <c r="B6320" t="s">
        <v>6323</v>
      </c>
      <c r="C6320" s="2">
        <v>369</v>
      </c>
      <c r="D6320" s="2">
        <v>36.299999999999997</v>
      </c>
      <c r="E6320" s="2">
        <f t="shared" si="98"/>
        <v>24.768749999999997</v>
      </c>
    </row>
    <row r="6321" spans="1:5" x14ac:dyDescent="0.35">
      <c r="A6321" t="s">
        <v>4</v>
      </c>
      <c r="B6321" t="s">
        <v>6324</v>
      </c>
      <c r="C6321" s="2">
        <v>369</v>
      </c>
      <c r="D6321" s="2">
        <v>36.299999999999997</v>
      </c>
      <c r="E6321" s="2">
        <f t="shared" si="98"/>
        <v>24.768749999999997</v>
      </c>
    </row>
    <row r="6322" spans="1:5" x14ac:dyDescent="0.35">
      <c r="A6322" t="s">
        <v>4</v>
      </c>
      <c r="B6322" t="s">
        <v>6325</v>
      </c>
      <c r="C6322" s="2">
        <v>369</v>
      </c>
      <c r="D6322" s="2">
        <v>36.299999999999997</v>
      </c>
      <c r="E6322" s="2">
        <f t="shared" si="98"/>
        <v>24.768749999999997</v>
      </c>
    </row>
    <row r="6323" spans="1:5" x14ac:dyDescent="0.35">
      <c r="A6323" t="s">
        <v>4</v>
      </c>
      <c r="B6323" t="s">
        <v>6326</v>
      </c>
      <c r="C6323" s="2">
        <v>369</v>
      </c>
      <c r="D6323" s="2">
        <v>36.299999999999997</v>
      </c>
      <c r="E6323" s="2">
        <f t="shared" si="98"/>
        <v>24.768749999999997</v>
      </c>
    </row>
    <row r="6324" spans="1:5" x14ac:dyDescent="0.35">
      <c r="A6324" t="s">
        <v>4</v>
      </c>
      <c r="B6324" t="s">
        <v>6327</v>
      </c>
      <c r="C6324" s="2">
        <v>370</v>
      </c>
      <c r="D6324" s="2">
        <v>36.299999999999997</v>
      </c>
      <c r="E6324" s="2">
        <f t="shared" si="98"/>
        <v>24.737499999999997</v>
      </c>
    </row>
    <row r="6325" spans="1:5" x14ac:dyDescent="0.35">
      <c r="A6325" t="s">
        <v>4</v>
      </c>
      <c r="B6325" t="s">
        <v>6328</v>
      </c>
      <c r="C6325" s="2">
        <v>370</v>
      </c>
      <c r="D6325" s="2">
        <v>36.299999999999997</v>
      </c>
      <c r="E6325" s="2">
        <f t="shared" si="98"/>
        <v>24.737499999999997</v>
      </c>
    </row>
    <row r="6326" spans="1:5" x14ac:dyDescent="0.35">
      <c r="A6326" t="s">
        <v>4</v>
      </c>
      <c r="B6326" t="s">
        <v>6329</v>
      </c>
      <c r="C6326" s="2">
        <v>370</v>
      </c>
      <c r="D6326" s="2">
        <v>36.299999999999997</v>
      </c>
      <c r="E6326" s="2">
        <f t="shared" si="98"/>
        <v>24.737499999999997</v>
      </c>
    </row>
    <row r="6327" spans="1:5" x14ac:dyDescent="0.35">
      <c r="A6327" t="s">
        <v>4</v>
      </c>
      <c r="B6327" t="s">
        <v>6330</v>
      </c>
      <c r="C6327" s="2">
        <v>370</v>
      </c>
      <c r="D6327" s="2">
        <v>36.299999999999997</v>
      </c>
      <c r="E6327" s="2">
        <f t="shared" si="98"/>
        <v>24.737499999999997</v>
      </c>
    </row>
    <row r="6328" spans="1:5" x14ac:dyDescent="0.35">
      <c r="A6328" t="s">
        <v>4</v>
      </c>
      <c r="B6328" t="s">
        <v>6331</v>
      </c>
      <c r="C6328" s="2">
        <v>370</v>
      </c>
      <c r="D6328" s="2">
        <v>36.299999999999997</v>
      </c>
      <c r="E6328" s="2">
        <f t="shared" si="98"/>
        <v>24.737499999999997</v>
      </c>
    </row>
    <row r="6329" spans="1:5" x14ac:dyDescent="0.35">
      <c r="A6329" t="s">
        <v>4</v>
      </c>
      <c r="B6329" t="s">
        <v>6332</v>
      </c>
      <c r="C6329" s="2">
        <v>370</v>
      </c>
      <c r="D6329" s="2">
        <v>36.299999999999997</v>
      </c>
      <c r="E6329" s="2">
        <f t="shared" si="98"/>
        <v>24.737499999999997</v>
      </c>
    </row>
    <row r="6330" spans="1:5" x14ac:dyDescent="0.35">
      <c r="A6330" t="s">
        <v>4</v>
      </c>
      <c r="B6330" t="s">
        <v>6333</v>
      </c>
      <c r="C6330" s="2">
        <v>370</v>
      </c>
      <c r="D6330" s="2">
        <v>36.299999999999997</v>
      </c>
      <c r="E6330" s="2">
        <f t="shared" si="98"/>
        <v>24.737499999999997</v>
      </c>
    </row>
    <row r="6331" spans="1:5" x14ac:dyDescent="0.35">
      <c r="A6331" t="s">
        <v>4</v>
      </c>
      <c r="B6331" t="s">
        <v>6334</v>
      </c>
      <c r="C6331" s="2">
        <v>370</v>
      </c>
      <c r="D6331" s="2">
        <v>36.299999999999997</v>
      </c>
      <c r="E6331" s="2">
        <f t="shared" si="98"/>
        <v>24.737499999999997</v>
      </c>
    </row>
    <row r="6332" spans="1:5" x14ac:dyDescent="0.35">
      <c r="A6332" t="s">
        <v>4</v>
      </c>
      <c r="B6332" t="s">
        <v>6335</v>
      </c>
      <c r="C6332" s="2">
        <v>371</v>
      </c>
      <c r="D6332" s="2">
        <v>36.299999999999997</v>
      </c>
      <c r="E6332" s="2">
        <f t="shared" si="98"/>
        <v>24.706249999999997</v>
      </c>
    </row>
    <row r="6333" spans="1:5" x14ac:dyDescent="0.35">
      <c r="A6333" t="s">
        <v>4</v>
      </c>
      <c r="B6333" t="s">
        <v>6336</v>
      </c>
      <c r="C6333" s="2">
        <v>371</v>
      </c>
      <c r="D6333" s="2">
        <v>36.299999999999997</v>
      </c>
      <c r="E6333" s="2">
        <f t="shared" si="98"/>
        <v>24.706249999999997</v>
      </c>
    </row>
    <row r="6334" spans="1:5" x14ac:dyDescent="0.35">
      <c r="A6334" t="s">
        <v>4</v>
      </c>
      <c r="B6334" t="s">
        <v>6337</v>
      </c>
      <c r="C6334" s="2">
        <v>371</v>
      </c>
      <c r="D6334" s="2">
        <v>36.299999999999997</v>
      </c>
      <c r="E6334" s="2">
        <f t="shared" si="98"/>
        <v>24.706249999999997</v>
      </c>
    </row>
    <row r="6335" spans="1:5" x14ac:dyDescent="0.35">
      <c r="A6335" t="s">
        <v>4</v>
      </c>
      <c r="B6335" t="s">
        <v>6338</v>
      </c>
      <c r="C6335" s="2">
        <v>371</v>
      </c>
      <c r="D6335" s="2">
        <v>36.299999999999997</v>
      </c>
      <c r="E6335" s="2">
        <f t="shared" si="98"/>
        <v>24.706249999999997</v>
      </c>
    </row>
    <row r="6336" spans="1:5" x14ac:dyDescent="0.35">
      <c r="A6336" t="s">
        <v>4</v>
      </c>
      <c r="B6336" t="s">
        <v>6339</v>
      </c>
      <c r="C6336" s="2">
        <v>371</v>
      </c>
      <c r="D6336" s="2">
        <v>36.299999999999997</v>
      </c>
      <c r="E6336" s="2">
        <f t="shared" si="98"/>
        <v>24.706249999999997</v>
      </c>
    </row>
    <row r="6337" spans="1:5" x14ac:dyDescent="0.35">
      <c r="A6337" t="s">
        <v>4</v>
      </c>
      <c r="B6337" t="s">
        <v>6340</v>
      </c>
      <c r="C6337" s="2">
        <v>371</v>
      </c>
      <c r="D6337" s="2">
        <v>36.299999999999997</v>
      </c>
      <c r="E6337" s="2">
        <f t="shared" si="98"/>
        <v>24.706249999999997</v>
      </c>
    </row>
    <row r="6338" spans="1:5" x14ac:dyDescent="0.35">
      <c r="A6338" t="s">
        <v>4</v>
      </c>
      <c r="B6338" t="s">
        <v>6341</v>
      </c>
      <c r="C6338" s="2">
        <v>372</v>
      </c>
      <c r="D6338" s="2">
        <v>36.299999999999997</v>
      </c>
      <c r="E6338" s="2">
        <f t="shared" si="98"/>
        <v>24.674999999999997</v>
      </c>
    </row>
    <row r="6339" spans="1:5" x14ac:dyDescent="0.35">
      <c r="A6339" t="s">
        <v>4</v>
      </c>
      <c r="B6339" t="s">
        <v>6342</v>
      </c>
      <c r="C6339" s="2">
        <v>372</v>
      </c>
      <c r="D6339" s="2">
        <v>36.299999999999997</v>
      </c>
      <c r="E6339" s="2">
        <f t="shared" ref="E6339:E6402" si="99">D6339-C6339*((45-20)/800)</f>
        <v>24.674999999999997</v>
      </c>
    </row>
    <row r="6340" spans="1:5" x14ac:dyDescent="0.35">
      <c r="A6340" t="s">
        <v>4</v>
      </c>
      <c r="B6340" t="s">
        <v>6343</v>
      </c>
      <c r="C6340" s="2">
        <v>372</v>
      </c>
      <c r="D6340" s="2">
        <v>36.299999999999997</v>
      </c>
      <c r="E6340" s="2">
        <f t="shared" si="99"/>
        <v>24.674999999999997</v>
      </c>
    </row>
    <row r="6341" spans="1:5" x14ac:dyDescent="0.35">
      <c r="A6341" t="s">
        <v>4</v>
      </c>
      <c r="B6341" t="s">
        <v>6344</v>
      </c>
      <c r="C6341" s="2">
        <v>372</v>
      </c>
      <c r="D6341" s="2">
        <v>36.299999999999997</v>
      </c>
      <c r="E6341" s="2">
        <f t="shared" si="99"/>
        <v>24.674999999999997</v>
      </c>
    </row>
    <row r="6342" spans="1:5" x14ac:dyDescent="0.35">
      <c r="A6342" t="s">
        <v>4</v>
      </c>
      <c r="B6342" t="s">
        <v>6345</v>
      </c>
      <c r="C6342" s="2">
        <v>372</v>
      </c>
      <c r="D6342" s="2">
        <v>36.299999999999997</v>
      </c>
      <c r="E6342" s="2">
        <f t="shared" si="99"/>
        <v>24.674999999999997</v>
      </c>
    </row>
    <row r="6343" spans="1:5" x14ac:dyDescent="0.35">
      <c r="A6343" t="s">
        <v>4</v>
      </c>
      <c r="B6343" t="s">
        <v>6346</v>
      </c>
      <c r="C6343" s="2">
        <v>372</v>
      </c>
      <c r="D6343" s="2">
        <v>36.299999999999997</v>
      </c>
      <c r="E6343" s="2">
        <f t="shared" si="99"/>
        <v>24.674999999999997</v>
      </c>
    </row>
    <row r="6344" spans="1:5" x14ac:dyDescent="0.35">
      <c r="A6344" t="s">
        <v>4</v>
      </c>
      <c r="B6344" t="s">
        <v>6347</v>
      </c>
      <c r="C6344" s="2">
        <v>373</v>
      </c>
      <c r="D6344" s="2">
        <v>36.299999999999997</v>
      </c>
      <c r="E6344" s="2">
        <f t="shared" si="99"/>
        <v>24.643749999999997</v>
      </c>
    </row>
    <row r="6345" spans="1:5" x14ac:dyDescent="0.35">
      <c r="A6345" t="s">
        <v>4</v>
      </c>
      <c r="B6345" t="s">
        <v>6348</v>
      </c>
      <c r="C6345" s="2">
        <v>373</v>
      </c>
      <c r="D6345" s="2">
        <v>36.4</v>
      </c>
      <c r="E6345" s="2">
        <f t="shared" si="99"/>
        <v>24.743749999999999</v>
      </c>
    </row>
    <row r="6346" spans="1:5" x14ac:dyDescent="0.35">
      <c r="A6346" t="s">
        <v>4</v>
      </c>
      <c r="B6346" t="s">
        <v>6349</v>
      </c>
      <c r="C6346" s="2">
        <v>373</v>
      </c>
      <c r="D6346" s="2">
        <v>36.299999999999997</v>
      </c>
      <c r="E6346" s="2">
        <f t="shared" si="99"/>
        <v>24.643749999999997</v>
      </c>
    </row>
    <row r="6347" spans="1:5" x14ac:dyDescent="0.35">
      <c r="A6347" t="s">
        <v>4</v>
      </c>
      <c r="B6347" t="s">
        <v>6350</v>
      </c>
      <c r="C6347" s="2">
        <v>373</v>
      </c>
      <c r="D6347" s="2">
        <v>36.299999999999997</v>
      </c>
      <c r="E6347" s="2">
        <f t="shared" si="99"/>
        <v>24.643749999999997</v>
      </c>
    </row>
    <row r="6348" spans="1:5" x14ac:dyDescent="0.35">
      <c r="A6348" t="s">
        <v>4</v>
      </c>
      <c r="B6348" t="s">
        <v>6351</v>
      </c>
      <c r="C6348" s="2">
        <v>373</v>
      </c>
      <c r="D6348" s="2">
        <v>36.4</v>
      </c>
      <c r="E6348" s="2">
        <f t="shared" si="99"/>
        <v>24.743749999999999</v>
      </c>
    </row>
    <row r="6349" spans="1:5" x14ac:dyDescent="0.35">
      <c r="A6349" t="s">
        <v>4</v>
      </c>
      <c r="B6349" t="s">
        <v>6352</v>
      </c>
      <c r="C6349" s="2">
        <v>374</v>
      </c>
      <c r="D6349" s="2">
        <v>36.4</v>
      </c>
      <c r="E6349" s="2">
        <f t="shared" si="99"/>
        <v>24.712499999999999</v>
      </c>
    </row>
    <row r="6350" spans="1:5" x14ac:dyDescent="0.35">
      <c r="A6350" t="s">
        <v>4</v>
      </c>
      <c r="B6350" t="s">
        <v>6353</v>
      </c>
      <c r="C6350" s="2">
        <v>374</v>
      </c>
      <c r="D6350" s="2">
        <v>36.299999999999997</v>
      </c>
      <c r="E6350" s="2">
        <f t="shared" si="99"/>
        <v>24.612499999999997</v>
      </c>
    </row>
    <row r="6351" spans="1:5" x14ac:dyDescent="0.35">
      <c r="A6351" t="s">
        <v>4</v>
      </c>
      <c r="B6351" t="s">
        <v>6354</v>
      </c>
      <c r="C6351" s="2">
        <v>374</v>
      </c>
      <c r="D6351" s="2">
        <v>36.299999999999997</v>
      </c>
      <c r="E6351" s="2">
        <f t="shared" si="99"/>
        <v>24.612499999999997</v>
      </c>
    </row>
    <row r="6352" spans="1:5" x14ac:dyDescent="0.35">
      <c r="A6352" t="s">
        <v>4</v>
      </c>
      <c r="B6352" t="s">
        <v>6355</v>
      </c>
      <c r="C6352" s="2">
        <v>374</v>
      </c>
      <c r="D6352" s="2">
        <v>36.299999999999997</v>
      </c>
      <c r="E6352" s="2">
        <f t="shared" si="99"/>
        <v>24.612499999999997</v>
      </c>
    </row>
    <row r="6353" spans="1:5" x14ac:dyDescent="0.35">
      <c r="A6353" t="s">
        <v>4</v>
      </c>
      <c r="B6353" t="s">
        <v>6356</v>
      </c>
      <c r="C6353" s="2">
        <v>374</v>
      </c>
      <c r="D6353" s="2">
        <v>36.299999999999997</v>
      </c>
      <c r="E6353" s="2">
        <f t="shared" si="99"/>
        <v>24.612499999999997</v>
      </c>
    </row>
    <row r="6354" spans="1:5" x14ac:dyDescent="0.35">
      <c r="A6354" t="s">
        <v>4</v>
      </c>
      <c r="B6354" t="s">
        <v>6357</v>
      </c>
      <c r="C6354" s="2">
        <v>375</v>
      </c>
      <c r="D6354" s="2">
        <v>36.299999999999997</v>
      </c>
      <c r="E6354" s="2">
        <f t="shared" si="99"/>
        <v>24.581249999999997</v>
      </c>
    </row>
    <row r="6355" spans="1:5" x14ac:dyDescent="0.35">
      <c r="A6355" t="s">
        <v>4</v>
      </c>
      <c r="B6355" t="s">
        <v>6358</v>
      </c>
      <c r="C6355" s="2">
        <v>375</v>
      </c>
      <c r="D6355" s="2">
        <v>36.299999999999997</v>
      </c>
      <c r="E6355" s="2">
        <f t="shared" si="99"/>
        <v>24.581249999999997</v>
      </c>
    </row>
    <row r="6356" spans="1:5" x14ac:dyDescent="0.35">
      <c r="A6356" t="s">
        <v>4</v>
      </c>
      <c r="B6356" t="s">
        <v>6359</v>
      </c>
      <c r="C6356" s="2">
        <v>375</v>
      </c>
      <c r="D6356" s="2">
        <v>36.299999999999997</v>
      </c>
      <c r="E6356" s="2">
        <f t="shared" si="99"/>
        <v>24.581249999999997</v>
      </c>
    </row>
    <row r="6357" spans="1:5" x14ac:dyDescent="0.35">
      <c r="A6357" t="s">
        <v>4</v>
      </c>
      <c r="B6357" t="s">
        <v>6360</v>
      </c>
      <c r="C6357" s="2">
        <v>375</v>
      </c>
      <c r="D6357" s="2">
        <v>36.299999999999997</v>
      </c>
      <c r="E6357" s="2">
        <f t="shared" si="99"/>
        <v>24.581249999999997</v>
      </c>
    </row>
    <row r="6358" spans="1:5" x14ac:dyDescent="0.35">
      <c r="A6358" t="s">
        <v>4</v>
      </c>
      <c r="B6358" t="s">
        <v>6361</v>
      </c>
      <c r="C6358" s="2">
        <v>376</v>
      </c>
      <c r="D6358" s="2">
        <v>36.299999999999997</v>
      </c>
      <c r="E6358" s="2">
        <f t="shared" si="99"/>
        <v>24.549999999999997</v>
      </c>
    </row>
    <row r="6359" spans="1:5" x14ac:dyDescent="0.35">
      <c r="A6359" t="s">
        <v>4</v>
      </c>
      <c r="B6359" t="s">
        <v>6362</v>
      </c>
      <c r="C6359" s="2">
        <v>376</v>
      </c>
      <c r="D6359" s="2">
        <v>36.299999999999997</v>
      </c>
      <c r="E6359" s="2">
        <f t="shared" si="99"/>
        <v>24.549999999999997</v>
      </c>
    </row>
    <row r="6360" spans="1:5" x14ac:dyDescent="0.35">
      <c r="A6360" t="s">
        <v>4</v>
      </c>
      <c r="B6360" t="s">
        <v>6363</v>
      </c>
      <c r="C6360" s="2">
        <v>376</v>
      </c>
      <c r="D6360" s="2">
        <v>36.299999999999997</v>
      </c>
      <c r="E6360" s="2">
        <f t="shared" si="99"/>
        <v>24.549999999999997</v>
      </c>
    </row>
    <row r="6361" spans="1:5" x14ac:dyDescent="0.35">
      <c r="A6361" t="s">
        <v>4</v>
      </c>
      <c r="B6361" t="s">
        <v>6364</v>
      </c>
      <c r="C6361" s="2">
        <v>376</v>
      </c>
      <c r="D6361" s="2">
        <v>36.299999999999997</v>
      </c>
      <c r="E6361" s="2">
        <f t="shared" si="99"/>
        <v>24.549999999999997</v>
      </c>
    </row>
    <row r="6362" spans="1:5" x14ac:dyDescent="0.35">
      <c r="A6362" t="s">
        <v>4</v>
      </c>
      <c r="B6362" t="s">
        <v>6365</v>
      </c>
      <c r="C6362" s="2">
        <v>377</v>
      </c>
      <c r="D6362" s="2">
        <v>36.299999999999997</v>
      </c>
      <c r="E6362" s="2">
        <f t="shared" si="99"/>
        <v>24.518749999999997</v>
      </c>
    </row>
    <row r="6363" spans="1:5" x14ac:dyDescent="0.35">
      <c r="A6363" t="s">
        <v>4</v>
      </c>
      <c r="B6363" t="s">
        <v>6366</v>
      </c>
      <c r="C6363" s="2">
        <v>377</v>
      </c>
      <c r="D6363" s="2">
        <v>36.299999999999997</v>
      </c>
      <c r="E6363" s="2">
        <f t="shared" si="99"/>
        <v>24.518749999999997</v>
      </c>
    </row>
    <row r="6364" spans="1:5" x14ac:dyDescent="0.35">
      <c r="A6364" t="s">
        <v>4</v>
      </c>
      <c r="B6364" t="s">
        <v>6367</v>
      </c>
      <c r="C6364" s="2">
        <v>377</v>
      </c>
      <c r="D6364" s="2">
        <v>36.299999999999997</v>
      </c>
      <c r="E6364" s="2">
        <f t="shared" si="99"/>
        <v>24.518749999999997</v>
      </c>
    </row>
    <row r="6365" spans="1:5" x14ac:dyDescent="0.35">
      <c r="A6365" t="s">
        <v>4</v>
      </c>
      <c r="B6365" t="s">
        <v>6368</v>
      </c>
      <c r="C6365" s="2">
        <v>378</v>
      </c>
      <c r="D6365" s="2">
        <v>36.299999999999997</v>
      </c>
      <c r="E6365" s="2">
        <f t="shared" si="99"/>
        <v>24.487499999999997</v>
      </c>
    </row>
    <row r="6366" spans="1:5" x14ac:dyDescent="0.35">
      <c r="A6366" t="s">
        <v>4</v>
      </c>
      <c r="B6366" t="s">
        <v>6369</v>
      </c>
      <c r="C6366" s="2">
        <v>378</v>
      </c>
      <c r="D6366" s="2">
        <v>36.4</v>
      </c>
      <c r="E6366" s="2">
        <f t="shared" si="99"/>
        <v>24.587499999999999</v>
      </c>
    </row>
    <row r="6367" spans="1:5" x14ac:dyDescent="0.35">
      <c r="A6367" t="s">
        <v>4</v>
      </c>
      <c r="B6367" t="s">
        <v>6370</v>
      </c>
      <c r="C6367" s="2">
        <v>378</v>
      </c>
      <c r="D6367" s="2">
        <v>36.4</v>
      </c>
      <c r="E6367" s="2">
        <f t="shared" si="99"/>
        <v>24.587499999999999</v>
      </c>
    </row>
    <row r="6368" spans="1:5" x14ac:dyDescent="0.35">
      <c r="A6368" t="s">
        <v>4</v>
      </c>
      <c r="B6368" t="s">
        <v>6371</v>
      </c>
      <c r="C6368" s="2">
        <v>379</v>
      </c>
      <c r="D6368" s="2">
        <v>36.4</v>
      </c>
      <c r="E6368" s="2">
        <f t="shared" si="99"/>
        <v>24.556249999999999</v>
      </c>
    </row>
    <row r="6369" spans="1:5" x14ac:dyDescent="0.35">
      <c r="A6369" t="s">
        <v>4</v>
      </c>
      <c r="B6369" t="s">
        <v>6372</v>
      </c>
      <c r="C6369" s="2">
        <v>379</v>
      </c>
      <c r="D6369" s="2">
        <v>36.299999999999997</v>
      </c>
      <c r="E6369" s="2">
        <f t="shared" si="99"/>
        <v>24.456249999999997</v>
      </c>
    </row>
    <row r="6370" spans="1:5" x14ac:dyDescent="0.35">
      <c r="A6370" t="s">
        <v>4</v>
      </c>
      <c r="B6370" t="s">
        <v>6373</v>
      </c>
      <c r="C6370" s="2">
        <v>379</v>
      </c>
      <c r="D6370" s="2">
        <v>36.299999999999997</v>
      </c>
      <c r="E6370" s="2">
        <f t="shared" si="99"/>
        <v>24.456249999999997</v>
      </c>
    </row>
    <row r="6371" spans="1:5" x14ac:dyDescent="0.35">
      <c r="A6371" t="s">
        <v>4</v>
      </c>
      <c r="B6371" t="s">
        <v>6374</v>
      </c>
      <c r="C6371" s="2">
        <v>379</v>
      </c>
      <c r="D6371" s="2">
        <v>36.299999999999997</v>
      </c>
      <c r="E6371" s="2">
        <f t="shared" si="99"/>
        <v>24.456249999999997</v>
      </c>
    </row>
    <row r="6372" spans="1:5" x14ac:dyDescent="0.35">
      <c r="A6372" t="s">
        <v>4</v>
      </c>
      <c r="B6372" t="s">
        <v>6375</v>
      </c>
      <c r="C6372" s="2">
        <v>380</v>
      </c>
      <c r="D6372" s="2">
        <v>36.299999999999997</v>
      </c>
      <c r="E6372" s="2">
        <f t="shared" si="99"/>
        <v>24.424999999999997</v>
      </c>
    </row>
    <row r="6373" spans="1:5" x14ac:dyDescent="0.35">
      <c r="A6373" t="s">
        <v>4</v>
      </c>
      <c r="B6373" t="s">
        <v>6376</v>
      </c>
      <c r="C6373" s="2">
        <v>380</v>
      </c>
      <c r="D6373" s="2">
        <v>36.4</v>
      </c>
      <c r="E6373" s="2">
        <f t="shared" si="99"/>
        <v>24.524999999999999</v>
      </c>
    </row>
    <row r="6374" spans="1:5" x14ac:dyDescent="0.35">
      <c r="A6374" t="s">
        <v>4</v>
      </c>
      <c r="B6374" t="s">
        <v>6377</v>
      </c>
      <c r="C6374" s="2">
        <v>380</v>
      </c>
      <c r="D6374" s="2">
        <v>36.4</v>
      </c>
      <c r="E6374" s="2">
        <f t="shared" si="99"/>
        <v>24.524999999999999</v>
      </c>
    </row>
    <row r="6375" spans="1:5" x14ac:dyDescent="0.35">
      <c r="A6375" t="s">
        <v>4</v>
      </c>
      <c r="B6375" t="s">
        <v>6378</v>
      </c>
      <c r="C6375" s="2">
        <v>380</v>
      </c>
      <c r="D6375" s="2">
        <v>36.4</v>
      </c>
      <c r="E6375" s="2">
        <f t="shared" si="99"/>
        <v>24.524999999999999</v>
      </c>
    </row>
    <row r="6376" spans="1:5" x14ac:dyDescent="0.35">
      <c r="A6376" t="s">
        <v>4</v>
      </c>
      <c r="B6376" t="s">
        <v>6379</v>
      </c>
      <c r="C6376" s="2">
        <v>380</v>
      </c>
      <c r="D6376" s="2">
        <v>36.4</v>
      </c>
      <c r="E6376" s="2">
        <f t="shared" si="99"/>
        <v>24.524999999999999</v>
      </c>
    </row>
    <row r="6377" spans="1:5" x14ac:dyDescent="0.35">
      <c r="A6377" t="s">
        <v>4</v>
      </c>
      <c r="B6377" t="s">
        <v>6380</v>
      </c>
      <c r="C6377" s="2">
        <v>381</v>
      </c>
      <c r="D6377" s="2">
        <v>36.299999999999997</v>
      </c>
      <c r="E6377" s="2">
        <f t="shared" si="99"/>
        <v>24.393749999999997</v>
      </c>
    </row>
    <row r="6378" spans="1:5" x14ac:dyDescent="0.35">
      <c r="A6378" t="s">
        <v>4</v>
      </c>
      <c r="B6378" t="s">
        <v>6381</v>
      </c>
      <c r="C6378" s="2">
        <v>381</v>
      </c>
      <c r="D6378" s="2">
        <v>36.299999999999997</v>
      </c>
      <c r="E6378" s="2">
        <f t="shared" si="99"/>
        <v>24.393749999999997</v>
      </c>
    </row>
    <row r="6379" spans="1:5" x14ac:dyDescent="0.35">
      <c r="A6379" t="s">
        <v>4</v>
      </c>
      <c r="B6379" t="s">
        <v>6382</v>
      </c>
      <c r="C6379" s="2">
        <v>381</v>
      </c>
      <c r="D6379" s="2">
        <v>36.299999999999997</v>
      </c>
      <c r="E6379" s="2">
        <f t="shared" si="99"/>
        <v>24.393749999999997</v>
      </c>
    </row>
    <row r="6380" spans="1:5" x14ac:dyDescent="0.35">
      <c r="A6380" t="s">
        <v>4</v>
      </c>
      <c r="B6380" t="s">
        <v>6383</v>
      </c>
      <c r="C6380" s="2">
        <v>381</v>
      </c>
      <c r="D6380" s="2">
        <v>36.299999999999997</v>
      </c>
      <c r="E6380" s="2">
        <f t="shared" si="99"/>
        <v>24.393749999999997</v>
      </c>
    </row>
    <row r="6381" spans="1:5" x14ac:dyDescent="0.35">
      <c r="A6381" t="s">
        <v>4</v>
      </c>
      <c r="B6381" t="s">
        <v>6384</v>
      </c>
      <c r="C6381" s="2">
        <v>381</v>
      </c>
      <c r="D6381" s="2">
        <v>36.299999999999997</v>
      </c>
      <c r="E6381" s="2">
        <f t="shared" si="99"/>
        <v>24.393749999999997</v>
      </c>
    </row>
    <row r="6382" spans="1:5" x14ac:dyDescent="0.35">
      <c r="A6382" t="s">
        <v>4</v>
      </c>
      <c r="B6382" t="s">
        <v>6385</v>
      </c>
      <c r="C6382" s="2">
        <v>381</v>
      </c>
      <c r="D6382" s="2">
        <v>36.4</v>
      </c>
      <c r="E6382" s="2">
        <f t="shared" si="99"/>
        <v>24.493749999999999</v>
      </c>
    </row>
    <row r="6383" spans="1:5" x14ac:dyDescent="0.35">
      <c r="A6383" t="s">
        <v>4</v>
      </c>
      <c r="B6383" t="s">
        <v>6386</v>
      </c>
      <c r="C6383" s="2">
        <v>381</v>
      </c>
      <c r="D6383" s="2">
        <v>36.4</v>
      </c>
      <c r="E6383" s="2">
        <f t="shared" si="99"/>
        <v>24.493749999999999</v>
      </c>
    </row>
    <row r="6384" spans="1:5" x14ac:dyDescent="0.35">
      <c r="A6384" t="s">
        <v>4</v>
      </c>
      <c r="B6384" t="s">
        <v>6387</v>
      </c>
      <c r="C6384" s="2">
        <v>381</v>
      </c>
      <c r="D6384" s="2">
        <v>36.4</v>
      </c>
      <c r="E6384" s="2">
        <f t="shared" si="99"/>
        <v>24.493749999999999</v>
      </c>
    </row>
    <row r="6385" spans="1:5" x14ac:dyDescent="0.35">
      <c r="A6385" t="s">
        <v>4</v>
      </c>
      <c r="B6385" t="s">
        <v>6388</v>
      </c>
      <c r="C6385" s="2">
        <v>381</v>
      </c>
      <c r="D6385" s="2">
        <v>36.4</v>
      </c>
      <c r="E6385" s="2">
        <f t="shared" si="99"/>
        <v>24.493749999999999</v>
      </c>
    </row>
    <row r="6386" spans="1:5" x14ac:dyDescent="0.35">
      <c r="A6386" t="s">
        <v>4</v>
      </c>
      <c r="B6386" t="s">
        <v>6389</v>
      </c>
      <c r="C6386" s="2">
        <v>382</v>
      </c>
      <c r="D6386" s="2">
        <v>36.4</v>
      </c>
      <c r="E6386" s="2">
        <f t="shared" si="99"/>
        <v>24.462499999999999</v>
      </c>
    </row>
    <row r="6387" spans="1:5" x14ac:dyDescent="0.35">
      <c r="A6387" t="s">
        <v>4</v>
      </c>
      <c r="B6387" t="s">
        <v>6390</v>
      </c>
      <c r="C6387" s="2">
        <v>382</v>
      </c>
      <c r="D6387" s="2">
        <v>36.4</v>
      </c>
      <c r="E6387" s="2">
        <f t="shared" si="99"/>
        <v>24.462499999999999</v>
      </c>
    </row>
    <row r="6388" spans="1:5" x14ac:dyDescent="0.35">
      <c r="A6388" t="s">
        <v>4</v>
      </c>
      <c r="B6388" t="s">
        <v>6391</v>
      </c>
      <c r="C6388" s="2">
        <v>382</v>
      </c>
      <c r="D6388" s="2">
        <v>36.4</v>
      </c>
      <c r="E6388" s="2">
        <f t="shared" si="99"/>
        <v>24.462499999999999</v>
      </c>
    </row>
    <row r="6389" spans="1:5" x14ac:dyDescent="0.35">
      <c r="A6389" t="s">
        <v>4</v>
      </c>
      <c r="B6389" t="s">
        <v>6392</v>
      </c>
      <c r="C6389" s="2">
        <v>382</v>
      </c>
      <c r="D6389" s="2">
        <v>36.4</v>
      </c>
      <c r="E6389" s="2">
        <f t="shared" si="99"/>
        <v>24.462499999999999</v>
      </c>
    </row>
    <row r="6390" spans="1:5" x14ac:dyDescent="0.35">
      <c r="A6390" t="s">
        <v>4</v>
      </c>
      <c r="B6390" t="s">
        <v>6393</v>
      </c>
      <c r="C6390" s="2">
        <v>382</v>
      </c>
      <c r="D6390" s="2">
        <v>36.4</v>
      </c>
      <c r="E6390" s="2">
        <f t="shared" si="99"/>
        <v>24.462499999999999</v>
      </c>
    </row>
    <row r="6391" spans="1:5" x14ac:dyDescent="0.35">
      <c r="A6391" t="s">
        <v>4</v>
      </c>
      <c r="B6391" t="s">
        <v>6394</v>
      </c>
      <c r="C6391" s="2">
        <v>382</v>
      </c>
      <c r="D6391" s="2">
        <v>36.4</v>
      </c>
      <c r="E6391" s="2">
        <f t="shared" si="99"/>
        <v>24.462499999999999</v>
      </c>
    </row>
    <row r="6392" spans="1:5" x14ac:dyDescent="0.35">
      <c r="A6392" t="s">
        <v>4</v>
      </c>
      <c r="B6392" t="s">
        <v>6395</v>
      </c>
      <c r="C6392" s="2">
        <v>382</v>
      </c>
      <c r="D6392" s="2">
        <v>36.4</v>
      </c>
      <c r="E6392" s="2">
        <f t="shared" si="99"/>
        <v>24.462499999999999</v>
      </c>
    </row>
    <row r="6393" spans="1:5" x14ac:dyDescent="0.35">
      <c r="A6393" t="s">
        <v>4</v>
      </c>
      <c r="B6393" t="s">
        <v>6396</v>
      </c>
      <c r="C6393" s="2">
        <v>382</v>
      </c>
      <c r="D6393" s="2">
        <v>36.4</v>
      </c>
      <c r="E6393" s="2">
        <f t="shared" si="99"/>
        <v>24.462499999999999</v>
      </c>
    </row>
    <row r="6394" spans="1:5" x14ac:dyDescent="0.35">
      <c r="A6394" t="s">
        <v>4</v>
      </c>
      <c r="B6394" t="s">
        <v>6397</v>
      </c>
      <c r="C6394" s="2">
        <v>382</v>
      </c>
      <c r="D6394" s="2">
        <v>36.4</v>
      </c>
      <c r="E6394" s="2">
        <f t="shared" si="99"/>
        <v>24.462499999999999</v>
      </c>
    </row>
    <row r="6395" spans="1:5" x14ac:dyDescent="0.35">
      <c r="A6395" t="s">
        <v>4</v>
      </c>
      <c r="B6395" t="s">
        <v>6398</v>
      </c>
      <c r="C6395" s="2">
        <v>382</v>
      </c>
      <c r="D6395" s="2">
        <v>36.4</v>
      </c>
      <c r="E6395" s="2">
        <f t="shared" si="99"/>
        <v>24.462499999999999</v>
      </c>
    </row>
    <row r="6396" spans="1:5" x14ac:dyDescent="0.35">
      <c r="A6396" t="s">
        <v>4</v>
      </c>
      <c r="B6396" t="s">
        <v>6399</v>
      </c>
      <c r="C6396" s="2">
        <v>382</v>
      </c>
      <c r="D6396" s="2">
        <v>36.4</v>
      </c>
      <c r="E6396" s="2">
        <f t="shared" si="99"/>
        <v>24.462499999999999</v>
      </c>
    </row>
    <row r="6397" spans="1:5" x14ac:dyDescent="0.35">
      <c r="A6397" t="s">
        <v>4</v>
      </c>
      <c r="B6397" t="s">
        <v>6400</v>
      </c>
      <c r="C6397" s="2">
        <v>382</v>
      </c>
      <c r="D6397" s="2">
        <v>36.4</v>
      </c>
      <c r="E6397" s="2">
        <f t="shared" si="99"/>
        <v>24.462499999999999</v>
      </c>
    </row>
    <row r="6398" spans="1:5" x14ac:dyDescent="0.35">
      <c r="A6398" t="s">
        <v>4</v>
      </c>
      <c r="B6398" t="s">
        <v>6401</v>
      </c>
      <c r="C6398" s="2">
        <v>382</v>
      </c>
      <c r="D6398" s="2">
        <v>36.299999999999997</v>
      </c>
      <c r="E6398" s="2">
        <f t="shared" si="99"/>
        <v>24.362499999999997</v>
      </c>
    </row>
    <row r="6399" spans="1:5" x14ac:dyDescent="0.35">
      <c r="A6399" t="s">
        <v>4</v>
      </c>
      <c r="B6399" t="s">
        <v>6402</v>
      </c>
      <c r="C6399" s="2">
        <v>382</v>
      </c>
      <c r="D6399" s="2">
        <v>36.299999999999997</v>
      </c>
      <c r="E6399" s="2">
        <f t="shared" si="99"/>
        <v>24.362499999999997</v>
      </c>
    </row>
    <row r="6400" spans="1:5" x14ac:dyDescent="0.35">
      <c r="A6400" t="s">
        <v>4</v>
      </c>
      <c r="B6400" t="s">
        <v>6403</v>
      </c>
      <c r="C6400" s="2">
        <v>382</v>
      </c>
      <c r="D6400" s="2">
        <v>36.299999999999997</v>
      </c>
      <c r="E6400" s="2">
        <f t="shared" si="99"/>
        <v>24.362499999999997</v>
      </c>
    </row>
    <row r="6401" spans="1:5" x14ac:dyDescent="0.35">
      <c r="A6401" t="s">
        <v>4</v>
      </c>
      <c r="B6401" t="s">
        <v>6404</v>
      </c>
      <c r="C6401" s="2">
        <v>382</v>
      </c>
      <c r="D6401" s="2">
        <v>36.299999999999997</v>
      </c>
      <c r="E6401" s="2">
        <f t="shared" si="99"/>
        <v>24.362499999999997</v>
      </c>
    </row>
    <row r="6402" spans="1:5" x14ac:dyDescent="0.35">
      <c r="A6402" t="s">
        <v>4</v>
      </c>
      <c r="B6402" t="s">
        <v>6405</v>
      </c>
      <c r="C6402" s="2">
        <v>382</v>
      </c>
      <c r="D6402" s="2">
        <v>36.299999999999997</v>
      </c>
      <c r="E6402" s="2">
        <f t="shared" si="99"/>
        <v>24.362499999999997</v>
      </c>
    </row>
    <row r="6403" spans="1:5" x14ac:dyDescent="0.35">
      <c r="A6403" t="s">
        <v>4</v>
      </c>
      <c r="B6403" t="s">
        <v>6406</v>
      </c>
      <c r="C6403" s="2">
        <v>382</v>
      </c>
      <c r="D6403" s="2">
        <v>36.4</v>
      </c>
      <c r="E6403" s="2">
        <f t="shared" ref="E6403:E6466" si="100">D6403-C6403*((45-20)/800)</f>
        <v>24.462499999999999</v>
      </c>
    </row>
    <row r="6404" spans="1:5" x14ac:dyDescent="0.35">
      <c r="A6404" t="s">
        <v>4</v>
      </c>
      <c r="B6404" t="s">
        <v>6407</v>
      </c>
      <c r="C6404" s="2">
        <v>382</v>
      </c>
      <c r="D6404" s="2">
        <v>36.299999999999997</v>
      </c>
      <c r="E6404" s="2">
        <f t="shared" si="100"/>
        <v>24.362499999999997</v>
      </c>
    </row>
    <row r="6405" spans="1:5" x14ac:dyDescent="0.35">
      <c r="A6405" t="s">
        <v>4</v>
      </c>
      <c r="B6405" t="s">
        <v>6408</v>
      </c>
      <c r="C6405" s="2">
        <v>382</v>
      </c>
      <c r="D6405" s="2">
        <v>36.299999999999997</v>
      </c>
      <c r="E6405" s="2">
        <f t="shared" si="100"/>
        <v>24.362499999999997</v>
      </c>
    </row>
    <row r="6406" spans="1:5" x14ac:dyDescent="0.35">
      <c r="A6406" t="s">
        <v>4</v>
      </c>
      <c r="B6406" t="s">
        <v>6409</v>
      </c>
      <c r="C6406" s="2">
        <v>382</v>
      </c>
      <c r="D6406" s="2">
        <v>36.299999999999997</v>
      </c>
      <c r="E6406" s="2">
        <f t="shared" si="100"/>
        <v>24.362499999999997</v>
      </c>
    </row>
    <row r="6407" spans="1:5" x14ac:dyDescent="0.35">
      <c r="A6407" t="s">
        <v>4</v>
      </c>
      <c r="B6407" t="s">
        <v>6410</v>
      </c>
      <c r="C6407" s="2">
        <v>382</v>
      </c>
      <c r="D6407" s="2">
        <v>36.4</v>
      </c>
      <c r="E6407" s="2">
        <f t="shared" si="100"/>
        <v>24.462499999999999</v>
      </c>
    </row>
    <row r="6408" spans="1:5" x14ac:dyDescent="0.35">
      <c r="A6408" t="s">
        <v>4</v>
      </c>
      <c r="B6408" t="s">
        <v>6411</v>
      </c>
      <c r="C6408" s="2">
        <v>382</v>
      </c>
      <c r="D6408" s="2">
        <v>36.4</v>
      </c>
      <c r="E6408" s="2">
        <f t="shared" si="100"/>
        <v>24.462499999999999</v>
      </c>
    </row>
    <row r="6409" spans="1:5" x14ac:dyDescent="0.35">
      <c r="A6409" t="s">
        <v>4</v>
      </c>
      <c r="B6409" t="s">
        <v>6412</v>
      </c>
      <c r="C6409" s="2">
        <v>382</v>
      </c>
      <c r="D6409" s="2">
        <v>36.4</v>
      </c>
      <c r="E6409" s="2">
        <f t="shared" si="100"/>
        <v>24.462499999999999</v>
      </c>
    </row>
    <row r="6410" spans="1:5" x14ac:dyDescent="0.35">
      <c r="A6410" t="s">
        <v>4</v>
      </c>
      <c r="B6410" t="s">
        <v>6413</v>
      </c>
      <c r="C6410" s="2">
        <v>382</v>
      </c>
      <c r="D6410" s="2">
        <v>36.4</v>
      </c>
      <c r="E6410" s="2">
        <f t="shared" si="100"/>
        <v>24.462499999999999</v>
      </c>
    </row>
    <row r="6411" spans="1:5" x14ac:dyDescent="0.35">
      <c r="A6411" t="s">
        <v>4</v>
      </c>
      <c r="B6411" t="s">
        <v>6414</v>
      </c>
      <c r="C6411" s="2">
        <v>382</v>
      </c>
      <c r="D6411" s="2">
        <v>36.4</v>
      </c>
      <c r="E6411" s="2">
        <f t="shared" si="100"/>
        <v>24.462499999999999</v>
      </c>
    </row>
    <row r="6412" spans="1:5" x14ac:dyDescent="0.35">
      <c r="A6412" t="s">
        <v>4</v>
      </c>
      <c r="B6412" t="s">
        <v>6415</v>
      </c>
      <c r="C6412" s="2">
        <v>382</v>
      </c>
      <c r="D6412" s="2">
        <v>36.4</v>
      </c>
      <c r="E6412" s="2">
        <f t="shared" si="100"/>
        <v>24.462499999999999</v>
      </c>
    </row>
    <row r="6413" spans="1:5" x14ac:dyDescent="0.35">
      <c r="A6413" t="s">
        <v>4</v>
      </c>
      <c r="B6413" t="s">
        <v>6416</v>
      </c>
      <c r="C6413" s="2">
        <v>382</v>
      </c>
      <c r="D6413" s="2">
        <v>36.4</v>
      </c>
      <c r="E6413" s="2">
        <f t="shared" si="100"/>
        <v>24.462499999999999</v>
      </c>
    </row>
    <row r="6414" spans="1:5" x14ac:dyDescent="0.35">
      <c r="A6414" t="s">
        <v>4</v>
      </c>
      <c r="B6414" t="s">
        <v>6417</v>
      </c>
      <c r="C6414" s="2">
        <v>382</v>
      </c>
      <c r="D6414" s="2">
        <v>36.4</v>
      </c>
      <c r="E6414" s="2">
        <f t="shared" si="100"/>
        <v>24.462499999999999</v>
      </c>
    </row>
    <row r="6415" spans="1:5" x14ac:dyDescent="0.35">
      <c r="A6415" t="s">
        <v>4</v>
      </c>
      <c r="B6415" t="s">
        <v>6418</v>
      </c>
      <c r="C6415" s="2">
        <v>382</v>
      </c>
      <c r="D6415" s="2">
        <v>36.4</v>
      </c>
      <c r="E6415" s="2">
        <f t="shared" si="100"/>
        <v>24.462499999999999</v>
      </c>
    </row>
    <row r="6416" spans="1:5" x14ac:dyDescent="0.35">
      <c r="A6416" t="s">
        <v>4</v>
      </c>
      <c r="B6416" t="s">
        <v>6419</v>
      </c>
      <c r="C6416" s="2">
        <v>382</v>
      </c>
      <c r="D6416" s="2">
        <v>36.4</v>
      </c>
      <c r="E6416" s="2">
        <f t="shared" si="100"/>
        <v>24.462499999999999</v>
      </c>
    </row>
    <row r="6417" spans="1:5" x14ac:dyDescent="0.35">
      <c r="A6417" t="s">
        <v>4</v>
      </c>
      <c r="B6417" t="s">
        <v>6420</v>
      </c>
      <c r="C6417" s="2">
        <v>382</v>
      </c>
      <c r="D6417" s="2">
        <v>36.4</v>
      </c>
      <c r="E6417" s="2">
        <f t="shared" si="100"/>
        <v>24.462499999999999</v>
      </c>
    </row>
    <row r="6418" spans="1:5" x14ac:dyDescent="0.35">
      <c r="A6418" t="s">
        <v>4</v>
      </c>
      <c r="B6418" t="s">
        <v>6421</v>
      </c>
      <c r="C6418" s="2">
        <v>382</v>
      </c>
      <c r="D6418" s="2">
        <v>36.4</v>
      </c>
      <c r="E6418" s="2">
        <f t="shared" si="100"/>
        <v>24.462499999999999</v>
      </c>
    </row>
    <row r="6419" spans="1:5" x14ac:dyDescent="0.35">
      <c r="A6419" t="s">
        <v>4</v>
      </c>
      <c r="B6419" t="s">
        <v>6422</v>
      </c>
      <c r="C6419" s="2">
        <v>382</v>
      </c>
      <c r="D6419" s="2">
        <v>36.4</v>
      </c>
      <c r="E6419" s="2">
        <f t="shared" si="100"/>
        <v>24.462499999999999</v>
      </c>
    </row>
    <row r="6420" spans="1:5" x14ac:dyDescent="0.35">
      <c r="A6420" t="s">
        <v>4</v>
      </c>
      <c r="B6420" t="s">
        <v>6423</v>
      </c>
      <c r="C6420" s="2">
        <v>382</v>
      </c>
      <c r="D6420" s="2">
        <v>36.4</v>
      </c>
      <c r="E6420" s="2">
        <f t="shared" si="100"/>
        <v>24.462499999999999</v>
      </c>
    </row>
    <row r="6421" spans="1:5" x14ac:dyDescent="0.35">
      <c r="A6421" t="s">
        <v>4</v>
      </c>
      <c r="B6421" t="s">
        <v>6424</v>
      </c>
      <c r="C6421" s="2">
        <v>382</v>
      </c>
      <c r="D6421" s="2">
        <v>36.4</v>
      </c>
      <c r="E6421" s="2">
        <f t="shared" si="100"/>
        <v>24.462499999999999</v>
      </c>
    </row>
    <row r="6422" spans="1:5" x14ac:dyDescent="0.35">
      <c r="A6422" t="s">
        <v>4</v>
      </c>
      <c r="B6422" t="s">
        <v>6425</v>
      </c>
      <c r="C6422" s="2">
        <v>382</v>
      </c>
      <c r="D6422" s="2">
        <v>36.4</v>
      </c>
      <c r="E6422" s="2">
        <f t="shared" si="100"/>
        <v>24.462499999999999</v>
      </c>
    </row>
    <row r="6423" spans="1:5" x14ac:dyDescent="0.35">
      <c r="A6423" t="s">
        <v>4</v>
      </c>
      <c r="B6423" t="s">
        <v>6426</v>
      </c>
      <c r="C6423" s="2">
        <v>382</v>
      </c>
      <c r="D6423" s="2">
        <v>36.4</v>
      </c>
      <c r="E6423" s="2">
        <f t="shared" si="100"/>
        <v>24.462499999999999</v>
      </c>
    </row>
    <row r="6424" spans="1:5" x14ac:dyDescent="0.35">
      <c r="A6424" t="s">
        <v>4</v>
      </c>
      <c r="B6424" t="s">
        <v>6427</v>
      </c>
      <c r="C6424" s="2">
        <v>382</v>
      </c>
      <c r="D6424" s="2">
        <v>36.4</v>
      </c>
      <c r="E6424" s="2">
        <f t="shared" si="100"/>
        <v>24.462499999999999</v>
      </c>
    </row>
    <row r="6425" spans="1:5" x14ac:dyDescent="0.35">
      <c r="A6425" t="s">
        <v>4</v>
      </c>
      <c r="B6425" t="s">
        <v>6428</v>
      </c>
      <c r="C6425" s="2">
        <v>382</v>
      </c>
      <c r="D6425" s="2">
        <v>36.4</v>
      </c>
      <c r="E6425" s="2">
        <f t="shared" si="100"/>
        <v>24.462499999999999</v>
      </c>
    </row>
    <row r="6426" spans="1:5" x14ac:dyDescent="0.35">
      <c r="A6426" t="s">
        <v>4</v>
      </c>
      <c r="B6426" t="s">
        <v>6429</v>
      </c>
      <c r="C6426" s="2">
        <v>382</v>
      </c>
      <c r="D6426" s="2">
        <v>36.4</v>
      </c>
      <c r="E6426" s="2">
        <f t="shared" si="100"/>
        <v>24.462499999999999</v>
      </c>
    </row>
    <row r="6427" spans="1:5" x14ac:dyDescent="0.35">
      <c r="A6427" t="s">
        <v>4</v>
      </c>
      <c r="B6427" t="s">
        <v>6430</v>
      </c>
      <c r="C6427" s="2">
        <v>382</v>
      </c>
      <c r="D6427" s="2">
        <v>36.4</v>
      </c>
      <c r="E6427" s="2">
        <f t="shared" si="100"/>
        <v>24.462499999999999</v>
      </c>
    </row>
    <row r="6428" spans="1:5" x14ac:dyDescent="0.35">
      <c r="A6428" t="s">
        <v>4</v>
      </c>
      <c r="B6428" t="s">
        <v>6431</v>
      </c>
      <c r="C6428" s="2">
        <v>382</v>
      </c>
      <c r="D6428" s="2">
        <v>36.4</v>
      </c>
      <c r="E6428" s="2">
        <f t="shared" si="100"/>
        <v>24.462499999999999</v>
      </c>
    </row>
    <row r="6429" spans="1:5" x14ac:dyDescent="0.35">
      <c r="A6429" t="s">
        <v>4</v>
      </c>
      <c r="B6429" t="s">
        <v>6432</v>
      </c>
      <c r="C6429" s="2">
        <v>382</v>
      </c>
      <c r="D6429" s="2">
        <v>36.4</v>
      </c>
      <c r="E6429" s="2">
        <f t="shared" si="100"/>
        <v>24.462499999999999</v>
      </c>
    </row>
    <row r="6430" spans="1:5" x14ac:dyDescent="0.35">
      <c r="A6430" t="s">
        <v>4</v>
      </c>
      <c r="B6430" t="s">
        <v>6433</v>
      </c>
      <c r="C6430" s="2">
        <v>382</v>
      </c>
      <c r="D6430" s="2">
        <v>36.4</v>
      </c>
      <c r="E6430" s="2">
        <f t="shared" si="100"/>
        <v>24.462499999999999</v>
      </c>
    </row>
    <row r="6431" spans="1:5" x14ac:dyDescent="0.35">
      <c r="A6431" t="s">
        <v>4</v>
      </c>
      <c r="B6431" t="s">
        <v>6434</v>
      </c>
      <c r="C6431" s="2">
        <v>382</v>
      </c>
      <c r="D6431" s="2">
        <v>36.5</v>
      </c>
      <c r="E6431" s="2">
        <f t="shared" si="100"/>
        <v>24.5625</v>
      </c>
    </row>
    <row r="6432" spans="1:5" x14ac:dyDescent="0.35">
      <c r="A6432" t="s">
        <v>4</v>
      </c>
      <c r="B6432" t="s">
        <v>6435</v>
      </c>
      <c r="C6432" s="2">
        <v>382</v>
      </c>
      <c r="D6432" s="2">
        <v>36.4</v>
      </c>
      <c r="E6432" s="2">
        <f t="shared" si="100"/>
        <v>24.462499999999999</v>
      </c>
    </row>
    <row r="6433" spans="1:5" x14ac:dyDescent="0.35">
      <c r="A6433" t="s">
        <v>4</v>
      </c>
      <c r="B6433" t="s">
        <v>6436</v>
      </c>
      <c r="C6433" s="2">
        <v>382</v>
      </c>
      <c r="D6433" s="2">
        <v>36.4</v>
      </c>
      <c r="E6433" s="2">
        <f t="shared" si="100"/>
        <v>24.462499999999999</v>
      </c>
    </row>
    <row r="6434" spans="1:5" x14ac:dyDescent="0.35">
      <c r="A6434" t="s">
        <v>4</v>
      </c>
      <c r="B6434" t="s">
        <v>6437</v>
      </c>
      <c r="C6434" s="2">
        <v>383</v>
      </c>
      <c r="D6434" s="2">
        <v>36.4</v>
      </c>
      <c r="E6434" s="2">
        <f t="shared" si="100"/>
        <v>24.431249999999999</v>
      </c>
    </row>
    <row r="6435" spans="1:5" x14ac:dyDescent="0.35">
      <c r="A6435" t="s">
        <v>4</v>
      </c>
      <c r="B6435" t="s">
        <v>6438</v>
      </c>
      <c r="C6435" s="2">
        <v>383</v>
      </c>
      <c r="D6435" s="2">
        <v>36.5</v>
      </c>
      <c r="E6435" s="2">
        <f t="shared" si="100"/>
        <v>24.53125</v>
      </c>
    </row>
    <row r="6436" spans="1:5" x14ac:dyDescent="0.35">
      <c r="A6436" t="s">
        <v>4</v>
      </c>
      <c r="B6436" t="s">
        <v>6439</v>
      </c>
      <c r="C6436" s="2">
        <v>383</v>
      </c>
      <c r="D6436" s="2">
        <v>36.4</v>
      </c>
      <c r="E6436" s="2">
        <f t="shared" si="100"/>
        <v>24.431249999999999</v>
      </c>
    </row>
    <row r="6437" spans="1:5" x14ac:dyDescent="0.35">
      <c r="A6437" t="s">
        <v>4</v>
      </c>
      <c r="B6437" t="s">
        <v>6440</v>
      </c>
      <c r="C6437" s="2">
        <v>383</v>
      </c>
      <c r="D6437" s="2">
        <v>36.5</v>
      </c>
      <c r="E6437" s="2">
        <f t="shared" si="100"/>
        <v>24.53125</v>
      </c>
    </row>
    <row r="6438" spans="1:5" x14ac:dyDescent="0.35">
      <c r="A6438" t="s">
        <v>4</v>
      </c>
      <c r="B6438" t="s">
        <v>6441</v>
      </c>
      <c r="C6438" s="2">
        <v>383</v>
      </c>
      <c r="D6438" s="2">
        <v>36.5</v>
      </c>
      <c r="E6438" s="2">
        <f t="shared" si="100"/>
        <v>24.53125</v>
      </c>
    </row>
    <row r="6439" spans="1:5" x14ac:dyDescent="0.35">
      <c r="A6439" t="s">
        <v>4</v>
      </c>
      <c r="B6439" t="s">
        <v>6442</v>
      </c>
      <c r="C6439" s="2">
        <v>384</v>
      </c>
      <c r="D6439" s="2">
        <v>36.4</v>
      </c>
      <c r="E6439" s="2">
        <f t="shared" si="100"/>
        <v>24.4</v>
      </c>
    </row>
    <row r="6440" spans="1:5" x14ac:dyDescent="0.35">
      <c r="A6440" t="s">
        <v>4</v>
      </c>
      <c r="B6440" t="s">
        <v>6443</v>
      </c>
      <c r="C6440" s="2">
        <v>384</v>
      </c>
      <c r="D6440" s="2">
        <v>36.4</v>
      </c>
      <c r="E6440" s="2">
        <f t="shared" si="100"/>
        <v>24.4</v>
      </c>
    </row>
    <row r="6441" spans="1:5" x14ac:dyDescent="0.35">
      <c r="A6441" t="s">
        <v>4</v>
      </c>
      <c r="B6441" t="s">
        <v>6444</v>
      </c>
      <c r="C6441" s="2">
        <v>384</v>
      </c>
      <c r="D6441" s="2">
        <v>36.4</v>
      </c>
      <c r="E6441" s="2">
        <f t="shared" si="100"/>
        <v>24.4</v>
      </c>
    </row>
    <row r="6442" spans="1:5" x14ac:dyDescent="0.35">
      <c r="A6442" t="s">
        <v>4</v>
      </c>
      <c r="B6442" t="s">
        <v>6445</v>
      </c>
      <c r="C6442" s="2">
        <v>385</v>
      </c>
      <c r="D6442" s="2">
        <v>36.4</v>
      </c>
      <c r="E6442" s="2">
        <f t="shared" si="100"/>
        <v>24.368749999999999</v>
      </c>
    </row>
    <row r="6443" spans="1:5" x14ac:dyDescent="0.35">
      <c r="A6443" t="s">
        <v>4</v>
      </c>
      <c r="B6443" t="s">
        <v>6446</v>
      </c>
      <c r="C6443" s="2">
        <v>385</v>
      </c>
      <c r="D6443" s="2">
        <v>36.4</v>
      </c>
      <c r="E6443" s="2">
        <f t="shared" si="100"/>
        <v>24.368749999999999</v>
      </c>
    </row>
    <row r="6444" spans="1:5" x14ac:dyDescent="0.35">
      <c r="A6444" t="s">
        <v>4</v>
      </c>
      <c r="B6444" t="s">
        <v>6447</v>
      </c>
      <c r="C6444" s="2">
        <v>386</v>
      </c>
      <c r="D6444" s="2">
        <v>36.5</v>
      </c>
      <c r="E6444" s="2">
        <f t="shared" si="100"/>
        <v>24.4375</v>
      </c>
    </row>
    <row r="6445" spans="1:5" x14ac:dyDescent="0.35">
      <c r="A6445" t="s">
        <v>4</v>
      </c>
      <c r="B6445" t="s">
        <v>6448</v>
      </c>
      <c r="C6445" s="2">
        <v>386</v>
      </c>
      <c r="D6445" s="2">
        <v>36.5</v>
      </c>
      <c r="E6445" s="2">
        <f t="shared" si="100"/>
        <v>24.4375</v>
      </c>
    </row>
    <row r="6446" spans="1:5" x14ac:dyDescent="0.35">
      <c r="A6446" t="s">
        <v>4</v>
      </c>
      <c r="B6446" t="s">
        <v>6449</v>
      </c>
      <c r="C6446" s="2">
        <v>386</v>
      </c>
      <c r="D6446" s="2">
        <v>36.5</v>
      </c>
      <c r="E6446" s="2">
        <f t="shared" si="100"/>
        <v>24.4375</v>
      </c>
    </row>
    <row r="6447" spans="1:5" x14ac:dyDescent="0.35">
      <c r="A6447" t="s">
        <v>4</v>
      </c>
      <c r="B6447" t="s">
        <v>6450</v>
      </c>
      <c r="C6447" s="2">
        <v>387</v>
      </c>
      <c r="D6447" s="2">
        <v>36.5</v>
      </c>
      <c r="E6447" s="2">
        <f t="shared" si="100"/>
        <v>24.40625</v>
      </c>
    </row>
    <row r="6448" spans="1:5" x14ac:dyDescent="0.35">
      <c r="A6448" t="s">
        <v>4</v>
      </c>
      <c r="B6448" t="s">
        <v>6451</v>
      </c>
      <c r="C6448" s="2">
        <v>388</v>
      </c>
      <c r="D6448" s="2">
        <v>36.5</v>
      </c>
      <c r="E6448" s="2">
        <f t="shared" si="100"/>
        <v>24.375</v>
      </c>
    </row>
    <row r="6449" spans="1:5" x14ac:dyDescent="0.35">
      <c r="A6449" t="s">
        <v>4</v>
      </c>
      <c r="B6449" t="s">
        <v>6452</v>
      </c>
      <c r="C6449" s="2">
        <v>388</v>
      </c>
      <c r="D6449" s="2">
        <v>36.5</v>
      </c>
      <c r="E6449" s="2">
        <f t="shared" si="100"/>
        <v>24.375</v>
      </c>
    </row>
    <row r="6450" spans="1:5" x14ac:dyDescent="0.35">
      <c r="A6450" t="s">
        <v>4</v>
      </c>
      <c r="B6450" t="s">
        <v>6453</v>
      </c>
      <c r="C6450" s="2">
        <v>389</v>
      </c>
      <c r="D6450" s="2">
        <v>36.5</v>
      </c>
      <c r="E6450" s="2">
        <f t="shared" si="100"/>
        <v>24.34375</v>
      </c>
    </row>
    <row r="6451" spans="1:5" x14ac:dyDescent="0.35">
      <c r="A6451" t="s">
        <v>4</v>
      </c>
      <c r="B6451" t="s">
        <v>6454</v>
      </c>
      <c r="C6451" s="2">
        <v>390</v>
      </c>
      <c r="D6451" s="2">
        <v>36.5</v>
      </c>
      <c r="E6451" s="2">
        <f t="shared" si="100"/>
        <v>24.3125</v>
      </c>
    </row>
    <row r="6452" spans="1:5" x14ac:dyDescent="0.35">
      <c r="A6452" t="s">
        <v>4</v>
      </c>
      <c r="B6452" t="s">
        <v>6455</v>
      </c>
      <c r="C6452" s="2">
        <v>390</v>
      </c>
      <c r="D6452" s="2">
        <v>36.5</v>
      </c>
      <c r="E6452" s="2">
        <f t="shared" si="100"/>
        <v>24.3125</v>
      </c>
    </row>
    <row r="6453" spans="1:5" x14ac:dyDescent="0.35">
      <c r="A6453" t="s">
        <v>4</v>
      </c>
      <c r="B6453" t="s">
        <v>6456</v>
      </c>
      <c r="C6453" s="2">
        <v>391</v>
      </c>
      <c r="D6453" s="2">
        <v>36.5</v>
      </c>
      <c r="E6453" s="2">
        <f t="shared" si="100"/>
        <v>24.28125</v>
      </c>
    </row>
    <row r="6454" spans="1:5" x14ac:dyDescent="0.35">
      <c r="A6454" t="s">
        <v>4</v>
      </c>
      <c r="B6454" t="s">
        <v>6457</v>
      </c>
      <c r="C6454" s="2">
        <v>392</v>
      </c>
      <c r="D6454" s="2">
        <v>36.4</v>
      </c>
      <c r="E6454" s="2">
        <f t="shared" si="100"/>
        <v>24.15</v>
      </c>
    </row>
    <row r="6455" spans="1:5" x14ac:dyDescent="0.35">
      <c r="A6455" t="s">
        <v>4</v>
      </c>
      <c r="B6455" t="s">
        <v>6458</v>
      </c>
      <c r="C6455" s="2">
        <v>392</v>
      </c>
      <c r="D6455" s="2">
        <v>36.5</v>
      </c>
      <c r="E6455" s="2">
        <f t="shared" si="100"/>
        <v>24.25</v>
      </c>
    </row>
    <row r="6456" spans="1:5" x14ac:dyDescent="0.35">
      <c r="A6456" t="s">
        <v>4</v>
      </c>
      <c r="B6456" t="s">
        <v>6459</v>
      </c>
      <c r="C6456" s="2">
        <v>393</v>
      </c>
      <c r="D6456" s="2">
        <v>36.5</v>
      </c>
      <c r="E6456" s="2">
        <f t="shared" si="100"/>
        <v>24.21875</v>
      </c>
    </row>
    <row r="6457" spans="1:5" x14ac:dyDescent="0.35">
      <c r="A6457" t="s">
        <v>4</v>
      </c>
      <c r="B6457" t="s">
        <v>6460</v>
      </c>
      <c r="C6457" s="2">
        <v>393</v>
      </c>
      <c r="D6457" s="2">
        <v>36.5</v>
      </c>
      <c r="E6457" s="2">
        <f t="shared" si="100"/>
        <v>24.21875</v>
      </c>
    </row>
    <row r="6458" spans="1:5" x14ac:dyDescent="0.35">
      <c r="A6458" t="s">
        <v>4</v>
      </c>
      <c r="B6458" t="s">
        <v>6461</v>
      </c>
      <c r="C6458" s="2">
        <v>394</v>
      </c>
      <c r="D6458" s="2">
        <v>36.5</v>
      </c>
      <c r="E6458" s="2">
        <f t="shared" si="100"/>
        <v>24.1875</v>
      </c>
    </row>
    <row r="6459" spans="1:5" x14ac:dyDescent="0.35">
      <c r="A6459" t="s">
        <v>4</v>
      </c>
      <c r="B6459" t="s">
        <v>6462</v>
      </c>
      <c r="C6459" s="2">
        <v>394</v>
      </c>
      <c r="D6459" s="2">
        <v>36.5</v>
      </c>
      <c r="E6459" s="2">
        <f t="shared" si="100"/>
        <v>24.1875</v>
      </c>
    </row>
    <row r="6460" spans="1:5" x14ac:dyDescent="0.35">
      <c r="A6460" t="s">
        <v>4</v>
      </c>
      <c r="B6460" t="s">
        <v>6463</v>
      </c>
      <c r="C6460" s="2">
        <v>395</v>
      </c>
      <c r="D6460" s="2">
        <v>36.5</v>
      </c>
      <c r="E6460" s="2">
        <f t="shared" si="100"/>
        <v>24.15625</v>
      </c>
    </row>
    <row r="6461" spans="1:5" x14ac:dyDescent="0.35">
      <c r="A6461" t="s">
        <v>4</v>
      </c>
      <c r="B6461" t="s">
        <v>6464</v>
      </c>
      <c r="C6461" s="2">
        <v>395</v>
      </c>
      <c r="D6461" s="2">
        <v>36.5</v>
      </c>
      <c r="E6461" s="2">
        <f t="shared" si="100"/>
        <v>24.15625</v>
      </c>
    </row>
    <row r="6462" spans="1:5" x14ac:dyDescent="0.35">
      <c r="A6462" t="s">
        <v>4</v>
      </c>
      <c r="B6462" t="s">
        <v>6465</v>
      </c>
      <c r="C6462" s="2">
        <v>395</v>
      </c>
      <c r="D6462" s="2">
        <v>36.5</v>
      </c>
      <c r="E6462" s="2">
        <f t="shared" si="100"/>
        <v>24.15625</v>
      </c>
    </row>
    <row r="6463" spans="1:5" x14ac:dyDescent="0.35">
      <c r="A6463" t="s">
        <v>4</v>
      </c>
      <c r="B6463" t="s">
        <v>6466</v>
      </c>
      <c r="C6463" s="2">
        <v>395</v>
      </c>
      <c r="D6463" s="2">
        <v>36.5</v>
      </c>
      <c r="E6463" s="2">
        <f t="shared" si="100"/>
        <v>24.15625</v>
      </c>
    </row>
    <row r="6464" spans="1:5" x14ac:dyDescent="0.35">
      <c r="A6464" t="s">
        <v>4</v>
      </c>
      <c r="B6464" t="s">
        <v>6467</v>
      </c>
      <c r="C6464" s="2">
        <v>395</v>
      </c>
      <c r="D6464" s="2">
        <v>36.5</v>
      </c>
      <c r="E6464" s="2">
        <f t="shared" si="100"/>
        <v>24.15625</v>
      </c>
    </row>
    <row r="6465" spans="1:5" x14ac:dyDescent="0.35">
      <c r="A6465" t="s">
        <v>4</v>
      </c>
      <c r="B6465" t="s">
        <v>6468</v>
      </c>
      <c r="C6465" s="2">
        <v>395</v>
      </c>
      <c r="D6465" s="2">
        <v>36.5</v>
      </c>
      <c r="E6465" s="2">
        <f t="shared" si="100"/>
        <v>24.15625</v>
      </c>
    </row>
    <row r="6466" spans="1:5" x14ac:dyDescent="0.35">
      <c r="A6466" t="s">
        <v>4</v>
      </c>
      <c r="B6466" t="s">
        <v>6469</v>
      </c>
      <c r="C6466" s="2">
        <v>395</v>
      </c>
      <c r="D6466" s="2">
        <v>36.5</v>
      </c>
      <c r="E6466" s="2">
        <f t="shared" si="100"/>
        <v>24.15625</v>
      </c>
    </row>
    <row r="6467" spans="1:5" x14ac:dyDescent="0.35">
      <c r="A6467" t="s">
        <v>4</v>
      </c>
      <c r="B6467" t="s">
        <v>6470</v>
      </c>
      <c r="C6467" s="2">
        <v>394</v>
      </c>
      <c r="D6467" s="2">
        <v>36.5</v>
      </c>
      <c r="E6467" s="2">
        <f t="shared" ref="E6467:E6530" si="101">D6467-C6467*((45-20)/800)</f>
        <v>24.1875</v>
      </c>
    </row>
    <row r="6468" spans="1:5" x14ac:dyDescent="0.35">
      <c r="A6468" t="s">
        <v>4</v>
      </c>
      <c r="B6468" t="s">
        <v>6471</v>
      </c>
      <c r="C6468" s="2">
        <v>394</v>
      </c>
      <c r="D6468" s="2">
        <v>36.5</v>
      </c>
      <c r="E6468" s="2">
        <f t="shared" si="101"/>
        <v>24.1875</v>
      </c>
    </row>
    <row r="6469" spans="1:5" x14ac:dyDescent="0.35">
      <c r="A6469" t="s">
        <v>4</v>
      </c>
      <c r="B6469" t="s">
        <v>6472</v>
      </c>
      <c r="C6469" s="2">
        <v>394</v>
      </c>
      <c r="D6469" s="2">
        <v>36.5</v>
      </c>
      <c r="E6469" s="2">
        <f t="shared" si="101"/>
        <v>24.1875</v>
      </c>
    </row>
    <row r="6470" spans="1:5" x14ac:dyDescent="0.35">
      <c r="A6470" t="s">
        <v>4</v>
      </c>
      <c r="B6470" t="s">
        <v>6473</v>
      </c>
      <c r="C6470" s="2">
        <v>394</v>
      </c>
      <c r="D6470" s="2">
        <v>36.5</v>
      </c>
      <c r="E6470" s="2">
        <f t="shared" si="101"/>
        <v>24.1875</v>
      </c>
    </row>
    <row r="6471" spans="1:5" x14ac:dyDescent="0.35">
      <c r="A6471" t="s">
        <v>4</v>
      </c>
      <c r="B6471" t="s">
        <v>6474</v>
      </c>
      <c r="C6471" s="2">
        <v>393</v>
      </c>
      <c r="D6471" s="2">
        <v>36.5</v>
      </c>
      <c r="E6471" s="2">
        <f t="shared" si="101"/>
        <v>24.21875</v>
      </c>
    </row>
    <row r="6472" spans="1:5" x14ac:dyDescent="0.35">
      <c r="A6472" t="s">
        <v>4</v>
      </c>
      <c r="B6472" t="s">
        <v>6475</v>
      </c>
      <c r="C6472" s="2">
        <v>393</v>
      </c>
      <c r="D6472" s="2">
        <v>36.5</v>
      </c>
      <c r="E6472" s="2">
        <f t="shared" si="101"/>
        <v>24.21875</v>
      </c>
    </row>
    <row r="6473" spans="1:5" x14ac:dyDescent="0.35">
      <c r="A6473" t="s">
        <v>4</v>
      </c>
      <c r="B6473" t="s">
        <v>6476</v>
      </c>
      <c r="C6473" s="2">
        <v>393</v>
      </c>
      <c r="D6473" s="2">
        <v>36.5</v>
      </c>
      <c r="E6473" s="2">
        <f t="shared" si="101"/>
        <v>24.21875</v>
      </c>
    </row>
    <row r="6474" spans="1:5" x14ac:dyDescent="0.35">
      <c r="A6474" t="s">
        <v>4</v>
      </c>
      <c r="B6474" t="s">
        <v>6477</v>
      </c>
      <c r="C6474" s="2">
        <v>393</v>
      </c>
      <c r="D6474" s="2">
        <v>36.5</v>
      </c>
      <c r="E6474" s="2">
        <f t="shared" si="101"/>
        <v>24.21875</v>
      </c>
    </row>
    <row r="6475" spans="1:5" x14ac:dyDescent="0.35">
      <c r="A6475" t="s">
        <v>4</v>
      </c>
      <c r="B6475" t="s">
        <v>6478</v>
      </c>
      <c r="C6475" s="2">
        <v>393</v>
      </c>
      <c r="D6475" s="2">
        <v>36.5</v>
      </c>
      <c r="E6475" s="2">
        <f t="shared" si="101"/>
        <v>24.21875</v>
      </c>
    </row>
    <row r="6476" spans="1:5" x14ac:dyDescent="0.35">
      <c r="A6476" t="s">
        <v>4</v>
      </c>
      <c r="B6476" t="s">
        <v>6479</v>
      </c>
      <c r="C6476" s="2">
        <v>393</v>
      </c>
      <c r="D6476" s="2">
        <v>36.5</v>
      </c>
      <c r="E6476" s="2">
        <f t="shared" si="101"/>
        <v>24.21875</v>
      </c>
    </row>
    <row r="6477" spans="1:5" x14ac:dyDescent="0.35">
      <c r="A6477" t="s">
        <v>4</v>
      </c>
      <c r="B6477" t="s">
        <v>6480</v>
      </c>
      <c r="C6477" s="2">
        <v>393</v>
      </c>
      <c r="D6477" s="2">
        <v>36.5</v>
      </c>
      <c r="E6477" s="2">
        <f t="shared" si="101"/>
        <v>24.21875</v>
      </c>
    </row>
    <row r="6478" spans="1:5" x14ac:dyDescent="0.35">
      <c r="A6478" t="s">
        <v>4</v>
      </c>
      <c r="B6478" t="s">
        <v>6481</v>
      </c>
      <c r="C6478" s="2">
        <v>393</v>
      </c>
      <c r="D6478" s="2">
        <v>36.5</v>
      </c>
      <c r="E6478" s="2">
        <f t="shared" si="101"/>
        <v>24.21875</v>
      </c>
    </row>
    <row r="6479" spans="1:5" x14ac:dyDescent="0.35">
      <c r="A6479" t="s">
        <v>4</v>
      </c>
      <c r="B6479" t="s">
        <v>6482</v>
      </c>
      <c r="C6479" s="2">
        <v>394</v>
      </c>
      <c r="D6479" s="2">
        <v>36.5</v>
      </c>
      <c r="E6479" s="2">
        <f t="shared" si="101"/>
        <v>24.1875</v>
      </c>
    </row>
    <row r="6480" spans="1:5" x14ac:dyDescent="0.35">
      <c r="A6480" t="s">
        <v>4</v>
      </c>
      <c r="B6480" t="s">
        <v>6483</v>
      </c>
      <c r="C6480" s="2">
        <v>394</v>
      </c>
      <c r="D6480" s="2">
        <v>36.5</v>
      </c>
      <c r="E6480" s="2">
        <f t="shared" si="101"/>
        <v>24.1875</v>
      </c>
    </row>
    <row r="6481" spans="1:5" x14ac:dyDescent="0.35">
      <c r="A6481" t="s">
        <v>4</v>
      </c>
      <c r="B6481" t="s">
        <v>6484</v>
      </c>
      <c r="C6481" s="2">
        <v>394</v>
      </c>
      <c r="D6481" s="2">
        <v>36.5</v>
      </c>
      <c r="E6481" s="2">
        <f t="shared" si="101"/>
        <v>24.1875</v>
      </c>
    </row>
    <row r="6482" spans="1:5" x14ac:dyDescent="0.35">
      <c r="A6482" t="s">
        <v>4</v>
      </c>
      <c r="B6482" t="s">
        <v>6485</v>
      </c>
      <c r="C6482" s="2">
        <v>394</v>
      </c>
      <c r="D6482" s="2">
        <v>36.5</v>
      </c>
      <c r="E6482" s="2">
        <f t="shared" si="101"/>
        <v>24.1875</v>
      </c>
    </row>
    <row r="6483" spans="1:5" x14ac:dyDescent="0.35">
      <c r="A6483" t="s">
        <v>4</v>
      </c>
      <c r="B6483" t="s">
        <v>6486</v>
      </c>
      <c r="C6483" s="2">
        <v>394</v>
      </c>
      <c r="D6483" s="2">
        <v>36.5</v>
      </c>
      <c r="E6483" s="2">
        <f t="shared" si="101"/>
        <v>24.1875</v>
      </c>
    </row>
    <row r="6484" spans="1:5" x14ac:dyDescent="0.35">
      <c r="A6484" t="s">
        <v>4</v>
      </c>
      <c r="B6484" t="s">
        <v>6487</v>
      </c>
      <c r="C6484" s="2">
        <v>394</v>
      </c>
      <c r="D6484" s="2">
        <v>36.5</v>
      </c>
      <c r="E6484" s="2">
        <f t="shared" si="101"/>
        <v>24.1875</v>
      </c>
    </row>
    <row r="6485" spans="1:5" x14ac:dyDescent="0.35">
      <c r="A6485" t="s">
        <v>4</v>
      </c>
      <c r="B6485" t="s">
        <v>6488</v>
      </c>
      <c r="C6485" s="2">
        <v>394</v>
      </c>
      <c r="D6485" s="2">
        <v>36.6</v>
      </c>
      <c r="E6485" s="2">
        <f t="shared" si="101"/>
        <v>24.287500000000001</v>
      </c>
    </row>
    <row r="6486" spans="1:5" x14ac:dyDescent="0.35">
      <c r="A6486" t="s">
        <v>4</v>
      </c>
      <c r="B6486" t="s">
        <v>6489</v>
      </c>
      <c r="C6486" s="2">
        <v>394</v>
      </c>
      <c r="D6486" s="2">
        <v>36.5</v>
      </c>
      <c r="E6486" s="2">
        <f t="shared" si="101"/>
        <v>24.1875</v>
      </c>
    </row>
    <row r="6487" spans="1:5" x14ac:dyDescent="0.35">
      <c r="A6487" t="s">
        <v>4</v>
      </c>
      <c r="B6487" t="s">
        <v>6490</v>
      </c>
      <c r="C6487" s="2">
        <v>394</v>
      </c>
      <c r="D6487" s="2">
        <v>36.5</v>
      </c>
      <c r="E6487" s="2">
        <f t="shared" si="101"/>
        <v>24.1875</v>
      </c>
    </row>
    <row r="6488" spans="1:5" x14ac:dyDescent="0.35">
      <c r="A6488" t="s">
        <v>4</v>
      </c>
      <c r="B6488" t="s">
        <v>6491</v>
      </c>
      <c r="C6488" s="2">
        <v>395</v>
      </c>
      <c r="D6488" s="2">
        <v>36.5</v>
      </c>
      <c r="E6488" s="2">
        <f t="shared" si="101"/>
        <v>24.15625</v>
      </c>
    </row>
    <row r="6489" spans="1:5" x14ac:dyDescent="0.35">
      <c r="A6489" t="s">
        <v>4</v>
      </c>
      <c r="B6489" t="s">
        <v>6492</v>
      </c>
      <c r="C6489" s="2">
        <v>395</v>
      </c>
      <c r="D6489" s="2">
        <v>36.5</v>
      </c>
      <c r="E6489" s="2">
        <f t="shared" si="101"/>
        <v>24.15625</v>
      </c>
    </row>
    <row r="6490" spans="1:5" x14ac:dyDescent="0.35">
      <c r="A6490" t="s">
        <v>4</v>
      </c>
      <c r="B6490" t="s">
        <v>6493</v>
      </c>
      <c r="C6490" s="2">
        <v>395</v>
      </c>
      <c r="D6490" s="2">
        <v>36.6</v>
      </c>
      <c r="E6490" s="2">
        <f t="shared" si="101"/>
        <v>24.256250000000001</v>
      </c>
    </row>
    <row r="6491" spans="1:5" x14ac:dyDescent="0.35">
      <c r="A6491" t="s">
        <v>4</v>
      </c>
      <c r="B6491" t="s">
        <v>6494</v>
      </c>
      <c r="C6491" s="2">
        <v>395</v>
      </c>
      <c r="D6491" s="2">
        <v>36.6</v>
      </c>
      <c r="E6491" s="2">
        <f t="shared" si="101"/>
        <v>24.256250000000001</v>
      </c>
    </row>
    <row r="6492" spans="1:5" x14ac:dyDescent="0.35">
      <c r="A6492" t="s">
        <v>4</v>
      </c>
      <c r="B6492" t="s">
        <v>6495</v>
      </c>
      <c r="C6492" s="2">
        <v>395</v>
      </c>
      <c r="D6492" s="2">
        <v>36.6</v>
      </c>
      <c r="E6492" s="2">
        <f t="shared" si="101"/>
        <v>24.256250000000001</v>
      </c>
    </row>
    <row r="6493" spans="1:5" x14ac:dyDescent="0.35">
      <c r="A6493" t="s">
        <v>4</v>
      </c>
      <c r="B6493" t="s">
        <v>6496</v>
      </c>
      <c r="C6493" s="2">
        <v>395</v>
      </c>
      <c r="D6493" s="2">
        <v>36.5</v>
      </c>
      <c r="E6493" s="2">
        <f t="shared" si="101"/>
        <v>24.15625</v>
      </c>
    </row>
    <row r="6494" spans="1:5" x14ac:dyDescent="0.35">
      <c r="A6494" t="s">
        <v>4</v>
      </c>
      <c r="B6494" t="s">
        <v>6497</v>
      </c>
      <c r="C6494" s="2">
        <v>395</v>
      </c>
      <c r="D6494" s="2">
        <v>36.5</v>
      </c>
      <c r="E6494" s="2">
        <f t="shared" si="101"/>
        <v>24.15625</v>
      </c>
    </row>
    <row r="6495" spans="1:5" x14ac:dyDescent="0.35">
      <c r="A6495" t="s">
        <v>4</v>
      </c>
      <c r="B6495" t="s">
        <v>6498</v>
      </c>
      <c r="C6495" s="2">
        <v>395</v>
      </c>
      <c r="D6495" s="2">
        <v>36.5</v>
      </c>
      <c r="E6495" s="2">
        <f t="shared" si="101"/>
        <v>24.15625</v>
      </c>
    </row>
    <row r="6496" spans="1:5" x14ac:dyDescent="0.35">
      <c r="A6496" t="s">
        <v>4</v>
      </c>
      <c r="B6496" t="s">
        <v>6499</v>
      </c>
      <c r="C6496" s="2">
        <v>395</v>
      </c>
      <c r="D6496" s="2">
        <v>36.6</v>
      </c>
      <c r="E6496" s="2">
        <f t="shared" si="101"/>
        <v>24.256250000000001</v>
      </c>
    </row>
    <row r="6497" spans="1:5" x14ac:dyDescent="0.35">
      <c r="A6497" t="s">
        <v>4</v>
      </c>
      <c r="B6497" t="s">
        <v>6500</v>
      </c>
      <c r="C6497" s="2">
        <v>395</v>
      </c>
      <c r="D6497" s="2">
        <v>36.6</v>
      </c>
      <c r="E6497" s="2">
        <f t="shared" si="101"/>
        <v>24.256250000000001</v>
      </c>
    </row>
    <row r="6498" spans="1:5" x14ac:dyDescent="0.35">
      <c r="A6498" t="s">
        <v>4</v>
      </c>
      <c r="B6498" t="s">
        <v>6501</v>
      </c>
      <c r="C6498" s="2">
        <v>395</v>
      </c>
      <c r="D6498" s="2">
        <v>36.6</v>
      </c>
      <c r="E6498" s="2">
        <f t="shared" si="101"/>
        <v>24.256250000000001</v>
      </c>
    </row>
    <row r="6499" spans="1:5" x14ac:dyDescent="0.35">
      <c r="A6499" t="s">
        <v>4</v>
      </c>
      <c r="B6499" t="s">
        <v>6502</v>
      </c>
      <c r="C6499" s="2">
        <v>395</v>
      </c>
      <c r="D6499" s="2">
        <v>36.6</v>
      </c>
      <c r="E6499" s="2">
        <f t="shared" si="101"/>
        <v>24.256250000000001</v>
      </c>
    </row>
    <row r="6500" spans="1:5" x14ac:dyDescent="0.35">
      <c r="A6500" t="s">
        <v>4</v>
      </c>
      <c r="B6500" t="s">
        <v>6503</v>
      </c>
      <c r="C6500" s="2">
        <v>395</v>
      </c>
      <c r="D6500" s="2">
        <v>36.6</v>
      </c>
      <c r="E6500" s="2">
        <f t="shared" si="101"/>
        <v>24.256250000000001</v>
      </c>
    </row>
    <row r="6501" spans="1:5" x14ac:dyDescent="0.35">
      <c r="A6501" t="s">
        <v>4</v>
      </c>
      <c r="B6501" t="s">
        <v>6504</v>
      </c>
      <c r="C6501" s="2">
        <v>395</v>
      </c>
      <c r="D6501" s="2">
        <v>36.6</v>
      </c>
      <c r="E6501" s="2">
        <f t="shared" si="101"/>
        <v>24.256250000000001</v>
      </c>
    </row>
    <row r="6502" spans="1:5" x14ac:dyDescent="0.35">
      <c r="A6502" t="s">
        <v>4</v>
      </c>
      <c r="B6502" t="s">
        <v>6505</v>
      </c>
      <c r="C6502" s="2">
        <v>394</v>
      </c>
      <c r="D6502" s="2">
        <v>36.6</v>
      </c>
      <c r="E6502" s="2">
        <f t="shared" si="101"/>
        <v>24.287500000000001</v>
      </c>
    </row>
    <row r="6503" spans="1:5" x14ac:dyDescent="0.35">
      <c r="A6503" t="s">
        <v>4</v>
      </c>
      <c r="B6503" t="s">
        <v>6506</v>
      </c>
      <c r="C6503" s="2">
        <v>394</v>
      </c>
      <c r="D6503" s="2">
        <v>36.6</v>
      </c>
      <c r="E6503" s="2">
        <f t="shared" si="101"/>
        <v>24.287500000000001</v>
      </c>
    </row>
    <row r="6504" spans="1:5" x14ac:dyDescent="0.35">
      <c r="A6504" t="s">
        <v>4</v>
      </c>
      <c r="B6504" t="s">
        <v>6507</v>
      </c>
      <c r="C6504" s="2">
        <v>394</v>
      </c>
      <c r="D6504" s="2">
        <v>36.6</v>
      </c>
      <c r="E6504" s="2">
        <f t="shared" si="101"/>
        <v>24.287500000000001</v>
      </c>
    </row>
    <row r="6505" spans="1:5" x14ac:dyDescent="0.35">
      <c r="A6505" t="s">
        <v>4</v>
      </c>
      <c r="B6505" t="s">
        <v>6508</v>
      </c>
      <c r="C6505" s="2">
        <v>394</v>
      </c>
      <c r="D6505" s="2">
        <v>36.6</v>
      </c>
      <c r="E6505" s="2">
        <f t="shared" si="101"/>
        <v>24.287500000000001</v>
      </c>
    </row>
    <row r="6506" spans="1:5" x14ac:dyDescent="0.35">
      <c r="A6506" t="s">
        <v>4</v>
      </c>
      <c r="B6506" t="s">
        <v>6509</v>
      </c>
      <c r="C6506" s="2">
        <v>393</v>
      </c>
      <c r="D6506" s="2">
        <v>36.6</v>
      </c>
      <c r="E6506" s="2">
        <f t="shared" si="101"/>
        <v>24.318750000000001</v>
      </c>
    </row>
    <row r="6507" spans="1:5" x14ac:dyDescent="0.35">
      <c r="A6507" t="s">
        <v>4</v>
      </c>
      <c r="B6507" t="s">
        <v>6510</v>
      </c>
      <c r="C6507" s="2">
        <v>393</v>
      </c>
      <c r="D6507" s="2">
        <v>36.6</v>
      </c>
      <c r="E6507" s="2">
        <f t="shared" si="101"/>
        <v>24.318750000000001</v>
      </c>
    </row>
    <row r="6508" spans="1:5" x14ac:dyDescent="0.35">
      <c r="A6508" t="s">
        <v>4</v>
      </c>
      <c r="B6508" t="s">
        <v>6511</v>
      </c>
      <c r="C6508" s="2">
        <v>393</v>
      </c>
      <c r="D6508" s="2">
        <v>36.6</v>
      </c>
      <c r="E6508" s="2">
        <f t="shared" si="101"/>
        <v>24.318750000000001</v>
      </c>
    </row>
    <row r="6509" spans="1:5" x14ac:dyDescent="0.35">
      <c r="A6509" t="s">
        <v>4</v>
      </c>
      <c r="B6509" t="s">
        <v>6512</v>
      </c>
      <c r="C6509" s="2">
        <v>392</v>
      </c>
      <c r="D6509" s="2">
        <v>36.6</v>
      </c>
      <c r="E6509" s="2">
        <f t="shared" si="101"/>
        <v>24.35</v>
      </c>
    </row>
    <row r="6510" spans="1:5" x14ac:dyDescent="0.35">
      <c r="A6510" t="s">
        <v>4</v>
      </c>
      <c r="B6510" t="s">
        <v>6513</v>
      </c>
      <c r="C6510" s="2">
        <v>392</v>
      </c>
      <c r="D6510" s="2">
        <v>36.6</v>
      </c>
      <c r="E6510" s="2">
        <f t="shared" si="101"/>
        <v>24.35</v>
      </c>
    </row>
    <row r="6511" spans="1:5" x14ac:dyDescent="0.35">
      <c r="A6511" t="s">
        <v>4</v>
      </c>
      <c r="B6511" t="s">
        <v>6514</v>
      </c>
      <c r="C6511" s="2">
        <v>392</v>
      </c>
      <c r="D6511" s="2">
        <v>36.6</v>
      </c>
      <c r="E6511" s="2">
        <f t="shared" si="101"/>
        <v>24.35</v>
      </c>
    </row>
    <row r="6512" spans="1:5" x14ac:dyDescent="0.35">
      <c r="A6512" t="s">
        <v>4</v>
      </c>
      <c r="B6512" t="s">
        <v>6515</v>
      </c>
      <c r="C6512" s="2">
        <v>392</v>
      </c>
      <c r="D6512" s="2">
        <v>36.6</v>
      </c>
      <c r="E6512" s="2">
        <f t="shared" si="101"/>
        <v>24.35</v>
      </c>
    </row>
    <row r="6513" spans="1:5" x14ac:dyDescent="0.35">
      <c r="A6513" t="s">
        <v>4</v>
      </c>
      <c r="B6513" t="s">
        <v>6516</v>
      </c>
      <c r="C6513" s="2">
        <v>391</v>
      </c>
      <c r="D6513" s="2">
        <v>36.6</v>
      </c>
      <c r="E6513" s="2">
        <f t="shared" si="101"/>
        <v>24.381250000000001</v>
      </c>
    </row>
    <row r="6514" spans="1:5" x14ac:dyDescent="0.35">
      <c r="A6514" t="s">
        <v>4</v>
      </c>
      <c r="B6514" t="s">
        <v>6517</v>
      </c>
      <c r="C6514" s="2">
        <v>391</v>
      </c>
      <c r="D6514" s="2">
        <v>36.6</v>
      </c>
      <c r="E6514" s="2">
        <f t="shared" si="101"/>
        <v>24.381250000000001</v>
      </c>
    </row>
    <row r="6515" spans="1:5" x14ac:dyDescent="0.35">
      <c r="A6515" t="s">
        <v>4</v>
      </c>
      <c r="B6515" t="s">
        <v>6518</v>
      </c>
      <c r="C6515" s="2">
        <v>391</v>
      </c>
      <c r="D6515" s="2">
        <v>36.700000000000003</v>
      </c>
      <c r="E6515" s="2">
        <f t="shared" si="101"/>
        <v>24.481250000000003</v>
      </c>
    </row>
    <row r="6516" spans="1:5" x14ac:dyDescent="0.35">
      <c r="A6516" t="s">
        <v>4</v>
      </c>
      <c r="B6516" t="s">
        <v>6519</v>
      </c>
      <c r="C6516" s="2">
        <v>391</v>
      </c>
      <c r="D6516" s="2">
        <v>36.700000000000003</v>
      </c>
      <c r="E6516" s="2">
        <f t="shared" si="101"/>
        <v>24.481250000000003</v>
      </c>
    </row>
    <row r="6517" spans="1:5" x14ac:dyDescent="0.35">
      <c r="A6517" t="s">
        <v>4</v>
      </c>
      <c r="B6517" t="s">
        <v>6520</v>
      </c>
      <c r="C6517" s="2">
        <v>390</v>
      </c>
      <c r="D6517" s="2">
        <v>36.6</v>
      </c>
      <c r="E6517" s="2">
        <f t="shared" si="101"/>
        <v>24.412500000000001</v>
      </c>
    </row>
    <row r="6518" spans="1:5" x14ac:dyDescent="0.35">
      <c r="A6518" t="s">
        <v>4</v>
      </c>
      <c r="B6518" t="s">
        <v>6521</v>
      </c>
      <c r="C6518" s="2">
        <v>390</v>
      </c>
      <c r="D6518" s="2">
        <v>36.6</v>
      </c>
      <c r="E6518" s="2">
        <f t="shared" si="101"/>
        <v>24.412500000000001</v>
      </c>
    </row>
    <row r="6519" spans="1:5" x14ac:dyDescent="0.35">
      <c r="A6519" t="s">
        <v>4</v>
      </c>
      <c r="B6519" t="s">
        <v>6522</v>
      </c>
      <c r="C6519" s="2">
        <v>390</v>
      </c>
      <c r="D6519" s="2">
        <v>36.6</v>
      </c>
      <c r="E6519" s="2">
        <f t="shared" si="101"/>
        <v>24.412500000000001</v>
      </c>
    </row>
    <row r="6520" spans="1:5" x14ac:dyDescent="0.35">
      <c r="A6520" t="s">
        <v>4</v>
      </c>
      <c r="B6520" t="s">
        <v>6523</v>
      </c>
      <c r="C6520" s="2">
        <v>389</v>
      </c>
      <c r="D6520" s="2">
        <v>36.6</v>
      </c>
      <c r="E6520" s="2">
        <f t="shared" si="101"/>
        <v>24.443750000000001</v>
      </c>
    </row>
    <row r="6521" spans="1:5" x14ac:dyDescent="0.35">
      <c r="A6521" t="s">
        <v>4</v>
      </c>
      <c r="B6521" t="s">
        <v>6524</v>
      </c>
      <c r="C6521" s="2">
        <v>389</v>
      </c>
      <c r="D6521" s="2">
        <v>36.6</v>
      </c>
      <c r="E6521" s="2">
        <f t="shared" si="101"/>
        <v>24.443750000000001</v>
      </c>
    </row>
    <row r="6522" spans="1:5" x14ac:dyDescent="0.35">
      <c r="A6522" t="s">
        <v>4</v>
      </c>
      <c r="B6522" t="s">
        <v>6525</v>
      </c>
      <c r="C6522" s="2">
        <v>389</v>
      </c>
      <c r="D6522" s="2">
        <v>36.700000000000003</v>
      </c>
      <c r="E6522" s="2">
        <f t="shared" si="101"/>
        <v>24.543750000000003</v>
      </c>
    </row>
    <row r="6523" spans="1:5" x14ac:dyDescent="0.35">
      <c r="A6523" t="s">
        <v>4</v>
      </c>
      <c r="B6523" t="s">
        <v>6526</v>
      </c>
      <c r="C6523" s="2">
        <v>388</v>
      </c>
      <c r="D6523" s="2">
        <v>36.700000000000003</v>
      </c>
      <c r="E6523" s="2">
        <f t="shared" si="101"/>
        <v>24.575000000000003</v>
      </c>
    </row>
    <row r="6524" spans="1:5" x14ac:dyDescent="0.35">
      <c r="A6524" t="s">
        <v>4</v>
      </c>
      <c r="B6524" t="s">
        <v>6527</v>
      </c>
      <c r="C6524" s="2">
        <v>387</v>
      </c>
      <c r="D6524" s="2">
        <v>36.700000000000003</v>
      </c>
      <c r="E6524" s="2">
        <f t="shared" si="101"/>
        <v>24.606250000000003</v>
      </c>
    </row>
    <row r="6525" spans="1:5" x14ac:dyDescent="0.35">
      <c r="A6525" t="s">
        <v>4</v>
      </c>
      <c r="B6525" t="s">
        <v>6528</v>
      </c>
      <c r="C6525" s="2">
        <v>387</v>
      </c>
      <c r="D6525" s="2">
        <v>36.700000000000003</v>
      </c>
      <c r="E6525" s="2">
        <f t="shared" si="101"/>
        <v>24.606250000000003</v>
      </c>
    </row>
    <row r="6526" spans="1:5" x14ac:dyDescent="0.35">
      <c r="A6526" t="s">
        <v>4</v>
      </c>
      <c r="B6526" t="s">
        <v>6529</v>
      </c>
      <c r="C6526" s="2">
        <v>386</v>
      </c>
      <c r="D6526" s="2">
        <v>36.700000000000003</v>
      </c>
      <c r="E6526" s="2">
        <f t="shared" si="101"/>
        <v>24.637500000000003</v>
      </c>
    </row>
    <row r="6527" spans="1:5" x14ac:dyDescent="0.35">
      <c r="A6527" t="s">
        <v>4</v>
      </c>
      <c r="B6527" t="s">
        <v>6530</v>
      </c>
      <c r="C6527" s="2">
        <v>385</v>
      </c>
      <c r="D6527" s="2">
        <v>36.700000000000003</v>
      </c>
      <c r="E6527" s="2">
        <f t="shared" si="101"/>
        <v>24.668750000000003</v>
      </c>
    </row>
    <row r="6528" spans="1:5" x14ac:dyDescent="0.35">
      <c r="A6528" t="s">
        <v>4</v>
      </c>
      <c r="B6528" t="s">
        <v>6531</v>
      </c>
      <c r="C6528" s="2">
        <v>385</v>
      </c>
      <c r="D6528" s="2">
        <v>36.700000000000003</v>
      </c>
      <c r="E6528" s="2">
        <f t="shared" si="101"/>
        <v>24.668750000000003</v>
      </c>
    </row>
    <row r="6529" spans="1:5" x14ac:dyDescent="0.35">
      <c r="A6529" t="s">
        <v>4</v>
      </c>
      <c r="B6529" t="s">
        <v>6532</v>
      </c>
      <c r="C6529" s="2">
        <v>384</v>
      </c>
      <c r="D6529" s="2">
        <v>36.700000000000003</v>
      </c>
      <c r="E6529" s="2">
        <f t="shared" si="101"/>
        <v>24.700000000000003</v>
      </c>
    </row>
    <row r="6530" spans="1:5" x14ac:dyDescent="0.35">
      <c r="A6530" t="s">
        <v>4</v>
      </c>
      <c r="B6530" t="s">
        <v>6533</v>
      </c>
      <c r="C6530" s="2">
        <v>383</v>
      </c>
      <c r="D6530" s="2">
        <v>36.700000000000003</v>
      </c>
      <c r="E6530" s="2">
        <f t="shared" si="101"/>
        <v>24.731250000000003</v>
      </c>
    </row>
    <row r="6531" spans="1:5" x14ac:dyDescent="0.35">
      <c r="A6531" t="s">
        <v>4</v>
      </c>
      <c r="B6531" t="s">
        <v>6534</v>
      </c>
      <c r="C6531" s="2">
        <v>383</v>
      </c>
      <c r="D6531" s="2">
        <v>36.700000000000003</v>
      </c>
      <c r="E6531" s="2">
        <f t="shared" ref="E6531:E6594" si="102">D6531-C6531*((45-20)/800)</f>
        <v>24.731250000000003</v>
      </c>
    </row>
    <row r="6532" spans="1:5" x14ac:dyDescent="0.35">
      <c r="A6532" t="s">
        <v>4</v>
      </c>
      <c r="B6532" t="s">
        <v>6535</v>
      </c>
      <c r="C6532" s="2">
        <v>382</v>
      </c>
      <c r="D6532" s="2">
        <v>36.700000000000003</v>
      </c>
      <c r="E6532" s="2">
        <f t="shared" si="102"/>
        <v>24.762500000000003</v>
      </c>
    </row>
    <row r="6533" spans="1:5" x14ac:dyDescent="0.35">
      <c r="A6533" t="s">
        <v>4</v>
      </c>
      <c r="B6533" t="s">
        <v>6536</v>
      </c>
      <c r="C6533" s="2">
        <v>382</v>
      </c>
      <c r="D6533" s="2">
        <v>36.700000000000003</v>
      </c>
      <c r="E6533" s="2">
        <f t="shared" si="102"/>
        <v>24.762500000000003</v>
      </c>
    </row>
    <row r="6534" spans="1:5" x14ac:dyDescent="0.35">
      <c r="A6534" t="s">
        <v>4</v>
      </c>
      <c r="B6534" t="s">
        <v>6537</v>
      </c>
      <c r="C6534" s="2">
        <v>381</v>
      </c>
      <c r="D6534" s="2">
        <v>36.700000000000003</v>
      </c>
      <c r="E6534" s="2">
        <f t="shared" si="102"/>
        <v>24.793750000000003</v>
      </c>
    </row>
    <row r="6535" spans="1:5" x14ac:dyDescent="0.35">
      <c r="A6535" t="s">
        <v>4</v>
      </c>
      <c r="B6535" t="s">
        <v>6538</v>
      </c>
      <c r="C6535" s="2">
        <v>381</v>
      </c>
      <c r="D6535" s="2">
        <v>36.700000000000003</v>
      </c>
      <c r="E6535" s="2">
        <f t="shared" si="102"/>
        <v>24.793750000000003</v>
      </c>
    </row>
    <row r="6536" spans="1:5" x14ac:dyDescent="0.35">
      <c r="A6536" t="s">
        <v>4</v>
      </c>
      <c r="B6536" t="s">
        <v>6539</v>
      </c>
      <c r="C6536" s="2">
        <v>380</v>
      </c>
      <c r="D6536" s="2">
        <v>36.700000000000003</v>
      </c>
      <c r="E6536" s="2">
        <f t="shared" si="102"/>
        <v>24.825000000000003</v>
      </c>
    </row>
    <row r="6537" spans="1:5" x14ac:dyDescent="0.35">
      <c r="A6537" t="s">
        <v>4</v>
      </c>
      <c r="B6537" t="s">
        <v>6540</v>
      </c>
      <c r="C6537" s="2">
        <v>380</v>
      </c>
      <c r="D6537" s="2">
        <v>36.700000000000003</v>
      </c>
      <c r="E6537" s="2">
        <f t="shared" si="102"/>
        <v>24.825000000000003</v>
      </c>
    </row>
    <row r="6538" spans="1:5" x14ac:dyDescent="0.35">
      <c r="A6538" t="s">
        <v>4</v>
      </c>
      <c r="B6538" t="s">
        <v>6541</v>
      </c>
      <c r="C6538" s="2">
        <v>380</v>
      </c>
      <c r="D6538" s="2">
        <v>36.700000000000003</v>
      </c>
      <c r="E6538" s="2">
        <f t="shared" si="102"/>
        <v>24.825000000000003</v>
      </c>
    </row>
    <row r="6539" spans="1:5" x14ac:dyDescent="0.35">
      <c r="A6539" t="s">
        <v>4</v>
      </c>
      <c r="B6539" t="s">
        <v>6542</v>
      </c>
      <c r="C6539" s="2">
        <v>379</v>
      </c>
      <c r="D6539" s="2">
        <v>36.700000000000003</v>
      </c>
      <c r="E6539" s="2">
        <f t="shared" si="102"/>
        <v>24.856250000000003</v>
      </c>
    </row>
    <row r="6540" spans="1:5" x14ac:dyDescent="0.35">
      <c r="A6540" t="s">
        <v>4</v>
      </c>
      <c r="B6540" t="s">
        <v>6543</v>
      </c>
      <c r="C6540" s="2">
        <v>379</v>
      </c>
      <c r="D6540" s="2">
        <v>36.799999999999997</v>
      </c>
      <c r="E6540" s="2">
        <f t="shared" si="102"/>
        <v>24.956249999999997</v>
      </c>
    </row>
    <row r="6541" spans="1:5" x14ac:dyDescent="0.35">
      <c r="A6541" t="s">
        <v>4</v>
      </c>
      <c r="B6541" t="s">
        <v>6544</v>
      </c>
      <c r="C6541" s="2">
        <v>379</v>
      </c>
      <c r="D6541" s="2">
        <v>36.700000000000003</v>
      </c>
      <c r="E6541" s="2">
        <f t="shared" si="102"/>
        <v>24.856250000000003</v>
      </c>
    </row>
    <row r="6542" spans="1:5" x14ac:dyDescent="0.35">
      <c r="A6542" t="s">
        <v>4</v>
      </c>
      <c r="B6542" t="s">
        <v>6545</v>
      </c>
      <c r="C6542" s="2">
        <v>379</v>
      </c>
      <c r="D6542" s="2">
        <v>36.700000000000003</v>
      </c>
      <c r="E6542" s="2">
        <f t="shared" si="102"/>
        <v>24.856250000000003</v>
      </c>
    </row>
    <row r="6543" spans="1:5" x14ac:dyDescent="0.35">
      <c r="A6543" t="s">
        <v>4</v>
      </c>
      <c r="B6543" t="s">
        <v>6546</v>
      </c>
      <c r="C6543" s="2">
        <v>379</v>
      </c>
      <c r="D6543" s="2">
        <v>36.700000000000003</v>
      </c>
      <c r="E6543" s="2">
        <f t="shared" si="102"/>
        <v>24.856250000000003</v>
      </c>
    </row>
    <row r="6544" spans="1:5" x14ac:dyDescent="0.35">
      <c r="A6544" t="s">
        <v>4</v>
      </c>
      <c r="B6544" t="s">
        <v>6547</v>
      </c>
      <c r="C6544" s="2">
        <v>379</v>
      </c>
      <c r="D6544" s="2">
        <v>36.700000000000003</v>
      </c>
      <c r="E6544" s="2">
        <f t="shared" si="102"/>
        <v>24.856250000000003</v>
      </c>
    </row>
    <row r="6545" spans="1:5" x14ac:dyDescent="0.35">
      <c r="A6545" t="s">
        <v>4</v>
      </c>
      <c r="B6545" t="s">
        <v>6548</v>
      </c>
      <c r="C6545" s="2">
        <v>378</v>
      </c>
      <c r="D6545" s="2">
        <v>36.700000000000003</v>
      </c>
      <c r="E6545" s="2">
        <f t="shared" si="102"/>
        <v>24.887500000000003</v>
      </c>
    </row>
    <row r="6546" spans="1:5" x14ac:dyDescent="0.35">
      <c r="A6546" t="s">
        <v>4</v>
      </c>
      <c r="B6546" t="s">
        <v>6549</v>
      </c>
      <c r="C6546" s="2">
        <v>378</v>
      </c>
      <c r="D6546" s="2">
        <v>36.700000000000003</v>
      </c>
      <c r="E6546" s="2">
        <f t="shared" si="102"/>
        <v>24.887500000000003</v>
      </c>
    </row>
    <row r="6547" spans="1:5" x14ac:dyDescent="0.35">
      <c r="A6547" t="s">
        <v>4</v>
      </c>
      <c r="B6547" t="s">
        <v>6550</v>
      </c>
      <c r="C6547" s="2">
        <v>378</v>
      </c>
      <c r="D6547" s="2">
        <v>36.799999999999997</v>
      </c>
      <c r="E6547" s="2">
        <f t="shared" si="102"/>
        <v>24.987499999999997</v>
      </c>
    </row>
    <row r="6548" spans="1:5" x14ac:dyDescent="0.35">
      <c r="A6548" t="s">
        <v>4</v>
      </c>
      <c r="B6548" t="s">
        <v>6551</v>
      </c>
      <c r="C6548" s="2">
        <v>378</v>
      </c>
      <c r="D6548" s="2">
        <v>36.700000000000003</v>
      </c>
      <c r="E6548" s="2">
        <f t="shared" si="102"/>
        <v>24.887500000000003</v>
      </c>
    </row>
    <row r="6549" spans="1:5" x14ac:dyDescent="0.35">
      <c r="A6549" t="s">
        <v>4</v>
      </c>
      <c r="B6549" t="s">
        <v>6552</v>
      </c>
      <c r="C6549" s="2">
        <v>378</v>
      </c>
      <c r="D6549" s="2">
        <v>36.700000000000003</v>
      </c>
      <c r="E6549" s="2">
        <f t="shared" si="102"/>
        <v>24.887500000000003</v>
      </c>
    </row>
    <row r="6550" spans="1:5" x14ac:dyDescent="0.35">
      <c r="A6550" t="s">
        <v>4</v>
      </c>
      <c r="B6550" t="s">
        <v>6553</v>
      </c>
      <c r="C6550" s="2">
        <v>378</v>
      </c>
      <c r="D6550" s="2">
        <v>36.700000000000003</v>
      </c>
      <c r="E6550" s="2">
        <f t="shared" si="102"/>
        <v>24.887500000000003</v>
      </c>
    </row>
    <row r="6551" spans="1:5" x14ac:dyDescent="0.35">
      <c r="A6551" t="s">
        <v>4</v>
      </c>
      <c r="B6551" t="s">
        <v>6554</v>
      </c>
      <c r="C6551" s="2">
        <v>379</v>
      </c>
      <c r="D6551" s="2">
        <v>36.700000000000003</v>
      </c>
      <c r="E6551" s="2">
        <f t="shared" si="102"/>
        <v>24.856250000000003</v>
      </c>
    </row>
    <row r="6552" spans="1:5" x14ac:dyDescent="0.35">
      <c r="A6552" t="s">
        <v>4</v>
      </c>
      <c r="B6552" t="s">
        <v>6555</v>
      </c>
      <c r="C6552" s="2">
        <v>379</v>
      </c>
      <c r="D6552" s="2">
        <v>36.799999999999997</v>
      </c>
      <c r="E6552" s="2">
        <f t="shared" si="102"/>
        <v>24.956249999999997</v>
      </c>
    </row>
    <row r="6553" spans="1:5" x14ac:dyDescent="0.35">
      <c r="A6553" t="s">
        <v>4</v>
      </c>
      <c r="B6553" t="s">
        <v>6556</v>
      </c>
      <c r="C6553" s="2">
        <v>379</v>
      </c>
      <c r="D6553" s="2">
        <v>36.799999999999997</v>
      </c>
      <c r="E6553" s="2">
        <f t="shared" si="102"/>
        <v>24.956249999999997</v>
      </c>
    </row>
    <row r="6554" spans="1:5" x14ac:dyDescent="0.35">
      <c r="A6554" t="s">
        <v>4</v>
      </c>
      <c r="B6554" t="s">
        <v>6557</v>
      </c>
      <c r="C6554" s="2">
        <v>379</v>
      </c>
      <c r="D6554" s="2">
        <v>36.799999999999997</v>
      </c>
      <c r="E6554" s="2">
        <f t="shared" si="102"/>
        <v>24.956249999999997</v>
      </c>
    </row>
    <row r="6555" spans="1:5" x14ac:dyDescent="0.35">
      <c r="A6555" t="s">
        <v>4</v>
      </c>
      <c r="B6555" t="s">
        <v>6558</v>
      </c>
      <c r="C6555" s="2">
        <v>379</v>
      </c>
      <c r="D6555" s="2">
        <v>36.799999999999997</v>
      </c>
      <c r="E6555" s="2">
        <f t="shared" si="102"/>
        <v>24.956249999999997</v>
      </c>
    </row>
    <row r="6556" spans="1:5" x14ac:dyDescent="0.35">
      <c r="A6556" t="s">
        <v>4</v>
      </c>
      <c r="B6556" t="s">
        <v>6559</v>
      </c>
      <c r="C6556" s="2">
        <v>379</v>
      </c>
      <c r="D6556" s="2">
        <v>36.700000000000003</v>
      </c>
      <c r="E6556" s="2">
        <f t="shared" si="102"/>
        <v>24.856250000000003</v>
      </c>
    </row>
    <row r="6557" spans="1:5" x14ac:dyDescent="0.35">
      <c r="A6557" t="s">
        <v>4</v>
      </c>
      <c r="B6557" t="s">
        <v>6560</v>
      </c>
      <c r="C6557" s="2">
        <v>379</v>
      </c>
      <c r="D6557" s="2">
        <v>36.700000000000003</v>
      </c>
      <c r="E6557" s="2">
        <f t="shared" si="102"/>
        <v>24.856250000000003</v>
      </c>
    </row>
    <row r="6558" spans="1:5" x14ac:dyDescent="0.35">
      <c r="A6558" t="s">
        <v>4</v>
      </c>
      <c r="B6558" t="s">
        <v>6561</v>
      </c>
      <c r="C6558" s="2">
        <v>379</v>
      </c>
      <c r="D6558" s="2">
        <v>36.700000000000003</v>
      </c>
      <c r="E6558" s="2">
        <f t="shared" si="102"/>
        <v>24.856250000000003</v>
      </c>
    </row>
    <row r="6559" spans="1:5" x14ac:dyDescent="0.35">
      <c r="A6559" t="s">
        <v>4</v>
      </c>
      <c r="B6559" t="s">
        <v>6562</v>
      </c>
      <c r="C6559" s="2">
        <v>380</v>
      </c>
      <c r="D6559" s="2">
        <v>36.799999999999997</v>
      </c>
      <c r="E6559" s="2">
        <f t="shared" si="102"/>
        <v>24.924999999999997</v>
      </c>
    </row>
    <row r="6560" spans="1:5" x14ac:dyDescent="0.35">
      <c r="A6560" t="s">
        <v>4</v>
      </c>
      <c r="B6560" t="s">
        <v>6563</v>
      </c>
      <c r="C6560" s="2">
        <v>380</v>
      </c>
      <c r="D6560" s="2">
        <v>36.799999999999997</v>
      </c>
      <c r="E6560" s="2">
        <f t="shared" si="102"/>
        <v>24.924999999999997</v>
      </c>
    </row>
    <row r="6561" spans="1:5" x14ac:dyDescent="0.35">
      <c r="A6561" t="s">
        <v>4</v>
      </c>
      <c r="B6561" t="s">
        <v>6564</v>
      </c>
      <c r="C6561" s="2">
        <v>380</v>
      </c>
      <c r="D6561" s="2">
        <v>36.799999999999997</v>
      </c>
      <c r="E6561" s="2">
        <f t="shared" si="102"/>
        <v>24.924999999999997</v>
      </c>
    </row>
    <row r="6562" spans="1:5" x14ac:dyDescent="0.35">
      <c r="A6562" t="s">
        <v>4</v>
      </c>
      <c r="B6562" t="s">
        <v>6565</v>
      </c>
      <c r="C6562" s="2">
        <v>380</v>
      </c>
      <c r="D6562" s="2">
        <v>36.700000000000003</v>
      </c>
      <c r="E6562" s="2">
        <f t="shared" si="102"/>
        <v>24.825000000000003</v>
      </c>
    </row>
    <row r="6563" spans="1:5" x14ac:dyDescent="0.35">
      <c r="A6563" t="s">
        <v>4</v>
      </c>
      <c r="B6563" t="s">
        <v>6566</v>
      </c>
      <c r="C6563" s="2">
        <v>380</v>
      </c>
      <c r="D6563" s="2">
        <v>36.700000000000003</v>
      </c>
      <c r="E6563" s="2">
        <f t="shared" si="102"/>
        <v>24.825000000000003</v>
      </c>
    </row>
    <row r="6564" spans="1:5" x14ac:dyDescent="0.35">
      <c r="A6564" t="s">
        <v>4</v>
      </c>
      <c r="B6564" t="s">
        <v>6567</v>
      </c>
      <c r="C6564" s="2">
        <v>380</v>
      </c>
      <c r="D6564" s="2">
        <v>36.799999999999997</v>
      </c>
      <c r="E6564" s="2">
        <f t="shared" si="102"/>
        <v>24.924999999999997</v>
      </c>
    </row>
    <row r="6565" spans="1:5" x14ac:dyDescent="0.35">
      <c r="A6565" t="s">
        <v>4</v>
      </c>
      <c r="B6565" t="s">
        <v>6568</v>
      </c>
      <c r="C6565" s="2">
        <v>380</v>
      </c>
      <c r="D6565" s="2">
        <v>36.799999999999997</v>
      </c>
      <c r="E6565" s="2">
        <f t="shared" si="102"/>
        <v>24.924999999999997</v>
      </c>
    </row>
    <row r="6566" spans="1:5" x14ac:dyDescent="0.35">
      <c r="A6566" t="s">
        <v>4</v>
      </c>
      <c r="B6566" t="s">
        <v>6569</v>
      </c>
      <c r="C6566" s="2">
        <v>380</v>
      </c>
      <c r="D6566" s="2">
        <v>36.799999999999997</v>
      </c>
      <c r="E6566" s="2">
        <f t="shared" si="102"/>
        <v>24.924999999999997</v>
      </c>
    </row>
    <row r="6567" spans="1:5" x14ac:dyDescent="0.35">
      <c r="A6567" t="s">
        <v>4</v>
      </c>
      <c r="B6567" t="s">
        <v>6570</v>
      </c>
      <c r="C6567" s="2">
        <v>380</v>
      </c>
      <c r="D6567" s="2">
        <v>36.799999999999997</v>
      </c>
      <c r="E6567" s="2">
        <f t="shared" si="102"/>
        <v>24.924999999999997</v>
      </c>
    </row>
    <row r="6568" spans="1:5" x14ac:dyDescent="0.35">
      <c r="A6568" t="s">
        <v>4</v>
      </c>
      <c r="B6568" t="s">
        <v>6571</v>
      </c>
      <c r="C6568" s="2">
        <v>380</v>
      </c>
      <c r="D6568" s="2">
        <v>36.799999999999997</v>
      </c>
      <c r="E6568" s="2">
        <f t="shared" si="102"/>
        <v>24.924999999999997</v>
      </c>
    </row>
    <row r="6569" spans="1:5" x14ac:dyDescent="0.35">
      <c r="A6569" t="s">
        <v>4</v>
      </c>
      <c r="B6569" t="s">
        <v>6572</v>
      </c>
      <c r="C6569" s="2">
        <v>380</v>
      </c>
      <c r="D6569" s="2">
        <v>36.799999999999997</v>
      </c>
      <c r="E6569" s="2">
        <f t="shared" si="102"/>
        <v>24.924999999999997</v>
      </c>
    </row>
    <row r="6570" spans="1:5" x14ac:dyDescent="0.35">
      <c r="A6570" t="s">
        <v>4</v>
      </c>
      <c r="B6570" t="s">
        <v>6573</v>
      </c>
      <c r="C6570" s="2">
        <v>380</v>
      </c>
      <c r="D6570" s="2">
        <v>36.799999999999997</v>
      </c>
      <c r="E6570" s="2">
        <f t="shared" si="102"/>
        <v>24.924999999999997</v>
      </c>
    </row>
    <row r="6571" spans="1:5" x14ac:dyDescent="0.35">
      <c r="A6571" t="s">
        <v>4</v>
      </c>
      <c r="B6571" t="s">
        <v>6574</v>
      </c>
      <c r="C6571" s="2">
        <v>380</v>
      </c>
      <c r="D6571" s="2">
        <v>36.799999999999997</v>
      </c>
      <c r="E6571" s="2">
        <f t="shared" si="102"/>
        <v>24.924999999999997</v>
      </c>
    </row>
    <row r="6572" spans="1:5" x14ac:dyDescent="0.35">
      <c r="A6572" t="s">
        <v>4</v>
      </c>
      <c r="B6572" t="s">
        <v>6575</v>
      </c>
      <c r="C6572" s="2">
        <v>379</v>
      </c>
      <c r="D6572" s="2">
        <v>36.799999999999997</v>
      </c>
      <c r="E6572" s="2">
        <f t="shared" si="102"/>
        <v>24.956249999999997</v>
      </c>
    </row>
    <row r="6573" spans="1:5" x14ac:dyDescent="0.35">
      <c r="A6573" t="s">
        <v>4</v>
      </c>
      <c r="B6573" t="s">
        <v>6576</v>
      </c>
      <c r="C6573" s="2">
        <v>379</v>
      </c>
      <c r="D6573" s="2">
        <v>36.799999999999997</v>
      </c>
      <c r="E6573" s="2">
        <f t="shared" si="102"/>
        <v>24.956249999999997</v>
      </c>
    </row>
    <row r="6574" spans="1:5" x14ac:dyDescent="0.35">
      <c r="A6574" t="s">
        <v>4</v>
      </c>
      <c r="B6574" t="s">
        <v>6577</v>
      </c>
      <c r="C6574" s="2">
        <v>379</v>
      </c>
      <c r="D6574" s="2">
        <v>36.799999999999997</v>
      </c>
      <c r="E6574" s="2">
        <f t="shared" si="102"/>
        <v>24.956249999999997</v>
      </c>
    </row>
    <row r="6575" spans="1:5" x14ac:dyDescent="0.35">
      <c r="A6575" t="s">
        <v>4</v>
      </c>
      <c r="B6575" t="s">
        <v>6578</v>
      </c>
      <c r="C6575" s="2">
        <v>379</v>
      </c>
      <c r="D6575" s="2">
        <v>36.799999999999997</v>
      </c>
      <c r="E6575" s="2">
        <f t="shared" si="102"/>
        <v>24.956249999999997</v>
      </c>
    </row>
    <row r="6576" spans="1:5" x14ac:dyDescent="0.35">
      <c r="A6576" t="s">
        <v>4</v>
      </c>
      <c r="B6576" t="s">
        <v>6579</v>
      </c>
      <c r="C6576" s="2">
        <v>379</v>
      </c>
      <c r="D6576" s="2">
        <v>36.799999999999997</v>
      </c>
      <c r="E6576" s="2">
        <f t="shared" si="102"/>
        <v>24.956249999999997</v>
      </c>
    </row>
    <row r="6577" spans="1:5" x14ac:dyDescent="0.35">
      <c r="A6577" t="s">
        <v>4</v>
      </c>
      <c r="B6577" t="s">
        <v>6580</v>
      </c>
      <c r="C6577" s="2">
        <v>379</v>
      </c>
      <c r="D6577" s="2">
        <v>36.799999999999997</v>
      </c>
      <c r="E6577" s="2">
        <f t="shared" si="102"/>
        <v>24.956249999999997</v>
      </c>
    </row>
    <row r="6578" spans="1:5" x14ac:dyDescent="0.35">
      <c r="A6578" t="s">
        <v>4</v>
      </c>
      <c r="B6578" t="s">
        <v>6581</v>
      </c>
      <c r="C6578" s="2">
        <v>379</v>
      </c>
      <c r="D6578" s="2">
        <v>36.799999999999997</v>
      </c>
      <c r="E6578" s="2">
        <f t="shared" si="102"/>
        <v>24.956249999999997</v>
      </c>
    </row>
    <row r="6579" spans="1:5" x14ac:dyDescent="0.35">
      <c r="A6579" t="s">
        <v>4</v>
      </c>
      <c r="B6579" t="s">
        <v>6582</v>
      </c>
      <c r="C6579" s="2">
        <v>379</v>
      </c>
      <c r="D6579" s="2">
        <v>36.799999999999997</v>
      </c>
      <c r="E6579" s="2">
        <f t="shared" si="102"/>
        <v>24.956249999999997</v>
      </c>
    </row>
    <row r="6580" spans="1:5" x14ac:dyDescent="0.35">
      <c r="A6580" t="s">
        <v>4</v>
      </c>
      <c r="B6580" t="s">
        <v>6583</v>
      </c>
      <c r="C6580" s="2">
        <v>379</v>
      </c>
      <c r="D6580" s="2">
        <v>36.799999999999997</v>
      </c>
      <c r="E6580" s="2">
        <f t="shared" si="102"/>
        <v>24.956249999999997</v>
      </c>
    </row>
    <row r="6581" spans="1:5" x14ac:dyDescent="0.35">
      <c r="A6581" t="s">
        <v>4</v>
      </c>
      <c r="B6581" t="s">
        <v>6584</v>
      </c>
      <c r="C6581" s="2">
        <v>379</v>
      </c>
      <c r="D6581" s="2">
        <v>36.799999999999997</v>
      </c>
      <c r="E6581" s="2">
        <f t="shared" si="102"/>
        <v>24.956249999999997</v>
      </c>
    </row>
    <row r="6582" spans="1:5" x14ac:dyDescent="0.35">
      <c r="A6582" t="s">
        <v>4</v>
      </c>
      <c r="B6582" t="s">
        <v>6585</v>
      </c>
      <c r="C6582" s="2">
        <v>379</v>
      </c>
      <c r="D6582" s="2">
        <v>36.799999999999997</v>
      </c>
      <c r="E6582" s="2">
        <f t="shared" si="102"/>
        <v>24.956249999999997</v>
      </c>
    </row>
    <row r="6583" spans="1:5" x14ac:dyDescent="0.35">
      <c r="A6583" t="s">
        <v>4</v>
      </c>
      <c r="B6583" t="s">
        <v>6586</v>
      </c>
      <c r="C6583" s="2">
        <v>379</v>
      </c>
      <c r="D6583" s="2">
        <v>36.799999999999997</v>
      </c>
      <c r="E6583" s="2">
        <f t="shared" si="102"/>
        <v>24.956249999999997</v>
      </c>
    </row>
    <row r="6584" spans="1:5" x14ac:dyDescent="0.35">
      <c r="A6584" t="s">
        <v>4</v>
      </c>
      <c r="B6584" t="s">
        <v>6587</v>
      </c>
      <c r="C6584" s="2">
        <v>379</v>
      </c>
      <c r="D6584" s="2">
        <v>36.799999999999997</v>
      </c>
      <c r="E6584" s="2">
        <f t="shared" si="102"/>
        <v>24.956249999999997</v>
      </c>
    </row>
    <row r="6585" spans="1:5" x14ac:dyDescent="0.35">
      <c r="A6585" t="s">
        <v>4</v>
      </c>
      <c r="B6585" t="s">
        <v>6588</v>
      </c>
      <c r="C6585" s="2">
        <v>379</v>
      </c>
      <c r="D6585" s="2">
        <v>36.799999999999997</v>
      </c>
      <c r="E6585" s="2">
        <f t="shared" si="102"/>
        <v>24.956249999999997</v>
      </c>
    </row>
    <row r="6586" spans="1:5" x14ac:dyDescent="0.35">
      <c r="A6586" t="s">
        <v>4</v>
      </c>
      <c r="B6586" t="s">
        <v>6589</v>
      </c>
      <c r="C6586" s="2">
        <v>379</v>
      </c>
      <c r="D6586" s="2">
        <v>36.799999999999997</v>
      </c>
      <c r="E6586" s="2">
        <f t="shared" si="102"/>
        <v>24.956249999999997</v>
      </c>
    </row>
    <row r="6587" spans="1:5" x14ac:dyDescent="0.35">
      <c r="A6587" t="s">
        <v>4</v>
      </c>
      <c r="B6587" t="s">
        <v>6590</v>
      </c>
      <c r="C6587" s="2">
        <v>379</v>
      </c>
      <c r="D6587" s="2">
        <v>36.799999999999997</v>
      </c>
      <c r="E6587" s="2">
        <f t="shared" si="102"/>
        <v>24.956249999999997</v>
      </c>
    </row>
    <row r="6588" spans="1:5" x14ac:dyDescent="0.35">
      <c r="A6588" t="s">
        <v>4</v>
      </c>
      <c r="B6588" t="s">
        <v>6591</v>
      </c>
      <c r="C6588" s="2">
        <v>379</v>
      </c>
      <c r="D6588" s="2">
        <v>36.799999999999997</v>
      </c>
      <c r="E6588" s="2">
        <f t="shared" si="102"/>
        <v>24.956249999999997</v>
      </c>
    </row>
    <row r="6589" spans="1:5" x14ac:dyDescent="0.35">
      <c r="A6589" t="s">
        <v>4</v>
      </c>
      <c r="B6589" t="s">
        <v>6592</v>
      </c>
      <c r="C6589" s="2">
        <v>379</v>
      </c>
      <c r="D6589" s="2">
        <v>36.799999999999997</v>
      </c>
      <c r="E6589" s="2">
        <f t="shared" si="102"/>
        <v>24.956249999999997</v>
      </c>
    </row>
    <row r="6590" spans="1:5" x14ac:dyDescent="0.35">
      <c r="A6590" t="s">
        <v>4</v>
      </c>
      <c r="B6590" t="s">
        <v>6593</v>
      </c>
      <c r="C6590" s="2">
        <v>379</v>
      </c>
      <c r="D6590" s="2">
        <v>36.799999999999997</v>
      </c>
      <c r="E6590" s="2">
        <f t="shared" si="102"/>
        <v>24.956249999999997</v>
      </c>
    </row>
    <row r="6591" spans="1:5" x14ac:dyDescent="0.35">
      <c r="A6591" t="s">
        <v>4</v>
      </c>
      <c r="B6591" t="s">
        <v>6594</v>
      </c>
      <c r="C6591" s="2">
        <v>379</v>
      </c>
      <c r="D6591" s="2">
        <v>36.799999999999997</v>
      </c>
      <c r="E6591" s="2">
        <f t="shared" si="102"/>
        <v>24.956249999999997</v>
      </c>
    </row>
    <row r="6592" spans="1:5" x14ac:dyDescent="0.35">
      <c r="A6592" t="s">
        <v>4</v>
      </c>
      <c r="B6592" t="s">
        <v>6595</v>
      </c>
      <c r="C6592" s="2">
        <v>380</v>
      </c>
      <c r="D6592" s="2">
        <v>36.799999999999997</v>
      </c>
      <c r="E6592" s="2">
        <f t="shared" si="102"/>
        <v>24.924999999999997</v>
      </c>
    </row>
    <row r="6593" spans="1:5" x14ac:dyDescent="0.35">
      <c r="A6593" t="s">
        <v>4</v>
      </c>
      <c r="B6593" t="s">
        <v>6596</v>
      </c>
      <c r="C6593" s="2">
        <v>380</v>
      </c>
      <c r="D6593" s="2">
        <v>36.799999999999997</v>
      </c>
      <c r="E6593" s="2">
        <f t="shared" si="102"/>
        <v>24.924999999999997</v>
      </c>
    </row>
    <row r="6594" spans="1:5" x14ac:dyDescent="0.35">
      <c r="A6594" t="s">
        <v>4</v>
      </c>
      <c r="B6594" t="s">
        <v>6597</v>
      </c>
      <c r="C6594" s="2">
        <v>380</v>
      </c>
      <c r="D6594" s="2">
        <v>36.9</v>
      </c>
      <c r="E6594" s="2">
        <f t="shared" si="102"/>
        <v>25.024999999999999</v>
      </c>
    </row>
    <row r="6595" spans="1:5" x14ac:dyDescent="0.35">
      <c r="A6595" t="s">
        <v>4</v>
      </c>
      <c r="B6595" t="s">
        <v>6598</v>
      </c>
      <c r="C6595" s="2">
        <v>381</v>
      </c>
      <c r="D6595" s="2">
        <v>36.9</v>
      </c>
      <c r="E6595" s="2">
        <f t="shared" ref="E6595:E6658" si="103">D6595-C6595*((45-20)/800)</f>
        <v>24.993749999999999</v>
      </c>
    </row>
    <row r="6596" spans="1:5" x14ac:dyDescent="0.35">
      <c r="A6596" t="s">
        <v>4</v>
      </c>
      <c r="B6596" t="s">
        <v>6599</v>
      </c>
      <c r="C6596" s="2">
        <v>381</v>
      </c>
      <c r="D6596" s="2">
        <v>36.9</v>
      </c>
      <c r="E6596" s="2">
        <f t="shared" si="103"/>
        <v>24.993749999999999</v>
      </c>
    </row>
    <row r="6597" spans="1:5" x14ac:dyDescent="0.35">
      <c r="A6597" t="s">
        <v>4</v>
      </c>
      <c r="B6597" t="s">
        <v>6600</v>
      </c>
      <c r="C6597" s="2">
        <v>381</v>
      </c>
      <c r="D6597" s="2">
        <v>36.9</v>
      </c>
      <c r="E6597" s="2">
        <f t="shared" si="103"/>
        <v>24.993749999999999</v>
      </c>
    </row>
    <row r="6598" spans="1:5" x14ac:dyDescent="0.35">
      <c r="A6598" t="s">
        <v>4</v>
      </c>
      <c r="B6598" t="s">
        <v>6601</v>
      </c>
      <c r="C6598" s="2">
        <v>382</v>
      </c>
      <c r="D6598" s="2">
        <v>36.799999999999997</v>
      </c>
      <c r="E6598" s="2">
        <f t="shared" si="103"/>
        <v>24.862499999999997</v>
      </c>
    </row>
    <row r="6599" spans="1:5" x14ac:dyDescent="0.35">
      <c r="A6599" t="s">
        <v>4</v>
      </c>
      <c r="B6599" t="s">
        <v>6602</v>
      </c>
      <c r="C6599" s="2">
        <v>382</v>
      </c>
      <c r="D6599" s="2">
        <v>36.799999999999997</v>
      </c>
      <c r="E6599" s="2">
        <f t="shared" si="103"/>
        <v>24.862499999999997</v>
      </c>
    </row>
    <row r="6600" spans="1:5" x14ac:dyDescent="0.35">
      <c r="A6600" t="s">
        <v>4</v>
      </c>
      <c r="B6600" t="s">
        <v>6603</v>
      </c>
      <c r="C6600" s="2">
        <v>383</v>
      </c>
      <c r="D6600" s="2">
        <v>36.799999999999997</v>
      </c>
      <c r="E6600" s="2">
        <f t="shared" si="103"/>
        <v>24.831249999999997</v>
      </c>
    </row>
    <row r="6601" spans="1:5" x14ac:dyDescent="0.35">
      <c r="A6601" t="s">
        <v>4</v>
      </c>
      <c r="B6601" t="s">
        <v>6604</v>
      </c>
      <c r="C6601" s="2">
        <v>383</v>
      </c>
      <c r="D6601" s="2">
        <v>36.9</v>
      </c>
      <c r="E6601" s="2">
        <f t="shared" si="103"/>
        <v>24.931249999999999</v>
      </c>
    </row>
    <row r="6602" spans="1:5" x14ac:dyDescent="0.35">
      <c r="A6602" t="s">
        <v>4</v>
      </c>
      <c r="B6602" t="s">
        <v>6605</v>
      </c>
      <c r="C6602" s="2">
        <v>384</v>
      </c>
      <c r="D6602" s="2">
        <v>36.9</v>
      </c>
      <c r="E6602" s="2">
        <f t="shared" si="103"/>
        <v>24.9</v>
      </c>
    </row>
    <row r="6603" spans="1:5" x14ac:dyDescent="0.35">
      <c r="A6603" t="s">
        <v>4</v>
      </c>
      <c r="B6603" t="s">
        <v>6606</v>
      </c>
      <c r="C6603" s="2">
        <v>384</v>
      </c>
      <c r="D6603" s="2">
        <v>36.9</v>
      </c>
      <c r="E6603" s="2">
        <f t="shared" si="103"/>
        <v>24.9</v>
      </c>
    </row>
    <row r="6604" spans="1:5" x14ac:dyDescent="0.35">
      <c r="A6604" t="s">
        <v>4</v>
      </c>
      <c r="B6604" t="s">
        <v>6607</v>
      </c>
      <c r="C6604" s="2">
        <v>384</v>
      </c>
      <c r="D6604" s="2">
        <v>36.9</v>
      </c>
      <c r="E6604" s="2">
        <f t="shared" si="103"/>
        <v>24.9</v>
      </c>
    </row>
    <row r="6605" spans="1:5" x14ac:dyDescent="0.35">
      <c r="A6605" t="s">
        <v>4</v>
      </c>
      <c r="B6605" t="s">
        <v>6608</v>
      </c>
      <c r="C6605" s="2">
        <v>385</v>
      </c>
      <c r="D6605" s="2">
        <v>36.9</v>
      </c>
      <c r="E6605" s="2">
        <f t="shared" si="103"/>
        <v>24.868749999999999</v>
      </c>
    </row>
    <row r="6606" spans="1:5" x14ac:dyDescent="0.35">
      <c r="A6606" t="s">
        <v>4</v>
      </c>
      <c r="B6606" t="s">
        <v>6609</v>
      </c>
      <c r="C6606" s="2">
        <v>385</v>
      </c>
      <c r="D6606" s="2">
        <v>36.9</v>
      </c>
      <c r="E6606" s="2">
        <f t="shared" si="103"/>
        <v>24.868749999999999</v>
      </c>
    </row>
    <row r="6607" spans="1:5" x14ac:dyDescent="0.35">
      <c r="A6607" t="s">
        <v>4</v>
      </c>
      <c r="B6607" t="s">
        <v>6610</v>
      </c>
      <c r="C6607" s="2">
        <v>385</v>
      </c>
      <c r="D6607" s="2">
        <v>36.9</v>
      </c>
      <c r="E6607" s="2">
        <f t="shared" si="103"/>
        <v>24.868749999999999</v>
      </c>
    </row>
    <row r="6608" spans="1:5" x14ac:dyDescent="0.35">
      <c r="A6608" t="s">
        <v>4</v>
      </c>
      <c r="B6608" t="s">
        <v>6611</v>
      </c>
      <c r="C6608" s="2">
        <v>386</v>
      </c>
      <c r="D6608" s="2">
        <v>36.9</v>
      </c>
      <c r="E6608" s="2">
        <f t="shared" si="103"/>
        <v>24.837499999999999</v>
      </c>
    </row>
    <row r="6609" spans="1:5" x14ac:dyDescent="0.35">
      <c r="A6609" t="s">
        <v>4</v>
      </c>
      <c r="B6609" t="s">
        <v>6612</v>
      </c>
      <c r="C6609" s="2">
        <v>386</v>
      </c>
      <c r="D6609" s="2">
        <v>36.9</v>
      </c>
      <c r="E6609" s="2">
        <f t="shared" si="103"/>
        <v>24.837499999999999</v>
      </c>
    </row>
    <row r="6610" spans="1:5" x14ac:dyDescent="0.35">
      <c r="A6610" t="s">
        <v>4</v>
      </c>
      <c r="B6610" t="s">
        <v>6613</v>
      </c>
      <c r="C6610" s="2">
        <v>386</v>
      </c>
      <c r="D6610" s="2">
        <v>36.9</v>
      </c>
      <c r="E6610" s="2">
        <f t="shared" si="103"/>
        <v>24.837499999999999</v>
      </c>
    </row>
    <row r="6611" spans="1:5" x14ac:dyDescent="0.35">
      <c r="A6611" t="s">
        <v>4</v>
      </c>
      <c r="B6611" t="s">
        <v>6614</v>
      </c>
      <c r="C6611" s="2">
        <v>386</v>
      </c>
      <c r="D6611" s="2">
        <v>36.9</v>
      </c>
      <c r="E6611" s="2">
        <f t="shared" si="103"/>
        <v>24.837499999999999</v>
      </c>
    </row>
    <row r="6612" spans="1:5" x14ac:dyDescent="0.35">
      <c r="A6612" t="s">
        <v>4</v>
      </c>
      <c r="B6612" t="s">
        <v>6615</v>
      </c>
      <c r="C6612" s="2">
        <v>386</v>
      </c>
      <c r="D6612" s="2">
        <v>36.9</v>
      </c>
      <c r="E6612" s="2">
        <f t="shared" si="103"/>
        <v>24.837499999999999</v>
      </c>
    </row>
    <row r="6613" spans="1:5" x14ac:dyDescent="0.35">
      <c r="A6613" t="s">
        <v>4</v>
      </c>
      <c r="B6613" t="s">
        <v>6616</v>
      </c>
      <c r="C6613" s="2">
        <v>385</v>
      </c>
      <c r="D6613" s="2">
        <v>36.9</v>
      </c>
      <c r="E6613" s="2">
        <f t="shared" si="103"/>
        <v>24.868749999999999</v>
      </c>
    </row>
    <row r="6614" spans="1:5" x14ac:dyDescent="0.35">
      <c r="A6614" t="s">
        <v>4</v>
      </c>
      <c r="B6614" t="s">
        <v>6617</v>
      </c>
      <c r="C6614" s="2">
        <v>385</v>
      </c>
      <c r="D6614" s="2">
        <v>36.9</v>
      </c>
      <c r="E6614" s="2">
        <f t="shared" si="103"/>
        <v>24.868749999999999</v>
      </c>
    </row>
    <row r="6615" spans="1:5" x14ac:dyDescent="0.35">
      <c r="A6615" t="s">
        <v>4</v>
      </c>
      <c r="B6615" t="s">
        <v>6618</v>
      </c>
      <c r="C6615" s="2">
        <v>385</v>
      </c>
      <c r="D6615" s="2">
        <v>36.9</v>
      </c>
      <c r="E6615" s="2">
        <f t="shared" si="103"/>
        <v>24.868749999999999</v>
      </c>
    </row>
    <row r="6616" spans="1:5" x14ac:dyDescent="0.35">
      <c r="A6616" t="s">
        <v>4</v>
      </c>
      <c r="B6616" t="s">
        <v>6619</v>
      </c>
      <c r="C6616" s="2">
        <v>384</v>
      </c>
      <c r="D6616" s="2">
        <v>36.9</v>
      </c>
      <c r="E6616" s="2">
        <f t="shared" si="103"/>
        <v>24.9</v>
      </c>
    </row>
    <row r="6617" spans="1:5" x14ac:dyDescent="0.35">
      <c r="A6617" t="s">
        <v>4</v>
      </c>
      <c r="B6617" t="s">
        <v>6620</v>
      </c>
      <c r="C6617" s="2">
        <v>383</v>
      </c>
      <c r="D6617" s="2">
        <v>36.9</v>
      </c>
      <c r="E6617" s="2">
        <f t="shared" si="103"/>
        <v>24.931249999999999</v>
      </c>
    </row>
    <row r="6618" spans="1:5" x14ac:dyDescent="0.35">
      <c r="A6618" t="s">
        <v>4</v>
      </c>
      <c r="B6618" t="s">
        <v>6621</v>
      </c>
      <c r="C6618" s="2">
        <v>383</v>
      </c>
      <c r="D6618" s="2">
        <v>36.9</v>
      </c>
      <c r="E6618" s="2">
        <f t="shared" si="103"/>
        <v>24.931249999999999</v>
      </c>
    </row>
    <row r="6619" spans="1:5" x14ac:dyDescent="0.35">
      <c r="A6619" t="s">
        <v>4</v>
      </c>
      <c r="B6619" t="s">
        <v>6622</v>
      </c>
      <c r="C6619" s="2">
        <v>382</v>
      </c>
      <c r="D6619" s="2">
        <v>36.9</v>
      </c>
      <c r="E6619" s="2">
        <f t="shared" si="103"/>
        <v>24.962499999999999</v>
      </c>
    </row>
    <row r="6620" spans="1:5" x14ac:dyDescent="0.35">
      <c r="A6620" t="s">
        <v>4</v>
      </c>
      <c r="B6620" t="s">
        <v>6623</v>
      </c>
      <c r="C6620" s="2">
        <v>381</v>
      </c>
      <c r="D6620" s="2">
        <v>36.9</v>
      </c>
      <c r="E6620" s="2">
        <f t="shared" si="103"/>
        <v>24.993749999999999</v>
      </c>
    </row>
    <row r="6621" spans="1:5" x14ac:dyDescent="0.35">
      <c r="A6621" t="s">
        <v>4</v>
      </c>
      <c r="B6621" t="s">
        <v>6624</v>
      </c>
      <c r="C6621" s="2">
        <v>380</v>
      </c>
      <c r="D6621" s="2">
        <v>36.9</v>
      </c>
      <c r="E6621" s="2">
        <f t="shared" si="103"/>
        <v>25.024999999999999</v>
      </c>
    </row>
    <row r="6622" spans="1:5" x14ac:dyDescent="0.35">
      <c r="A6622" t="s">
        <v>4</v>
      </c>
      <c r="B6622" t="s">
        <v>6625</v>
      </c>
      <c r="C6622" s="2">
        <v>379</v>
      </c>
      <c r="D6622" s="2">
        <v>36.9</v>
      </c>
      <c r="E6622" s="2">
        <f t="shared" si="103"/>
        <v>25.056249999999999</v>
      </c>
    </row>
    <row r="6623" spans="1:5" x14ac:dyDescent="0.35">
      <c r="A6623" t="s">
        <v>4</v>
      </c>
      <c r="B6623" t="s">
        <v>6626</v>
      </c>
      <c r="C6623" s="2">
        <v>378</v>
      </c>
      <c r="D6623" s="2">
        <v>36.9</v>
      </c>
      <c r="E6623" s="2">
        <f t="shared" si="103"/>
        <v>25.087499999999999</v>
      </c>
    </row>
    <row r="6624" spans="1:5" x14ac:dyDescent="0.35">
      <c r="A6624" t="s">
        <v>4</v>
      </c>
      <c r="B6624" t="s">
        <v>6627</v>
      </c>
      <c r="C6624" s="2">
        <v>378</v>
      </c>
      <c r="D6624" s="2">
        <v>36.9</v>
      </c>
      <c r="E6624" s="2">
        <f t="shared" si="103"/>
        <v>25.087499999999999</v>
      </c>
    </row>
    <row r="6625" spans="1:5" x14ac:dyDescent="0.35">
      <c r="A6625" t="s">
        <v>4</v>
      </c>
      <c r="B6625" t="s">
        <v>6628</v>
      </c>
      <c r="C6625" s="2">
        <v>377</v>
      </c>
      <c r="D6625" s="2">
        <v>37</v>
      </c>
      <c r="E6625" s="2">
        <f t="shared" si="103"/>
        <v>25.21875</v>
      </c>
    </row>
    <row r="6626" spans="1:5" x14ac:dyDescent="0.35">
      <c r="A6626" t="s">
        <v>4</v>
      </c>
      <c r="B6626" t="s">
        <v>6629</v>
      </c>
      <c r="C6626" s="2">
        <v>376</v>
      </c>
      <c r="D6626" s="2">
        <v>36.9</v>
      </c>
      <c r="E6626" s="2">
        <f t="shared" si="103"/>
        <v>25.15</v>
      </c>
    </row>
    <row r="6627" spans="1:5" x14ac:dyDescent="0.35">
      <c r="A6627" t="s">
        <v>4</v>
      </c>
      <c r="B6627" t="s">
        <v>6630</v>
      </c>
      <c r="C6627" s="2">
        <v>375</v>
      </c>
      <c r="D6627" s="2">
        <v>36.9</v>
      </c>
      <c r="E6627" s="2">
        <f t="shared" si="103"/>
        <v>25.181249999999999</v>
      </c>
    </row>
    <row r="6628" spans="1:5" x14ac:dyDescent="0.35">
      <c r="A6628" t="s">
        <v>4</v>
      </c>
      <c r="B6628" t="s">
        <v>6631</v>
      </c>
      <c r="C6628" s="2">
        <v>375</v>
      </c>
      <c r="D6628" s="2">
        <v>36.9</v>
      </c>
      <c r="E6628" s="2">
        <f t="shared" si="103"/>
        <v>25.181249999999999</v>
      </c>
    </row>
    <row r="6629" spans="1:5" x14ac:dyDescent="0.35">
      <c r="A6629" t="s">
        <v>4</v>
      </c>
      <c r="B6629" t="s">
        <v>6632</v>
      </c>
      <c r="C6629" s="2">
        <v>374</v>
      </c>
      <c r="D6629" s="2">
        <v>36.9</v>
      </c>
      <c r="E6629" s="2">
        <f t="shared" si="103"/>
        <v>25.212499999999999</v>
      </c>
    </row>
    <row r="6630" spans="1:5" x14ac:dyDescent="0.35">
      <c r="A6630" t="s">
        <v>4</v>
      </c>
      <c r="B6630" t="s">
        <v>6633</v>
      </c>
      <c r="C6630" s="2">
        <v>373</v>
      </c>
      <c r="D6630" s="2">
        <v>36.9</v>
      </c>
      <c r="E6630" s="2">
        <f t="shared" si="103"/>
        <v>25.243749999999999</v>
      </c>
    </row>
    <row r="6631" spans="1:5" x14ac:dyDescent="0.35">
      <c r="A6631" t="s">
        <v>4</v>
      </c>
      <c r="B6631" t="s">
        <v>6634</v>
      </c>
      <c r="C6631" s="2">
        <v>373</v>
      </c>
      <c r="D6631" s="2">
        <v>37</v>
      </c>
      <c r="E6631" s="2">
        <f t="shared" si="103"/>
        <v>25.34375</v>
      </c>
    </row>
    <row r="6632" spans="1:5" x14ac:dyDescent="0.35">
      <c r="A6632" t="s">
        <v>4</v>
      </c>
      <c r="B6632" t="s">
        <v>6635</v>
      </c>
      <c r="C6632" s="2">
        <v>372</v>
      </c>
      <c r="D6632" s="2">
        <v>37</v>
      </c>
      <c r="E6632" s="2">
        <f t="shared" si="103"/>
        <v>25.375</v>
      </c>
    </row>
    <row r="6633" spans="1:5" x14ac:dyDescent="0.35">
      <c r="A6633" t="s">
        <v>4</v>
      </c>
      <c r="B6633" t="s">
        <v>6636</v>
      </c>
      <c r="C6633" s="2">
        <v>372</v>
      </c>
      <c r="D6633" s="2">
        <v>37</v>
      </c>
      <c r="E6633" s="2">
        <f t="shared" si="103"/>
        <v>25.375</v>
      </c>
    </row>
    <row r="6634" spans="1:5" x14ac:dyDescent="0.35">
      <c r="A6634" t="s">
        <v>4</v>
      </c>
      <c r="B6634" t="s">
        <v>6637</v>
      </c>
      <c r="C6634" s="2">
        <v>372</v>
      </c>
      <c r="D6634" s="2">
        <v>36.9</v>
      </c>
      <c r="E6634" s="2">
        <f t="shared" si="103"/>
        <v>25.274999999999999</v>
      </c>
    </row>
    <row r="6635" spans="1:5" x14ac:dyDescent="0.35">
      <c r="A6635" t="s">
        <v>4</v>
      </c>
      <c r="B6635" t="s">
        <v>6638</v>
      </c>
      <c r="C6635" s="2">
        <v>371</v>
      </c>
      <c r="D6635" s="2">
        <v>37</v>
      </c>
      <c r="E6635" s="2">
        <f t="shared" si="103"/>
        <v>25.40625</v>
      </c>
    </row>
    <row r="6636" spans="1:5" x14ac:dyDescent="0.35">
      <c r="A6636" t="s">
        <v>4</v>
      </c>
      <c r="B6636" t="s">
        <v>6639</v>
      </c>
      <c r="C6636" s="2">
        <v>371</v>
      </c>
      <c r="D6636" s="2">
        <v>36.9</v>
      </c>
      <c r="E6636" s="2">
        <f t="shared" si="103"/>
        <v>25.306249999999999</v>
      </c>
    </row>
    <row r="6637" spans="1:5" x14ac:dyDescent="0.35">
      <c r="A6637" t="s">
        <v>4</v>
      </c>
      <c r="B6637" t="s">
        <v>6640</v>
      </c>
      <c r="C6637" s="2">
        <v>371</v>
      </c>
      <c r="D6637" s="2">
        <v>37</v>
      </c>
      <c r="E6637" s="2">
        <f t="shared" si="103"/>
        <v>25.40625</v>
      </c>
    </row>
    <row r="6638" spans="1:5" x14ac:dyDescent="0.35">
      <c r="A6638" t="s">
        <v>4</v>
      </c>
      <c r="B6638" t="s">
        <v>6641</v>
      </c>
      <c r="C6638" s="2">
        <v>370</v>
      </c>
      <c r="D6638" s="2">
        <v>37</v>
      </c>
      <c r="E6638" s="2">
        <f t="shared" si="103"/>
        <v>25.4375</v>
      </c>
    </row>
    <row r="6639" spans="1:5" x14ac:dyDescent="0.35">
      <c r="A6639" t="s">
        <v>4</v>
      </c>
      <c r="B6639" t="s">
        <v>6642</v>
      </c>
      <c r="C6639" s="2">
        <v>370</v>
      </c>
      <c r="D6639" s="2">
        <v>37</v>
      </c>
      <c r="E6639" s="2">
        <f t="shared" si="103"/>
        <v>25.4375</v>
      </c>
    </row>
    <row r="6640" spans="1:5" x14ac:dyDescent="0.35">
      <c r="A6640" t="s">
        <v>4</v>
      </c>
      <c r="B6640" t="s">
        <v>6643</v>
      </c>
      <c r="C6640" s="2">
        <v>370</v>
      </c>
      <c r="D6640" s="2">
        <v>37</v>
      </c>
      <c r="E6640" s="2">
        <f t="shared" si="103"/>
        <v>25.4375</v>
      </c>
    </row>
    <row r="6641" spans="1:5" x14ac:dyDescent="0.35">
      <c r="A6641" t="s">
        <v>4</v>
      </c>
      <c r="B6641" t="s">
        <v>6644</v>
      </c>
      <c r="C6641" s="2">
        <v>370</v>
      </c>
      <c r="D6641" s="2">
        <v>37</v>
      </c>
      <c r="E6641" s="2">
        <f t="shared" si="103"/>
        <v>25.4375</v>
      </c>
    </row>
    <row r="6642" spans="1:5" x14ac:dyDescent="0.35">
      <c r="A6642" t="s">
        <v>4</v>
      </c>
      <c r="B6642" t="s">
        <v>6645</v>
      </c>
      <c r="C6642" s="2">
        <v>370</v>
      </c>
      <c r="D6642" s="2">
        <v>37</v>
      </c>
      <c r="E6642" s="2">
        <f t="shared" si="103"/>
        <v>25.4375</v>
      </c>
    </row>
    <row r="6643" spans="1:5" x14ac:dyDescent="0.35">
      <c r="A6643" t="s">
        <v>4</v>
      </c>
      <c r="B6643" t="s">
        <v>6646</v>
      </c>
      <c r="C6643" s="2">
        <v>370</v>
      </c>
      <c r="D6643" s="2">
        <v>37</v>
      </c>
      <c r="E6643" s="2">
        <f t="shared" si="103"/>
        <v>25.4375</v>
      </c>
    </row>
    <row r="6644" spans="1:5" x14ac:dyDescent="0.35">
      <c r="A6644" t="s">
        <v>4</v>
      </c>
      <c r="B6644" t="s">
        <v>6647</v>
      </c>
      <c r="C6644" s="2">
        <v>369</v>
      </c>
      <c r="D6644" s="2">
        <v>37</v>
      </c>
      <c r="E6644" s="2">
        <f t="shared" si="103"/>
        <v>25.46875</v>
      </c>
    </row>
    <row r="6645" spans="1:5" x14ac:dyDescent="0.35">
      <c r="A6645" t="s">
        <v>4</v>
      </c>
      <c r="B6645" t="s">
        <v>6648</v>
      </c>
      <c r="C6645" s="2">
        <v>369</v>
      </c>
      <c r="D6645" s="2">
        <v>37</v>
      </c>
      <c r="E6645" s="2">
        <f t="shared" si="103"/>
        <v>25.46875</v>
      </c>
    </row>
    <row r="6646" spans="1:5" x14ac:dyDescent="0.35">
      <c r="A6646" t="s">
        <v>4</v>
      </c>
      <c r="B6646" t="s">
        <v>6649</v>
      </c>
      <c r="C6646" s="2">
        <v>369</v>
      </c>
      <c r="D6646" s="2">
        <v>37</v>
      </c>
      <c r="E6646" s="2">
        <f t="shared" si="103"/>
        <v>25.46875</v>
      </c>
    </row>
    <row r="6647" spans="1:5" x14ac:dyDescent="0.35">
      <c r="A6647" t="s">
        <v>4</v>
      </c>
      <c r="B6647" t="s">
        <v>6650</v>
      </c>
      <c r="C6647" s="2">
        <v>369</v>
      </c>
      <c r="D6647" s="2">
        <v>37</v>
      </c>
      <c r="E6647" s="2">
        <f t="shared" si="103"/>
        <v>25.46875</v>
      </c>
    </row>
    <row r="6648" spans="1:5" x14ac:dyDescent="0.35">
      <c r="A6648" t="s">
        <v>4</v>
      </c>
      <c r="B6648" t="s">
        <v>6651</v>
      </c>
      <c r="C6648" s="2">
        <v>369</v>
      </c>
      <c r="D6648" s="2">
        <v>37</v>
      </c>
      <c r="E6648" s="2">
        <f t="shared" si="103"/>
        <v>25.46875</v>
      </c>
    </row>
    <row r="6649" spans="1:5" x14ac:dyDescent="0.35">
      <c r="A6649" t="s">
        <v>4</v>
      </c>
      <c r="B6649" t="s">
        <v>6652</v>
      </c>
      <c r="C6649" s="2">
        <v>369</v>
      </c>
      <c r="D6649" s="2">
        <v>37</v>
      </c>
      <c r="E6649" s="2">
        <f t="shared" si="103"/>
        <v>25.46875</v>
      </c>
    </row>
    <row r="6650" spans="1:5" x14ac:dyDescent="0.35">
      <c r="A6650" t="s">
        <v>4</v>
      </c>
      <c r="B6650" t="s">
        <v>6653</v>
      </c>
      <c r="C6650" s="2">
        <v>369</v>
      </c>
      <c r="D6650" s="2">
        <v>37</v>
      </c>
      <c r="E6650" s="2">
        <f t="shared" si="103"/>
        <v>25.46875</v>
      </c>
    </row>
    <row r="6651" spans="1:5" x14ac:dyDescent="0.35">
      <c r="A6651" t="s">
        <v>4</v>
      </c>
      <c r="B6651" t="s">
        <v>6654</v>
      </c>
      <c r="C6651" s="2">
        <v>369</v>
      </c>
      <c r="D6651" s="2">
        <v>37</v>
      </c>
      <c r="E6651" s="2">
        <f t="shared" si="103"/>
        <v>25.46875</v>
      </c>
    </row>
    <row r="6652" spans="1:5" x14ac:dyDescent="0.35">
      <c r="A6652" t="s">
        <v>4</v>
      </c>
      <c r="B6652" t="s">
        <v>6655</v>
      </c>
      <c r="C6652" s="2">
        <v>369</v>
      </c>
      <c r="D6652" s="2">
        <v>37</v>
      </c>
      <c r="E6652" s="2">
        <f t="shared" si="103"/>
        <v>25.46875</v>
      </c>
    </row>
    <row r="6653" spans="1:5" x14ac:dyDescent="0.35">
      <c r="A6653" t="s">
        <v>4</v>
      </c>
      <c r="B6653" t="s">
        <v>6656</v>
      </c>
      <c r="C6653" s="2">
        <v>369</v>
      </c>
      <c r="D6653" s="2">
        <v>37</v>
      </c>
      <c r="E6653" s="2">
        <f t="shared" si="103"/>
        <v>25.46875</v>
      </c>
    </row>
    <row r="6654" spans="1:5" x14ac:dyDescent="0.35">
      <c r="A6654" t="s">
        <v>4</v>
      </c>
      <c r="B6654" t="s">
        <v>6657</v>
      </c>
      <c r="C6654" s="2">
        <v>369</v>
      </c>
      <c r="D6654" s="2">
        <v>37</v>
      </c>
      <c r="E6654" s="2">
        <f t="shared" si="103"/>
        <v>25.46875</v>
      </c>
    </row>
    <row r="6655" spans="1:5" x14ac:dyDescent="0.35">
      <c r="A6655" t="s">
        <v>4</v>
      </c>
      <c r="B6655" t="s">
        <v>6658</v>
      </c>
      <c r="C6655" s="2">
        <v>369</v>
      </c>
      <c r="D6655" s="2">
        <v>37</v>
      </c>
      <c r="E6655" s="2">
        <f t="shared" si="103"/>
        <v>25.46875</v>
      </c>
    </row>
    <row r="6656" spans="1:5" x14ac:dyDescent="0.35">
      <c r="A6656" t="s">
        <v>4</v>
      </c>
      <c r="B6656" t="s">
        <v>6659</v>
      </c>
      <c r="C6656" s="2">
        <v>369</v>
      </c>
      <c r="D6656" s="2">
        <v>37</v>
      </c>
      <c r="E6656" s="2">
        <f t="shared" si="103"/>
        <v>25.46875</v>
      </c>
    </row>
    <row r="6657" spans="1:5" x14ac:dyDescent="0.35">
      <c r="A6657" t="s">
        <v>4</v>
      </c>
      <c r="B6657" t="s">
        <v>6660</v>
      </c>
      <c r="C6657" s="2">
        <v>369</v>
      </c>
      <c r="D6657" s="2">
        <v>37</v>
      </c>
      <c r="E6657" s="2">
        <f t="shared" si="103"/>
        <v>25.46875</v>
      </c>
    </row>
    <row r="6658" spans="1:5" x14ac:dyDescent="0.35">
      <c r="A6658" t="s">
        <v>4</v>
      </c>
      <c r="B6658" t="s">
        <v>6661</v>
      </c>
      <c r="C6658" s="2">
        <v>369</v>
      </c>
      <c r="D6658" s="2">
        <v>37</v>
      </c>
      <c r="E6658" s="2">
        <f t="shared" si="103"/>
        <v>25.46875</v>
      </c>
    </row>
    <row r="6659" spans="1:5" x14ac:dyDescent="0.35">
      <c r="A6659" t="s">
        <v>4</v>
      </c>
      <c r="B6659" t="s">
        <v>6662</v>
      </c>
      <c r="C6659" s="2">
        <v>369</v>
      </c>
      <c r="D6659" s="2">
        <v>37</v>
      </c>
      <c r="E6659" s="2">
        <f t="shared" ref="E6659:E6722" si="104">D6659-C6659*((45-20)/800)</f>
        <v>25.46875</v>
      </c>
    </row>
    <row r="6660" spans="1:5" x14ac:dyDescent="0.35">
      <c r="A6660" t="s">
        <v>4</v>
      </c>
      <c r="B6660" t="s">
        <v>6663</v>
      </c>
      <c r="C6660" s="2">
        <v>369</v>
      </c>
      <c r="D6660" s="2">
        <v>37</v>
      </c>
      <c r="E6660" s="2">
        <f t="shared" si="104"/>
        <v>25.46875</v>
      </c>
    </row>
    <row r="6661" spans="1:5" x14ac:dyDescent="0.35">
      <c r="A6661" t="s">
        <v>4</v>
      </c>
      <c r="B6661" t="s">
        <v>6664</v>
      </c>
      <c r="C6661" s="2">
        <v>369</v>
      </c>
      <c r="D6661" s="2">
        <v>37</v>
      </c>
      <c r="E6661" s="2">
        <f t="shared" si="104"/>
        <v>25.46875</v>
      </c>
    </row>
    <row r="6662" spans="1:5" x14ac:dyDescent="0.35">
      <c r="A6662" t="s">
        <v>4</v>
      </c>
      <c r="B6662" t="s">
        <v>6665</v>
      </c>
      <c r="C6662" s="2">
        <v>369</v>
      </c>
      <c r="D6662" s="2">
        <v>37</v>
      </c>
      <c r="E6662" s="2">
        <f t="shared" si="104"/>
        <v>25.46875</v>
      </c>
    </row>
    <row r="6663" spans="1:5" x14ac:dyDescent="0.35">
      <c r="A6663" t="s">
        <v>4</v>
      </c>
      <c r="B6663" t="s">
        <v>6666</v>
      </c>
      <c r="C6663" s="2">
        <v>369</v>
      </c>
      <c r="D6663" s="2">
        <v>37</v>
      </c>
      <c r="E6663" s="2">
        <f t="shared" si="104"/>
        <v>25.46875</v>
      </c>
    </row>
    <row r="6664" spans="1:5" x14ac:dyDescent="0.35">
      <c r="A6664" t="s">
        <v>4</v>
      </c>
      <c r="B6664" t="s">
        <v>6667</v>
      </c>
      <c r="C6664" s="2">
        <v>369</v>
      </c>
      <c r="D6664" s="2">
        <v>37</v>
      </c>
      <c r="E6664" s="2">
        <f t="shared" si="104"/>
        <v>25.46875</v>
      </c>
    </row>
    <row r="6665" spans="1:5" x14ac:dyDescent="0.35">
      <c r="A6665" t="s">
        <v>4</v>
      </c>
      <c r="B6665" t="s">
        <v>6668</v>
      </c>
      <c r="C6665" s="2">
        <v>369</v>
      </c>
      <c r="D6665" s="2">
        <v>37</v>
      </c>
      <c r="E6665" s="2">
        <f t="shared" si="104"/>
        <v>25.46875</v>
      </c>
    </row>
    <row r="6666" spans="1:5" x14ac:dyDescent="0.35">
      <c r="A6666" t="s">
        <v>4</v>
      </c>
      <c r="B6666" t="s">
        <v>6669</v>
      </c>
      <c r="C6666" s="2">
        <v>369</v>
      </c>
      <c r="D6666" s="2">
        <v>37</v>
      </c>
      <c r="E6666" s="2">
        <f t="shared" si="104"/>
        <v>25.46875</v>
      </c>
    </row>
    <row r="6667" spans="1:5" x14ac:dyDescent="0.35">
      <c r="A6667" t="s">
        <v>4</v>
      </c>
      <c r="B6667" t="s">
        <v>6670</v>
      </c>
      <c r="C6667" s="2">
        <v>369</v>
      </c>
      <c r="D6667" s="2">
        <v>37</v>
      </c>
      <c r="E6667" s="2">
        <f t="shared" si="104"/>
        <v>25.46875</v>
      </c>
    </row>
    <row r="6668" spans="1:5" x14ac:dyDescent="0.35">
      <c r="A6668" t="s">
        <v>4</v>
      </c>
      <c r="B6668" t="s">
        <v>6671</v>
      </c>
      <c r="C6668" s="2">
        <v>369</v>
      </c>
      <c r="D6668" s="2">
        <v>37</v>
      </c>
      <c r="E6668" s="2">
        <f t="shared" si="104"/>
        <v>25.46875</v>
      </c>
    </row>
    <row r="6669" spans="1:5" x14ac:dyDescent="0.35">
      <c r="A6669" t="s">
        <v>4</v>
      </c>
      <c r="B6669" t="s">
        <v>6672</v>
      </c>
      <c r="C6669" s="2">
        <v>369</v>
      </c>
      <c r="D6669" s="2">
        <v>37</v>
      </c>
      <c r="E6669" s="2">
        <f t="shared" si="104"/>
        <v>25.46875</v>
      </c>
    </row>
    <row r="6670" spans="1:5" x14ac:dyDescent="0.35">
      <c r="A6670" t="s">
        <v>4</v>
      </c>
      <c r="B6670" t="s">
        <v>6673</v>
      </c>
      <c r="C6670" s="2">
        <v>369</v>
      </c>
      <c r="D6670" s="2">
        <v>37</v>
      </c>
      <c r="E6670" s="2">
        <f t="shared" si="104"/>
        <v>25.46875</v>
      </c>
    </row>
    <row r="6671" spans="1:5" x14ac:dyDescent="0.35">
      <c r="A6671" t="s">
        <v>4</v>
      </c>
      <c r="B6671" t="s">
        <v>6674</v>
      </c>
      <c r="C6671" s="2">
        <v>369</v>
      </c>
      <c r="D6671" s="2">
        <v>37</v>
      </c>
      <c r="E6671" s="2">
        <f t="shared" si="104"/>
        <v>25.46875</v>
      </c>
    </row>
    <row r="6672" spans="1:5" x14ac:dyDescent="0.35">
      <c r="A6672" t="s">
        <v>4</v>
      </c>
      <c r="B6672" t="s">
        <v>6675</v>
      </c>
      <c r="C6672" s="2">
        <v>369</v>
      </c>
      <c r="D6672" s="2">
        <v>37</v>
      </c>
      <c r="E6672" s="2">
        <f t="shared" si="104"/>
        <v>25.46875</v>
      </c>
    </row>
    <row r="6673" spans="1:5" x14ac:dyDescent="0.35">
      <c r="A6673" t="s">
        <v>4</v>
      </c>
      <c r="B6673" t="s">
        <v>6676</v>
      </c>
      <c r="C6673" s="2">
        <v>370</v>
      </c>
      <c r="D6673" s="2">
        <v>37</v>
      </c>
      <c r="E6673" s="2">
        <f t="shared" si="104"/>
        <v>25.4375</v>
      </c>
    </row>
    <row r="6674" spans="1:5" x14ac:dyDescent="0.35">
      <c r="A6674" t="s">
        <v>4</v>
      </c>
      <c r="B6674" t="s">
        <v>6677</v>
      </c>
      <c r="C6674" s="2">
        <v>370</v>
      </c>
      <c r="D6674" s="2">
        <v>37</v>
      </c>
      <c r="E6674" s="2">
        <f t="shared" si="104"/>
        <v>25.4375</v>
      </c>
    </row>
    <row r="6675" spans="1:5" x14ac:dyDescent="0.35">
      <c r="A6675" t="s">
        <v>4</v>
      </c>
      <c r="B6675" t="s">
        <v>6678</v>
      </c>
      <c r="C6675" s="2">
        <v>370</v>
      </c>
      <c r="D6675" s="2">
        <v>36.9</v>
      </c>
      <c r="E6675" s="2">
        <f t="shared" si="104"/>
        <v>25.337499999999999</v>
      </c>
    </row>
    <row r="6676" spans="1:5" x14ac:dyDescent="0.35">
      <c r="A6676" t="s">
        <v>4</v>
      </c>
      <c r="B6676" t="s">
        <v>6679</v>
      </c>
      <c r="C6676" s="2">
        <v>370</v>
      </c>
      <c r="D6676" s="2">
        <v>37</v>
      </c>
      <c r="E6676" s="2">
        <f t="shared" si="104"/>
        <v>25.4375</v>
      </c>
    </row>
    <row r="6677" spans="1:5" x14ac:dyDescent="0.35">
      <c r="A6677" t="s">
        <v>4</v>
      </c>
      <c r="B6677" t="s">
        <v>6680</v>
      </c>
      <c r="C6677" s="2">
        <v>370</v>
      </c>
      <c r="D6677" s="2">
        <v>37</v>
      </c>
      <c r="E6677" s="2">
        <f t="shared" si="104"/>
        <v>25.4375</v>
      </c>
    </row>
    <row r="6678" spans="1:5" x14ac:dyDescent="0.35">
      <c r="A6678" t="s">
        <v>4</v>
      </c>
      <c r="B6678" t="s">
        <v>6681</v>
      </c>
      <c r="C6678" s="2">
        <v>371</v>
      </c>
      <c r="D6678" s="2">
        <v>37</v>
      </c>
      <c r="E6678" s="2">
        <f t="shared" si="104"/>
        <v>25.40625</v>
      </c>
    </row>
    <row r="6679" spans="1:5" x14ac:dyDescent="0.35">
      <c r="A6679" t="s">
        <v>4</v>
      </c>
      <c r="B6679" t="s">
        <v>6682</v>
      </c>
      <c r="C6679" s="2">
        <v>371</v>
      </c>
      <c r="D6679" s="2">
        <v>37</v>
      </c>
      <c r="E6679" s="2">
        <f t="shared" si="104"/>
        <v>25.40625</v>
      </c>
    </row>
    <row r="6680" spans="1:5" x14ac:dyDescent="0.35">
      <c r="A6680" t="s">
        <v>4</v>
      </c>
      <c r="B6680" t="s">
        <v>6683</v>
      </c>
      <c r="C6680" s="2">
        <v>371</v>
      </c>
      <c r="D6680" s="2">
        <v>37</v>
      </c>
      <c r="E6680" s="2">
        <f t="shared" si="104"/>
        <v>25.40625</v>
      </c>
    </row>
    <row r="6681" spans="1:5" x14ac:dyDescent="0.35">
      <c r="A6681" t="s">
        <v>4</v>
      </c>
      <c r="B6681" t="s">
        <v>6684</v>
      </c>
      <c r="C6681" s="2">
        <v>371</v>
      </c>
      <c r="D6681" s="2">
        <v>36.9</v>
      </c>
      <c r="E6681" s="2">
        <f t="shared" si="104"/>
        <v>25.306249999999999</v>
      </c>
    </row>
    <row r="6682" spans="1:5" x14ac:dyDescent="0.35">
      <c r="A6682" t="s">
        <v>4</v>
      </c>
      <c r="B6682" t="s">
        <v>6685</v>
      </c>
      <c r="C6682" s="2">
        <v>372</v>
      </c>
      <c r="D6682" s="2">
        <v>36.9</v>
      </c>
      <c r="E6682" s="2">
        <f t="shared" si="104"/>
        <v>25.274999999999999</v>
      </c>
    </row>
    <row r="6683" spans="1:5" x14ac:dyDescent="0.35">
      <c r="A6683" t="s">
        <v>4</v>
      </c>
      <c r="B6683" t="s">
        <v>6686</v>
      </c>
      <c r="C6683" s="2">
        <v>372</v>
      </c>
      <c r="D6683" s="2">
        <v>36.9</v>
      </c>
      <c r="E6683" s="2">
        <f t="shared" si="104"/>
        <v>25.274999999999999</v>
      </c>
    </row>
    <row r="6684" spans="1:5" x14ac:dyDescent="0.35">
      <c r="A6684" t="s">
        <v>4</v>
      </c>
      <c r="B6684" t="s">
        <v>6687</v>
      </c>
      <c r="C6684" s="2">
        <v>372</v>
      </c>
      <c r="D6684" s="2">
        <v>37</v>
      </c>
      <c r="E6684" s="2">
        <f t="shared" si="104"/>
        <v>25.375</v>
      </c>
    </row>
    <row r="6685" spans="1:5" x14ac:dyDescent="0.35">
      <c r="A6685" t="s">
        <v>4</v>
      </c>
      <c r="B6685" t="s">
        <v>6688</v>
      </c>
      <c r="C6685" s="2">
        <v>372</v>
      </c>
      <c r="D6685" s="2">
        <v>37</v>
      </c>
      <c r="E6685" s="2">
        <f t="shared" si="104"/>
        <v>25.375</v>
      </c>
    </row>
    <row r="6686" spans="1:5" x14ac:dyDescent="0.35">
      <c r="A6686" t="s">
        <v>4</v>
      </c>
      <c r="B6686" t="s">
        <v>6689</v>
      </c>
      <c r="C6686" s="2">
        <v>372</v>
      </c>
      <c r="D6686" s="2">
        <v>37</v>
      </c>
      <c r="E6686" s="2">
        <f t="shared" si="104"/>
        <v>25.375</v>
      </c>
    </row>
    <row r="6687" spans="1:5" x14ac:dyDescent="0.35">
      <c r="A6687" t="s">
        <v>4</v>
      </c>
      <c r="B6687" t="s">
        <v>6690</v>
      </c>
      <c r="C6687" s="2">
        <v>372</v>
      </c>
      <c r="D6687" s="2">
        <v>37</v>
      </c>
      <c r="E6687" s="2">
        <f t="shared" si="104"/>
        <v>25.375</v>
      </c>
    </row>
    <row r="6688" spans="1:5" x14ac:dyDescent="0.35">
      <c r="A6688" t="s">
        <v>4</v>
      </c>
      <c r="B6688" t="s">
        <v>6691</v>
      </c>
      <c r="C6688" s="2">
        <v>373</v>
      </c>
      <c r="D6688" s="2">
        <v>36.9</v>
      </c>
      <c r="E6688" s="2">
        <f t="shared" si="104"/>
        <v>25.243749999999999</v>
      </c>
    </row>
    <row r="6689" spans="1:5" x14ac:dyDescent="0.35">
      <c r="A6689" t="s">
        <v>4</v>
      </c>
      <c r="B6689" t="s">
        <v>6692</v>
      </c>
      <c r="C6689" s="2">
        <v>373</v>
      </c>
      <c r="D6689" s="2">
        <v>36.9</v>
      </c>
      <c r="E6689" s="2">
        <f t="shared" si="104"/>
        <v>25.243749999999999</v>
      </c>
    </row>
    <row r="6690" spans="1:5" x14ac:dyDescent="0.35">
      <c r="A6690" t="s">
        <v>4</v>
      </c>
      <c r="B6690" t="s">
        <v>6693</v>
      </c>
      <c r="C6690" s="2">
        <v>373</v>
      </c>
      <c r="D6690" s="2">
        <v>36.9</v>
      </c>
      <c r="E6690" s="2">
        <f t="shared" si="104"/>
        <v>25.243749999999999</v>
      </c>
    </row>
    <row r="6691" spans="1:5" x14ac:dyDescent="0.35">
      <c r="A6691" t="s">
        <v>4</v>
      </c>
      <c r="B6691" t="s">
        <v>6694</v>
      </c>
      <c r="C6691" s="2">
        <v>373</v>
      </c>
      <c r="D6691" s="2">
        <v>36.9</v>
      </c>
      <c r="E6691" s="2">
        <f t="shared" si="104"/>
        <v>25.243749999999999</v>
      </c>
    </row>
    <row r="6692" spans="1:5" x14ac:dyDescent="0.35">
      <c r="A6692" t="s">
        <v>4</v>
      </c>
      <c r="B6692" t="s">
        <v>6695</v>
      </c>
      <c r="C6692" s="2">
        <v>373</v>
      </c>
      <c r="D6692" s="2">
        <v>36.9</v>
      </c>
      <c r="E6692" s="2">
        <f t="shared" si="104"/>
        <v>25.243749999999999</v>
      </c>
    </row>
    <row r="6693" spans="1:5" x14ac:dyDescent="0.35">
      <c r="A6693" t="s">
        <v>4</v>
      </c>
      <c r="B6693" t="s">
        <v>6696</v>
      </c>
      <c r="C6693" s="2">
        <v>373</v>
      </c>
      <c r="D6693" s="2">
        <v>36.9</v>
      </c>
      <c r="E6693" s="2">
        <f t="shared" si="104"/>
        <v>25.243749999999999</v>
      </c>
    </row>
    <row r="6694" spans="1:5" x14ac:dyDescent="0.35">
      <c r="A6694" t="s">
        <v>4</v>
      </c>
      <c r="B6694" t="s">
        <v>6697</v>
      </c>
      <c r="C6694" s="2">
        <v>373</v>
      </c>
      <c r="D6694" s="2">
        <v>36.9</v>
      </c>
      <c r="E6694" s="2">
        <f t="shared" si="104"/>
        <v>25.243749999999999</v>
      </c>
    </row>
    <row r="6695" spans="1:5" x14ac:dyDescent="0.35">
      <c r="A6695" t="s">
        <v>4</v>
      </c>
      <c r="B6695" t="s">
        <v>6698</v>
      </c>
      <c r="C6695" s="2">
        <v>373</v>
      </c>
      <c r="D6695" s="2">
        <v>36.9</v>
      </c>
      <c r="E6695" s="2">
        <f t="shared" si="104"/>
        <v>25.243749999999999</v>
      </c>
    </row>
    <row r="6696" spans="1:5" x14ac:dyDescent="0.35">
      <c r="A6696" t="s">
        <v>4</v>
      </c>
      <c r="B6696" t="s">
        <v>6699</v>
      </c>
      <c r="C6696" s="2">
        <v>373</v>
      </c>
      <c r="D6696" s="2">
        <v>36.9</v>
      </c>
      <c r="E6696" s="2">
        <f t="shared" si="104"/>
        <v>25.243749999999999</v>
      </c>
    </row>
    <row r="6697" spans="1:5" x14ac:dyDescent="0.35">
      <c r="A6697" t="s">
        <v>4</v>
      </c>
      <c r="B6697" t="s">
        <v>6700</v>
      </c>
      <c r="C6697" s="2">
        <v>373</v>
      </c>
      <c r="D6697" s="2">
        <v>36.9</v>
      </c>
      <c r="E6697" s="2">
        <f t="shared" si="104"/>
        <v>25.243749999999999</v>
      </c>
    </row>
    <row r="6698" spans="1:5" x14ac:dyDescent="0.35">
      <c r="A6698" t="s">
        <v>4</v>
      </c>
      <c r="B6698" t="s">
        <v>6701</v>
      </c>
      <c r="C6698" s="2">
        <v>373</v>
      </c>
      <c r="D6698" s="2">
        <v>36.9</v>
      </c>
      <c r="E6698" s="2">
        <f t="shared" si="104"/>
        <v>25.243749999999999</v>
      </c>
    </row>
    <row r="6699" spans="1:5" x14ac:dyDescent="0.35">
      <c r="A6699" t="s">
        <v>4</v>
      </c>
      <c r="B6699" t="s">
        <v>6702</v>
      </c>
      <c r="C6699" s="2">
        <v>373</v>
      </c>
      <c r="D6699" s="2">
        <v>36.9</v>
      </c>
      <c r="E6699" s="2">
        <f t="shared" si="104"/>
        <v>25.243749999999999</v>
      </c>
    </row>
    <row r="6700" spans="1:5" x14ac:dyDescent="0.35">
      <c r="A6700" t="s">
        <v>4</v>
      </c>
      <c r="B6700" t="s">
        <v>6703</v>
      </c>
      <c r="C6700" s="2">
        <v>373</v>
      </c>
      <c r="D6700" s="2">
        <v>36.9</v>
      </c>
      <c r="E6700" s="2">
        <f t="shared" si="104"/>
        <v>25.243749999999999</v>
      </c>
    </row>
    <row r="6701" spans="1:5" x14ac:dyDescent="0.35">
      <c r="A6701" t="s">
        <v>4</v>
      </c>
      <c r="B6701" t="s">
        <v>6704</v>
      </c>
      <c r="C6701" s="2">
        <v>373</v>
      </c>
      <c r="D6701" s="2">
        <v>36.9</v>
      </c>
      <c r="E6701" s="2">
        <f t="shared" si="104"/>
        <v>25.243749999999999</v>
      </c>
    </row>
    <row r="6702" spans="1:5" x14ac:dyDescent="0.35">
      <c r="A6702" t="s">
        <v>4</v>
      </c>
      <c r="B6702" t="s">
        <v>6705</v>
      </c>
      <c r="C6702" s="2">
        <v>373</v>
      </c>
      <c r="D6702" s="2">
        <v>36.9</v>
      </c>
      <c r="E6702" s="2">
        <f t="shared" si="104"/>
        <v>25.243749999999999</v>
      </c>
    </row>
    <row r="6703" spans="1:5" x14ac:dyDescent="0.35">
      <c r="A6703" t="s">
        <v>4</v>
      </c>
      <c r="B6703" t="s">
        <v>6706</v>
      </c>
      <c r="C6703" s="2">
        <v>373</v>
      </c>
      <c r="D6703" s="2">
        <v>36.9</v>
      </c>
      <c r="E6703" s="2">
        <f t="shared" si="104"/>
        <v>25.243749999999999</v>
      </c>
    </row>
    <row r="6704" spans="1:5" x14ac:dyDescent="0.35">
      <c r="A6704" t="s">
        <v>4</v>
      </c>
      <c r="B6704" t="s">
        <v>6707</v>
      </c>
      <c r="C6704" s="2">
        <v>373</v>
      </c>
      <c r="D6704" s="2">
        <v>36.9</v>
      </c>
      <c r="E6704" s="2">
        <f t="shared" si="104"/>
        <v>25.243749999999999</v>
      </c>
    </row>
    <row r="6705" spans="1:5" x14ac:dyDescent="0.35">
      <c r="A6705" t="s">
        <v>4</v>
      </c>
      <c r="B6705" t="s">
        <v>6708</v>
      </c>
      <c r="C6705" s="2">
        <v>373</v>
      </c>
      <c r="D6705" s="2">
        <v>36.9</v>
      </c>
      <c r="E6705" s="2">
        <f t="shared" si="104"/>
        <v>25.243749999999999</v>
      </c>
    </row>
    <row r="6706" spans="1:5" x14ac:dyDescent="0.35">
      <c r="A6706" t="s">
        <v>4</v>
      </c>
      <c r="B6706" t="s">
        <v>6709</v>
      </c>
      <c r="C6706" s="2">
        <v>374</v>
      </c>
      <c r="D6706" s="2">
        <v>36.9</v>
      </c>
      <c r="E6706" s="2">
        <f t="shared" si="104"/>
        <v>25.212499999999999</v>
      </c>
    </row>
    <row r="6707" spans="1:5" x14ac:dyDescent="0.35">
      <c r="A6707" t="s">
        <v>4</v>
      </c>
      <c r="B6707" t="s">
        <v>6710</v>
      </c>
      <c r="C6707" s="2">
        <v>374</v>
      </c>
      <c r="D6707" s="2">
        <v>36.9</v>
      </c>
      <c r="E6707" s="2">
        <f t="shared" si="104"/>
        <v>25.212499999999999</v>
      </c>
    </row>
    <row r="6708" spans="1:5" x14ac:dyDescent="0.35">
      <c r="A6708" t="s">
        <v>4</v>
      </c>
      <c r="B6708" t="s">
        <v>6711</v>
      </c>
      <c r="C6708" s="2">
        <v>374</v>
      </c>
      <c r="D6708" s="2">
        <v>36.9</v>
      </c>
      <c r="E6708" s="2">
        <f t="shared" si="104"/>
        <v>25.212499999999999</v>
      </c>
    </row>
    <row r="6709" spans="1:5" x14ac:dyDescent="0.35">
      <c r="A6709" t="s">
        <v>4</v>
      </c>
      <c r="B6709" t="s">
        <v>6712</v>
      </c>
      <c r="C6709" s="2">
        <v>374</v>
      </c>
      <c r="D6709" s="2">
        <v>36.9</v>
      </c>
      <c r="E6709" s="2">
        <f t="shared" si="104"/>
        <v>25.212499999999999</v>
      </c>
    </row>
    <row r="6710" spans="1:5" x14ac:dyDescent="0.35">
      <c r="A6710" t="s">
        <v>4</v>
      </c>
      <c r="B6710" t="s">
        <v>6713</v>
      </c>
      <c r="C6710" s="2">
        <v>374</v>
      </c>
      <c r="D6710" s="2">
        <v>36.9</v>
      </c>
      <c r="E6710" s="2">
        <f t="shared" si="104"/>
        <v>25.212499999999999</v>
      </c>
    </row>
    <row r="6711" spans="1:5" x14ac:dyDescent="0.35">
      <c r="A6711" t="s">
        <v>4</v>
      </c>
      <c r="B6711" t="s">
        <v>6714</v>
      </c>
      <c r="C6711" s="2">
        <v>374</v>
      </c>
      <c r="D6711" s="2">
        <v>36.9</v>
      </c>
      <c r="E6711" s="2">
        <f t="shared" si="104"/>
        <v>25.212499999999999</v>
      </c>
    </row>
    <row r="6712" spans="1:5" x14ac:dyDescent="0.35">
      <c r="A6712" t="s">
        <v>4</v>
      </c>
      <c r="B6712" t="s">
        <v>6715</v>
      </c>
      <c r="C6712" s="2">
        <v>374</v>
      </c>
      <c r="D6712" s="2">
        <v>36.9</v>
      </c>
      <c r="E6712" s="2">
        <f t="shared" si="104"/>
        <v>25.212499999999999</v>
      </c>
    </row>
    <row r="6713" spans="1:5" x14ac:dyDescent="0.35">
      <c r="A6713" t="s">
        <v>4</v>
      </c>
      <c r="B6713" t="s">
        <v>6716</v>
      </c>
      <c r="C6713" s="2">
        <v>374</v>
      </c>
      <c r="D6713" s="2">
        <v>36.9</v>
      </c>
      <c r="E6713" s="2">
        <f t="shared" si="104"/>
        <v>25.212499999999999</v>
      </c>
    </row>
    <row r="6714" spans="1:5" x14ac:dyDescent="0.35">
      <c r="A6714" t="s">
        <v>4</v>
      </c>
      <c r="B6714" t="s">
        <v>6717</v>
      </c>
      <c r="C6714" s="2">
        <v>374</v>
      </c>
      <c r="D6714" s="2">
        <v>36.9</v>
      </c>
      <c r="E6714" s="2">
        <f t="shared" si="104"/>
        <v>25.212499999999999</v>
      </c>
    </row>
    <row r="6715" spans="1:5" x14ac:dyDescent="0.35">
      <c r="A6715" t="s">
        <v>4</v>
      </c>
      <c r="B6715" t="s">
        <v>6718</v>
      </c>
      <c r="C6715" s="2">
        <v>374</v>
      </c>
      <c r="D6715" s="2">
        <v>36.9</v>
      </c>
      <c r="E6715" s="2">
        <f t="shared" si="104"/>
        <v>25.212499999999999</v>
      </c>
    </row>
    <row r="6716" spans="1:5" x14ac:dyDescent="0.35">
      <c r="A6716" t="s">
        <v>4</v>
      </c>
      <c r="B6716" t="s">
        <v>6719</v>
      </c>
      <c r="C6716" s="2">
        <v>374</v>
      </c>
      <c r="D6716" s="2">
        <v>36.799999999999997</v>
      </c>
      <c r="E6716" s="2">
        <f t="shared" si="104"/>
        <v>25.112499999999997</v>
      </c>
    </row>
    <row r="6717" spans="1:5" x14ac:dyDescent="0.35">
      <c r="A6717" t="s">
        <v>4</v>
      </c>
      <c r="B6717" t="s">
        <v>6720</v>
      </c>
      <c r="C6717" s="2">
        <v>374</v>
      </c>
      <c r="D6717" s="2">
        <v>36.9</v>
      </c>
      <c r="E6717" s="2">
        <f t="shared" si="104"/>
        <v>25.212499999999999</v>
      </c>
    </row>
    <row r="6718" spans="1:5" x14ac:dyDescent="0.35">
      <c r="A6718" t="s">
        <v>4</v>
      </c>
      <c r="B6718" t="s">
        <v>6721</v>
      </c>
      <c r="C6718" s="2">
        <v>374</v>
      </c>
      <c r="D6718" s="2">
        <v>36.9</v>
      </c>
      <c r="E6718" s="2">
        <f t="shared" si="104"/>
        <v>25.212499999999999</v>
      </c>
    </row>
    <row r="6719" spans="1:5" x14ac:dyDescent="0.35">
      <c r="A6719" t="s">
        <v>4</v>
      </c>
      <c r="B6719" t="s">
        <v>6722</v>
      </c>
      <c r="C6719" s="2">
        <v>374</v>
      </c>
      <c r="D6719" s="2">
        <v>36.9</v>
      </c>
      <c r="E6719" s="2">
        <f t="shared" si="104"/>
        <v>25.212499999999999</v>
      </c>
    </row>
    <row r="6720" spans="1:5" x14ac:dyDescent="0.35">
      <c r="A6720" t="s">
        <v>4</v>
      </c>
      <c r="B6720" t="s">
        <v>6723</v>
      </c>
      <c r="C6720" s="2">
        <v>374</v>
      </c>
      <c r="D6720" s="2">
        <v>36.799999999999997</v>
      </c>
      <c r="E6720" s="2">
        <f t="shared" si="104"/>
        <v>25.112499999999997</v>
      </c>
    </row>
    <row r="6721" spans="1:5" x14ac:dyDescent="0.35">
      <c r="A6721" t="s">
        <v>4</v>
      </c>
      <c r="B6721" t="s">
        <v>6724</v>
      </c>
      <c r="C6721" s="2">
        <v>374</v>
      </c>
      <c r="D6721" s="2">
        <v>36.799999999999997</v>
      </c>
      <c r="E6721" s="2">
        <f t="shared" si="104"/>
        <v>25.112499999999997</v>
      </c>
    </row>
    <row r="6722" spans="1:5" x14ac:dyDescent="0.35">
      <c r="A6722" t="s">
        <v>4</v>
      </c>
      <c r="B6722" t="s">
        <v>6725</v>
      </c>
      <c r="C6722" s="2">
        <v>374</v>
      </c>
      <c r="D6722" s="2">
        <v>36.799999999999997</v>
      </c>
      <c r="E6722" s="2">
        <f t="shared" si="104"/>
        <v>25.112499999999997</v>
      </c>
    </row>
    <row r="6723" spans="1:5" x14ac:dyDescent="0.35">
      <c r="A6723" t="s">
        <v>4</v>
      </c>
      <c r="B6723" t="s">
        <v>6726</v>
      </c>
      <c r="C6723" s="2">
        <v>374</v>
      </c>
      <c r="D6723" s="2">
        <v>36.9</v>
      </c>
      <c r="E6723" s="2">
        <f t="shared" ref="E6723:E6786" si="105">D6723-C6723*((45-20)/800)</f>
        <v>25.212499999999999</v>
      </c>
    </row>
    <row r="6724" spans="1:5" x14ac:dyDescent="0.35">
      <c r="A6724" t="s">
        <v>4</v>
      </c>
      <c r="B6724" t="s">
        <v>6727</v>
      </c>
      <c r="C6724" s="2">
        <v>374</v>
      </c>
      <c r="D6724" s="2">
        <v>36.799999999999997</v>
      </c>
      <c r="E6724" s="2">
        <f t="shared" si="105"/>
        <v>25.112499999999997</v>
      </c>
    </row>
    <row r="6725" spans="1:5" x14ac:dyDescent="0.35">
      <c r="A6725" t="s">
        <v>4</v>
      </c>
      <c r="B6725" t="s">
        <v>6728</v>
      </c>
      <c r="C6725" s="2">
        <v>374</v>
      </c>
      <c r="D6725" s="2">
        <v>36.799999999999997</v>
      </c>
      <c r="E6725" s="2">
        <f t="shared" si="105"/>
        <v>25.112499999999997</v>
      </c>
    </row>
    <row r="6726" spans="1:5" x14ac:dyDescent="0.35">
      <c r="A6726" t="s">
        <v>4</v>
      </c>
      <c r="B6726" t="s">
        <v>6729</v>
      </c>
      <c r="C6726" s="2">
        <v>374</v>
      </c>
      <c r="D6726" s="2">
        <v>36.799999999999997</v>
      </c>
      <c r="E6726" s="2">
        <f t="shared" si="105"/>
        <v>25.112499999999997</v>
      </c>
    </row>
    <row r="6727" spans="1:5" x14ac:dyDescent="0.35">
      <c r="A6727" t="s">
        <v>4</v>
      </c>
      <c r="B6727" t="s">
        <v>6730</v>
      </c>
      <c r="C6727" s="2">
        <v>375</v>
      </c>
      <c r="D6727" s="2">
        <v>36.799999999999997</v>
      </c>
      <c r="E6727" s="2">
        <f t="shared" si="105"/>
        <v>25.081249999999997</v>
      </c>
    </row>
    <row r="6728" spans="1:5" x14ac:dyDescent="0.35">
      <c r="A6728" t="s">
        <v>4</v>
      </c>
      <c r="B6728" t="s">
        <v>6731</v>
      </c>
      <c r="C6728" s="2">
        <v>375</v>
      </c>
      <c r="D6728" s="2">
        <v>36.799999999999997</v>
      </c>
      <c r="E6728" s="2">
        <f t="shared" si="105"/>
        <v>25.081249999999997</v>
      </c>
    </row>
    <row r="6729" spans="1:5" x14ac:dyDescent="0.35">
      <c r="A6729" t="s">
        <v>4</v>
      </c>
      <c r="B6729" t="s">
        <v>6732</v>
      </c>
      <c r="C6729" s="2">
        <v>375</v>
      </c>
      <c r="D6729" s="2">
        <v>36.799999999999997</v>
      </c>
      <c r="E6729" s="2">
        <f t="shared" si="105"/>
        <v>25.081249999999997</v>
      </c>
    </row>
    <row r="6730" spans="1:5" x14ac:dyDescent="0.35">
      <c r="A6730" t="s">
        <v>4</v>
      </c>
      <c r="B6730" t="s">
        <v>6733</v>
      </c>
      <c r="C6730" s="2">
        <v>376</v>
      </c>
      <c r="D6730" s="2">
        <v>36.799999999999997</v>
      </c>
      <c r="E6730" s="2">
        <f t="shared" si="105"/>
        <v>25.049999999999997</v>
      </c>
    </row>
    <row r="6731" spans="1:5" x14ac:dyDescent="0.35">
      <c r="A6731" t="s">
        <v>4</v>
      </c>
      <c r="B6731" t="s">
        <v>6734</v>
      </c>
      <c r="C6731" s="2">
        <v>376</v>
      </c>
      <c r="D6731" s="2">
        <v>36.799999999999997</v>
      </c>
      <c r="E6731" s="2">
        <f t="shared" si="105"/>
        <v>25.049999999999997</v>
      </c>
    </row>
    <row r="6732" spans="1:5" x14ac:dyDescent="0.35">
      <c r="A6732" t="s">
        <v>4</v>
      </c>
      <c r="B6732" t="s">
        <v>6735</v>
      </c>
      <c r="C6732" s="2">
        <v>377</v>
      </c>
      <c r="D6732" s="2">
        <v>36.799999999999997</v>
      </c>
      <c r="E6732" s="2">
        <f t="shared" si="105"/>
        <v>25.018749999999997</v>
      </c>
    </row>
    <row r="6733" spans="1:5" x14ac:dyDescent="0.35">
      <c r="A6733" t="s">
        <v>4</v>
      </c>
      <c r="B6733" t="s">
        <v>6736</v>
      </c>
      <c r="C6733" s="2">
        <v>377</v>
      </c>
      <c r="D6733" s="2">
        <v>36.799999999999997</v>
      </c>
      <c r="E6733" s="2">
        <f t="shared" si="105"/>
        <v>25.018749999999997</v>
      </c>
    </row>
    <row r="6734" spans="1:5" x14ac:dyDescent="0.35">
      <c r="A6734" t="s">
        <v>4</v>
      </c>
      <c r="B6734" t="s">
        <v>6737</v>
      </c>
      <c r="C6734" s="2">
        <v>378</v>
      </c>
      <c r="D6734" s="2">
        <v>36.799999999999997</v>
      </c>
      <c r="E6734" s="2">
        <f t="shared" si="105"/>
        <v>24.987499999999997</v>
      </c>
    </row>
    <row r="6735" spans="1:5" x14ac:dyDescent="0.35">
      <c r="A6735" t="s">
        <v>4</v>
      </c>
      <c r="B6735" t="s">
        <v>6738</v>
      </c>
      <c r="C6735" s="2">
        <v>379</v>
      </c>
      <c r="D6735" s="2">
        <v>36.799999999999997</v>
      </c>
      <c r="E6735" s="2">
        <f t="shared" si="105"/>
        <v>24.956249999999997</v>
      </c>
    </row>
    <row r="6736" spans="1:5" x14ac:dyDescent="0.35">
      <c r="A6736" t="s">
        <v>4</v>
      </c>
      <c r="B6736" t="s">
        <v>6739</v>
      </c>
      <c r="C6736" s="2">
        <v>380</v>
      </c>
      <c r="D6736" s="2">
        <v>36.799999999999997</v>
      </c>
      <c r="E6736" s="2">
        <f t="shared" si="105"/>
        <v>24.924999999999997</v>
      </c>
    </row>
    <row r="6737" spans="1:5" x14ac:dyDescent="0.35">
      <c r="A6737" t="s">
        <v>4</v>
      </c>
      <c r="B6737" t="s">
        <v>6740</v>
      </c>
      <c r="C6737" s="2">
        <v>381</v>
      </c>
      <c r="D6737" s="2">
        <v>36.799999999999997</v>
      </c>
      <c r="E6737" s="2">
        <f t="shared" si="105"/>
        <v>24.893749999999997</v>
      </c>
    </row>
    <row r="6738" spans="1:5" x14ac:dyDescent="0.35">
      <c r="A6738" t="s">
        <v>4</v>
      </c>
      <c r="B6738" t="s">
        <v>6741</v>
      </c>
      <c r="C6738" s="2">
        <v>383</v>
      </c>
      <c r="D6738" s="2">
        <v>36.799999999999997</v>
      </c>
      <c r="E6738" s="2">
        <f t="shared" si="105"/>
        <v>24.831249999999997</v>
      </c>
    </row>
    <row r="6739" spans="1:5" x14ac:dyDescent="0.35">
      <c r="A6739" t="s">
        <v>4</v>
      </c>
      <c r="B6739" t="s">
        <v>6742</v>
      </c>
      <c r="C6739" s="2">
        <v>384</v>
      </c>
      <c r="D6739" s="2">
        <v>36.799999999999997</v>
      </c>
      <c r="E6739" s="2">
        <f t="shared" si="105"/>
        <v>24.799999999999997</v>
      </c>
    </row>
    <row r="6740" spans="1:5" x14ac:dyDescent="0.35">
      <c r="A6740" t="s">
        <v>4</v>
      </c>
      <c r="B6740" t="s">
        <v>6743</v>
      </c>
      <c r="C6740" s="2">
        <v>385</v>
      </c>
      <c r="D6740" s="2">
        <v>36.799999999999997</v>
      </c>
      <c r="E6740" s="2">
        <f t="shared" si="105"/>
        <v>24.768749999999997</v>
      </c>
    </row>
    <row r="6741" spans="1:5" x14ac:dyDescent="0.35">
      <c r="A6741" t="s">
        <v>4</v>
      </c>
      <c r="B6741" t="s">
        <v>6744</v>
      </c>
      <c r="C6741" s="2">
        <v>387</v>
      </c>
      <c r="D6741" s="2">
        <v>36.799999999999997</v>
      </c>
      <c r="E6741" s="2">
        <f t="shared" si="105"/>
        <v>24.706249999999997</v>
      </c>
    </row>
    <row r="6742" spans="1:5" x14ac:dyDescent="0.35">
      <c r="A6742" t="s">
        <v>4</v>
      </c>
      <c r="B6742" t="s">
        <v>6745</v>
      </c>
      <c r="C6742" s="2">
        <v>388</v>
      </c>
      <c r="D6742" s="2">
        <v>36.700000000000003</v>
      </c>
      <c r="E6742" s="2">
        <f t="shared" si="105"/>
        <v>24.575000000000003</v>
      </c>
    </row>
    <row r="6743" spans="1:5" x14ac:dyDescent="0.35">
      <c r="A6743" t="s">
        <v>4</v>
      </c>
      <c r="B6743" t="s">
        <v>6746</v>
      </c>
      <c r="C6743" s="2">
        <v>389</v>
      </c>
      <c r="D6743" s="2">
        <v>36.799999999999997</v>
      </c>
      <c r="E6743" s="2">
        <f t="shared" si="105"/>
        <v>24.643749999999997</v>
      </c>
    </row>
    <row r="6744" spans="1:5" x14ac:dyDescent="0.35">
      <c r="A6744" t="s">
        <v>4</v>
      </c>
      <c r="B6744" t="s">
        <v>6747</v>
      </c>
      <c r="C6744" s="2">
        <v>391</v>
      </c>
      <c r="D6744" s="2">
        <v>36.799999999999997</v>
      </c>
      <c r="E6744" s="2">
        <f t="shared" si="105"/>
        <v>24.581249999999997</v>
      </c>
    </row>
    <row r="6745" spans="1:5" x14ac:dyDescent="0.35">
      <c r="A6745" t="s">
        <v>4</v>
      </c>
      <c r="B6745" t="s">
        <v>6748</v>
      </c>
      <c r="C6745" s="2">
        <v>392</v>
      </c>
      <c r="D6745" s="2">
        <v>36.799999999999997</v>
      </c>
      <c r="E6745" s="2">
        <f t="shared" si="105"/>
        <v>24.549999999999997</v>
      </c>
    </row>
    <row r="6746" spans="1:5" x14ac:dyDescent="0.35">
      <c r="A6746" t="s">
        <v>4</v>
      </c>
      <c r="B6746" t="s">
        <v>6749</v>
      </c>
      <c r="C6746" s="2">
        <v>394</v>
      </c>
      <c r="D6746" s="2">
        <v>36.799999999999997</v>
      </c>
      <c r="E6746" s="2">
        <f t="shared" si="105"/>
        <v>24.487499999999997</v>
      </c>
    </row>
    <row r="6747" spans="1:5" x14ac:dyDescent="0.35">
      <c r="A6747" t="s">
        <v>4</v>
      </c>
      <c r="B6747" t="s">
        <v>6750</v>
      </c>
      <c r="C6747" s="2">
        <v>395</v>
      </c>
      <c r="D6747" s="2">
        <v>36.700000000000003</v>
      </c>
      <c r="E6747" s="2">
        <f t="shared" si="105"/>
        <v>24.356250000000003</v>
      </c>
    </row>
    <row r="6748" spans="1:5" x14ac:dyDescent="0.35">
      <c r="A6748" t="s">
        <v>4</v>
      </c>
      <c r="B6748" t="s">
        <v>6751</v>
      </c>
      <c r="C6748" s="2">
        <v>396</v>
      </c>
      <c r="D6748" s="2">
        <v>36.700000000000003</v>
      </c>
      <c r="E6748" s="2">
        <f t="shared" si="105"/>
        <v>24.325000000000003</v>
      </c>
    </row>
    <row r="6749" spans="1:5" x14ac:dyDescent="0.35">
      <c r="A6749" t="s">
        <v>4</v>
      </c>
      <c r="B6749" t="s">
        <v>6752</v>
      </c>
      <c r="C6749" s="2">
        <v>398</v>
      </c>
      <c r="D6749" s="2">
        <v>36.700000000000003</v>
      </c>
      <c r="E6749" s="2">
        <f t="shared" si="105"/>
        <v>24.262500000000003</v>
      </c>
    </row>
    <row r="6750" spans="1:5" x14ac:dyDescent="0.35">
      <c r="A6750" t="s">
        <v>4</v>
      </c>
      <c r="B6750" t="s">
        <v>6753</v>
      </c>
      <c r="C6750" s="2">
        <v>399</v>
      </c>
      <c r="D6750" s="2">
        <v>36.700000000000003</v>
      </c>
      <c r="E6750" s="2">
        <f t="shared" si="105"/>
        <v>24.231250000000003</v>
      </c>
    </row>
    <row r="6751" spans="1:5" x14ac:dyDescent="0.35">
      <c r="A6751" t="s">
        <v>4</v>
      </c>
      <c r="B6751" t="s">
        <v>6754</v>
      </c>
      <c r="C6751" s="2">
        <v>400</v>
      </c>
      <c r="D6751" s="2">
        <v>36.700000000000003</v>
      </c>
      <c r="E6751" s="2">
        <f t="shared" si="105"/>
        <v>24.200000000000003</v>
      </c>
    </row>
    <row r="6752" spans="1:5" x14ac:dyDescent="0.35">
      <c r="A6752" t="s">
        <v>4</v>
      </c>
      <c r="B6752" t="s">
        <v>6755</v>
      </c>
      <c r="C6752" s="2">
        <v>400</v>
      </c>
      <c r="D6752" s="2">
        <v>36.700000000000003</v>
      </c>
      <c r="E6752" s="2">
        <f t="shared" si="105"/>
        <v>24.200000000000003</v>
      </c>
    </row>
    <row r="6753" spans="1:5" x14ac:dyDescent="0.35">
      <c r="A6753" t="s">
        <v>4</v>
      </c>
      <c r="B6753" t="s">
        <v>6756</v>
      </c>
      <c r="C6753" s="2">
        <v>401</v>
      </c>
      <c r="D6753" s="2">
        <v>36.700000000000003</v>
      </c>
      <c r="E6753" s="2">
        <f t="shared" si="105"/>
        <v>24.168750000000003</v>
      </c>
    </row>
    <row r="6754" spans="1:5" x14ac:dyDescent="0.35">
      <c r="A6754" t="s">
        <v>4</v>
      </c>
      <c r="B6754" t="s">
        <v>6757</v>
      </c>
      <c r="C6754" s="2">
        <v>401</v>
      </c>
      <c r="D6754" s="2">
        <v>36.700000000000003</v>
      </c>
      <c r="E6754" s="2">
        <f t="shared" si="105"/>
        <v>24.168750000000003</v>
      </c>
    </row>
    <row r="6755" spans="1:5" x14ac:dyDescent="0.35">
      <c r="A6755" t="s">
        <v>4</v>
      </c>
      <c r="B6755" t="s">
        <v>6758</v>
      </c>
      <c r="C6755" s="2">
        <v>401</v>
      </c>
      <c r="D6755" s="2">
        <v>36.700000000000003</v>
      </c>
      <c r="E6755" s="2">
        <f t="shared" si="105"/>
        <v>24.168750000000003</v>
      </c>
    </row>
    <row r="6756" spans="1:5" x14ac:dyDescent="0.35">
      <c r="A6756" t="s">
        <v>4</v>
      </c>
      <c r="B6756" t="s">
        <v>6759</v>
      </c>
      <c r="C6756" s="2">
        <v>400</v>
      </c>
      <c r="D6756" s="2">
        <v>36.700000000000003</v>
      </c>
      <c r="E6756" s="2">
        <f t="shared" si="105"/>
        <v>24.200000000000003</v>
      </c>
    </row>
    <row r="6757" spans="1:5" x14ac:dyDescent="0.35">
      <c r="A6757" t="s">
        <v>4</v>
      </c>
      <c r="B6757" t="s">
        <v>6760</v>
      </c>
      <c r="C6757" s="2">
        <v>400</v>
      </c>
      <c r="D6757" s="2">
        <v>36.700000000000003</v>
      </c>
      <c r="E6757" s="2">
        <f t="shared" si="105"/>
        <v>24.200000000000003</v>
      </c>
    </row>
    <row r="6758" spans="1:5" x14ac:dyDescent="0.35">
      <c r="A6758" t="s">
        <v>4</v>
      </c>
      <c r="B6758" t="s">
        <v>6761</v>
      </c>
      <c r="C6758" s="2">
        <v>399</v>
      </c>
      <c r="D6758" s="2">
        <v>36.700000000000003</v>
      </c>
      <c r="E6758" s="2">
        <f t="shared" si="105"/>
        <v>24.231250000000003</v>
      </c>
    </row>
    <row r="6759" spans="1:5" x14ac:dyDescent="0.35">
      <c r="A6759" t="s">
        <v>4</v>
      </c>
      <c r="B6759" t="s">
        <v>6762</v>
      </c>
      <c r="C6759" s="2">
        <v>398</v>
      </c>
      <c r="D6759" s="2">
        <v>36.700000000000003</v>
      </c>
      <c r="E6759" s="2">
        <f t="shared" si="105"/>
        <v>24.262500000000003</v>
      </c>
    </row>
    <row r="6760" spans="1:5" x14ac:dyDescent="0.35">
      <c r="A6760" t="s">
        <v>4</v>
      </c>
      <c r="B6760" t="s">
        <v>6763</v>
      </c>
      <c r="C6760" s="2">
        <v>397</v>
      </c>
      <c r="D6760" s="2">
        <v>36.700000000000003</v>
      </c>
      <c r="E6760" s="2">
        <f t="shared" si="105"/>
        <v>24.293750000000003</v>
      </c>
    </row>
    <row r="6761" spans="1:5" x14ac:dyDescent="0.35">
      <c r="A6761" t="s">
        <v>4</v>
      </c>
      <c r="B6761" t="s">
        <v>6764</v>
      </c>
      <c r="C6761" s="2">
        <v>397</v>
      </c>
      <c r="D6761" s="2">
        <v>36.700000000000003</v>
      </c>
      <c r="E6761" s="2">
        <f t="shared" si="105"/>
        <v>24.293750000000003</v>
      </c>
    </row>
    <row r="6762" spans="1:5" x14ac:dyDescent="0.35">
      <c r="A6762" t="s">
        <v>4</v>
      </c>
      <c r="B6762" t="s">
        <v>6765</v>
      </c>
      <c r="C6762" s="2">
        <v>396</v>
      </c>
      <c r="D6762" s="2">
        <v>36.700000000000003</v>
      </c>
      <c r="E6762" s="2">
        <f t="shared" si="105"/>
        <v>24.325000000000003</v>
      </c>
    </row>
    <row r="6763" spans="1:5" x14ac:dyDescent="0.35">
      <c r="A6763" t="s">
        <v>4</v>
      </c>
      <c r="B6763" t="s">
        <v>6766</v>
      </c>
      <c r="C6763" s="2">
        <v>395</v>
      </c>
      <c r="D6763" s="2">
        <v>36.700000000000003</v>
      </c>
      <c r="E6763" s="2">
        <f t="shared" si="105"/>
        <v>24.356250000000003</v>
      </c>
    </row>
    <row r="6764" spans="1:5" x14ac:dyDescent="0.35">
      <c r="A6764" t="s">
        <v>4</v>
      </c>
      <c r="B6764" t="s">
        <v>6767</v>
      </c>
      <c r="C6764" s="2">
        <v>394</v>
      </c>
      <c r="D6764" s="2">
        <v>36.700000000000003</v>
      </c>
      <c r="E6764" s="2">
        <f t="shared" si="105"/>
        <v>24.387500000000003</v>
      </c>
    </row>
    <row r="6765" spans="1:5" x14ac:dyDescent="0.35">
      <c r="A6765" t="s">
        <v>4</v>
      </c>
      <c r="B6765" t="s">
        <v>6768</v>
      </c>
      <c r="C6765" s="2">
        <v>394</v>
      </c>
      <c r="D6765" s="2">
        <v>36.700000000000003</v>
      </c>
      <c r="E6765" s="2">
        <f t="shared" si="105"/>
        <v>24.387500000000003</v>
      </c>
    </row>
    <row r="6766" spans="1:5" x14ac:dyDescent="0.35">
      <c r="A6766" t="s">
        <v>4</v>
      </c>
      <c r="B6766" t="s">
        <v>6769</v>
      </c>
      <c r="C6766" s="2">
        <v>393</v>
      </c>
      <c r="D6766" s="2">
        <v>36.700000000000003</v>
      </c>
      <c r="E6766" s="2">
        <f t="shared" si="105"/>
        <v>24.418750000000003</v>
      </c>
    </row>
    <row r="6767" spans="1:5" x14ac:dyDescent="0.35">
      <c r="A6767" t="s">
        <v>4</v>
      </c>
      <c r="B6767" t="s">
        <v>6770</v>
      </c>
      <c r="C6767" s="2">
        <v>393</v>
      </c>
      <c r="D6767" s="2">
        <v>36.6</v>
      </c>
      <c r="E6767" s="2">
        <f t="shared" si="105"/>
        <v>24.318750000000001</v>
      </c>
    </row>
    <row r="6768" spans="1:5" x14ac:dyDescent="0.35">
      <c r="A6768" t="s">
        <v>4</v>
      </c>
      <c r="B6768" t="s">
        <v>6771</v>
      </c>
      <c r="C6768" s="2">
        <v>392</v>
      </c>
      <c r="D6768" s="2">
        <v>36.700000000000003</v>
      </c>
      <c r="E6768" s="2">
        <f t="shared" si="105"/>
        <v>24.450000000000003</v>
      </c>
    </row>
    <row r="6769" spans="1:5" x14ac:dyDescent="0.35">
      <c r="A6769" t="s">
        <v>4</v>
      </c>
      <c r="B6769" t="s">
        <v>6772</v>
      </c>
      <c r="C6769" s="2">
        <v>392</v>
      </c>
      <c r="D6769" s="2">
        <v>36.700000000000003</v>
      </c>
      <c r="E6769" s="2">
        <f t="shared" si="105"/>
        <v>24.450000000000003</v>
      </c>
    </row>
    <row r="6770" spans="1:5" x14ac:dyDescent="0.35">
      <c r="A6770" t="s">
        <v>4</v>
      </c>
      <c r="B6770" t="s">
        <v>6773</v>
      </c>
      <c r="C6770" s="2">
        <v>391</v>
      </c>
      <c r="D6770" s="2">
        <v>36.6</v>
      </c>
      <c r="E6770" s="2">
        <f t="shared" si="105"/>
        <v>24.381250000000001</v>
      </c>
    </row>
    <row r="6771" spans="1:5" x14ac:dyDescent="0.35">
      <c r="A6771" t="s">
        <v>4</v>
      </c>
      <c r="B6771" t="s">
        <v>6774</v>
      </c>
      <c r="C6771" s="2">
        <v>391</v>
      </c>
      <c r="D6771" s="2">
        <v>36.6</v>
      </c>
      <c r="E6771" s="2">
        <f t="shared" si="105"/>
        <v>24.381250000000001</v>
      </c>
    </row>
    <row r="6772" spans="1:5" x14ac:dyDescent="0.35">
      <c r="A6772" t="s">
        <v>4</v>
      </c>
      <c r="B6772" t="s">
        <v>6775</v>
      </c>
      <c r="C6772" s="2">
        <v>391</v>
      </c>
      <c r="D6772" s="2">
        <v>36.6</v>
      </c>
      <c r="E6772" s="2">
        <f t="shared" si="105"/>
        <v>24.381250000000001</v>
      </c>
    </row>
    <row r="6773" spans="1:5" x14ac:dyDescent="0.35">
      <c r="A6773" t="s">
        <v>4</v>
      </c>
      <c r="B6773" t="s">
        <v>6776</v>
      </c>
      <c r="C6773" s="2">
        <v>391</v>
      </c>
      <c r="D6773" s="2">
        <v>36.6</v>
      </c>
      <c r="E6773" s="2">
        <f t="shared" si="105"/>
        <v>24.381250000000001</v>
      </c>
    </row>
    <row r="6774" spans="1:5" x14ac:dyDescent="0.35">
      <c r="A6774" t="s">
        <v>4</v>
      </c>
      <c r="B6774" t="s">
        <v>6777</v>
      </c>
      <c r="C6774" s="2">
        <v>391</v>
      </c>
      <c r="D6774" s="2">
        <v>36.6</v>
      </c>
      <c r="E6774" s="2">
        <f t="shared" si="105"/>
        <v>24.381250000000001</v>
      </c>
    </row>
    <row r="6775" spans="1:5" x14ac:dyDescent="0.35">
      <c r="A6775" t="s">
        <v>4</v>
      </c>
      <c r="B6775" t="s">
        <v>6778</v>
      </c>
      <c r="C6775" s="2">
        <v>390</v>
      </c>
      <c r="D6775" s="2">
        <v>36.6</v>
      </c>
      <c r="E6775" s="2">
        <f t="shared" si="105"/>
        <v>24.412500000000001</v>
      </c>
    </row>
    <row r="6776" spans="1:5" x14ac:dyDescent="0.35">
      <c r="A6776" t="s">
        <v>4</v>
      </c>
      <c r="B6776" t="s">
        <v>6779</v>
      </c>
      <c r="C6776" s="2">
        <v>390</v>
      </c>
      <c r="D6776" s="2">
        <v>36.6</v>
      </c>
      <c r="E6776" s="2">
        <f t="shared" si="105"/>
        <v>24.412500000000001</v>
      </c>
    </row>
    <row r="6777" spans="1:5" x14ac:dyDescent="0.35">
      <c r="A6777" t="s">
        <v>4</v>
      </c>
      <c r="B6777" t="s">
        <v>6780</v>
      </c>
      <c r="C6777" s="2">
        <v>390</v>
      </c>
      <c r="D6777" s="2">
        <v>36.6</v>
      </c>
      <c r="E6777" s="2">
        <f t="shared" si="105"/>
        <v>24.412500000000001</v>
      </c>
    </row>
    <row r="6778" spans="1:5" x14ac:dyDescent="0.35">
      <c r="A6778" t="s">
        <v>4</v>
      </c>
      <c r="B6778" t="s">
        <v>6781</v>
      </c>
      <c r="C6778" s="2">
        <v>390</v>
      </c>
      <c r="D6778" s="2">
        <v>36.6</v>
      </c>
      <c r="E6778" s="2">
        <f t="shared" si="105"/>
        <v>24.412500000000001</v>
      </c>
    </row>
    <row r="6779" spans="1:5" x14ac:dyDescent="0.35">
      <c r="A6779" t="s">
        <v>4</v>
      </c>
      <c r="B6779" t="s">
        <v>6782</v>
      </c>
      <c r="C6779" s="2">
        <v>390</v>
      </c>
      <c r="D6779" s="2">
        <v>36.6</v>
      </c>
      <c r="E6779" s="2">
        <f t="shared" si="105"/>
        <v>24.412500000000001</v>
      </c>
    </row>
    <row r="6780" spans="1:5" x14ac:dyDescent="0.35">
      <c r="A6780" t="s">
        <v>4</v>
      </c>
      <c r="B6780" t="s">
        <v>6783</v>
      </c>
      <c r="C6780" s="2">
        <v>389</v>
      </c>
      <c r="D6780" s="2">
        <v>36.6</v>
      </c>
      <c r="E6780" s="2">
        <f t="shared" si="105"/>
        <v>24.443750000000001</v>
      </c>
    </row>
    <row r="6781" spans="1:5" x14ac:dyDescent="0.35">
      <c r="A6781" t="s">
        <v>4</v>
      </c>
      <c r="B6781" t="s">
        <v>6784</v>
      </c>
      <c r="C6781" s="2">
        <v>389</v>
      </c>
      <c r="D6781" s="2">
        <v>36.6</v>
      </c>
      <c r="E6781" s="2">
        <f t="shared" si="105"/>
        <v>24.443750000000001</v>
      </c>
    </row>
    <row r="6782" spans="1:5" x14ac:dyDescent="0.35">
      <c r="A6782" t="s">
        <v>4</v>
      </c>
      <c r="B6782" t="s">
        <v>6785</v>
      </c>
      <c r="C6782" s="2">
        <v>388</v>
      </c>
      <c r="D6782" s="2">
        <v>36.6</v>
      </c>
      <c r="E6782" s="2">
        <f t="shared" si="105"/>
        <v>24.475000000000001</v>
      </c>
    </row>
    <row r="6783" spans="1:5" x14ac:dyDescent="0.35">
      <c r="A6783" t="s">
        <v>4</v>
      </c>
      <c r="B6783" t="s">
        <v>6786</v>
      </c>
      <c r="C6783" s="2">
        <v>387</v>
      </c>
      <c r="D6783" s="2">
        <v>36.6</v>
      </c>
      <c r="E6783" s="2">
        <f t="shared" si="105"/>
        <v>24.506250000000001</v>
      </c>
    </row>
    <row r="6784" spans="1:5" x14ac:dyDescent="0.35">
      <c r="A6784" t="s">
        <v>4</v>
      </c>
      <c r="B6784" t="s">
        <v>6787</v>
      </c>
      <c r="C6784" s="2">
        <v>386</v>
      </c>
      <c r="D6784" s="2">
        <v>36.6</v>
      </c>
      <c r="E6784" s="2">
        <f t="shared" si="105"/>
        <v>24.537500000000001</v>
      </c>
    </row>
    <row r="6785" spans="1:5" x14ac:dyDescent="0.35">
      <c r="A6785" t="s">
        <v>4</v>
      </c>
      <c r="B6785" t="s">
        <v>6788</v>
      </c>
      <c r="C6785" s="2">
        <v>386</v>
      </c>
      <c r="D6785" s="2">
        <v>36.6</v>
      </c>
      <c r="E6785" s="2">
        <f t="shared" si="105"/>
        <v>24.537500000000001</v>
      </c>
    </row>
    <row r="6786" spans="1:5" x14ac:dyDescent="0.35">
      <c r="A6786" t="s">
        <v>4</v>
      </c>
      <c r="B6786" t="s">
        <v>6789</v>
      </c>
      <c r="C6786" s="2">
        <v>385</v>
      </c>
      <c r="D6786" s="2">
        <v>36.6</v>
      </c>
      <c r="E6786" s="2">
        <f t="shared" si="105"/>
        <v>24.568750000000001</v>
      </c>
    </row>
    <row r="6787" spans="1:5" x14ac:dyDescent="0.35">
      <c r="A6787" t="s">
        <v>4</v>
      </c>
      <c r="B6787" t="s">
        <v>6790</v>
      </c>
      <c r="C6787" s="2">
        <v>384</v>
      </c>
      <c r="D6787" s="2">
        <v>36.5</v>
      </c>
      <c r="E6787" s="2">
        <f t="shared" ref="E6787:E6850" si="106">D6787-C6787*((45-20)/800)</f>
        <v>24.5</v>
      </c>
    </row>
    <row r="6788" spans="1:5" x14ac:dyDescent="0.35">
      <c r="A6788" t="s">
        <v>4</v>
      </c>
      <c r="B6788" t="s">
        <v>6791</v>
      </c>
      <c r="C6788" s="2">
        <v>382</v>
      </c>
      <c r="D6788" s="2">
        <v>36.5</v>
      </c>
      <c r="E6788" s="2">
        <f t="shared" si="106"/>
        <v>24.5625</v>
      </c>
    </row>
    <row r="6789" spans="1:5" x14ac:dyDescent="0.35">
      <c r="A6789" t="s">
        <v>4</v>
      </c>
      <c r="B6789" t="s">
        <v>6792</v>
      </c>
      <c r="C6789" s="2">
        <v>381</v>
      </c>
      <c r="D6789" s="2">
        <v>36.5</v>
      </c>
      <c r="E6789" s="2">
        <f t="shared" si="106"/>
        <v>24.59375</v>
      </c>
    </row>
    <row r="6790" spans="1:5" x14ac:dyDescent="0.35">
      <c r="A6790" t="s">
        <v>4</v>
      </c>
      <c r="B6790" t="s">
        <v>6793</v>
      </c>
      <c r="C6790" s="2">
        <v>380</v>
      </c>
      <c r="D6790" s="2">
        <v>36.5</v>
      </c>
      <c r="E6790" s="2">
        <f t="shared" si="106"/>
        <v>24.625</v>
      </c>
    </row>
    <row r="6791" spans="1:5" x14ac:dyDescent="0.35">
      <c r="A6791" t="s">
        <v>4</v>
      </c>
      <c r="B6791" t="s">
        <v>6794</v>
      </c>
      <c r="C6791" s="2">
        <v>379</v>
      </c>
      <c r="D6791" s="2">
        <v>36.5</v>
      </c>
      <c r="E6791" s="2">
        <f t="shared" si="106"/>
        <v>24.65625</v>
      </c>
    </row>
    <row r="6792" spans="1:5" x14ac:dyDescent="0.35">
      <c r="A6792" t="s">
        <v>4</v>
      </c>
      <c r="B6792" t="s">
        <v>6795</v>
      </c>
      <c r="C6792" s="2">
        <v>378</v>
      </c>
      <c r="D6792" s="2">
        <v>36.5</v>
      </c>
      <c r="E6792" s="2">
        <f t="shared" si="106"/>
        <v>24.6875</v>
      </c>
    </row>
    <row r="6793" spans="1:5" x14ac:dyDescent="0.35">
      <c r="A6793" t="s">
        <v>4</v>
      </c>
      <c r="B6793" t="s">
        <v>6796</v>
      </c>
      <c r="C6793" s="2">
        <v>376</v>
      </c>
      <c r="D6793" s="2">
        <v>36.6</v>
      </c>
      <c r="E6793" s="2">
        <f t="shared" si="106"/>
        <v>24.85</v>
      </c>
    </row>
    <row r="6794" spans="1:5" x14ac:dyDescent="0.35">
      <c r="A6794" t="s">
        <v>4</v>
      </c>
      <c r="B6794" t="s">
        <v>6797</v>
      </c>
      <c r="C6794" s="2">
        <v>375</v>
      </c>
      <c r="D6794" s="2">
        <v>36.6</v>
      </c>
      <c r="E6794" s="2">
        <f t="shared" si="106"/>
        <v>24.881250000000001</v>
      </c>
    </row>
    <row r="6795" spans="1:5" x14ac:dyDescent="0.35">
      <c r="A6795" t="s">
        <v>4</v>
      </c>
      <c r="B6795" t="s">
        <v>6798</v>
      </c>
      <c r="C6795" s="2">
        <v>374</v>
      </c>
      <c r="D6795" s="2">
        <v>36.6</v>
      </c>
      <c r="E6795" s="2">
        <f t="shared" si="106"/>
        <v>24.912500000000001</v>
      </c>
    </row>
    <row r="6796" spans="1:5" x14ac:dyDescent="0.35">
      <c r="A6796" t="s">
        <v>4</v>
      </c>
      <c r="B6796" t="s">
        <v>6799</v>
      </c>
      <c r="C6796" s="2">
        <v>373</v>
      </c>
      <c r="D6796" s="2">
        <v>36.5</v>
      </c>
      <c r="E6796" s="2">
        <f t="shared" si="106"/>
        <v>24.84375</v>
      </c>
    </row>
    <row r="6797" spans="1:5" x14ac:dyDescent="0.35">
      <c r="A6797" t="s">
        <v>4</v>
      </c>
      <c r="B6797" t="s">
        <v>6800</v>
      </c>
      <c r="C6797" s="2">
        <v>372</v>
      </c>
      <c r="D6797" s="2">
        <v>36.5</v>
      </c>
      <c r="E6797" s="2">
        <f t="shared" si="106"/>
        <v>24.875</v>
      </c>
    </row>
    <row r="6798" spans="1:5" x14ac:dyDescent="0.35">
      <c r="A6798" t="s">
        <v>4</v>
      </c>
      <c r="B6798" t="s">
        <v>6801</v>
      </c>
      <c r="C6798" s="2">
        <v>371</v>
      </c>
      <c r="D6798" s="2">
        <v>36.5</v>
      </c>
      <c r="E6798" s="2">
        <f t="shared" si="106"/>
        <v>24.90625</v>
      </c>
    </row>
    <row r="6799" spans="1:5" x14ac:dyDescent="0.35">
      <c r="A6799" t="s">
        <v>4</v>
      </c>
      <c r="B6799" t="s">
        <v>6802</v>
      </c>
      <c r="C6799" s="2">
        <v>370</v>
      </c>
      <c r="D6799" s="2">
        <v>36.5</v>
      </c>
      <c r="E6799" s="2">
        <f t="shared" si="106"/>
        <v>24.9375</v>
      </c>
    </row>
    <row r="6800" spans="1:5" x14ac:dyDescent="0.35">
      <c r="A6800" t="s">
        <v>4</v>
      </c>
      <c r="B6800" t="s">
        <v>6803</v>
      </c>
      <c r="C6800" s="2">
        <v>369</v>
      </c>
      <c r="D6800" s="2">
        <v>36.5</v>
      </c>
      <c r="E6800" s="2">
        <f t="shared" si="106"/>
        <v>24.96875</v>
      </c>
    </row>
    <row r="6801" spans="1:5" x14ac:dyDescent="0.35">
      <c r="A6801" t="s">
        <v>4</v>
      </c>
      <c r="B6801" t="s">
        <v>6804</v>
      </c>
      <c r="C6801" s="2">
        <v>368</v>
      </c>
      <c r="D6801" s="2">
        <v>36.5</v>
      </c>
      <c r="E6801" s="2">
        <f t="shared" si="106"/>
        <v>25</v>
      </c>
    </row>
    <row r="6802" spans="1:5" x14ac:dyDescent="0.35">
      <c r="A6802" t="s">
        <v>4</v>
      </c>
      <c r="B6802" t="s">
        <v>6805</v>
      </c>
      <c r="C6802" s="2">
        <v>367</v>
      </c>
      <c r="D6802" s="2">
        <v>36.5</v>
      </c>
      <c r="E6802" s="2">
        <f t="shared" si="106"/>
        <v>25.03125</v>
      </c>
    </row>
    <row r="6803" spans="1:5" x14ac:dyDescent="0.35">
      <c r="A6803" t="s">
        <v>4</v>
      </c>
      <c r="B6803" t="s">
        <v>6806</v>
      </c>
      <c r="C6803" s="2">
        <v>367</v>
      </c>
      <c r="D6803" s="2">
        <v>36.6</v>
      </c>
      <c r="E6803" s="2">
        <f t="shared" si="106"/>
        <v>25.131250000000001</v>
      </c>
    </row>
    <row r="6804" spans="1:5" x14ac:dyDescent="0.35">
      <c r="A6804" t="s">
        <v>4</v>
      </c>
      <c r="B6804" t="s">
        <v>6807</v>
      </c>
      <c r="C6804" s="2">
        <v>366</v>
      </c>
      <c r="D6804" s="2">
        <v>36.5</v>
      </c>
      <c r="E6804" s="2">
        <f t="shared" si="106"/>
        <v>25.0625</v>
      </c>
    </row>
    <row r="6805" spans="1:5" x14ac:dyDescent="0.35">
      <c r="A6805" t="s">
        <v>4</v>
      </c>
      <c r="B6805" t="s">
        <v>6808</v>
      </c>
      <c r="C6805" s="2">
        <v>365</v>
      </c>
      <c r="D6805" s="2">
        <v>36.5</v>
      </c>
      <c r="E6805" s="2">
        <f t="shared" si="106"/>
        <v>25.09375</v>
      </c>
    </row>
    <row r="6806" spans="1:5" x14ac:dyDescent="0.35">
      <c r="A6806" t="s">
        <v>4</v>
      </c>
      <c r="B6806" t="s">
        <v>6809</v>
      </c>
      <c r="C6806" s="2">
        <v>364</v>
      </c>
      <c r="D6806" s="2">
        <v>36.5</v>
      </c>
      <c r="E6806" s="2">
        <f t="shared" si="106"/>
        <v>25.125</v>
      </c>
    </row>
    <row r="6807" spans="1:5" x14ac:dyDescent="0.35">
      <c r="A6807" t="s">
        <v>4</v>
      </c>
      <c r="B6807" t="s">
        <v>6810</v>
      </c>
      <c r="C6807" s="2">
        <v>364</v>
      </c>
      <c r="D6807" s="2">
        <v>36.5</v>
      </c>
      <c r="E6807" s="2">
        <f t="shared" si="106"/>
        <v>25.125</v>
      </c>
    </row>
    <row r="6808" spans="1:5" x14ac:dyDescent="0.35">
      <c r="A6808" t="s">
        <v>4</v>
      </c>
      <c r="B6808" t="s">
        <v>6811</v>
      </c>
      <c r="C6808" s="2">
        <v>363</v>
      </c>
      <c r="D6808" s="2">
        <v>36.5</v>
      </c>
      <c r="E6808" s="2">
        <f t="shared" si="106"/>
        <v>25.15625</v>
      </c>
    </row>
    <row r="6809" spans="1:5" x14ac:dyDescent="0.35">
      <c r="A6809" t="s">
        <v>4</v>
      </c>
      <c r="B6809" t="s">
        <v>6812</v>
      </c>
      <c r="C6809" s="2">
        <v>362</v>
      </c>
      <c r="D6809" s="2">
        <v>36.5</v>
      </c>
      <c r="E6809" s="2">
        <f t="shared" si="106"/>
        <v>25.1875</v>
      </c>
    </row>
    <row r="6810" spans="1:5" x14ac:dyDescent="0.35">
      <c r="A6810" t="s">
        <v>4</v>
      </c>
      <c r="B6810" t="s">
        <v>6813</v>
      </c>
      <c r="C6810" s="2">
        <v>362</v>
      </c>
      <c r="D6810" s="2">
        <v>36.5</v>
      </c>
      <c r="E6810" s="2">
        <f t="shared" si="106"/>
        <v>25.1875</v>
      </c>
    </row>
    <row r="6811" spans="1:5" x14ac:dyDescent="0.35">
      <c r="A6811" t="s">
        <v>4</v>
      </c>
      <c r="B6811" t="s">
        <v>6814</v>
      </c>
      <c r="C6811" s="2">
        <v>361</v>
      </c>
      <c r="D6811" s="2">
        <v>36.5</v>
      </c>
      <c r="E6811" s="2">
        <f t="shared" si="106"/>
        <v>25.21875</v>
      </c>
    </row>
    <row r="6812" spans="1:5" x14ac:dyDescent="0.35">
      <c r="A6812" t="s">
        <v>4</v>
      </c>
      <c r="B6812" t="s">
        <v>6815</v>
      </c>
      <c r="C6812" s="2">
        <v>361</v>
      </c>
      <c r="D6812" s="2">
        <v>36.5</v>
      </c>
      <c r="E6812" s="2">
        <f t="shared" si="106"/>
        <v>25.21875</v>
      </c>
    </row>
    <row r="6813" spans="1:5" x14ac:dyDescent="0.35">
      <c r="A6813" t="s">
        <v>4</v>
      </c>
      <c r="B6813" t="s">
        <v>6816</v>
      </c>
      <c r="C6813" s="2">
        <v>360</v>
      </c>
      <c r="D6813" s="2">
        <v>36.5</v>
      </c>
      <c r="E6813" s="2">
        <f t="shared" si="106"/>
        <v>25.25</v>
      </c>
    </row>
    <row r="6814" spans="1:5" x14ac:dyDescent="0.35">
      <c r="A6814" t="s">
        <v>4</v>
      </c>
      <c r="B6814" t="s">
        <v>6817</v>
      </c>
      <c r="C6814" s="2">
        <v>359</v>
      </c>
      <c r="D6814" s="2">
        <v>36.5</v>
      </c>
      <c r="E6814" s="2">
        <f t="shared" si="106"/>
        <v>25.28125</v>
      </c>
    </row>
    <row r="6815" spans="1:5" x14ac:dyDescent="0.35">
      <c r="A6815" t="s">
        <v>4</v>
      </c>
      <c r="B6815" t="s">
        <v>6818</v>
      </c>
      <c r="C6815" s="2">
        <v>359</v>
      </c>
      <c r="D6815" s="2">
        <v>36.5</v>
      </c>
      <c r="E6815" s="2">
        <f t="shared" si="106"/>
        <v>25.28125</v>
      </c>
    </row>
    <row r="6816" spans="1:5" x14ac:dyDescent="0.35">
      <c r="A6816" t="s">
        <v>4</v>
      </c>
      <c r="B6816" t="s">
        <v>6819</v>
      </c>
      <c r="C6816" s="2">
        <v>358</v>
      </c>
      <c r="D6816" s="2">
        <v>36.5</v>
      </c>
      <c r="E6816" s="2">
        <f t="shared" si="106"/>
        <v>25.3125</v>
      </c>
    </row>
    <row r="6817" spans="1:5" x14ac:dyDescent="0.35">
      <c r="A6817" t="s">
        <v>4</v>
      </c>
      <c r="B6817" t="s">
        <v>6820</v>
      </c>
      <c r="C6817" s="2">
        <v>358</v>
      </c>
      <c r="D6817" s="2">
        <v>36.5</v>
      </c>
      <c r="E6817" s="2">
        <f t="shared" si="106"/>
        <v>25.3125</v>
      </c>
    </row>
    <row r="6818" spans="1:5" x14ac:dyDescent="0.35">
      <c r="A6818" t="s">
        <v>4</v>
      </c>
      <c r="B6818" t="s">
        <v>6821</v>
      </c>
      <c r="C6818" s="2">
        <v>357</v>
      </c>
      <c r="D6818" s="2">
        <v>36.5</v>
      </c>
      <c r="E6818" s="2">
        <f t="shared" si="106"/>
        <v>25.34375</v>
      </c>
    </row>
    <row r="6819" spans="1:5" x14ac:dyDescent="0.35">
      <c r="A6819" t="s">
        <v>4</v>
      </c>
      <c r="B6819" t="s">
        <v>6822</v>
      </c>
      <c r="C6819" s="2">
        <v>357</v>
      </c>
      <c r="D6819" s="2">
        <v>36.5</v>
      </c>
      <c r="E6819" s="2">
        <f t="shared" si="106"/>
        <v>25.34375</v>
      </c>
    </row>
    <row r="6820" spans="1:5" x14ac:dyDescent="0.35">
      <c r="A6820" t="s">
        <v>4</v>
      </c>
      <c r="B6820" t="s">
        <v>6823</v>
      </c>
      <c r="C6820" s="2">
        <v>356</v>
      </c>
      <c r="D6820" s="2">
        <v>36.5</v>
      </c>
      <c r="E6820" s="2">
        <f t="shared" si="106"/>
        <v>25.375</v>
      </c>
    </row>
    <row r="6821" spans="1:5" x14ac:dyDescent="0.35">
      <c r="A6821" t="s">
        <v>4</v>
      </c>
      <c r="B6821" t="s">
        <v>6824</v>
      </c>
      <c r="C6821" s="2">
        <v>356</v>
      </c>
      <c r="D6821" s="2">
        <v>36.5</v>
      </c>
      <c r="E6821" s="2">
        <f t="shared" si="106"/>
        <v>25.375</v>
      </c>
    </row>
    <row r="6822" spans="1:5" x14ac:dyDescent="0.35">
      <c r="A6822" t="s">
        <v>4</v>
      </c>
      <c r="B6822" t="s">
        <v>6825</v>
      </c>
      <c r="C6822" s="2">
        <v>356</v>
      </c>
      <c r="D6822" s="2">
        <v>36.5</v>
      </c>
      <c r="E6822" s="2">
        <f t="shared" si="106"/>
        <v>25.375</v>
      </c>
    </row>
    <row r="6823" spans="1:5" x14ac:dyDescent="0.35">
      <c r="A6823" t="s">
        <v>4</v>
      </c>
      <c r="B6823" t="s">
        <v>6826</v>
      </c>
      <c r="C6823" s="2">
        <v>355</v>
      </c>
      <c r="D6823" s="2">
        <v>36.5</v>
      </c>
      <c r="E6823" s="2">
        <f t="shared" si="106"/>
        <v>25.40625</v>
      </c>
    </row>
    <row r="6824" spans="1:5" x14ac:dyDescent="0.35">
      <c r="A6824" t="s">
        <v>4</v>
      </c>
      <c r="B6824" t="s">
        <v>6827</v>
      </c>
      <c r="C6824" s="2">
        <v>355</v>
      </c>
      <c r="D6824" s="2">
        <v>36.5</v>
      </c>
      <c r="E6824" s="2">
        <f t="shared" si="106"/>
        <v>25.40625</v>
      </c>
    </row>
    <row r="6825" spans="1:5" x14ac:dyDescent="0.35">
      <c r="A6825" t="s">
        <v>4</v>
      </c>
      <c r="B6825" t="s">
        <v>6828</v>
      </c>
      <c r="C6825" s="2">
        <v>354</v>
      </c>
      <c r="D6825" s="2">
        <v>36.5</v>
      </c>
      <c r="E6825" s="2">
        <f t="shared" si="106"/>
        <v>25.4375</v>
      </c>
    </row>
    <row r="6826" spans="1:5" x14ac:dyDescent="0.35">
      <c r="A6826" t="s">
        <v>4</v>
      </c>
      <c r="B6826" t="s">
        <v>6829</v>
      </c>
      <c r="C6826" s="2">
        <v>354</v>
      </c>
      <c r="D6826" s="2">
        <v>36.5</v>
      </c>
      <c r="E6826" s="2">
        <f t="shared" si="106"/>
        <v>25.4375</v>
      </c>
    </row>
    <row r="6827" spans="1:5" x14ac:dyDescent="0.35">
      <c r="A6827" t="s">
        <v>4</v>
      </c>
      <c r="B6827" t="s">
        <v>6830</v>
      </c>
      <c r="C6827" s="2">
        <v>354</v>
      </c>
      <c r="D6827" s="2">
        <v>36.5</v>
      </c>
      <c r="E6827" s="2">
        <f t="shared" si="106"/>
        <v>25.4375</v>
      </c>
    </row>
    <row r="6828" spans="1:5" x14ac:dyDescent="0.35">
      <c r="A6828" t="s">
        <v>4</v>
      </c>
      <c r="B6828" t="s">
        <v>6831</v>
      </c>
      <c r="C6828" s="2">
        <v>353</v>
      </c>
      <c r="D6828" s="2">
        <v>36.5</v>
      </c>
      <c r="E6828" s="2">
        <f t="shared" si="106"/>
        <v>25.46875</v>
      </c>
    </row>
    <row r="6829" spans="1:5" x14ac:dyDescent="0.35">
      <c r="A6829" t="s">
        <v>4</v>
      </c>
      <c r="B6829" t="s">
        <v>6832</v>
      </c>
      <c r="C6829" s="2">
        <v>353</v>
      </c>
      <c r="D6829" s="2">
        <v>36.5</v>
      </c>
      <c r="E6829" s="2">
        <f t="shared" si="106"/>
        <v>25.46875</v>
      </c>
    </row>
    <row r="6830" spans="1:5" x14ac:dyDescent="0.35">
      <c r="A6830" t="s">
        <v>4</v>
      </c>
      <c r="B6830" t="s">
        <v>6833</v>
      </c>
      <c r="C6830" s="2">
        <v>353</v>
      </c>
      <c r="D6830" s="2">
        <v>36.5</v>
      </c>
      <c r="E6830" s="2">
        <f t="shared" si="106"/>
        <v>25.46875</v>
      </c>
    </row>
    <row r="6831" spans="1:5" x14ac:dyDescent="0.35">
      <c r="A6831" t="s">
        <v>4</v>
      </c>
      <c r="B6831" t="s">
        <v>6834</v>
      </c>
      <c r="C6831" s="2">
        <v>352</v>
      </c>
      <c r="D6831" s="2">
        <v>36.5</v>
      </c>
      <c r="E6831" s="2">
        <f t="shared" si="106"/>
        <v>25.5</v>
      </c>
    </row>
    <row r="6832" spans="1:5" x14ac:dyDescent="0.35">
      <c r="A6832" t="s">
        <v>4</v>
      </c>
      <c r="B6832" t="s">
        <v>6835</v>
      </c>
      <c r="C6832" s="2">
        <v>352</v>
      </c>
      <c r="D6832" s="2">
        <v>36.5</v>
      </c>
      <c r="E6832" s="2">
        <f t="shared" si="106"/>
        <v>25.5</v>
      </c>
    </row>
    <row r="6833" spans="1:5" x14ac:dyDescent="0.35">
      <c r="A6833" t="s">
        <v>4</v>
      </c>
      <c r="B6833" t="s">
        <v>6836</v>
      </c>
      <c r="C6833" s="2">
        <v>351</v>
      </c>
      <c r="D6833" s="2">
        <v>36.5</v>
      </c>
      <c r="E6833" s="2">
        <f t="shared" si="106"/>
        <v>25.53125</v>
      </c>
    </row>
    <row r="6834" spans="1:5" x14ac:dyDescent="0.35">
      <c r="A6834" t="s">
        <v>4</v>
      </c>
      <c r="B6834" t="s">
        <v>6837</v>
      </c>
      <c r="C6834" s="2">
        <v>351</v>
      </c>
      <c r="D6834" s="2">
        <v>36.5</v>
      </c>
      <c r="E6834" s="2">
        <f t="shared" si="106"/>
        <v>25.53125</v>
      </c>
    </row>
    <row r="6835" spans="1:5" x14ac:dyDescent="0.35">
      <c r="A6835" t="s">
        <v>4</v>
      </c>
      <c r="B6835" t="s">
        <v>6838</v>
      </c>
      <c r="C6835" s="2">
        <v>351</v>
      </c>
      <c r="D6835" s="2">
        <v>36.5</v>
      </c>
      <c r="E6835" s="2">
        <f t="shared" si="106"/>
        <v>25.53125</v>
      </c>
    </row>
    <row r="6836" spans="1:5" x14ac:dyDescent="0.35">
      <c r="A6836" t="s">
        <v>4</v>
      </c>
      <c r="B6836" t="s">
        <v>6839</v>
      </c>
      <c r="C6836" s="2">
        <v>351</v>
      </c>
      <c r="D6836" s="2">
        <v>36.4</v>
      </c>
      <c r="E6836" s="2">
        <f t="shared" si="106"/>
        <v>25.431249999999999</v>
      </c>
    </row>
    <row r="6837" spans="1:5" x14ac:dyDescent="0.35">
      <c r="A6837" t="s">
        <v>4</v>
      </c>
      <c r="B6837" t="s">
        <v>6840</v>
      </c>
      <c r="C6837" s="2">
        <v>350</v>
      </c>
      <c r="D6837" s="2">
        <v>36.4</v>
      </c>
      <c r="E6837" s="2">
        <f t="shared" si="106"/>
        <v>25.462499999999999</v>
      </c>
    </row>
    <row r="6838" spans="1:5" x14ac:dyDescent="0.35">
      <c r="A6838" t="s">
        <v>4</v>
      </c>
      <c r="B6838" t="s">
        <v>6841</v>
      </c>
      <c r="C6838" s="2">
        <v>350</v>
      </c>
      <c r="D6838" s="2">
        <v>36.5</v>
      </c>
      <c r="E6838" s="2">
        <f t="shared" si="106"/>
        <v>25.5625</v>
      </c>
    </row>
    <row r="6839" spans="1:5" x14ac:dyDescent="0.35">
      <c r="A6839" t="s">
        <v>4</v>
      </c>
      <c r="B6839" t="s">
        <v>6842</v>
      </c>
      <c r="C6839" s="2">
        <v>350</v>
      </c>
      <c r="D6839" s="2">
        <v>36.5</v>
      </c>
      <c r="E6839" s="2">
        <f t="shared" si="106"/>
        <v>25.5625</v>
      </c>
    </row>
    <row r="6840" spans="1:5" x14ac:dyDescent="0.35">
      <c r="A6840" t="s">
        <v>4</v>
      </c>
      <c r="B6840" t="s">
        <v>6843</v>
      </c>
      <c r="C6840" s="2">
        <v>349</v>
      </c>
      <c r="D6840" s="2">
        <v>36.5</v>
      </c>
      <c r="E6840" s="2">
        <f t="shared" si="106"/>
        <v>25.59375</v>
      </c>
    </row>
    <row r="6841" spans="1:5" x14ac:dyDescent="0.35">
      <c r="A6841" t="s">
        <v>4</v>
      </c>
      <c r="B6841" t="s">
        <v>6844</v>
      </c>
      <c r="C6841" s="2">
        <v>349</v>
      </c>
      <c r="D6841" s="2">
        <v>36.4</v>
      </c>
      <c r="E6841" s="2">
        <f t="shared" si="106"/>
        <v>25.493749999999999</v>
      </c>
    </row>
    <row r="6842" spans="1:5" x14ac:dyDescent="0.35">
      <c r="A6842" t="s">
        <v>4</v>
      </c>
      <c r="B6842" t="s">
        <v>6845</v>
      </c>
      <c r="C6842" s="2">
        <v>349</v>
      </c>
      <c r="D6842" s="2">
        <v>36.4</v>
      </c>
      <c r="E6842" s="2">
        <f t="shared" si="106"/>
        <v>25.493749999999999</v>
      </c>
    </row>
    <row r="6843" spans="1:5" x14ac:dyDescent="0.35">
      <c r="A6843" t="s">
        <v>4</v>
      </c>
      <c r="B6843" t="s">
        <v>6846</v>
      </c>
      <c r="C6843" s="2">
        <v>348</v>
      </c>
      <c r="D6843" s="2">
        <v>36.5</v>
      </c>
      <c r="E6843" s="2">
        <f t="shared" si="106"/>
        <v>25.625</v>
      </c>
    </row>
    <row r="6844" spans="1:5" x14ac:dyDescent="0.35">
      <c r="A6844" t="s">
        <v>4</v>
      </c>
      <c r="B6844" t="s">
        <v>6847</v>
      </c>
      <c r="C6844" s="2">
        <v>348</v>
      </c>
      <c r="D6844" s="2">
        <v>36.5</v>
      </c>
      <c r="E6844" s="2">
        <f t="shared" si="106"/>
        <v>25.625</v>
      </c>
    </row>
    <row r="6845" spans="1:5" x14ac:dyDescent="0.35">
      <c r="A6845" t="s">
        <v>4</v>
      </c>
      <c r="B6845" t="s">
        <v>6848</v>
      </c>
      <c r="C6845" s="2">
        <v>348</v>
      </c>
      <c r="D6845" s="2">
        <v>36.4</v>
      </c>
      <c r="E6845" s="2">
        <f t="shared" si="106"/>
        <v>25.524999999999999</v>
      </c>
    </row>
    <row r="6846" spans="1:5" x14ac:dyDescent="0.35">
      <c r="A6846" t="s">
        <v>4</v>
      </c>
      <c r="B6846" t="s">
        <v>6849</v>
      </c>
      <c r="C6846" s="2">
        <v>348</v>
      </c>
      <c r="D6846" s="2">
        <v>36.4</v>
      </c>
      <c r="E6846" s="2">
        <f t="shared" si="106"/>
        <v>25.524999999999999</v>
      </c>
    </row>
    <row r="6847" spans="1:5" x14ac:dyDescent="0.35">
      <c r="A6847" t="s">
        <v>4</v>
      </c>
      <c r="B6847" t="s">
        <v>6850</v>
      </c>
      <c r="C6847" s="2">
        <v>347</v>
      </c>
      <c r="D6847" s="2">
        <v>36.4</v>
      </c>
      <c r="E6847" s="2">
        <f t="shared" si="106"/>
        <v>25.556249999999999</v>
      </c>
    </row>
    <row r="6848" spans="1:5" x14ac:dyDescent="0.35">
      <c r="A6848" t="s">
        <v>4</v>
      </c>
      <c r="B6848" t="s">
        <v>6851</v>
      </c>
      <c r="C6848" s="2">
        <v>347</v>
      </c>
      <c r="D6848" s="2">
        <v>36.5</v>
      </c>
      <c r="E6848" s="2">
        <f t="shared" si="106"/>
        <v>25.65625</v>
      </c>
    </row>
    <row r="6849" spans="1:5" x14ac:dyDescent="0.35">
      <c r="A6849" t="s">
        <v>4</v>
      </c>
      <c r="B6849" t="s">
        <v>6852</v>
      </c>
      <c r="C6849" s="2">
        <v>347</v>
      </c>
      <c r="D6849" s="2">
        <v>36.4</v>
      </c>
      <c r="E6849" s="2">
        <f t="shared" si="106"/>
        <v>25.556249999999999</v>
      </c>
    </row>
    <row r="6850" spans="1:5" x14ac:dyDescent="0.35">
      <c r="A6850" t="s">
        <v>4</v>
      </c>
      <c r="B6850" t="s">
        <v>6853</v>
      </c>
      <c r="C6850" s="2">
        <v>346</v>
      </c>
      <c r="D6850" s="2">
        <v>36.4</v>
      </c>
      <c r="E6850" s="2">
        <f t="shared" si="106"/>
        <v>25.587499999999999</v>
      </c>
    </row>
    <row r="6851" spans="1:5" x14ac:dyDescent="0.35">
      <c r="A6851" t="s">
        <v>4</v>
      </c>
      <c r="B6851" t="s">
        <v>6854</v>
      </c>
      <c r="C6851" s="2">
        <v>346</v>
      </c>
      <c r="D6851" s="2">
        <v>36.4</v>
      </c>
      <c r="E6851" s="2">
        <f t="shared" ref="E6851:E6914" si="107">D6851-C6851*((45-20)/800)</f>
        <v>25.587499999999999</v>
      </c>
    </row>
    <row r="6852" spans="1:5" x14ac:dyDescent="0.35">
      <c r="A6852" t="s">
        <v>4</v>
      </c>
      <c r="B6852" t="s">
        <v>6855</v>
      </c>
      <c r="C6852" s="2">
        <v>346</v>
      </c>
      <c r="D6852" s="2">
        <v>36.4</v>
      </c>
      <c r="E6852" s="2">
        <f t="shared" si="107"/>
        <v>25.587499999999999</v>
      </c>
    </row>
    <row r="6853" spans="1:5" x14ac:dyDescent="0.35">
      <c r="A6853" t="s">
        <v>4</v>
      </c>
      <c r="B6853" t="s">
        <v>6856</v>
      </c>
      <c r="C6853" s="2">
        <v>346</v>
      </c>
      <c r="D6853" s="2">
        <v>36.4</v>
      </c>
      <c r="E6853" s="2">
        <f t="shared" si="107"/>
        <v>25.587499999999999</v>
      </c>
    </row>
    <row r="6854" spans="1:5" x14ac:dyDescent="0.35">
      <c r="A6854" t="s">
        <v>4</v>
      </c>
      <c r="B6854" t="s">
        <v>6857</v>
      </c>
      <c r="C6854" s="2">
        <v>345</v>
      </c>
      <c r="D6854" s="2">
        <v>36.4</v>
      </c>
      <c r="E6854" s="2">
        <f t="shared" si="107"/>
        <v>25.618749999999999</v>
      </c>
    </row>
    <row r="6855" spans="1:5" x14ac:dyDescent="0.35">
      <c r="A6855" t="s">
        <v>4</v>
      </c>
      <c r="B6855" t="s">
        <v>6858</v>
      </c>
      <c r="C6855" s="2">
        <v>345</v>
      </c>
      <c r="D6855" s="2">
        <v>36.4</v>
      </c>
      <c r="E6855" s="2">
        <f t="shared" si="107"/>
        <v>25.618749999999999</v>
      </c>
    </row>
    <row r="6856" spans="1:5" x14ac:dyDescent="0.35">
      <c r="A6856" t="s">
        <v>4</v>
      </c>
      <c r="B6856" t="s">
        <v>6859</v>
      </c>
      <c r="C6856" s="2">
        <v>345</v>
      </c>
      <c r="D6856" s="2">
        <v>36.4</v>
      </c>
      <c r="E6856" s="2">
        <f t="shared" si="107"/>
        <v>25.618749999999999</v>
      </c>
    </row>
    <row r="6857" spans="1:5" x14ac:dyDescent="0.35">
      <c r="A6857" t="s">
        <v>4</v>
      </c>
      <c r="B6857" t="s">
        <v>6860</v>
      </c>
      <c r="C6857" s="2">
        <v>345</v>
      </c>
      <c r="D6857" s="2">
        <v>36.4</v>
      </c>
      <c r="E6857" s="2">
        <f t="shared" si="107"/>
        <v>25.618749999999999</v>
      </c>
    </row>
    <row r="6858" spans="1:5" x14ac:dyDescent="0.35">
      <c r="A6858" t="s">
        <v>4</v>
      </c>
      <c r="B6858" t="s">
        <v>6861</v>
      </c>
      <c r="C6858" s="2">
        <v>345</v>
      </c>
      <c r="D6858" s="2">
        <v>36.4</v>
      </c>
      <c r="E6858" s="2">
        <f t="shared" si="107"/>
        <v>25.618749999999999</v>
      </c>
    </row>
    <row r="6859" spans="1:5" x14ac:dyDescent="0.35">
      <c r="A6859" t="s">
        <v>4</v>
      </c>
      <c r="B6859" t="s">
        <v>6862</v>
      </c>
      <c r="C6859" s="2">
        <v>344</v>
      </c>
      <c r="D6859" s="2">
        <v>36.4</v>
      </c>
      <c r="E6859" s="2">
        <f t="shared" si="107"/>
        <v>25.65</v>
      </c>
    </row>
    <row r="6860" spans="1:5" x14ac:dyDescent="0.35">
      <c r="A6860" t="s">
        <v>4</v>
      </c>
      <c r="B6860" t="s">
        <v>6863</v>
      </c>
      <c r="C6860" s="2">
        <v>344</v>
      </c>
      <c r="D6860" s="2">
        <v>36.4</v>
      </c>
      <c r="E6860" s="2">
        <f t="shared" si="107"/>
        <v>25.65</v>
      </c>
    </row>
    <row r="6861" spans="1:5" x14ac:dyDescent="0.35">
      <c r="A6861" t="s">
        <v>4</v>
      </c>
      <c r="B6861" t="s">
        <v>6864</v>
      </c>
      <c r="C6861" s="2">
        <v>344</v>
      </c>
      <c r="D6861" s="2">
        <v>36.4</v>
      </c>
      <c r="E6861" s="2">
        <f t="shared" si="107"/>
        <v>25.65</v>
      </c>
    </row>
    <row r="6862" spans="1:5" x14ac:dyDescent="0.35">
      <c r="A6862" t="s">
        <v>4</v>
      </c>
      <c r="B6862" t="s">
        <v>6865</v>
      </c>
      <c r="C6862" s="2">
        <v>344</v>
      </c>
      <c r="D6862" s="2">
        <v>36.4</v>
      </c>
      <c r="E6862" s="2">
        <f t="shared" si="107"/>
        <v>25.65</v>
      </c>
    </row>
    <row r="6863" spans="1:5" x14ac:dyDescent="0.35">
      <c r="A6863" t="s">
        <v>4</v>
      </c>
      <c r="B6863" t="s">
        <v>6866</v>
      </c>
      <c r="C6863" s="2">
        <v>343</v>
      </c>
      <c r="D6863" s="2">
        <v>36.4</v>
      </c>
      <c r="E6863" s="2">
        <f t="shared" si="107"/>
        <v>25.681249999999999</v>
      </c>
    </row>
    <row r="6864" spans="1:5" x14ac:dyDescent="0.35">
      <c r="A6864" t="s">
        <v>4</v>
      </c>
      <c r="B6864" t="s">
        <v>6867</v>
      </c>
      <c r="C6864" s="2">
        <v>343</v>
      </c>
      <c r="D6864" s="2">
        <v>36.4</v>
      </c>
      <c r="E6864" s="2">
        <f t="shared" si="107"/>
        <v>25.681249999999999</v>
      </c>
    </row>
    <row r="6865" spans="1:5" x14ac:dyDescent="0.35">
      <c r="A6865" t="s">
        <v>4</v>
      </c>
      <c r="B6865" t="s">
        <v>6868</v>
      </c>
      <c r="C6865" s="2">
        <v>343</v>
      </c>
      <c r="D6865" s="2">
        <v>36.4</v>
      </c>
      <c r="E6865" s="2">
        <f t="shared" si="107"/>
        <v>25.681249999999999</v>
      </c>
    </row>
    <row r="6866" spans="1:5" x14ac:dyDescent="0.35">
      <c r="A6866" t="s">
        <v>4</v>
      </c>
      <c r="B6866" t="s">
        <v>6869</v>
      </c>
      <c r="C6866" s="2">
        <v>343</v>
      </c>
      <c r="D6866" s="2">
        <v>36.299999999999997</v>
      </c>
      <c r="E6866" s="2">
        <f t="shared" si="107"/>
        <v>25.581249999999997</v>
      </c>
    </row>
    <row r="6867" spans="1:5" x14ac:dyDescent="0.35">
      <c r="A6867" t="s">
        <v>4</v>
      </c>
      <c r="B6867" t="s">
        <v>6870</v>
      </c>
      <c r="C6867" s="2">
        <v>343</v>
      </c>
      <c r="D6867" s="2">
        <v>36.4</v>
      </c>
      <c r="E6867" s="2">
        <f t="shared" si="107"/>
        <v>25.681249999999999</v>
      </c>
    </row>
    <row r="6868" spans="1:5" x14ac:dyDescent="0.35">
      <c r="A6868" t="s">
        <v>4</v>
      </c>
      <c r="B6868" t="s">
        <v>6871</v>
      </c>
      <c r="C6868" s="2">
        <v>342</v>
      </c>
      <c r="D6868" s="2">
        <v>36.4</v>
      </c>
      <c r="E6868" s="2">
        <f t="shared" si="107"/>
        <v>25.712499999999999</v>
      </c>
    </row>
    <row r="6869" spans="1:5" x14ac:dyDescent="0.35">
      <c r="A6869" t="s">
        <v>4</v>
      </c>
      <c r="B6869" t="s">
        <v>6872</v>
      </c>
      <c r="C6869" s="2">
        <v>342</v>
      </c>
      <c r="D6869" s="2">
        <v>36.299999999999997</v>
      </c>
      <c r="E6869" s="2">
        <f t="shared" si="107"/>
        <v>25.612499999999997</v>
      </c>
    </row>
    <row r="6870" spans="1:5" x14ac:dyDescent="0.35">
      <c r="A6870" t="s">
        <v>4</v>
      </c>
      <c r="B6870" t="s">
        <v>6873</v>
      </c>
      <c r="C6870" s="2">
        <v>342</v>
      </c>
      <c r="D6870" s="2">
        <v>36.299999999999997</v>
      </c>
      <c r="E6870" s="2">
        <f t="shared" si="107"/>
        <v>25.612499999999997</v>
      </c>
    </row>
    <row r="6871" spans="1:5" x14ac:dyDescent="0.35">
      <c r="A6871" t="s">
        <v>4</v>
      </c>
      <c r="B6871" t="s">
        <v>6874</v>
      </c>
      <c r="C6871" s="2">
        <v>342</v>
      </c>
      <c r="D6871" s="2">
        <v>36.4</v>
      </c>
      <c r="E6871" s="2">
        <f t="shared" si="107"/>
        <v>25.712499999999999</v>
      </c>
    </row>
    <row r="6872" spans="1:5" x14ac:dyDescent="0.35">
      <c r="A6872" t="s">
        <v>4</v>
      </c>
      <c r="B6872" t="s">
        <v>6875</v>
      </c>
      <c r="C6872" s="2">
        <v>342</v>
      </c>
      <c r="D6872" s="2">
        <v>36.299999999999997</v>
      </c>
      <c r="E6872" s="2">
        <f t="shared" si="107"/>
        <v>25.612499999999997</v>
      </c>
    </row>
    <row r="6873" spans="1:5" x14ac:dyDescent="0.35">
      <c r="A6873" t="s">
        <v>4</v>
      </c>
      <c r="B6873" t="s">
        <v>6876</v>
      </c>
      <c r="C6873" s="2">
        <v>342</v>
      </c>
      <c r="D6873" s="2">
        <v>36.299999999999997</v>
      </c>
      <c r="E6873" s="2">
        <f t="shared" si="107"/>
        <v>25.612499999999997</v>
      </c>
    </row>
    <row r="6874" spans="1:5" x14ac:dyDescent="0.35">
      <c r="A6874" t="s">
        <v>4</v>
      </c>
      <c r="B6874" t="s">
        <v>6877</v>
      </c>
      <c r="C6874" s="2">
        <v>341</v>
      </c>
      <c r="D6874" s="2">
        <v>36.4</v>
      </c>
      <c r="E6874" s="2">
        <f t="shared" si="107"/>
        <v>25.743749999999999</v>
      </c>
    </row>
    <row r="6875" spans="1:5" x14ac:dyDescent="0.35">
      <c r="A6875" t="s">
        <v>4</v>
      </c>
      <c r="B6875" t="s">
        <v>6878</v>
      </c>
      <c r="C6875" s="2">
        <v>341</v>
      </c>
      <c r="D6875" s="2">
        <v>36.4</v>
      </c>
      <c r="E6875" s="2">
        <f t="shared" si="107"/>
        <v>25.743749999999999</v>
      </c>
    </row>
    <row r="6876" spans="1:5" x14ac:dyDescent="0.35">
      <c r="A6876" t="s">
        <v>4</v>
      </c>
      <c r="B6876" t="s">
        <v>6879</v>
      </c>
      <c r="C6876" s="2">
        <v>341</v>
      </c>
      <c r="D6876" s="2">
        <v>36.299999999999997</v>
      </c>
      <c r="E6876" s="2">
        <f t="shared" si="107"/>
        <v>25.643749999999997</v>
      </c>
    </row>
    <row r="6877" spans="1:5" x14ac:dyDescent="0.35">
      <c r="A6877" t="s">
        <v>4</v>
      </c>
      <c r="B6877" t="s">
        <v>6880</v>
      </c>
      <c r="C6877" s="2">
        <v>341</v>
      </c>
      <c r="D6877" s="2">
        <v>36.4</v>
      </c>
      <c r="E6877" s="2">
        <f t="shared" si="107"/>
        <v>25.743749999999999</v>
      </c>
    </row>
    <row r="6878" spans="1:5" x14ac:dyDescent="0.35">
      <c r="A6878" t="s">
        <v>4</v>
      </c>
      <c r="B6878" t="s">
        <v>6881</v>
      </c>
      <c r="C6878" s="2">
        <v>341</v>
      </c>
      <c r="D6878" s="2">
        <v>36.4</v>
      </c>
      <c r="E6878" s="2">
        <f t="shared" si="107"/>
        <v>25.743749999999999</v>
      </c>
    </row>
    <row r="6879" spans="1:5" x14ac:dyDescent="0.35">
      <c r="A6879" t="s">
        <v>4</v>
      </c>
      <c r="B6879" t="s">
        <v>6882</v>
      </c>
      <c r="C6879" s="2">
        <v>341</v>
      </c>
      <c r="D6879" s="2">
        <v>36.299999999999997</v>
      </c>
      <c r="E6879" s="2">
        <f t="shared" si="107"/>
        <v>25.643749999999997</v>
      </c>
    </row>
    <row r="6880" spans="1:5" x14ac:dyDescent="0.35">
      <c r="A6880" t="s">
        <v>4</v>
      </c>
      <c r="B6880" t="s">
        <v>6883</v>
      </c>
      <c r="C6880" s="2">
        <v>341</v>
      </c>
      <c r="D6880" s="2">
        <v>36.4</v>
      </c>
      <c r="E6880" s="2">
        <f t="shared" si="107"/>
        <v>25.743749999999999</v>
      </c>
    </row>
    <row r="6881" spans="1:5" x14ac:dyDescent="0.35">
      <c r="A6881" t="s">
        <v>4</v>
      </c>
      <c r="B6881" t="s">
        <v>6884</v>
      </c>
      <c r="C6881" s="2">
        <v>340</v>
      </c>
      <c r="D6881" s="2">
        <v>36.4</v>
      </c>
      <c r="E6881" s="2">
        <f t="shared" si="107"/>
        <v>25.774999999999999</v>
      </c>
    </row>
    <row r="6882" spans="1:5" x14ac:dyDescent="0.35">
      <c r="A6882" t="s">
        <v>4</v>
      </c>
      <c r="B6882" t="s">
        <v>6885</v>
      </c>
      <c r="C6882" s="2">
        <v>340</v>
      </c>
      <c r="D6882" s="2">
        <v>36.299999999999997</v>
      </c>
      <c r="E6882" s="2">
        <f t="shared" si="107"/>
        <v>25.674999999999997</v>
      </c>
    </row>
    <row r="6883" spans="1:5" x14ac:dyDescent="0.35">
      <c r="A6883" t="s">
        <v>4</v>
      </c>
      <c r="B6883" t="s">
        <v>6886</v>
      </c>
      <c r="C6883" s="2">
        <v>340</v>
      </c>
      <c r="D6883" s="2">
        <v>36.299999999999997</v>
      </c>
      <c r="E6883" s="2">
        <f t="shared" si="107"/>
        <v>25.674999999999997</v>
      </c>
    </row>
    <row r="6884" spans="1:5" x14ac:dyDescent="0.35">
      <c r="A6884" t="s">
        <v>4</v>
      </c>
      <c r="B6884" t="s">
        <v>6887</v>
      </c>
      <c r="C6884" s="2">
        <v>340</v>
      </c>
      <c r="D6884" s="2">
        <v>36.299999999999997</v>
      </c>
      <c r="E6884" s="2">
        <f t="shared" si="107"/>
        <v>25.674999999999997</v>
      </c>
    </row>
    <row r="6885" spans="1:5" x14ac:dyDescent="0.35">
      <c r="A6885" t="s">
        <v>4</v>
      </c>
      <c r="B6885" t="s">
        <v>6888</v>
      </c>
      <c r="C6885" s="2">
        <v>340</v>
      </c>
      <c r="D6885" s="2">
        <v>36.299999999999997</v>
      </c>
      <c r="E6885" s="2">
        <f t="shared" si="107"/>
        <v>25.674999999999997</v>
      </c>
    </row>
    <row r="6886" spans="1:5" x14ac:dyDescent="0.35">
      <c r="A6886" t="s">
        <v>4</v>
      </c>
      <c r="B6886" t="s">
        <v>6889</v>
      </c>
      <c r="C6886" s="2">
        <v>340</v>
      </c>
      <c r="D6886" s="2">
        <v>36.299999999999997</v>
      </c>
      <c r="E6886" s="2">
        <f t="shared" si="107"/>
        <v>25.674999999999997</v>
      </c>
    </row>
    <row r="6887" spans="1:5" x14ac:dyDescent="0.35">
      <c r="A6887" t="s">
        <v>4</v>
      </c>
      <c r="B6887" t="s">
        <v>6890</v>
      </c>
      <c r="C6887" s="2">
        <v>340</v>
      </c>
      <c r="D6887" s="2">
        <v>36.299999999999997</v>
      </c>
      <c r="E6887" s="2">
        <f t="shared" si="107"/>
        <v>25.674999999999997</v>
      </c>
    </row>
    <row r="6888" spans="1:5" x14ac:dyDescent="0.35">
      <c r="A6888" t="s">
        <v>4</v>
      </c>
      <c r="B6888" t="s">
        <v>6891</v>
      </c>
      <c r="C6888" s="2">
        <v>340</v>
      </c>
      <c r="D6888" s="2">
        <v>36.299999999999997</v>
      </c>
      <c r="E6888" s="2">
        <f t="shared" si="107"/>
        <v>25.674999999999997</v>
      </c>
    </row>
    <row r="6889" spans="1:5" x14ac:dyDescent="0.35">
      <c r="A6889" t="s">
        <v>4</v>
      </c>
      <c r="B6889" t="s">
        <v>6892</v>
      </c>
      <c r="C6889" s="2">
        <v>339</v>
      </c>
      <c r="D6889" s="2">
        <v>36.299999999999997</v>
      </c>
      <c r="E6889" s="2">
        <f t="shared" si="107"/>
        <v>25.706249999999997</v>
      </c>
    </row>
    <row r="6890" spans="1:5" x14ac:dyDescent="0.35">
      <c r="A6890" t="s">
        <v>4</v>
      </c>
      <c r="B6890" t="s">
        <v>6893</v>
      </c>
      <c r="C6890" s="2">
        <v>339</v>
      </c>
      <c r="D6890" s="2">
        <v>36.299999999999997</v>
      </c>
      <c r="E6890" s="2">
        <f t="shared" si="107"/>
        <v>25.706249999999997</v>
      </c>
    </row>
    <row r="6891" spans="1:5" x14ac:dyDescent="0.35">
      <c r="A6891" t="s">
        <v>4</v>
      </c>
      <c r="B6891" t="s">
        <v>6894</v>
      </c>
      <c r="C6891" s="2">
        <v>339</v>
      </c>
      <c r="D6891" s="2">
        <v>36.299999999999997</v>
      </c>
      <c r="E6891" s="2">
        <f t="shared" si="107"/>
        <v>25.706249999999997</v>
      </c>
    </row>
    <row r="6892" spans="1:5" x14ac:dyDescent="0.35">
      <c r="A6892" t="s">
        <v>4</v>
      </c>
      <c r="B6892" t="s">
        <v>6895</v>
      </c>
      <c r="C6892" s="2">
        <v>339</v>
      </c>
      <c r="D6892" s="2">
        <v>36.299999999999997</v>
      </c>
      <c r="E6892" s="2">
        <f t="shared" si="107"/>
        <v>25.706249999999997</v>
      </c>
    </row>
    <row r="6893" spans="1:5" x14ac:dyDescent="0.35">
      <c r="A6893" t="s">
        <v>4</v>
      </c>
      <c r="B6893" t="s">
        <v>6896</v>
      </c>
      <c r="C6893" s="2">
        <v>339</v>
      </c>
      <c r="D6893" s="2">
        <v>36.299999999999997</v>
      </c>
      <c r="E6893" s="2">
        <f t="shared" si="107"/>
        <v>25.706249999999997</v>
      </c>
    </row>
    <row r="6894" spans="1:5" x14ac:dyDescent="0.35">
      <c r="A6894" t="s">
        <v>4</v>
      </c>
      <c r="B6894" t="s">
        <v>6897</v>
      </c>
      <c r="C6894" s="2">
        <v>339</v>
      </c>
      <c r="D6894" s="2">
        <v>36.299999999999997</v>
      </c>
      <c r="E6894" s="2">
        <f t="shared" si="107"/>
        <v>25.706249999999997</v>
      </c>
    </row>
    <row r="6895" spans="1:5" x14ac:dyDescent="0.35">
      <c r="A6895" t="s">
        <v>4</v>
      </c>
      <c r="B6895" t="s">
        <v>6898</v>
      </c>
      <c r="C6895" s="2">
        <v>339</v>
      </c>
      <c r="D6895" s="2">
        <v>36.299999999999997</v>
      </c>
      <c r="E6895" s="2">
        <f t="shared" si="107"/>
        <v>25.706249999999997</v>
      </c>
    </row>
    <row r="6896" spans="1:5" x14ac:dyDescent="0.35">
      <c r="A6896" t="s">
        <v>4</v>
      </c>
      <c r="B6896" t="s">
        <v>6899</v>
      </c>
      <c r="C6896" s="2">
        <v>339</v>
      </c>
      <c r="D6896" s="2">
        <v>36.299999999999997</v>
      </c>
      <c r="E6896" s="2">
        <f t="shared" si="107"/>
        <v>25.706249999999997</v>
      </c>
    </row>
    <row r="6897" spans="1:5" x14ac:dyDescent="0.35">
      <c r="A6897" t="s">
        <v>4</v>
      </c>
      <c r="B6897" t="s">
        <v>6900</v>
      </c>
      <c r="C6897" s="2">
        <v>338</v>
      </c>
      <c r="D6897" s="2">
        <v>36.299999999999997</v>
      </c>
      <c r="E6897" s="2">
        <f t="shared" si="107"/>
        <v>25.737499999999997</v>
      </c>
    </row>
    <row r="6898" spans="1:5" x14ac:dyDescent="0.35">
      <c r="A6898" t="s">
        <v>4</v>
      </c>
      <c r="B6898" t="s">
        <v>6901</v>
      </c>
      <c r="C6898" s="2">
        <v>338</v>
      </c>
      <c r="D6898" s="2">
        <v>36.299999999999997</v>
      </c>
      <c r="E6898" s="2">
        <f t="shared" si="107"/>
        <v>25.737499999999997</v>
      </c>
    </row>
    <row r="6899" spans="1:5" x14ac:dyDescent="0.35">
      <c r="A6899" t="s">
        <v>4</v>
      </c>
      <c r="B6899" t="s">
        <v>6902</v>
      </c>
      <c r="C6899" s="2">
        <v>338</v>
      </c>
      <c r="D6899" s="2">
        <v>36.299999999999997</v>
      </c>
      <c r="E6899" s="2">
        <f t="shared" si="107"/>
        <v>25.737499999999997</v>
      </c>
    </row>
    <row r="6900" spans="1:5" x14ac:dyDescent="0.35">
      <c r="A6900" t="s">
        <v>4</v>
      </c>
      <c r="B6900" t="s">
        <v>6903</v>
      </c>
      <c r="C6900" s="2">
        <v>338</v>
      </c>
      <c r="D6900" s="2">
        <v>36.299999999999997</v>
      </c>
      <c r="E6900" s="2">
        <f t="shared" si="107"/>
        <v>25.737499999999997</v>
      </c>
    </row>
    <row r="6901" spans="1:5" x14ac:dyDescent="0.35">
      <c r="A6901" t="s">
        <v>4</v>
      </c>
      <c r="B6901" t="s">
        <v>6904</v>
      </c>
      <c r="C6901" s="2">
        <v>338</v>
      </c>
      <c r="D6901" s="2">
        <v>36.299999999999997</v>
      </c>
      <c r="E6901" s="2">
        <f t="shared" si="107"/>
        <v>25.737499999999997</v>
      </c>
    </row>
    <row r="6902" spans="1:5" x14ac:dyDescent="0.35">
      <c r="A6902" t="s">
        <v>4</v>
      </c>
      <c r="B6902" t="s">
        <v>6905</v>
      </c>
      <c r="C6902" s="2">
        <v>338</v>
      </c>
      <c r="D6902" s="2">
        <v>36.299999999999997</v>
      </c>
      <c r="E6902" s="2">
        <f t="shared" si="107"/>
        <v>25.737499999999997</v>
      </c>
    </row>
    <row r="6903" spans="1:5" x14ac:dyDescent="0.35">
      <c r="A6903" t="s">
        <v>4</v>
      </c>
      <c r="B6903" t="s">
        <v>6906</v>
      </c>
      <c r="C6903" s="2">
        <v>338</v>
      </c>
      <c r="D6903" s="2">
        <v>36.299999999999997</v>
      </c>
      <c r="E6903" s="2">
        <f t="shared" si="107"/>
        <v>25.737499999999997</v>
      </c>
    </row>
    <row r="6904" spans="1:5" x14ac:dyDescent="0.35">
      <c r="A6904" t="s">
        <v>4</v>
      </c>
      <c r="B6904" t="s">
        <v>6907</v>
      </c>
      <c r="C6904" s="2">
        <v>338</v>
      </c>
      <c r="D6904" s="2">
        <v>36.299999999999997</v>
      </c>
      <c r="E6904" s="2">
        <f t="shared" si="107"/>
        <v>25.737499999999997</v>
      </c>
    </row>
    <row r="6905" spans="1:5" x14ac:dyDescent="0.35">
      <c r="A6905" t="s">
        <v>4</v>
      </c>
      <c r="B6905" t="s">
        <v>6908</v>
      </c>
      <c r="C6905" s="2">
        <v>337</v>
      </c>
      <c r="D6905" s="2">
        <v>36.299999999999997</v>
      </c>
      <c r="E6905" s="2">
        <f t="shared" si="107"/>
        <v>25.768749999999997</v>
      </c>
    </row>
    <row r="6906" spans="1:5" x14ac:dyDescent="0.35">
      <c r="A6906" t="s">
        <v>4</v>
      </c>
      <c r="B6906" t="s">
        <v>6909</v>
      </c>
      <c r="C6906" s="2">
        <v>337</v>
      </c>
      <c r="D6906" s="2">
        <v>36.299999999999997</v>
      </c>
      <c r="E6906" s="2">
        <f t="shared" si="107"/>
        <v>25.768749999999997</v>
      </c>
    </row>
    <row r="6907" spans="1:5" x14ac:dyDescent="0.35">
      <c r="A6907" t="s">
        <v>4</v>
      </c>
      <c r="B6907" t="s">
        <v>6910</v>
      </c>
      <c r="C6907" s="2">
        <v>337</v>
      </c>
      <c r="D6907" s="2">
        <v>36.299999999999997</v>
      </c>
      <c r="E6907" s="2">
        <f t="shared" si="107"/>
        <v>25.768749999999997</v>
      </c>
    </row>
    <row r="6908" spans="1:5" x14ac:dyDescent="0.35">
      <c r="A6908" t="s">
        <v>4</v>
      </c>
      <c r="B6908" t="s">
        <v>6911</v>
      </c>
      <c r="C6908" s="2">
        <v>337</v>
      </c>
      <c r="D6908" s="2">
        <v>36.299999999999997</v>
      </c>
      <c r="E6908" s="2">
        <f t="shared" si="107"/>
        <v>25.768749999999997</v>
      </c>
    </row>
    <row r="6909" spans="1:5" x14ac:dyDescent="0.35">
      <c r="A6909" t="s">
        <v>4</v>
      </c>
      <c r="B6909" t="s">
        <v>6912</v>
      </c>
      <c r="C6909" s="2">
        <v>337</v>
      </c>
      <c r="D6909" s="2">
        <v>36.299999999999997</v>
      </c>
      <c r="E6909" s="2">
        <f t="shared" si="107"/>
        <v>25.768749999999997</v>
      </c>
    </row>
    <row r="6910" spans="1:5" x14ac:dyDescent="0.35">
      <c r="A6910" t="s">
        <v>4</v>
      </c>
      <c r="B6910" t="s">
        <v>6913</v>
      </c>
      <c r="C6910" s="2">
        <v>337</v>
      </c>
      <c r="D6910" s="2">
        <v>36.299999999999997</v>
      </c>
      <c r="E6910" s="2">
        <f t="shared" si="107"/>
        <v>25.768749999999997</v>
      </c>
    </row>
    <row r="6911" spans="1:5" x14ac:dyDescent="0.35">
      <c r="A6911" t="s">
        <v>4</v>
      </c>
      <c r="B6911" t="s">
        <v>6914</v>
      </c>
      <c r="C6911" s="2">
        <v>337</v>
      </c>
      <c r="D6911" s="2">
        <v>36.299999999999997</v>
      </c>
      <c r="E6911" s="2">
        <f t="shared" si="107"/>
        <v>25.768749999999997</v>
      </c>
    </row>
    <row r="6912" spans="1:5" x14ac:dyDescent="0.35">
      <c r="A6912" t="s">
        <v>4</v>
      </c>
      <c r="B6912" t="s">
        <v>6915</v>
      </c>
      <c r="C6912" s="2">
        <v>336</v>
      </c>
      <c r="D6912" s="2">
        <v>36.299999999999997</v>
      </c>
      <c r="E6912" s="2">
        <f t="shared" si="107"/>
        <v>25.799999999999997</v>
      </c>
    </row>
    <row r="6913" spans="1:5" x14ac:dyDescent="0.35">
      <c r="A6913" t="s">
        <v>4</v>
      </c>
      <c r="B6913" t="s">
        <v>6916</v>
      </c>
      <c r="C6913" s="2">
        <v>336</v>
      </c>
      <c r="D6913" s="2">
        <v>36.299999999999997</v>
      </c>
      <c r="E6913" s="2">
        <f t="shared" si="107"/>
        <v>25.799999999999997</v>
      </c>
    </row>
    <row r="6914" spans="1:5" x14ac:dyDescent="0.35">
      <c r="A6914" t="s">
        <v>4</v>
      </c>
      <c r="B6914" t="s">
        <v>6917</v>
      </c>
      <c r="C6914" s="2">
        <v>336</v>
      </c>
      <c r="D6914" s="2">
        <v>36.299999999999997</v>
      </c>
      <c r="E6914" s="2">
        <f t="shared" si="107"/>
        <v>25.799999999999997</v>
      </c>
    </row>
    <row r="6915" spans="1:5" x14ac:dyDescent="0.35">
      <c r="A6915" t="s">
        <v>4</v>
      </c>
      <c r="B6915" t="s">
        <v>6918</v>
      </c>
      <c r="C6915" s="2">
        <v>336</v>
      </c>
      <c r="D6915" s="2">
        <v>36.299999999999997</v>
      </c>
      <c r="E6915" s="2">
        <f t="shared" ref="E6915:E6978" si="108">D6915-C6915*((45-20)/800)</f>
        <v>25.799999999999997</v>
      </c>
    </row>
    <row r="6916" spans="1:5" x14ac:dyDescent="0.35">
      <c r="A6916" t="s">
        <v>4</v>
      </c>
      <c r="B6916" t="s">
        <v>6919</v>
      </c>
      <c r="C6916" s="2">
        <v>336</v>
      </c>
      <c r="D6916" s="2">
        <v>36.299999999999997</v>
      </c>
      <c r="E6916" s="2">
        <f t="shared" si="108"/>
        <v>25.799999999999997</v>
      </c>
    </row>
    <row r="6917" spans="1:5" x14ac:dyDescent="0.35">
      <c r="A6917" t="s">
        <v>4</v>
      </c>
      <c r="B6917" t="s">
        <v>6920</v>
      </c>
      <c r="C6917" s="2">
        <v>336</v>
      </c>
      <c r="D6917" s="2">
        <v>36.299999999999997</v>
      </c>
      <c r="E6917" s="2">
        <f t="shared" si="108"/>
        <v>25.799999999999997</v>
      </c>
    </row>
    <row r="6918" spans="1:5" x14ac:dyDescent="0.35">
      <c r="A6918" t="s">
        <v>4</v>
      </c>
      <c r="B6918" t="s">
        <v>6921</v>
      </c>
      <c r="C6918" s="2">
        <v>336</v>
      </c>
      <c r="D6918" s="2">
        <v>36.299999999999997</v>
      </c>
      <c r="E6918" s="2">
        <f t="shared" si="108"/>
        <v>25.799999999999997</v>
      </c>
    </row>
    <row r="6919" spans="1:5" x14ac:dyDescent="0.35">
      <c r="A6919" t="s">
        <v>4</v>
      </c>
      <c r="B6919" t="s">
        <v>6922</v>
      </c>
      <c r="C6919" s="2">
        <v>335</v>
      </c>
      <c r="D6919" s="2">
        <v>36.299999999999997</v>
      </c>
      <c r="E6919" s="2">
        <f t="shared" si="108"/>
        <v>25.831249999999997</v>
      </c>
    </row>
    <row r="6920" spans="1:5" x14ac:dyDescent="0.35">
      <c r="A6920" t="s">
        <v>4</v>
      </c>
      <c r="B6920" t="s">
        <v>6923</v>
      </c>
      <c r="C6920" s="2">
        <v>335</v>
      </c>
      <c r="D6920" s="2">
        <v>36.299999999999997</v>
      </c>
      <c r="E6920" s="2">
        <f t="shared" si="108"/>
        <v>25.831249999999997</v>
      </c>
    </row>
    <row r="6921" spans="1:5" x14ac:dyDescent="0.35">
      <c r="A6921" t="s">
        <v>4</v>
      </c>
      <c r="B6921" t="s">
        <v>6924</v>
      </c>
      <c r="C6921" s="2">
        <v>335</v>
      </c>
      <c r="D6921" s="2">
        <v>36.299999999999997</v>
      </c>
      <c r="E6921" s="2">
        <f t="shared" si="108"/>
        <v>25.831249999999997</v>
      </c>
    </row>
    <row r="6922" spans="1:5" x14ac:dyDescent="0.35">
      <c r="A6922" t="s">
        <v>4</v>
      </c>
      <c r="B6922" t="s">
        <v>6925</v>
      </c>
      <c r="C6922" s="2">
        <v>335</v>
      </c>
      <c r="D6922" s="2">
        <v>36.299999999999997</v>
      </c>
      <c r="E6922" s="2">
        <f t="shared" si="108"/>
        <v>25.831249999999997</v>
      </c>
    </row>
    <row r="6923" spans="1:5" x14ac:dyDescent="0.35">
      <c r="A6923" t="s">
        <v>4</v>
      </c>
      <c r="B6923" t="s">
        <v>6926</v>
      </c>
      <c r="C6923" s="2">
        <v>335</v>
      </c>
      <c r="D6923" s="2">
        <v>36.200000000000003</v>
      </c>
      <c r="E6923" s="2">
        <f t="shared" si="108"/>
        <v>25.731250000000003</v>
      </c>
    </row>
    <row r="6924" spans="1:5" x14ac:dyDescent="0.35">
      <c r="A6924" t="s">
        <v>4</v>
      </c>
      <c r="B6924" t="s">
        <v>6927</v>
      </c>
      <c r="C6924" s="2">
        <v>335</v>
      </c>
      <c r="D6924" s="2">
        <v>36.299999999999997</v>
      </c>
      <c r="E6924" s="2">
        <f t="shared" si="108"/>
        <v>25.831249999999997</v>
      </c>
    </row>
    <row r="6925" spans="1:5" x14ac:dyDescent="0.35">
      <c r="A6925" t="s">
        <v>4</v>
      </c>
      <c r="B6925" t="s">
        <v>6928</v>
      </c>
      <c r="C6925" s="2">
        <v>334</v>
      </c>
      <c r="D6925" s="2">
        <v>36.299999999999997</v>
      </c>
      <c r="E6925" s="2">
        <f t="shared" si="108"/>
        <v>25.862499999999997</v>
      </c>
    </row>
    <row r="6926" spans="1:5" x14ac:dyDescent="0.35">
      <c r="A6926" t="s">
        <v>4</v>
      </c>
      <c r="B6926" t="s">
        <v>6929</v>
      </c>
      <c r="C6926" s="2">
        <v>334</v>
      </c>
      <c r="D6926" s="2">
        <v>36.299999999999997</v>
      </c>
      <c r="E6926" s="2">
        <f t="shared" si="108"/>
        <v>25.862499999999997</v>
      </c>
    </row>
    <row r="6927" spans="1:5" x14ac:dyDescent="0.35">
      <c r="A6927" t="s">
        <v>4</v>
      </c>
      <c r="B6927" t="s">
        <v>6930</v>
      </c>
      <c r="C6927" s="2">
        <v>334</v>
      </c>
      <c r="D6927" s="2">
        <v>36.299999999999997</v>
      </c>
      <c r="E6927" s="2">
        <f t="shared" si="108"/>
        <v>25.862499999999997</v>
      </c>
    </row>
    <row r="6928" spans="1:5" x14ac:dyDescent="0.35">
      <c r="A6928" t="s">
        <v>4</v>
      </c>
      <c r="B6928" t="s">
        <v>6931</v>
      </c>
      <c r="C6928" s="2">
        <v>334</v>
      </c>
      <c r="D6928" s="2">
        <v>36.200000000000003</v>
      </c>
      <c r="E6928" s="2">
        <f t="shared" si="108"/>
        <v>25.762500000000003</v>
      </c>
    </row>
    <row r="6929" spans="1:5" x14ac:dyDescent="0.35">
      <c r="A6929" t="s">
        <v>4</v>
      </c>
      <c r="B6929" t="s">
        <v>6932</v>
      </c>
      <c r="C6929" s="2">
        <v>334</v>
      </c>
      <c r="D6929" s="2">
        <v>36.299999999999997</v>
      </c>
      <c r="E6929" s="2">
        <f t="shared" si="108"/>
        <v>25.862499999999997</v>
      </c>
    </row>
    <row r="6930" spans="1:5" x14ac:dyDescent="0.35">
      <c r="A6930" t="s">
        <v>4</v>
      </c>
      <c r="B6930" t="s">
        <v>6933</v>
      </c>
      <c r="C6930" s="2">
        <v>333</v>
      </c>
      <c r="D6930" s="2">
        <v>36.299999999999997</v>
      </c>
      <c r="E6930" s="2">
        <f t="shared" si="108"/>
        <v>25.893749999999997</v>
      </c>
    </row>
    <row r="6931" spans="1:5" x14ac:dyDescent="0.35">
      <c r="A6931" t="s">
        <v>4</v>
      </c>
      <c r="B6931" t="s">
        <v>6934</v>
      </c>
      <c r="C6931" s="2">
        <v>333</v>
      </c>
      <c r="D6931" s="2">
        <v>36.200000000000003</v>
      </c>
      <c r="E6931" s="2">
        <f t="shared" si="108"/>
        <v>25.793750000000003</v>
      </c>
    </row>
    <row r="6932" spans="1:5" x14ac:dyDescent="0.35">
      <c r="A6932" t="s">
        <v>4</v>
      </c>
      <c r="B6932" t="s">
        <v>6935</v>
      </c>
      <c r="C6932" s="2">
        <v>333</v>
      </c>
      <c r="D6932" s="2">
        <v>36.299999999999997</v>
      </c>
      <c r="E6932" s="2">
        <f t="shared" si="108"/>
        <v>25.893749999999997</v>
      </c>
    </row>
    <row r="6933" spans="1:5" x14ac:dyDescent="0.35">
      <c r="A6933" t="s">
        <v>4</v>
      </c>
      <c r="B6933" t="s">
        <v>6936</v>
      </c>
      <c r="C6933" s="2">
        <v>333</v>
      </c>
      <c r="D6933" s="2">
        <v>36.200000000000003</v>
      </c>
      <c r="E6933" s="2">
        <f t="shared" si="108"/>
        <v>25.793750000000003</v>
      </c>
    </row>
    <row r="6934" spans="1:5" x14ac:dyDescent="0.35">
      <c r="A6934" t="s">
        <v>4</v>
      </c>
      <c r="B6934" t="s">
        <v>6937</v>
      </c>
      <c r="C6934" s="2">
        <v>333</v>
      </c>
      <c r="D6934" s="2">
        <v>36.200000000000003</v>
      </c>
      <c r="E6934" s="2">
        <f t="shared" si="108"/>
        <v>25.793750000000003</v>
      </c>
    </row>
    <row r="6935" spans="1:5" x14ac:dyDescent="0.35">
      <c r="A6935" t="s">
        <v>4</v>
      </c>
      <c r="B6935" t="s">
        <v>6938</v>
      </c>
      <c r="C6935" s="2">
        <v>333</v>
      </c>
      <c r="D6935" s="2">
        <v>36.299999999999997</v>
      </c>
      <c r="E6935" s="2">
        <f t="shared" si="108"/>
        <v>25.893749999999997</v>
      </c>
    </row>
    <row r="6936" spans="1:5" x14ac:dyDescent="0.35">
      <c r="A6936" t="s">
        <v>4</v>
      </c>
      <c r="B6936" t="s">
        <v>6939</v>
      </c>
      <c r="C6936" s="2">
        <v>332</v>
      </c>
      <c r="D6936" s="2">
        <v>36.200000000000003</v>
      </c>
      <c r="E6936" s="2">
        <f t="shared" si="108"/>
        <v>25.825000000000003</v>
      </c>
    </row>
    <row r="6937" spans="1:5" x14ac:dyDescent="0.35">
      <c r="A6937" t="s">
        <v>4</v>
      </c>
      <c r="B6937" t="s">
        <v>6940</v>
      </c>
      <c r="C6937" s="2">
        <v>332</v>
      </c>
      <c r="D6937" s="2">
        <v>36.299999999999997</v>
      </c>
      <c r="E6937" s="2">
        <f t="shared" si="108"/>
        <v>25.924999999999997</v>
      </c>
    </row>
    <row r="6938" spans="1:5" x14ac:dyDescent="0.35">
      <c r="A6938" t="s">
        <v>4</v>
      </c>
      <c r="B6938" t="s">
        <v>6941</v>
      </c>
      <c r="C6938" s="2">
        <v>332</v>
      </c>
      <c r="D6938" s="2">
        <v>36.200000000000003</v>
      </c>
      <c r="E6938" s="2">
        <f t="shared" si="108"/>
        <v>25.825000000000003</v>
      </c>
    </row>
    <row r="6939" spans="1:5" x14ac:dyDescent="0.35">
      <c r="A6939" t="s">
        <v>4</v>
      </c>
      <c r="B6939" t="s">
        <v>6942</v>
      </c>
      <c r="C6939" s="2">
        <v>332</v>
      </c>
      <c r="D6939" s="2">
        <v>36.200000000000003</v>
      </c>
      <c r="E6939" s="2">
        <f t="shared" si="108"/>
        <v>25.825000000000003</v>
      </c>
    </row>
    <row r="6940" spans="1:5" x14ac:dyDescent="0.35">
      <c r="A6940" t="s">
        <v>4</v>
      </c>
      <c r="B6940" t="s">
        <v>6943</v>
      </c>
      <c r="C6940" s="2">
        <v>332</v>
      </c>
      <c r="D6940" s="2">
        <v>36.200000000000003</v>
      </c>
      <c r="E6940" s="2">
        <f t="shared" si="108"/>
        <v>25.825000000000003</v>
      </c>
    </row>
    <row r="6941" spans="1:5" x14ac:dyDescent="0.35">
      <c r="A6941" t="s">
        <v>4</v>
      </c>
      <c r="B6941" t="s">
        <v>6944</v>
      </c>
      <c r="C6941" s="2">
        <v>332</v>
      </c>
      <c r="D6941" s="2">
        <v>36.200000000000003</v>
      </c>
      <c r="E6941" s="2">
        <f t="shared" si="108"/>
        <v>25.825000000000003</v>
      </c>
    </row>
    <row r="6942" spans="1:5" x14ac:dyDescent="0.35">
      <c r="A6942" t="s">
        <v>4</v>
      </c>
      <c r="B6942" t="s">
        <v>6945</v>
      </c>
      <c r="C6942" s="2">
        <v>331</v>
      </c>
      <c r="D6942" s="2">
        <v>36.200000000000003</v>
      </c>
      <c r="E6942" s="2">
        <f t="shared" si="108"/>
        <v>25.856250000000003</v>
      </c>
    </row>
    <row r="6943" spans="1:5" x14ac:dyDescent="0.35">
      <c r="A6943" t="s">
        <v>4</v>
      </c>
      <c r="B6943" t="s">
        <v>6946</v>
      </c>
      <c r="C6943" s="2">
        <v>331</v>
      </c>
      <c r="D6943" s="2">
        <v>36.200000000000003</v>
      </c>
      <c r="E6943" s="2">
        <f t="shared" si="108"/>
        <v>25.856250000000003</v>
      </c>
    </row>
    <row r="6944" spans="1:5" x14ac:dyDescent="0.35">
      <c r="A6944" t="s">
        <v>4</v>
      </c>
      <c r="B6944" t="s">
        <v>6947</v>
      </c>
      <c r="C6944" s="2">
        <v>331</v>
      </c>
      <c r="D6944" s="2">
        <v>36.200000000000003</v>
      </c>
      <c r="E6944" s="2">
        <f t="shared" si="108"/>
        <v>25.856250000000003</v>
      </c>
    </row>
    <row r="6945" spans="1:5" x14ac:dyDescent="0.35">
      <c r="A6945" t="s">
        <v>4</v>
      </c>
      <c r="B6945" t="s">
        <v>6948</v>
      </c>
      <c r="C6945" s="2">
        <v>331</v>
      </c>
      <c r="D6945" s="2">
        <v>36.200000000000003</v>
      </c>
      <c r="E6945" s="2">
        <f t="shared" si="108"/>
        <v>25.856250000000003</v>
      </c>
    </row>
    <row r="6946" spans="1:5" x14ac:dyDescent="0.35">
      <c r="A6946" t="s">
        <v>4</v>
      </c>
      <c r="B6946" t="s">
        <v>6949</v>
      </c>
      <c r="C6946" s="2">
        <v>331</v>
      </c>
      <c r="D6946" s="2">
        <v>36.200000000000003</v>
      </c>
      <c r="E6946" s="2">
        <f t="shared" si="108"/>
        <v>25.856250000000003</v>
      </c>
    </row>
    <row r="6947" spans="1:5" x14ac:dyDescent="0.35">
      <c r="A6947" t="s">
        <v>4</v>
      </c>
      <c r="B6947" t="s">
        <v>6950</v>
      </c>
      <c r="C6947" s="2">
        <v>330</v>
      </c>
      <c r="D6947" s="2">
        <v>36.200000000000003</v>
      </c>
      <c r="E6947" s="2">
        <f t="shared" si="108"/>
        <v>25.887500000000003</v>
      </c>
    </row>
    <row r="6948" spans="1:5" x14ac:dyDescent="0.35">
      <c r="A6948" t="s">
        <v>4</v>
      </c>
      <c r="B6948" t="s">
        <v>6951</v>
      </c>
      <c r="C6948" s="2">
        <v>330</v>
      </c>
      <c r="D6948" s="2">
        <v>36.200000000000003</v>
      </c>
      <c r="E6948" s="2">
        <f t="shared" si="108"/>
        <v>25.887500000000003</v>
      </c>
    </row>
    <row r="6949" spans="1:5" x14ac:dyDescent="0.35">
      <c r="A6949" t="s">
        <v>4</v>
      </c>
      <c r="B6949" t="s">
        <v>6952</v>
      </c>
      <c r="C6949" s="2">
        <v>330</v>
      </c>
      <c r="D6949" s="2">
        <v>36.200000000000003</v>
      </c>
      <c r="E6949" s="2">
        <f t="shared" si="108"/>
        <v>25.887500000000003</v>
      </c>
    </row>
    <row r="6950" spans="1:5" x14ac:dyDescent="0.35">
      <c r="A6950" t="s">
        <v>4</v>
      </c>
      <c r="B6950" t="s">
        <v>6953</v>
      </c>
      <c r="C6950" s="2">
        <v>330</v>
      </c>
      <c r="D6950" s="2">
        <v>36.200000000000003</v>
      </c>
      <c r="E6950" s="2">
        <f t="shared" si="108"/>
        <v>25.887500000000003</v>
      </c>
    </row>
    <row r="6951" spans="1:5" x14ac:dyDescent="0.35">
      <c r="A6951" t="s">
        <v>4</v>
      </c>
      <c r="B6951" t="s">
        <v>6954</v>
      </c>
      <c r="C6951" s="2">
        <v>330</v>
      </c>
      <c r="D6951" s="2">
        <v>36.200000000000003</v>
      </c>
      <c r="E6951" s="2">
        <f t="shared" si="108"/>
        <v>25.887500000000003</v>
      </c>
    </row>
    <row r="6952" spans="1:5" x14ac:dyDescent="0.35">
      <c r="A6952" t="s">
        <v>4</v>
      </c>
      <c r="B6952" t="s">
        <v>6955</v>
      </c>
      <c r="C6952" s="2">
        <v>330</v>
      </c>
      <c r="D6952" s="2">
        <v>36.200000000000003</v>
      </c>
      <c r="E6952" s="2">
        <f t="shared" si="108"/>
        <v>25.887500000000003</v>
      </c>
    </row>
    <row r="6953" spans="1:5" x14ac:dyDescent="0.35">
      <c r="A6953" t="s">
        <v>4</v>
      </c>
      <c r="B6953" t="s">
        <v>6956</v>
      </c>
      <c r="C6953" s="2">
        <v>329</v>
      </c>
      <c r="D6953" s="2">
        <v>36.200000000000003</v>
      </c>
      <c r="E6953" s="2">
        <f t="shared" si="108"/>
        <v>25.918750000000003</v>
      </c>
    </row>
    <row r="6954" spans="1:5" x14ac:dyDescent="0.35">
      <c r="A6954" t="s">
        <v>4</v>
      </c>
      <c r="B6954" t="s">
        <v>6957</v>
      </c>
      <c r="C6954" s="2">
        <v>329</v>
      </c>
      <c r="D6954" s="2">
        <v>36.200000000000003</v>
      </c>
      <c r="E6954" s="2">
        <f t="shared" si="108"/>
        <v>25.918750000000003</v>
      </c>
    </row>
    <row r="6955" spans="1:5" x14ac:dyDescent="0.35">
      <c r="A6955" t="s">
        <v>4</v>
      </c>
      <c r="B6955" t="s">
        <v>6958</v>
      </c>
      <c r="C6955" s="2">
        <v>329</v>
      </c>
      <c r="D6955" s="2">
        <v>36.200000000000003</v>
      </c>
      <c r="E6955" s="2">
        <f t="shared" si="108"/>
        <v>25.918750000000003</v>
      </c>
    </row>
    <row r="6956" spans="1:5" x14ac:dyDescent="0.35">
      <c r="A6956" t="s">
        <v>4</v>
      </c>
      <c r="B6956" t="s">
        <v>6959</v>
      </c>
      <c r="C6956" s="2">
        <v>329</v>
      </c>
      <c r="D6956" s="2">
        <v>36.200000000000003</v>
      </c>
      <c r="E6956" s="2">
        <f t="shared" si="108"/>
        <v>25.918750000000003</v>
      </c>
    </row>
    <row r="6957" spans="1:5" x14ac:dyDescent="0.35">
      <c r="A6957" t="s">
        <v>4</v>
      </c>
      <c r="B6957" t="s">
        <v>6960</v>
      </c>
      <c r="C6957" s="2">
        <v>329</v>
      </c>
      <c r="D6957" s="2">
        <v>36.200000000000003</v>
      </c>
      <c r="E6957" s="2">
        <f t="shared" si="108"/>
        <v>25.918750000000003</v>
      </c>
    </row>
    <row r="6958" spans="1:5" x14ac:dyDescent="0.35">
      <c r="A6958" t="s">
        <v>4</v>
      </c>
      <c r="B6958" t="s">
        <v>6961</v>
      </c>
      <c r="C6958" s="2">
        <v>329</v>
      </c>
      <c r="D6958" s="2">
        <v>36.200000000000003</v>
      </c>
      <c r="E6958" s="2">
        <f t="shared" si="108"/>
        <v>25.918750000000003</v>
      </c>
    </row>
    <row r="6959" spans="1:5" x14ac:dyDescent="0.35">
      <c r="A6959" t="s">
        <v>4</v>
      </c>
      <c r="B6959" t="s">
        <v>6962</v>
      </c>
      <c r="C6959" s="2">
        <v>328</v>
      </c>
      <c r="D6959" s="2">
        <v>36.200000000000003</v>
      </c>
      <c r="E6959" s="2">
        <f t="shared" si="108"/>
        <v>25.950000000000003</v>
      </c>
    </row>
    <row r="6960" spans="1:5" x14ac:dyDescent="0.35">
      <c r="A6960" t="s">
        <v>4</v>
      </c>
      <c r="B6960" t="s">
        <v>6963</v>
      </c>
      <c r="C6960" s="2">
        <v>328</v>
      </c>
      <c r="D6960" s="2">
        <v>36.200000000000003</v>
      </c>
      <c r="E6960" s="2">
        <f t="shared" si="108"/>
        <v>25.950000000000003</v>
      </c>
    </row>
    <row r="6961" spans="1:5" x14ac:dyDescent="0.35">
      <c r="A6961" t="s">
        <v>4</v>
      </c>
      <c r="B6961" t="s">
        <v>6964</v>
      </c>
      <c r="C6961" s="2">
        <v>328</v>
      </c>
      <c r="D6961" s="2">
        <v>36.200000000000003</v>
      </c>
      <c r="E6961" s="2">
        <f t="shared" si="108"/>
        <v>25.950000000000003</v>
      </c>
    </row>
    <row r="6962" spans="1:5" x14ac:dyDescent="0.35">
      <c r="A6962" t="s">
        <v>4</v>
      </c>
      <c r="B6962" t="s">
        <v>6965</v>
      </c>
      <c r="C6962" s="2">
        <v>328</v>
      </c>
      <c r="D6962" s="2">
        <v>36.200000000000003</v>
      </c>
      <c r="E6962" s="2">
        <f t="shared" si="108"/>
        <v>25.950000000000003</v>
      </c>
    </row>
    <row r="6963" spans="1:5" x14ac:dyDescent="0.35">
      <c r="A6963" t="s">
        <v>4</v>
      </c>
      <c r="B6963" t="s">
        <v>6966</v>
      </c>
      <c r="C6963" s="2">
        <v>328</v>
      </c>
      <c r="D6963" s="2">
        <v>36.1</v>
      </c>
      <c r="E6963" s="2">
        <f t="shared" si="108"/>
        <v>25.85</v>
      </c>
    </row>
    <row r="6964" spans="1:5" x14ac:dyDescent="0.35">
      <c r="A6964" t="s">
        <v>4</v>
      </c>
      <c r="B6964" t="s">
        <v>6967</v>
      </c>
      <c r="C6964" s="2">
        <v>328</v>
      </c>
      <c r="D6964" s="2">
        <v>36.200000000000003</v>
      </c>
      <c r="E6964" s="2">
        <f t="shared" si="108"/>
        <v>25.950000000000003</v>
      </c>
    </row>
    <row r="6965" spans="1:5" x14ac:dyDescent="0.35">
      <c r="A6965" t="s">
        <v>4</v>
      </c>
      <c r="B6965" t="s">
        <v>6968</v>
      </c>
      <c r="C6965" s="2">
        <v>327</v>
      </c>
      <c r="D6965" s="2">
        <v>36.1</v>
      </c>
      <c r="E6965" s="2">
        <f t="shared" si="108"/>
        <v>25.881250000000001</v>
      </c>
    </row>
    <row r="6966" spans="1:5" x14ac:dyDescent="0.35">
      <c r="A6966" t="s">
        <v>4</v>
      </c>
      <c r="B6966" t="s">
        <v>6969</v>
      </c>
      <c r="C6966" s="2">
        <v>327</v>
      </c>
      <c r="D6966" s="2">
        <v>36.1</v>
      </c>
      <c r="E6966" s="2">
        <f t="shared" si="108"/>
        <v>25.881250000000001</v>
      </c>
    </row>
    <row r="6967" spans="1:5" x14ac:dyDescent="0.35">
      <c r="A6967" t="s">
        <v>4</v>
      </c>
      <c r="B6967" t="s">
        <v>6970</v>
      </c>
      <c r="C6967" s="2">
        <v>327</v>
      </c>
      <c r="D6967" s="2">
        <v>36.200000000000003</v>
      </c>
      <c r="E6967" s="2">
        <f t="shared" si="108"/>
        <v>25.981250000000003</v>
      </c>
    </row>
    <row r="6968" spans="1:5" x14ac:dyDescent="0.35">
      <c r="A6968" t="s">
        <v>4</v>
      </c>
      <c r="B6968" t="s">
        <v>6971</v>
      </c>
      <c r="C6968" s="2">
        <v>327</v>
      </c>
      <c r="D6968" s="2">
        <v>36.1</v>
      </c>
      <c r="E6968" s="2">
        <f t="shared" si="108"/>
        <v>25.881250000000001</v>
      </c>
    </row>
    <row r="6969" spans="1:5" x14ac:dyDescent="0.35">
      <c r="A6969" t="s">
        <v>4</v>
      </c>
      <c r="B6969" t="s">
        <v>6972</v>
      </c>
      <c r="C6969" s="2">
        <v>327</v>
      </c>
      <c r="D6969" s="2">
        <v>36.200000000000003</v>
      </c>
      <c r="E6969" s="2">
        <f t="shared" si="108"/>
        <v>25.981250000000003</v>
      </c>
    </row>
    <row r="6970" spans="1:5" x14ac:dyDescent="0.35">
      <c r="A6970" t="s">
        <v>4</v>
      </c>
      <c r="B6970" t="s">
        <v>6973</v>
      </c>
      <c r="C6970" s="2">
        <v>327</v>
      </c>
      <c r="D6970" s="2">
        <v>36.1</v>
      </c>
      <c r="E6970" s="2">
        <f t="shared" si="108"/>
        <v>25.881250000000001</v>
      </c>
    </row>
    <row r="6971" spans="1:5" x14ac:dyDescent="0.35">
      <c r="A6971" t="s">
        <v>4</v>
      </c>
      <c r="B6971" t="s">
        <v>6974</v>
      </c>
      <c r="C6971" s="2">
        <v>326</v>
      </c>
      <c r="D6971" s="2">
        <v>36.1</v>
      </c>
      <c r="E6971" s="2">
        <f t="shared" si="108"/>
        <v>25.912500000000001</v>
      </c>
    </row>
    <row r="6972" spans="1:5" x14ac:dyDescent="0.35">
      <c r="A6972" t="s">
        <v>4</v>
      </c>
      <c r="B6972" t="s">
        <v>6975</v>
      </c>
      <c r="C6972" s="2">
        <v>326</v>
      </c>
      <c r="D6972" s="2">
        <v>36.1</v>
      </c>
      <c r="E6972" s="2">
        <f t="shared" si="108"/>
        <v>25.912500000000001</v>
      </c>
    </row>
    <row r="6973" spans="1:5" x14ac:dyDescent="0.35">
      <c r="A6973" t="s">
        <v>4</v>
      </c>
      <c r="B6973" t="s">
        <v>6976</v>
      </c>
      <c r="C6973" s="2">
        <v>326</v>
      </c>
      <c r="D6973" s="2">
        <v>36.1</v>
      </c>
      <c r="E6973" s="2">
        <f t="shared" si="108"/>
        <v>25.912500000000001</v>
      </c>
    </row>
    <row r="6974" spans="1:5" x14ac:dyDescent="0.35">
      <c r="A6974" t="s">
        <v>4</v>
      </c>
      <c r="B6974" t="s">
        <v>6977</v>
      </c>
      <c r="C6974" s="2">
        <v>326</v>
      </c>
      <c r="D6974" s="2">
        <v>36.1</v>
      </c>
      <c r="E6974" s="2">
        <f t="shared" si="108"/>
        <v>25.912500000000001</v>
      </c>
    </row>
    <row r="6975" spans="1:5" x14ac:dyDescent="0.35">
      <c r="A6975" t="s">
        <v>4</v>
      </c>
      <c r="B6975" t="s">
        <v>6978</v>
      </c>
      <c r="C6975" s="2">
        <v>326</v>
      </c>
      <c r="D6975" s="2">
        <v>36.1</v>
      </c>
      <c r="E6975" s="2">
        <f t="shared" si="108"/>
        <v>25.912500000000001</v>
      </c>
    </row>
    <row r="6976" spans="1:5" x14ac:dyDescent="0.35">
      <c r="A6976" t="s">
        <v>4</v>
      </c>
      <c r="B6976" t="s">
        <v>6979</v>
      </c>
      <c r="C6976" s="2">
        <v>326</v>
      </c>
      <c r="D6976" s="2">
        <v>36.1</v>
      </c>
      <c r="E6976" s="2">
        <f t="shared" si="108"/>
        <v>25.912500000000001</v>
      </c>
    </row>
    <row r="6977" spans="1:5" x14ac:dyDescent="0.35">
      <c r="A6977" t="s">
        <v>4</v>
      </c>
      <c r="B6977" t="s">
        <v>6980</v>
      </c>
      <c r="C6977" s="2">
        <v>326</v>
      </c>
      <c r="D6977" s="2">
        <v>36.1</v>
      </c>
      <c r="E6977" s="2">
        <f t="shared" si="108"/>
        <v>25.912500000000001</v>
      </c>
    </row>
    <row r="6978" spans="1:5" x14ac:dyDescent="0.35">
      <c r="A6978" t="s">
        <v>4</v>
      </c>
      <c r="B6978" t="s">
        <v>6981</v>
      </c>
      <c r="C6978" s="2">
        <v>325</v>
      </c>
      <c r="D6978" s="2">
        <v>36.1</v>
      </c>
      <c r="E6978" s="2">
        <f t="shared" si="108"/>
        <v>25.943750000000001</v>
      </c>
    </row>
    <row r="6979" spans="1:5" x14ac:dyDescent="0.35">
      <c r="A6979" t="s">
        <v>4</v>
      </c>
      <c r="B6979" t="s">
        <v>6982</v>
      </c>
      <c r="C6979" s="2">
        <v>325</v>
      </c>
      <c r="D6979" s="2">
        <v>36.1</v>
      </c>
      <c r="E6979" s="2">
        <f t="shared" ref="E6979:E7042" si="109">D6979-C6979*((45-20)/800)</f>
        <v>25.943750000000001</v>
      </c>
    </row>
    <row r="6980" spans="1:5" x14ac:dyDescent="0.35">
      <c r="A6980" t="s">
        <v>4</v>
      </c>
      <c r="B6980" t="s">
        <v>6983</v>
      </c>
      <c r="C6980" s="2">
        <v>325</v>
      </c>
      <c r="D6980" s="2">
        <v>36.1</v>
      </c>
      <c r="E6980" s="2">
        <f t="shared" si="109"/>
        <v>25.943750000000001</v>
      </c>
    </row>
    <row r="6981" spans="1:5" x14ac:dyDescent="0.35">
      <c r="A6981" t="s">
        <v>4</v>
      </c>
      <c r="B6981" t="s">
        <v>6984</v>
      </c>
      <c r="C6981" s="2">
        <v>325</v>
      </c>
      <c r="D6981" s="2">
        <v>36.1</v>
      </c>
      <c r="E6981" s="2">
        <f t="shared" si="109"/>
        <v>25.943750000000001</v>
      </c>
    </row>
    <row r="6982" spans="1:5" x14ac:dyDescent="0.35">
      <c r="A6982" t="s">
        <v>4</v>
      </c>
      <c r="B6982" t="s">
        <v>6985</v>
      </c>
      <c r="C6982" s="2">
        <v>325</v>
      </c>
      <c r="D6982" s="2">
        <v>36.1</v>
      </c>
      <c r="E6982" s="2">
        <f t="shared" si="109"/>
        <v>25.943750000000001</v>
      </c>
    </row>
    <row r="6983" spans="1:5" x14ac:dyDescent="0.35">
      <c r="A6983" t="s">
        <v>4</v>
      </c>
      <c r="B6983" t="s">
        <v>6986</v>
      </c>
      <c r="C6983" s="2">
        <v>325</v>
      </c>
      <c r="D6983" s="2">
        <v>36</v>
      </c>
      <c r="E6983" s="2">
        <f t="shared" si="109"/>
        <v>25.84375</v>
      </c>
    </row>
    <row r="6984" spans="1:5" x14ac:dyDescent="0.35">
      <c r="A6984" t="s">
        <v>4</v>
      </c>
      <c r="B6984" t="s">
        <v>6987</v>
      </c>
      <c r="C6984" s="2">
        <v>324</v>
      </c>
      <c r="D6984" s="2">
        <v>36.1</v>
      </c>
      <c r="E6984" s="2">
        <f t="shared" si="109"/>
        <v>25.975000000000001</v>
      </c>
    </row>
    <row r="6985" spans="1:5" x14ac:dyDescent="0.35">
      <c r="A6985" t="s">
        <v>4</v>
      </c>
      <c r="B6985" t="s">
        <v>6988</v>
      </c>
      <c r="C6985" s="2">
        <v>324</v>
      </c>
      <c r="D6985" s="2">
        <v>36.1</v>
      </c>
      <c r="E6985" s="2">
        <f t="shared" si="109"/>
        <v>25.975000000000001</v>
      </c>
    </row>
    <row r="6986" spans="1:5" x14ac:dyDescent="0.35">
      <c r="A6986" t="s">
        <v>4</v>
      </c>
      <c r="B6986" t="s">
        <v>6989</v>
      </c>
      <c r="C6986" s="2">
        <v>324</v>
      </c>
      <c r="D6986" s="2">
        <v>36</v>
      </c>
      <c r="E6986" s="2">
        <f t="shared" si="109"/>
        <v>25.875</v>
      </c>
    </row>
    <row r="6987" spans="1:5" x14ac:dyDescent="0.35">
      <c r="A6987" t="s">
        <v>4</v>
      </c>
      <c r="B6987" t="s">
        <v>6990</v>
      </c>
      <c r="C6987" s="2">
        <v>324</v>
      </c>
      <c r="D6987" s="2">
        <v>36.1</v>
      </c>
      <c r="E6987" s="2">
        <f t="shared" si="109"/>
        <v>25.975000000000001</v>
      </c>
    </row>
    <row r="6988" spans="1:5" x14ac:dyDescent="0.35">
      <c r="A6988" t="s">
        <v>4</v>
      </c>
      <c r="B6988" t="s">
        <v>6991</v>
      </c>
      <c r="C6988" s="2">
        <v>324</v>
      </c>
      <c r="D6988" s="2">
        <v>36</v>
      </c>
      <c r="E6988" s="2">
        <f t="shared" si="109"/>
        <v>25.875</v>
      </c>
    </row>
    <row r="6989" spans="1:5" x14ac:dyDescent="0.35">
      <c r="A6989" t="s">
        <v>4</v>
      </c>
      <c r="B6989" t="s">
        <v>6992</v>
      </c>
      <c r="C6989" s="2">
        <v>323</v>
      </c>
      <c r="D6989" s="2">
        <v>36</v>
      </c>
      <c r="E6989" s="2">
        <f t="shared" si="109"/>
        <v>25.90625</v>
      </c>
    </row>
    <row r="6990" spans="1:5" x14ac:dyDescent="0.35">
      <c r="A6990" t="s">
        <v>4</v>
      </c>
      <c r="B6990" t="s">
        <v>6993</v>
      </c>
      <c r="C6990" s="2">
        <v>323</v>
      </c>
      <c r="D6990" s="2">
        <v>36</v>
      </c>
      <c r="E6990" s="2">
        <f t="shared" si="109"/>
        <v>25.90625</v>
      </c>
    </row>
    <row r="6991" spans="1:5" x14ac:dyDescent="0.35">
      <c r="A6991" t="s">
        <v>4</v>
      </c>
      <c r="B6991" t="s">
        <v>6994</v>
      </c>
      <c r="C6991" s="2">
        <v>323</v>
      </c>
      <c r="D6991" s="2">
        <v>36</v>
      </c>
      <c r="E6991" s="2">
        <f t="shared" si="109"/>
        <v>25.90625</v>
      </c>
    </row>
    <row r="6992" spans="1:5" x14ac:dyDescent="0.35">
      <c r="A6992" t="s">
        <v>4</v>
      </c>
      <c r="B6992" t="s">
        <v>6995</v>
      </c>
      <c r="C6992" s="2">
        <v>323</v>
      </c>
      <c r="D6992" s="2">
        <v>36</v>
      </c>
      <c r="E6992" s="2">
        <f t="shared" si="109"/>
        <v>25.90625</v>
      </c>
    </row>
    <row r="6993" spans="1:5" x14ac:dyDescent="0.35">
      <c r="A6993" t="s">
        <v>4</v>
      </c>
      <c r="B6993" t="s">
        <v>6996</v>
      </c>
      <c r="C6993" s="2">
        <v>323</v>
      </c>
      <c r="D6993" s="2">
        <v>36</v>
      </c>
      <c r="E6993" s="2">
        <f t="shared" si="109"/>
        <v>25.90625</v>
      </c>
    </row>
    <row r="6994" spans="1:5" x14ac:dyDescent="0.35">
      <c r="A6994" t="s">
        <v>4</v>
      </c>
      <c r="B6994" t="s">
        <v>6997</v>
      </c>
      <c r="C6994" s="2">
        <v>323</v>
      </c>
      <c r="D6994" s="2">
        <v>36</v>
      </c>
      <c r="E6994" s="2">
        <f t="shared" si="109"/>
        <v>25.90625</v>
      </c>
    </row>
    <row r="6995" spans="1:5" x14ac:dyDescent="0.35">
      <c r="A6995" t="s">
        <v>4</v>
      </c>
      <c r="B6995" t="s">
        <v>6998</v>
      </c>
      <c r="C6995" s="2">
        <v>322</v>
      </c>
      <c r="D6995" s="2">
        <v>36</v>
      </c>
      <c r="E6995" s="2">
        <f t="shared" si="109"/>
        <v>25.9375</v>
      </c>
    </row>
    <row r="6996" spans="1:5" x14ac:dyDescent="0.35">
      <c r="A6996" t="s">
        <v>4</v>
      </c>
      <c r="B6996" t="s">
        <v>6999</v>
      </c>
      <c r="C6996" s="2">
        <v>322</v>
      </c>
      <c r="D6996" s="2">
        <v>36</v>
      </c>
      <c r="E6996" s="2">
        <f t="shared" si="109"/>
        <v>25.9375</v>
      </c>
    </row>
    <row r="6997" spans="1:5" x14ac:dyDescent="0.35">
      <c r="A6997" t="s">
        <v>4</v>
      </c>
      <c r="B6997" t="s">
        <v>7000</v>
      </c>
      <c r="C6997" s="2">
        <v>322</v>
      </c>
      <c r="D6997" s="2">
        <v>36</v>
      </c>
      <c r="E6997" s="2">
        <f t="shared" si="109"/>
        <v>25.9375</v>
      </c>
    </row>
    <row r="6998" spans="1:5" x14ac:dyDescent="0.35">
      <c r="A6998" t="s">
        <v>4</v>
      </c>
      <c r="B6998" t="s">
        <v>7001</v>
      </c>
      <c r="C6998" s="2">
        <v>322</v>
      </c>
      <c r="D6998" s="2">
        <v>36</v>
      </c>
      <c r="E6998" s="2">
        <f t="shared" si="109"/>
        <v>25.9375</v>
      </c>
    </row>
    <row r="6999" spans="1:5" x14ac:dyDescent="0.35">
      <c r="A6999" t="s">
        <v>4</v>
      </c>
      <c r="B6999" t="s">
        <v>7002</v>
      </c>
      <c r="C6999" s="2">
        <v>322</v>
      </c>
      <c r="D6999" s="2">
        <v>36</v>
      </c>
      <c r="E6999" s="2">
        <f t="shared" si="109"/>
        <v>25.9375</v>
      </c>
    </row>
    <row r="7000" spans="1:5" x14ac:dyDescent="0.35">
      <c r="A7000" t="s">
        <v>4</v>
      </c>
      <c r="B7000" t="s">
        <v>7003</v>
      </c>
      <c r="C7000" s="2">
        <v>321</v>
      </c>
      <c r="D7000" s="2">
        <v>36</v>
      </c>
      <c r="E7000" s="2">
        <f t="shared" si="109"/>
        <v>25.96875</v>
      </c>
    </row>
    <row r="7001" spans="1:5" x14ac:dyDescent="0.35">
      <c r="A7001" t="s">
        <v>4</v>
      </c>
      <c r="B7001" t="s">
        <v>7004</v>
      </c>
      <c r="C7001" s="2">
        <v>321</v>
      </c>
      <c r="D7001" s="2">
        <v>36</v>
      </c>
      <c r="E7001" s="2">
        <f t="shared" si="109"/>
        <v>25.96875</v>
      </c>
    </row>
    <row r="7002" spans="1:5" x14ac:dyDescent="0.35">
      <c r="A7002" t="s">
        <v>4</v>
      </c>
      <c r="B7002" t="s">
        <v>7005</v>
      </c>
      <c r="C7002" s="2">
        <v>321</v>
      </c>
      <c r="D7002" s="2">
        <v>36</v>
      </c>
      <c r="E7002" s="2">
        <f t="shared" si="109"/>
        <v>25.96875</v>
      </c>
    </row>
    <row r="7003" spans="1:5" x14ac:dyDescent="0.35">
      <c r="A7003" t="s">
        <v>4</v>
      </c>
      <c r="B7003" t="s">
        <v>7006</v>
      </c>
      <c r="C7003" s="2">
        <v>321</v>
      </c>
      <c r="D7003" s="2">
        <v>36</v>
      </c>
      <c r="E7003" s="2">
        <f t="shared" si="109"/>
        <v>25.96875</v>
      </c>
    </row>
    <row r="7004" spans="1:5" x14ac:dyDescent="0.35">
      <c r="A7004" t="s">
        <v>4</v>
      </c>
      <c r="B7004" t="s">
        <v>7007</v>
      </c>
      <c r="C7004" s="2">
        <v>321</v>
      </c>
      <c r="D7004" s="2">
        <v>36</v>
      </c>
      <c r="E7004" s="2">
        <f t="shared" si="109"/>
        <v>25.96875</v>
      </c>
    </row>
    <row r="7005" spans="1:5" x14ac:dyDescent="0.35">
      <c r="A7005" t="s">
        <v>4</v>
      </c>
      <c r="B7005" t="s">
        <v>7008</v>
      </c>
      <c r="C7005" s="2">
        <v>321</v>
      </c>
      <c r="D7005" s="2">
        <v>36</v>
      </c>
      <c r="E7005" s="2">
        <f t="shared" si="109"/>
        <v>25.96875</v>
      </c>
    </row>
    <row r="7006" spans="1:5" x14ac:dyDescent="0.35">
      <c r="A7006" t="s">
        <v>4</v>
      </c>
      <c r="B7006" t="s">
        <v>7009</v>
      </c>
      <c r="C7006" s="2">
        <v>320</v>
      </c>
      <c r="D7006" s="2">
        <v>36</v>
      </c>
      <c r="E7006" s="2">
        <f t="shared" si="109"/>
        <v>26</v>
      </c>
    </row>
    <row r="7007" spans="1:5" x14ac:dyDescent="0.35">
      <c r="A7007" t="s">
        <v>4</v>
      </c>
      <c r="B7007" t="s">
        <v>7010</v>
      </c>
      <c r="C7007" s="2">
        <v>320</v>
      </c>
      <c r="D7007" s="2">
        <v>36</v>
      </c>
      <c r="E7007" s="2">
        <f t="shared" si="109"/>
        <v>26</v>
      </c>
    </row>
    <row r="7008" spans="1:5" x14ac:dyDescent="0.35">
      <c r="A7008" t="s">
        <v>4</v>
      </c>
      <c r="B7008" t="s">
        <v>7011</v>
      </c>
      <c r="C7008" s="2">
        <v>320</v>
      </c>
      <c r="D7008" s="2">
        <v>36</v>
      </c>
      <c r="E7008" s="2">
        <f t="shared" si="109"/>
        <v>26</v>
      </c>
    </row>
    <row r="7009" spans="1:5" x14ac:dyDescent="0.35">
      <c r="A7009" t="s">
        <v>4</v>
      </c>
      <c r="B7009" t="s">
        <v>7012</v>
      </c>
      <c r="C7009" s="2">
        <v>320</v>
      </c>
      <c r="D7009" s="2">
        <v>36</v>
      </c>
      <c r="E7009" s="2">
        <f t="shared" si="109"/>
        <v>26</v>
      </c>
    </row>
    <row r="7010" spans="1:5" x14ac:dyDescent="0.35">
      <c r="A7010" t="s">
        <v>4</v>
      </c>
      <c r="B7010" t="s">
        <v>7013</v>
      </c>
      <c r="C7010" s="2">
        <v>320</v>
      </c>
      <c r="D7010" s="2">
        <v>36</v>
      </c>
      <c r="E7010" s="2">
        <f t="shared" si="109"/>
        <v>26</v>
      </c>
    </row>
    <row r="7011" spans="1:5" x14ac:dyDescent="0.35">
      <c r="A7011" t="s">
        <v>4</v>
      </c>
      <c r="B7011" t="s">
        <v>7014</v>
      </c>
      <c r="C7011" s="2">
        <v>319</v>
      </c>
      <c r="D7011" s="2">
        <v>36</v>
      </c>
      <c r="E7011" s="2">
        <f t="shared" si="109"/>
        <v>26.03125</v>
      </c>
    </row>
    <row r="7012" spans="1:5" x14ac:dyDescent="0.35">
      <c r="A7012" t="s">
        <v>4</v>
      </c>
      <c r="B7012" t="s">
        <v>7015</v>
      </c>
      <c r="C7012" s="2">
        <v>319</v>
      </c>
      <c r="D7012" s="2">
        <v>36</v>
      </c>
      <c r="E7012" s="2">
        <f t="shared" si="109"/>
        <v>26.03125</v>
      </c>
    </row>
    <row r="7013" spans="1:5" x14ac:dyDescent="0.35">
      <c r="A7013" t="s">
        <v>4</v>
      </c>
      <c r="B7013" t="s">
        <v>7016</v>
      </c>
      <c r="C7013" s="2">
        <v>319</v>
      </c>
      <c r="D7013" s="2">
        <v>36</v>
      </c>
      <c r="E7013" s="2">
        <f t="shared" si="109"/>
        <v>26.03125</v>
      </c>
    </row>
    <row r="7014" spans="1:5" x14ac:dyDescent="0.35">
      <c r="A7014" t="s">
        <v>4</v>
      </c>
      <c r="B7014" t="s">
        <v>7017</v>
      </c>
      <c r="C7014" s="2">
        <v>319</v>
      </c>
      <c r="D7014" s="2">
        <v>36</v>
      </c>
      <c r="E7014" s="2">
        <f t="shared" si="109"/>
        <v>26.03125</v>
      </c>
    </row>
    <row r="7015" spans="1:5" x14ac:dyDescent="0.35">
      <c r="A7015" t="s">
        <v>4</v>
      </c>
      <c r="B7015" t="s">
        <v>7018</v>
      </c>
      <c r="C7015" s="2">
        <v>319</v>
      </c>
      <c r="D7015" s="2">
        <v>36</v>
      </c>
      <c r="E7015" s="2">
        <f t="shared" si="109"/>
        <v>26.03125</v>
      </c>
    </row>
    <row r="7016" spans="1:5" x14ac:dyDescent="0.35">
      <c r="A7016" t="s">
        <v>4</v>
      </c>
      <c r="B7016" t="s">
        <v>7019</v>
      </c>
      <c r="C7016" s="2">
        <v>318</v>
      </c>
      <c r="D7016" s="2">
        <v>35.9</v>
      </c>
      <c r="E7016" s="2">
        <f t="shared" si="109"/>
        <v>25.962499999999999</v>
      </c>
    </row>
    <row r="7017" spans="1:5" x14ac:dyDescent="0.35">
      <c r="A7017" t="s">
        <v>4</v>
      </c>
      <c r="B7017" t="s">
        <v>7020</v>
      </c>
      <c r="C7017" s="2">
        <v>318</v>
      </c>
      <c r="D7017" s="2">
        <v>36</v>
      </c>
      <c r="E7017" s="2">
        <f t="shared" si="109"/>
        <v>26.0625</v>
      </c>
    </row>
    <row r="7018" spans="1:5" x14ac:dyDescent="0.35">
      <c r="A7018" t="s">
        <v>4</v>
      </c>
      <c r="B7018" t="s">
        <v>7021</v>
      </c>
      <c r="C7018" s="2">
        <v>318</v>
      </c>
      <c r="D7018" s="2">
        <v>35.9</v>
      </c>
      <c r="E7018" s="2">
        <f t="shared" si="109"/>
        <v>25.962499999999999</v>
      </c>
    </row>
    <row r="7019" spans="1:5" x14ac:dyDescent="0.35">
      <c r="A7019" t="s">
        <v>4</v>
      </c>
      <c r="B7019" t="s">
        <v>7022</v>
      </c>
      <c r="C7019" s="2">
        <v>318</v>
      </c>
      <c r="D7019" s="2">
        <v>35.9</v>
      </c>
      <c r="E7019" s="2">
        <f t="shared" si="109"/>
        <v>25.962499999999999</v>
      </c>
    </row>
    <row r="7020" spans="1:5" x14ac:dyDescent="0.35">
      <c r="A7020" t="s">
        <v>4</v>
      </c>
      <c r="B7020" t="s">
        <v>7023</v>
      </c>
      <c r="C7020" s="2">
        <v>318</v>
      </c>
      <c r="D7020" s="2">
        <v>35.9</v>
      </c>
      <c r="E7020" s="2">
        <f t="shared" si="109"/>
        <v>25.962499999999999</v>
      </c>
    </row>
    <row r="7021" spans="1:5" x14ac:dyDescent="0.35">
      <c r="A7021" t="s">
        <v>4</v>
      </c>
      <c r="B7021" t="s">
        <v>7024</v>
      </c>
      <c r="C7021" s="2">
        <v>318</v>
      </c>
      <c r="D7021" s="2">
        <v>35.9</v>
      </c>
      <c r="E7021" s="2">
        <f t="shared" si="109"/>
        <v>25.962499999999999</v>
      </c>
    </row>
    <row r="7022" spans="1:5" x14ac:dyDescent="0.35">
      <c r="A7022" t="s">
        <v>4</v>
      </c>
      <c r="B7022" t="s">
        <v>7025</v>
      </c>
      <c r="C7022" s="2">
        <v>317</v>
      </c>
      <c r="D7022" s="2">
        <v>35.9</v>
      </c>
      <c r="E7022" s="2">
        <f t="shared" si="109"/>
        <v>25.993749999999999</v>
      </c>
    </row>
    <row r="7023" spans="1:5" x14ac:dyDescent="0.35">
      <c r="A7023" t="s">
        <v>4</v>
      </c>
      <c r="B7023" t="s">
        <v>7026</v>
      </c>
      <c r="C7023" s="2">
        <v>317</v>
      </c>
      <c r="D7023" s="2">
        <v>35.9</v>
      </c>
      <c r="E7023" s="2">
        <f t="shared" si="109"/>
        <v>25.993749999999999</v>
      </c>
    </row>
    <row r="7024" spans="1:5" x14ac:dyDescent="0.35">
      <c r="A7024" t="s">
        <v>4</v>
      </c>
      <c r="B7024" t="s">
        <v>7027</v>
      </c>
      <c r="C7024" s="2">
        <v>317</v>
      </c>
      <c r="D7024" s="2">
        <v>35.9</v>
      </c>
      <c r="E7024" s="2">
        <f t="shared" si="109"/>
        <v>25.993749999999999</v>
      </c>
    </row>
    <row r="7025" spans="1:5" x14ac:dyDescent="0.35">
      <c r="A7025" t="s">
        <v>4</v>
      </c>
      <c r="B7025" t="s">
        <v>7028</v>
      </c>
      <c r="C7025" s="2">
        <v>317</v>
      </c>
      <c r="D7025" s="2">
        <v>35.9</v>
      </c>
      <c r="E7025" s="2">
        <f t="shared" si="109"/>
        <v>25.993749999999999</v>
      </c>
    </row>
    <row r="7026" spans="1:5" x14ac:dyDescent="0.35">
      <c r="A7026" t="s">
        <v>4</v>
      </c>
      <c r="B7026" t="s">
        <v>7029</v>
      </c>
      <c r="C7026" s="2">
        <v>317</v>
      </c>
      <c r="D7026" s="2">
        <v>35.9</v>
      </c>
      <c r="E7026" s="2">
        <f t="shared" si="109"/>
        <v>25.993749999999999</v>
      </c>
    </row>
    <row r="7027" spans="1:5" x14ac:dyDescent="0.35">
      <c r="A7027" t="s">
        <v>4</v>
      </c>
      <c r="B7027" t="s">
        <v>7030</v>
      </c>
      <c r="C7027" s="2">
        <v>316</v>
      </c>
      <c r="D7027" s="2">
        <v>35.9</v>
      </c>
      <c r="E7027" s="2">
        <f t="shared" si="109"/>
        <v>26.024999999999999</v>
      </c>
    </row>
    <row r="7028" spans="1:5" x14ac:dyDescent="0.35">
      <c r="A7028" t="s">
        <v>4</v>
      </c>
      <c r="B7028" t="s">
        <v>7031</v>
      </c>
      <c r="C7028" s="2">
        <v>316</v>
      </c>
      <c r="D7028" s="2">
        <v>35.9</v>
      </c>
      <c r="E7028" s="2">
        <f t="shared" si="109"/>
        <v>26.024999999999999</v>
      </c>
    </row>
    <row r="7029" spans="1:5" x14ac:dyDescent="0.35">
      <c r="A7029" t="s">
        <v>4</v>
      </c>
      <c r="B7029" t="s">
        <v>7032</v>
      </c>
      <c r="C7029" s="2">
        <v>316</v>
      </c>
      <c r="D7029" s="2">
        <v>35.9</v>
      </c>
      <c r="E7029" s="2">
        <f t="shared" si="109"/>
        <v>26.024999999999999</v>
      </c>
    </row>
    <row r="7030" spans="1:5" x14ac:dyDescent="0.35">
      <c r="A7030" t="s">
        <v>4</v>
      </c>
      <c r="B7030" t="s">
        <v>7033</v>
      </c>
      <c r="C7030" s="2">
        <v>316</v>
      </c>
      <c r="D7030" s="2">
        <v>35.9</v>
      </c>
      <c r="E7030" s="2">
        <f t="shared" si="109"/>
        <v>26.024999999999999</v>
      </c>
    </row>
    <row r="7031" spans="1:5" x14ac:dyDescent="0.35">
      <c r="A7031" t="s">
        <v>4</v>
      </c>
      <c r="B7031" t="s">
        <v>7034</v>
      </c>
      <c r="C7031" s="2">
        <v>316</v>
      </c>
      <c r="D7031" s="2">
        <v>35.9</v>
      </c>
      <c r="E7031" s="2">
        <f t="shared" si="109"/>
        <v>26.024999999999999</v>
      </c>
    </row>
    <row r="7032" spans="1:5" x14ac:dyDescent="0.35">
      <c r="A7032" t="s">
        <v>4</v>
      </c>
      <c r="B7032" t="s">
        <v>7035</v>
      </c>
      <c r="C7032" s="2">
        <v>315</v>
      </c>
      <c r="D7032" s="2">
        <v>35.9</v>
      </c>
      <c r="E7032" s="2">
        <f t="shared" si="109"/>
        <v>26.056249999999999</v>
      </c>
    </row>
    <row r="7033" spans="1:5" x14ac:dyDescent="0.35">
      <c r="A7033" t="s">
        <v>4</v>
      </c>
      <c r="B7033" t="s">
        <v>7036</v>
      </c>
      <c r="C7033" s="2">
        <v>315</v>
      </c>
      <c r="D7033" s="2">
        <v>35.9</v>
      </c>
      <c r="E7033" s="2">
        <f t="shared" si="109"/>
        <v>26.056249999999999</v>
      </c>
    </row>
    <row r="7034" spans="1:5" x14ac:dyDescent="0.35">
      <c r="A7034" t="s">
        <v>4</v>
      </c>
      <c r="B7034" t="s">
        <v>7037</v>
      </c>
      <c r="C7034" s="2">
        <v>315</v>
      </c>
      <c r="D7034" s="2">
        <v>35.9</v>
      </c>
      <c r="E7034" s="2">
        <f t="shared" si="109"/>
        <v>26.056249999999999</v>
      </c>
    </row>
    <row r="7035" spans="1:5" x14ac:dyDescent="0.35">
      <c r="A7035" t="s">
        <v>4</v>
      </c>
      <c r="B7035" t="s">
        <v>7038</v>
      </c>
      <c r="C7035" s="2">
        <v>315</v>
      </c>
      <c r="D7035" s="2">
        <v>35.9</v>
      </c>
      <c r="E7035" s="2">
        <f t="shared" si="109"/>
        <v>26.056249999999999</v>
      </c>
    </row>
    <row r="7036" spans="1:5" x14ac:dyDescent="0.35">
      <c r="A7036" t="s">
        <v>4</v>
      </c>
      <c r="B7036" t="s">
        <v>7039</v>
      </c>
      <c r="C7036" s="2">
        <v>315</v>
      </c>
      <c r="D7036" s="2">
        <v>35.9</v>
      </c>
      <c r="E7036" s="2">
        <f t="shared" si="109"/>
        <v>26.056249999999999</v>
      </c>
    </row>
    <row r="7037" spans="1:5" x14ac:dyDescent="0.35">
      <c r="A7037" t="s">
        <v>4</v>
      </c>
      <c r="B7037" t="s">
        <v>7040</v>
      </c>
      <c r="C7037" s="2">
        <v>314</v>
      </c>
      <c r="D7037" s="2">
        <v>35.9</v>
      </c>
      <c r="E7037" s="2">
        <f t="shared" si="109"/>
        <v>26.087499999999999</v>
      </c>
    </row>
    <row r="7038" spans="1:5" x14ac:dyDescent="0.35">
      <c r="A7038" t="s">
        <v>4</v>
      </c>
      <c r="B7038" t="s">
        <v>7041</v>
      </c>
      <c r="C7038" s="2">
        <v>314</v>
      </c>
      <c r="D7038" s="2">
        <v>35.9</v>
      </c>
      <c r="E7038" s="2">
        <f t="shared" si="109"/>
        <v>26.087499999999999</v>
      </c>
    </row>
    <row r="7039" spans="1:5" x14ac:dyDescent="0.35">
      <c r="A7039" t="s">
        <v>4</v>
      </c>
      <c r="B7039" t="s">
        <v>7042</v>
      </c>
      <c r="C7039" s="2">
        <v>314</v>
      </c>
      <c r="D7039" s="2">
        <v>35.9</v>
      </c>
      <c r="E7039" s="2">
        <f t="shared" si="109"/>
        <v>26.087499999999999</v>
      </c>
    </row>
    <row r="7040" spans="1:5" x14ac:dyDescent="0.35">
      <c r="A7040" t="s">
        <v>4</v>
      </c>
      <c r="B7040" t="s">
        <v>7043</v>
      </c>
      <c r="C7040" s="2">
        <v>314</v>
      </c>
      <c r="D7040" s="2">
        <v>35.9</v>
      </c>
      <c r="E7040" s="2">
        <f t="shared" si="109"/>
        <v>26.087499999999999</v>
      </c>
    </row>
    <row r="7041" spans="1:5" x14ac:dyDescent="0.35">
      <c r="A7041" t="s">
        <v>4</v>
      </c>
      <c r="B7041" t="s">
        <v>7044</v>
      </c>
      <c r="C7041" s="2">
        <v>314</v>
      </c>
      <c r="D7041" s="2">
        <v>35.9</v>
      </c>
      <c r="E7041" s="2">
        <f t="shared" si="109"/>
        <v>26.087499999999999</v>
      </c>
    </row>
    <row r="7042" spans="1:5" x14ac:dyDescent="0.35">
      <c r="A7042" t="s">
        <v>4</v>
      </c>
      <c r="B7042" t="s">
        <v>7045</v>
      </c>
      <c r="C7042" s="2">
        <v>313</v>
      </c>
      <c r="D7042" s="2">
        <v>35.9</v>
      </c>
      <c r="E7042" s="2">
        <f t="shared" si="109"/>
        <v>26.118749999999999</v>
      </c>
    </row>
    <row r="7043" spans="1:5" x14ac:dyDescent="0.35">
      <c r="A7043" t="s">
        <v>4</v>
      </c>
      <c r="B7043" t="s">
        <v>7046</v>
      </c>
      <c r="C7043" s="2">
        <v>313</v>
      </c>
      <c r="D7043" s="2">
        <v>35.9</v>
      </c>
      <c r="E7043" s="2">
        <f t="shared" ref="E7043:E7106" si="110">D7043-C7043*((45-20)/800)</f>
        <v>26.118749999999999</v>
      </c>
    </row>
    <row r="7044" spans="1:5" x14ac:dyDescent="0.35">
      <c r="A7044" t="s">
        <v>4</v>
      </c>
      <c r="B7044" t="s">
        <v>7047</v>
      </c>
      <c r="C7044" s="2">
        <v>313</v>
      </c>
      <c r="D7044" s="2">
        <v>35.9</v>
      </c>
      <c r="E7044" s="2">
        <f t="shared" si="110"/>
        <v>26.118749999999999</v>
      </c>
    </row>
    <row r="7045" spans="1:5" x14ac:dyDescent="0.35">
      <c r="A7045" t="s">
        <v>4</v>
      </c>
      <c r="B7045" t="s">
        <v>7048</v>
      </c>
      <c r="C7045" s="2">
        <v>313</v>
      </c>
      <c r="D7045" s="2">
        <v>35.9</v>
      </c>
      <c r="E7045" s="2">
        <f t="shared" si="110"/>
        <v>26.118749999999999</v>
      </c>
    </row>
    <row r="7046" spans="1:5" x14ac:dyDescent="0.35">
      <c r="A7046" t="s">
        <v>4</v>
      </c>
      <c r="B7046" t="s">
        <v>7049</v>
      </c>
      <c r="C7046" s="2">
        <v>313</v>
      </c>
      <c r="D7046" s="2">
        <v>35.9</v>
      </c>
      <c r="E7046" s="2">
        <f t="shared" si="110"/>
        <v>26.118749999999999</v>
      </c>
    </row>
    <row r="7047" spans="1:5" x14ac:dyDescent="0.35">
      <c r="A7047" t="s">
        <v>4</v>
      </c>
      <c r="B7047" t="s">
        <v>7050</v>
      </c>
      <c r="C7047" s="2">
        <v>313</v>
      </c>
      <c r="D7047" s="2">
        <v>35.9</v>
      </c>
      <c r="E7047" s="2">
        <f t="shared" si="110"/>
        <v>26.118749999999999</v>
      </c>
    </row>
    <row r="7048" spans="1:5" x14ac:dyDescent="0.35">
      <c r="A7048" t="s">
        <v>4</v>
      </c>
      <c r="B7048" t="s">
        <v>7051</v>
      </c>
      <c r="C7048" s="2">
        <v>312</v>
      </c>
      <c r="D7048" s="2">
        <v>35.9</v>
      </c>
      <c r="E7048" s="2">
        <f t="shared" si="110"/>
        <v>26.15</v>
      </c>
    </row>
    <row r="7049" spans="1:5" x14ac:dyDescent="0.35">
      <c r="A7049" t="s">
        <v>4</v>
      </c>
      <c r="B7049" t="s">
        <v>7052</v>
      </c>
      <c r="C7049" s="2">
        <v>312</v>
      </c>
      <c r="D7049" s="2">
        <v>35.9</v>
      </c>
      <c r="E7049" s="2">
        <f t="shared" si="110"/>
        <v>26.15</v>
      </c>
    </row>
    <row r="7050" spans="1:5" x14ac:dyDescent="0.35">
      <c r="A7050" t="s">
        <v>4</v>
      </c>
      <c r="B7050" t="s">
        <v>7053</v>
      </c>
      <c r="C7050" s="2">
        <v>312</v>
      </c>
      <c r="D7050" s="2">
        <v>35.9</v>
      </c>
      <c r="E7050" s="2">
        <f t="shared" si="110"/>
        <v>26.15</v>
      </c>
    </row>
    <row r="7051" spans="1:5" x14ac:dyDescent="0.35">
      <c r="A7051" t="s">
        <v>4</v>
      </c>
      <c r="B7051" t="s">
        <v>7054</v>
      </c>
      <c r="C7051" s="2">
        <v>312</v>
      </c>
      <c r="D7051" s="2">
        <v>35.9</v>
      </c>
      <c r="E7051" s="2">
        <f t="shared" si="110"/>
        <v>26.15</v>
      </c>
    </row>
    <row r="7052" spans="1:5" x14ac:dyDescent="0.35">
      <c r="A7052" t="s">
        <v>4</v>
      </c>
      <c r="B7052" t="s">
        <v>7055</v>
      </c>
      <c r="C7052" s="2">
        <v>312</v>
      </c>
      <c r="D7052" s="2">
        <v>35.9</v>
      </c>
      <c r="E7052" s="2">
        <f t="shared" si="110"/>
        <v>26.15</v>
      </c>
    </row>
    <row r="7053" spans="1:5" x14ac:dyDescent="0.35">
      <c r="A7053" t="s">
        <v>4</v>
      </c>
      <c r="B7053" t="s">
        <v>7056</v>
      </c>
      <c r="C7053" s="2">
        <v>311</v>
      </c>
      <c r="D7053" s="2">
        <v>35.9</v>
      </c>
      <c r="E7053" s="2">
        <f t="shared" si="110"/>
        <v>26.181249999999999</v>
      </c>
    </row>
    <row r="7054" spans="1:5" x14ac:dyDescent="0.35">
      <c r="A7054" t="s">
        <v>4</v>
      </c>
      <c r="B7054" t="s">
        <v>7057</v>
      </c>
      <c r="C7054" s="2">
        <v>311</v>
      </c>
      <c r="D7054" s="2">
        <v>35.9</v>
      </c>
      <c r="E7054" s="2">
        <f t="shared" si="110"/>
        <v>26.181249999999999</v>
      </c>
    </row>
    <row r="7055" spans="1:5" x14ac:dyDescent="0.35">
      <c r="A7055" t="s">
        <v>4</v>
      </c>
      <c r="B7055" t="s">
        <v>7058</v>
      </c>
      <c r="C7055" s="2">
        <v>311</v>
      </c>
      <c r="D7055" s="2">
        <v>35.9</v>
      </c>
      <c r="E7055" s="2">
        <f t="shared" si="110"/>
        <v>26.181249999999999</v>
      </c>
    </row>
    <row r="7056" spans="1:5" x14ac:dyDescent="0.35">
      <c r="A7056" t="s">
        <v>4</v>
      </c>
      <c r="B7056" t="s">
        <v>7059</v>
      </c>
      <c r="C7056" s="2">
        <v>311</v>
      </c>
      <c r="D7056" s="2">
        <v>35.9</v>
      </c>
      <c r="E7056" s="2">
        <f t="shared" si="110"/>
        <v>26.181249999999999</v>
      </c>
    </row>
    <row r="7057" spans="1:5" x14ac:dyDescent="0.35">
      <c r="A7057" t="s">
        <v>4</v>
      </c>
      <c r="B7057" t="s">
        <v>7060</v>
      </c>
      <c r="C7057" s="2">
        <v>311</v>
      </c>
      <c r="D7057" s="2">
        <v>35.9</v>
      </c>
      <c r="E7057" s="2">
        <f t="shared" si="110"/>
        <v>26.181249999999999</v>
      </c>
    </row>
    <row r="7058" spans="1:5" x14ac:dyDescent="0.35">
      <c r="A7058" t="s">
        <v>4</v>
      </c>
      <c r="B7058" t="s">
        <v>7061</v>
      </c>
      <c r="C7058" s="2">
        <v>310</v>
      </c>
      <c r="D7058" s="2">
        <v>35.9</v>
      </c>
      <c r="E7058" s="2">
        <f t="shared" si="110"/>
        <v>26.212499999999999</v>
      </c>
    </row>
    <row r="7059" spans="1:5" x14ac:dyDescent="0.35">
      <c r="A7059" t="s">
        <v>4</v>
      </c>
      <c r="B7059" t="s">
        <v>7062</v>
      </c>
      <c r="C7059" s="2">
        <v>310</v>
      </c>
      <c r="D7059" s="2">
        <v>35.9</v>
      </c>
      <c r="E7059" s="2">
        <f t="shared" si="110"/>
        <v>26.212499999999999</v>
      </c>
    </row>
    <row r="7060" spans="1:5" x14ac:dyDescent="0.35">
      <c r="A7060" t="s">
        <v>4</v>
      </c>
      <c r="B7060" t="s">
        <v>7063</v>
      </c>
      <c r="C7060" s="2">
        <v>310</v>
      </c>
      <c r="D7060" s="2">
        <v>35.9</v>
      </c>
      <c r="E7060" s="2">
        <f t="shared" si="110"/>
        <v>26.212499999999999</v>
      </c>
    </row>
    <row r="7061" spans="1:5" x14ac:dyDescent="0.35">
      <c r="A7061" t="s">
        <v>4</v>
      </c>
      <c r="B7061" t="s">
        <v>7064</v>
      </c>
      <c r="C7061" s="2">
        <v>310</v>
      </c>
      <c r="D7061" s="2">
        <v>35.9</v>
      </c>
      <c r="E7061" s="2">
        <f t="shared" si="110"/>
        <v>26.212499999999999</v>
      </c>
    </row>
    <row r="7062" spans="1:5" x14ac:dyDescent="0.35">
      <c r="A7062" t="s">
        <v>4</v>
      </c>
      <c r="B7062" t="s">
        <v>7065</v>
      </c>
      <c r="C7062" s="2">
        <v>310</v>
      </c>
      <c r="D7062" s="2">
        <v>35.799999999999997</v>
      </c>
      <c r="E7062" s="2">
        <f t="shared" si="110"/>
        <v>26.112499999999997</v>
      </c>
    </row>
    <row r="7063" spans="1:5" x14ac:dyDescent="0.35">
      <c r="A7063" t="s">
        <v>4</v>
      </c>
      <c r="B7063" t="s">
        <v>7066</v>
      </c>
      <c r="C7063" s="2">
        <v>310</v>
      </c>
      <c r="D7063" s="2">
        <v>35.9</v>
      </c>
      <c r="E7063" s="2">
        <f t="shared" si="110"/>
        <v>26.212499999999999</v>
      </c>
    </row>
    <row r="7064" spans="1:5" x14ac:dyDescent="0.35">
      <c r="A7064" t="s">
        <v>4</v>
      </c>
      <c r="B7064" t="s">
        <v>7067</v>
      </c>
      <c r="C7064" s="2">
        <v>309</v>
      </c>
      <c r="D7064" s="2">
        <v>35.9</v>
      </c>
      <c r="E7064" s="2">
        <f t="shared" si="110"/>
        <v>26.243749999999999</v>
      </c>
    </row>
    <row r="7065" spans="1:5" x14ac:dyDescent="0.35">
      <c r="A7065" t="s">
        <v>4</v>
      </c>
      <c r="B7065" t="s">
        <v>7068</v>
      </c>
      <c r="C7065" s="2">
        <v>309</v>
      </c>
      <c r="D7065" s="2">
        <v>35.9</v>
      </c>
      <c r="E7065" s="2">
        <f t="shared" si="110"/>
        <v>26.243749999999999</v>
      </c>
    </row>
    <row r="7066" spans="1:5" x14ac:dyDescent="0.35">
      <c r="A7066" t="s">
        <v>4</v>
      </c>
      <c r="B7066" t="s">
        <v>7069</v>
      </c>
      <c r="C7066" s="2">
        <v>309</v>
      </c>
      <c r="D7066" s="2">
        <v>35.9</v>
      </c>
      <c r="E7066" s="2">
        <f t="shared" si="110"/>
        <v>26.243749999999999</v>
      </c>
    </row>
    <row r="7067" spans="1:5" x14ac:dyDescent="0.35">
      <c r="A7067" t="s">
        <v>4</v>
      </c>
      <c r="B7067" t="s">
        <v>7070</v>
      </c>
      <c r="C7067" s="2">
        <v>309</v>
      </c>
      <c r="D7067" s="2">
        <v>35.9</v>
      </c>
      <c r="E7067" s="2">
        <f t="shared" si="110"/>
        <v>26.243749999999999</v>
      </c>
    </row>
    <row r="7068" spans="1:5" x14ac:dyDescent="0.35">
      <c r="A7068" t="s">
        <v>4</v>
      </c>
      <c r="B7068" t="s">
        <v>7071</v>
      </c>
      <c r="C7068" s="2">
        <v>309</v>
      </c>
      <c r="D7068" s="2">
        <v>35.799999999999997</v>
      </c>
      <c r="E7068" s="2">
        <f t="shared" si="110"/>
        <v>26.143749999999997</v>
      </c>
    </row>
    <row r="7069" spans="1:5" x14ac:dyDescent="0.35">
      <c r="A7069" t="s">
        <v>4</v>
      </c>
      <c r="B7069" t="s">
        <v>7072</v>
      </c>
      <c r="C7069" s="2">
        <v>308</v>
      </c>
      <c r="D7069" s="2">
        <v>35.9</v>
      </c>
      <c r="E7069" s="2">
        <f t="shared" si="110"/>
        <v>26.274999999999999</v>
      </c>
    </row>
    <row r="7070" spans="1:5" x14ac:dyDescent="0.35">
      <c r="A7070" t="s">
        <v>4</v>
      </c>
      <c r="B7070" t="s">
        <v>7073</v>
      </c>
      <c r="C7070" s="2">
        <v>308</v>
      </c>
      <c r="D7070" s="2">
        <v>35.9</v>
      </c>
      <c r="E7070" s="2">
        <f t="shared" si="110"/>
        <v>26.274999999999999</v>
      </c>
    </row>
    <row r="7071" spans="1:5" x14ac:dyDescent="0.35">
      <c r="A7071" t="s">
        <v>4</v>
      </c>
      <c r="B7071" t="s">
        <v>7074</v>
      </c>
      <c r="C7071" s="2">
        <v>308</v>
      </c>
      <c r="D7071" s="2">
        <v>35.9</v>
      </c>
      <c r="E7071" s="2">
        <f t="shared" si="110"/>
        <v>26.274999999999999</v>
      </c>
    </row>
    <row r="7072" spans="1:5" x14ac:dyDescent="0.35">
      <c r="A7072" t="s">
        <v>4</v>
      </c>
      <c r="B7072" t="s">
        <v>7075</v>
      </c>
      <c r="C7072" s="2">
        <v>308</v>
      </c>
      <c r="D7072" s="2">
        <v>35.9</v>
      </c>
      <c r="E7072" s="2">
        <f t="shared" si="110"/>
        <v>26.274999999999999</v>
      </c>
    </row>
    <row r="7073" spans="1:5" x14ac:dyDescent="0.35">
      <c r="A7073" t="s">
        <v>4</v>
      </c>
      <c r="B7073" t="s">
        <v>7076</v>
      </c>
      <c r="C7073" s="2">
        <v>308</v>
      </c>
      <c r="D7073" s="2">
        <v>35.9</v>
      </c>
      <c r="E7073" s="2">
        <f t="shared" si="110"/>
        <v>26.274999999999999</v>
      </c>
    </row>
    <row r="7074" spans="1:5" x14ac:dyDescent="0.35">
      <c r="A7074" t="s">
        <v>4</v>
      </c>
      <c r="B7074" t="s">
        <v>7077</v>
      </c>
      <c r="C7074" s="2">
        <v>308</v>
      </c>
      <c r="D7074" s="2">
        <v>35.9</v>
      </c>
      <c r="E7074" s="2">
        <f t="shared" si="110"/>
        <v>26.274999999999999</v>
      </c>
    </row>
    <row r="7075" spans="1:5" x14ac:dyDescent="0.35">
      <c r="A7075" t="s">
        <v>4</v>
      </c>
      <c r="B7075" t="s">
        <v>7078</v>
      </c>
      <c r="C7075" s="2">
        <v>307</v>
      </c>
      <c r="D7075" s="2">
        <v>35.9</v>
      </c>
      <c r="E7075" s="2">
        <f t="shared" si="110"/>
        <v>26.306249999999999</v>
      </c>
    </row>
    <row r="7076" spans="1:5" x14ac:dyDescent="0.35">
      <c r="A7076" t="s">
        <v>4</v>
      </c>
      <c r="B7076" t="s">
        <v>7079</v>
      </c>
      <c r="C7076" s="2">
        <v>307</v>
      </c>
      <c r="D7076" s="2">
        <v>35.9</v>
      </c>
      <c r="E7076" s="2">
        <f t="shared" si="110"/>
        <v>26.306249999999999</v>
      </c>
    </row>
    <row r="7077" spans="1:5" x14ac:dyDescent="0.35">
      <c r="A7077" t="s">
        <v>4</v>
      </c>
      <c r="B7077" t="s">
        <v>7080</v>
      </c>
      <c r="C7077" s="2">
        <v>307</v>
      </c>
      <c r="D7077" s="2">
        <v>35.9</v>
      </c>
      <c r="E7077" s="2">
        <f t="shared" si="110"/>
        <v>26.306249999999999</v>
      </c>
    </row>
    <row r="7078" spans="1:5" x14ac:dyDescent="0.35">
      <c r="A7078" t="s">
        <v>4</v>
      </c>
      <c r="B7078" t="s">
        <v>7081</v>
      </c>
      <c r="C7078" s="2">
        <v>307</v>
      </c>
      <c r="D7078" s="2">
        <v>35.9</v>
      </c>
      <c r="E7078" s="2">
        <f t="shared" si="110"/>
        <v>26.306249999999999</v>
      </c>
    </row>
    <row r="7079" spans="1:5" x14ac:dyDescent="0.35">
      <c r="A7079" t="s">
        <v>4</v>
      </c>
      <c r="B7079" t="s">
        <v>7082</v>
      </c>
      <c r="C7079" s="2">
        <v>307</v>
      </c>
      <c r="D7079" s="2">
        <v>35.9</v>
      </c>
      <c r="E7079" s="2">
        <f t="shared" si="110"/>
        <v>26.306249999999999</v>
      </c>
    </row>
    <row r="7080" spans="1:5" x14ac:dyDescent="0.35">
      <c r="A7080" t="s">
        <v>4</v>
      </c>
      <c r="B7080" t="s">
        <v>7083</v>
      </c>
      <c r="C7080" s="2">
        <v>307</v>
      </c>
      <c r="D7080" s="2">
        <v>35.9</v>
      </c>
      <c r="E7080" s="2">
        <f t="shared" si="110"/>
        <v>26.306249999999999</v>
      </c>
    </row>
    <row r="7081" spans="1:5" x14ac:dyDescent="0.35">
      <c r="A7081" t="s">
        <v>4</v>
      </c>
      <c r="B7081" t="s">
        <v>7084</v>
      </c>
      <c r="C7081" s="2">
        <v>306</v>
      </c>
      <c r="D7081" s="2">
        <v>35.9</v>
      </c>
      <c r="E7081" s="2">
        <f t="shared" si="110"/>
        <v>26.337499999999999</v>
      </c>
    </row>
    <row r="7082" spans="1:5" x14ac:dyDescent="0.35">
      <c r="A7082" t="s">
        <v>4</v>
      </c>
      <c r="B7082" t="s">
        <v>7085</v>
      </c>
      <c r="C7082" s="2">
        <v>306</v>
      </c>
      <c r="D7082" s="2">
        <v>35.9</v>
      </c>
      <c r="E7082" s="2">
        <f t="shared" si="110"/>
        <v>26.337499999999999</v>
      </c>
    </row>
    <row r="7083" spans="1:5" x14ac:dyDescent="0.35">
      <c r="A7083" t="s">
        <v>4</v>
      </c>
      <c r="B7083" t="s">
        <v>7086</v>
      </c>
      <c r="C7083" s="2">
        <v>306</v>
      </c>
      <c r="D7083" s="2">
        <v>35.9</v>
      </c>
      <c r="E7083" s="2">
        <f t="shared" si="110"/>
        <v>26.337499999999999</v>
      </c>
    </row>
    <row r="7084" spans="1:5" x14ac:dyDescent="0.35">
      <c r="A7084" t="s">
        <v>4</v>
      </c>
      <c r="B7084" t="s">
        <v>7087</v>
      </c>
      <c r="C7084" s="2">
        <v>306</v>
      </c>
      <c r="D7084" s="2">
        <v>35.9</v>
      </c>
      <c r="E7084" s="2">
        <f t="shared" si="110"/>
        <v>26.337499999999999</v>
      </c>
    </row>
    <row r="7085" spans="1:5" x14ac:dyDescent="0.35">
      <c r="A7085" t="s">
        <v>4</v>
      </c>
      <c r="B7085" t="s">
        <v>7088</v>
      </c>
      <c r="C7085" s="2">
        <v>306</v>
      </c>
      <c r="D7085" s="2">
        <v>35.9</v>
      </c>
      <c r="E7085" s="2">
        <f t="shared" si="110"/>
        <v>26.337499999999999</v>
      </c>
    </row>
    <row r="7086" spans="1:5" x14ac:dyDescent="0.35">
      <c r="A7086" t="s">
        <v>4</v>
      </c>
      <c r="B7086" t="s">
        <v>7089</v>
      </c>
      <c r="C7086" s="2">
        <v>306</v>
      </c>
      <c r="D7086" s="2">
        <v>35.9</v>
      </c>
      <c r="E7086" s="2">
        <f t="shared" si="110"/>
        <v>26.337499999999999</v>
      </c>
    </row>
    <row r="7087" spans="1:5" x14ac:dyDescent="0.35">
      <c r="A7087" t="s">
        <v>4</v>
      </c>
      <c r="B7087" t="s">
        <v>7090</v>
      </c>
      <c r="C7087" s="2">
        <v>305</v>
      </c>
      <c r="D7087" s="2">
        <v>35.9</v>
      </c>
      <c r="E7087" s="2">
        <f t="shared" si="110"/>
        <v>26.368749999999999</v>
      </c>
    </row>
    <row r="7088" spans="1:5" x14ac:dyDescent="0.35">
      <c r="A7088" t="s">
        <v>4</v>
      </c>
      <c r="B7088" t="s">
        <v>7091</v>
      </c>
      <c r="C7088" s="2">
        <v>305</v>
      </c>
      <c r="D7088" s="2">
        <v>35.9</v>
      </c>
      <c r="E7088" s="2">
        <f t="shared" si="110"/>
        <v>26.368749999999999</v>
      </c>
    </row>
    <row r="7089" spans="1:5" x14ac:dyDescent="0.35">
      <c r="A7089" t="s">
        <v>4</v>
      </c>
      <c r="B7089" t="s">
        <v>7092</v>
      </c>
      <c r="C7089" s="2">
        <v>305</v>
      </c>
      <c r="D7089" s="2">
        <v>35.9</v>
      </c>
      <c r="E7089" s="2">
        <f t="shared" si="110"/>
        <v>26.368749999999999</v>
      </c>
    </row>
    <row r="7090" spans="1:5" x14ac:dyDescent="0.35">
      <c r="A7090" t="s">
        <v>4</v>
      </c>
      <c r="B7090" t="s">
        <v>7093</v>
      </c>
      <c r="C7090" s="2">
        <v>305</v>
      </c>
      <c r="D7090" s="2">
        <v>35.9</v>
      </c>
      <c r="E7090" s="2">
        <f t="shared" si="110"/>
        <v>26.368749999999999</v>
      </c>
    </row>
    <row r="7091" spans="1:5" x14ac:dyDescent="0.35">
      <c r="A7091" t="s">
        <v>4</v>
      </c>
      <c r="B7091" t="s">
        <v>7094</v>
      </c>
      <c r="C7091" s="2">
        <v>305</v>
      </c>
      <c r="D7091" s="2">
        <v>35.9</v>
      </c>
      <c r="E7091" s="2">
        <f t="shared" si="110"/>
        <v>26.368749999999999</v>
      </c>
    </row>
    <row r="7092" spans="1:5" x14ac:dyDescent="0.35">
      <c r="A7092" t="s">
        <v>4</v>
      </c>
      <c r="B7092" t="s">
        <v>7095</v>
      </c>
      <c r="C7092" s="2">
        <v>305</v>
      </c>
      <c r="D7092" s="2">
        <v>35.799999999999997</v>
      </c>
      <c r="E7092" s="2">
        <f t="shared" si="110"/>
        <v>26.268749999999997</v>
      </c>
    </row>
    <row r="7093" spans="1:5" x14ac:dyDescent="0.35">
      <c r="A7093" t="s">
        <v>4</v>
      </c>
      <c r="B7093" t="s">
        <v>7096</v>
      </c>
      <c r="C7093" s="2">
        <v>305</v>
      </c>
      <c r="D7093" s="2">
        <v>35.9</v>
      </c>
      <c r="E7093" s="2">
        <f t="shared" si="110"/>
        <v>26.368749999999999</v>
      </c>
    </row>
    <row r="7094" spans="1:5" x14ac:dyDescent="0.35">
      <c r="A7094" t="s">
        <v>4</v>
      </c>
      <c r="B7094" t="s">
        <v>7097</v>
      </c>
      <c r="C7094" s="2">
        <v>304</v>
      </c>
      <c r="D7094" s="2">
        <v>35.9</v>
      </c>
      <c r="E7094" s="2">
        <f t="shared" si="110"/>
        <v>26.4</v>
      </c>
    </row>
    <row r="7095" spans="1:5" x14ac:dyDescent="0.35">
      <c r="A7095" t="s">
        <v>4</v>
      </c>
      <c r="B7095" t="s">
        <v>7098</v>
      </c>
      <c r="C7095" s="2">
        <v>304</v>
      </c>
      <c r="D7095" s="2">
        <v>35.9</v>
      </c>
      <c r="E7095" s="2">
        <f t="shared" si="110"/>
        <v>26.4</v>
      </c>
    </row>
    <row r="7096" spans="1:5" x14ac:dyDescent="0.35">
      <c r="A7096" t="s">
        <v>4</v>
      </c>
      <c r="B7096" t="s">
        <v>7099</v>
      </c>
      <c r="C7096" s="2">
        <v>304</v>
      </c>
      <c r="D7096" s="2">
        <v>35.799999999999997</v>
      </c>
      <c r="E7096" s="2">
        <f t="shared" si="110"/>
        <v>26.299999999999997</v>
      </c>
    </row>
    <row r="7097" spans="1:5" x14ac:dyDescent="0.35">
      <c r="A7097" t="s">
        <v>4</v>
      </c>
      <c r="B7097" t="s">
        <v>7100</v>
      </c>
      <c r="C7097" s="2">
        <v>304</v>
      </c>
      <c r="D7097" s="2">
        <v>35.9</v>
      </c>
      <c r="E7097" s="2">
        <f t="shared" si="110"/>
        <v>26.4</v>
      </c>
    </row>
    <row r="7098" spans="1:5" x14ac:dyDescent="0.35">
      <c r="A7098" t="s">
        <v>4</v>
      </c>
      <c r="B7098" t="s">
        <v>7101</v>
      </c>
      <c r="C7098" s="2">
        <v>304</v>
      </c>
      <c r="D7098" s="2">
        <v>35.9</v>
      </c>
      <c r="E7098" s="2">
        <f t="shared" si="110"/>
        <v>26.4</v>
      </c>
    </row>
    <row r="7099" spans="1:5" x14ac:dyDescent="0.35">
      <c r="A7099" t="s">
        <v>4</v>
      </c>
      <c r="B7099" t="s">
        <v>7102</v>
      </c>
      <c r="C7099" s="2">
        <v>304</v>
      </c>
      <c r="D7099" s="2">
        <v>35.9</v>
      </c>
      <c r="E7099" s="2">
        <f t="shared" si="110"/>
        <v>26.4</v>
      </c>
    </row>
    <row r="7100" spans="1:5" x14ac:dyDescent="0.35">
      <c r="A7100" t="s">
        <v>4</v>
      </c>
      <c r="B7100" t="s">
        <v>7103</v>
      </c>
      <c r="C7100" s="2">
        <v>304</v>
      </c>
      <c r="D7100" s="2">
        <v>35.9</v>
      </c>
      <c r="E7100" s="2">
        <f t="shared" si="110"/>
        <v>26.4</v>
      </c>
    </row>
    <row r="7101" spans="1:5" x14ac:dyDescent="0.35">
      <c r="A7101" t="s">
        <v>4</v>
      </c>
      <c r="B7101" t="s">
        <v>7104</v>
      </c>
      <c r="C7101" s="2">
        <v>303</v>
      </c>
      <c r="D7101" s="2">
        <v>35.799999999999997</v>
      </c>
      <c r="E7101" s="2">
        <f t="shared" si="110"/>
        <v>26.331249999999997</v>
      </c>
    </row>
    <row r="7102" spans="1:5" x14ac:dyDescent="0.35">
      <c r="A7102" t="s">
        <v>4</v>
      </c>
      <c r="B7102" t="s">
        <v>7105</v>
      </c>
      <c r="C7102" s="2">
        <v>303</v>
      </c>
      <c r="D7102" s="2">
        <v>35.9</v>
      </c>
      <c r="E7102" s="2">
        <f t="shared" si="110"/>
        <v>26.431249999999999</v>
      </c>
    </row>
    <row r="7103" spans="1:5" x14ac:dyDescent="0.35">
      <c r="A7103" t="s">
        <v>4</v>
      </c>
      <c r="B7103" t="s">
        <v>7106</v>
      </c>
      <c r="C7103" s="2">
        <v>303</v>
      </c>
      <c r="D7103" s="2">
        <v>35.9</v>
      </c>
      <c r="E7103" s="2">
        <f t="shared" si="110"/>
        <v>26.431249999999999</v>
      </c>
    </row>
    <row r="7104" spans="1:5" x14ac:dyDescent="0.35">
      <c r="A7104" t="s">
        <v>4</v>
      </c>
      <c r="B7104" t="s">
        <v>7107</v>
      </c>
      <c r="C7104" s="2">
        <v>303</v>
      </c>
      <c r="D7104" s="2">
        <v>35.9</v>
      </c>
      <c r="E7104" s="2">
        <f t="shared" si="110"/>
        <v>26.431249999999999</v>
      </c>
    </row>
    <row r="7105" spans="1:5" x14ac:dyDescent="0.35">
      <c r="A7105" t="s">
        <v>4</v>
      </c>
      <c r="B7105" t="s">
        <v>7108</v>
      </c>
      <c r="C7105" s="2">
        <v>303</v>
      </c>
      <c r="D7105" s="2">
        <v>35.9</v>
      </c>
      <c r="E7105" s="2">
        <f t="shared" si="110"/>
        <v>26.431249999999999</v>
      </c>
    </row>
    <row r="7106" spans="1:5" x14ac:dyDescent="0.35">
      <c r="A7106" t="s">
        <v>4</v>
      </c>
      <c r="B7106" t="s">
        <v>7109</v>
      </c>
      <c r="C7106" s="2">
        <v>303</v>
      </c>
      <c r="D7106" s="2">
        <v>35.9</v>
      </c>
      <c r="E7106" s="2">
        <f t="shared" si="110"/>
        <v>26.431249999999999</v>
      </c>
    </row>
    <row r="7107" spans="1:5" x14ac:dyDescent="0.35">
      <c r="A7107" t="s">
        <v>4</v>
      </c>
      <c r="B7107" t="s">
        <v>7110</v>
      </c>
      <c r="C7107" s="2">
        <v>303</v>
      </c>
      <c r="D7107" s="2">
        <v>35.9</v>
      </c>
      <c r="E7107" s="2">
        <f t="shared" ref="E7107:E7170" si="111">D7107-C7107*((45-20)/800)</f>
        <v>26.431249999999999</v>
      </c>
    </row>
    <row r="7108" spans="1:5" x14ac:dyDescent="0.35">
      <c r="A7108" t="s">
        <v>4</v>
      </c>
      <c r="B7108" t="s">
        <v>7111</v>
      </c>
      <c r="C7108" s="2">
        <v>302</v>
      </c>
      <c r="D7108" s="2">
        <v>35.9</v>
      </c>
      <c r="E7108" s="2">
        <f t="shared" si="111"/>
        <v>26.462499999999999</v>
      </c>
    </row>
    <row r="7109" spans="1:5" x14ac:dyDescent="0.35">
      <c r="A7109" t="s">
        <v>4</v>
      </c>
      <c r="B7109" t="s">
        <v>7112</v>
      </c>
      <c r="C7109" s="2">
        <v>302</v>
      </c>
      <c r="D7109" s="2">
        <v>35.9</v>
      </c>
      <c r="E7109" s="2">
        <f t="shared" si="111"/>
        <v>26.462499999999999</v>
      </c>
    </row>
    <row r="7110" spans="1:5" x14ac:dyDescent="0.35">
      <c r="A7110" t="s">
        <v>4</v>
      </c>
      <c r="B7110" t="s">
        <v>7113</v>
      </c>
      <c r="C7110" s="2">
        <v>302</v>
      </c>
      <c r="D7110" s="2">
        <v>35.9</v>
      </c>
      <c r="E7110" s="2">
        <f t="shared" si="111"/>
        <v>26.462499999999999</v>
      </c>
    </row>
    <row r="7111" spans="1:5" x14ac:dyDescent="0.35">
      <c r="A7111" t="s">
        <v>4</v>
      </c>
      <c r="B7111" t="s">
        <v>7114</v>
      </c>
      <c r="C7111" s="2">
        <v>302</v>
      </c>
      <c r="D7111" s="2">
        <v>35.9</v>
      </c>
      <c r="E7111" s="2">
        <f t="shared" si="111"/>
        <v>26.462499999999999</v>
      </c>
    </row>
    <row r="7112" spans="1:5" x14ac:dyDescent="0.35">
      <c r="A7112" t="s">
        <v>4</v>
      </c>
      <c r="B7112" t="s">
        <v>7115</v>
      </c>
      <c r="C7112" s="2">
        <v>302</v>
      </c>
      <c r="D7112" s="2">
        <v>35.9</v>
      </c>
      <c r="E7112" s="2">
        <f t="shared" si="111"/>
        <v>26.462499999999999</v>
      </c>
    </row>
    <row r="7113" spans="1:5" x14ac:dyDescent="0.35">
      <c r="A7113" t="s">
        <v>4</v>
      </c>
      <c r="B7113" t="s">
        <v>7116</v>
      </c>
      <c r="C7113" s="2">
        <v>302</v>
      </c>
      <c r="D7113" s="2">
        <v>35.9</v>
      </c>
      <c r="E7113" s="2">
        <f t="shared" si="111"/>
        <v>26.462499999999999</v>
      </c>
    </row>
    <row r="7114" spans="1:5" x14ac:dyDescent="0.35">
      <c r="A7114" t="s">
        <v>4</v>
      </c>
      <c r="B7114" t="s">
        <v>7117</v>
      </c>
      <c r="C7114" s="2">
        <v>302</v>
      </c>
      <c r="D7114" s="2">
        <v>35.9</v>
      </c>
      <c r="E7114" s="2">
        <f t="shared" si="111"/>
        <v>26.462499999999999</v>
      </c>
    </row>
    <row r="7115" spans="1:5" x14ac:dyDescent="0.35">
      <c r="A7115" t="s">
        <v>4</v>
      </c>
      <c r="B7115" t="s">
        <v>7118</v>
      </c>
      <c r="C7115" s="2">
        <v>302</v>
      </c>
      <c r="D7115" s="2">
        <v>35.9</v>
      </c>
      <c r="E7115" s="2">
        <f t="shared" si="111"/>
        <v>26.462499999999999</v>
      </c>
    </row>
    <row r="7116" spans="1:5" x14ac:dyDescent="0.35">
      <c r="A7116" t="s">
        <v>4</v>
      </c>
      <c r="B7116" t="s">
        <v>7119</v>
      </c>
      <c r="C7116" s="2">
        <v>301</v>
      </c>
      <c r="D7116" s="2">
        <v>35.9</v>
      </c>
      <c r="E7116" s="2">
        <f t="shared" si="111"/>
        <v>26.493749999999999</v>
      </c>
    </row>
    <row r="7117" spans="1:5" x14ac:dyDescent="0.35">
      <c r="A7117" t="s">
        <v>4</v>
      </c>
      <c r="B7117" t="s">
        <v>7120</v>
      </c>
      <c r="C7117" s="2">
        <v>301</v>
      </c>
      <c r="D7117" s="2">
        <v>35.9</v>
      </c>
      <c r="E7117" s="2">
        <f t="shared" si="111"/>
        <v>26.493749999999999</v>
      </c>
    </row>
    <row r="7118" spans="1:5" x14ac:dyDescent="0.35">
      <c r="A7118" t="s">
        <v>4</v>
      </c>
      <c r="B7118" t="s">
        <v>7121</v>
      </c>
      <c r="C7118" s="2">
        <v>301</v>
      </c>
      <c r="D7118" s="2">
        <v>35.9</v>
      </c>
      <c r="E7118" s="2">
        <f t="shared" si="111"/>
        <v>26.493749999999999</v>
      </c>
    </row>
    <row r="7119" spans="1:5" x14ac:dyDescent="0.35">
      <c r="A7119" t="s">
        <v>4</v>
      </c>
      <c r="B7119" t="s">
        <v>7122</v>
      </c>
      <c r="C7119" s="2">
        <v>301</v>
      </c>
      <c r="D7119" s="2">
        <v>35.9</v>
      </c>
      <c r="E7119" s="2">
        <f t="shared" si="111"/>
        <v>26.493749999999999</v>
      </c>
    </row>
    <row r="7120" spans="1:5" x14ac:dyDescent="0.35">
      <c r="A7120" t="s">
        <v>4</v>
      </c>
      <c r="B7120" t="s">
        <v>7123</v>
      </c>
      <c r="C7120" s="2">
        <v>301</v>
      </c>
      <c r="D7120" s="2">
        <v>35.9</v>
      </c>
      <c r="E7120" s="2">
        <f t="shared" si="111"/>
        <v>26.493749999999999</v>
      </c>
    </row>
    <row r="7121" spans="1:5" x14ac:dyDescent="0.35">
      <c r="A7121" t="s">
        <v>4</v>
      </c>
      <c r="B7121" t="s">
        <v>7124</v>
      </c>
      <c r="C7121" s="2">
        <v>301</v>
      </c>
      <c r="D7121" s="2">
        <v>35.9</v>
      </c>
      <c r="E7121" s="2">
        <f t="shared" si="111"/>
        <v>26.493749999999999</v>
      </c>
    </row>
    <row r="7122" spans="1:5" x14ac:dyDescent="0.35">
      <c r="A7122" t="s">
        <v>4</v>
      </c>
      <c r="B7122" t="s">
        <v>7125</v>
      </c>
      <c r="C7122" s="2">
        <v>301</v>
      </c>
      <c r="D7122" s="2">
        <v>35.799999999999997</v>
      </c>
      <c r="E7122" s="2">
        <f t="shared" si="111"/>
        <v>26.393749999999997</v>
      </c>
    </row>
    <row r="7123" spans="1:5" x14ac:dyDescent="0.35">
      <c r="A7123" t="s">
        <v>4</v>
      </c>
      <c r="B7123" t="s">
        <v>7126</v>
      </c>
      <c r="C7123" s="2">
        <v>300</v>
      </c>
      <c r="D7123" s="2">
        <v>35.9</v>
      </c>
      <c r="E7123" s="2">
        <f t="shared" si="111"/>
        <v>26.524999999999999</v>
      </c>
    </row>
    <row r="7124" spans="1:5" x14ac:dyDescent="0.35">
      <c r="A7124" t="s">
        <v>4</v>
      </c>
      <c r="B7124" t="s">
        <v>7127</v>
      </c>
      <c r="C7124" s="2">
        <v>300</v>
      </c>
      <c r="D7124" s="2">
        <v>35.9</v>
      </c>
      <c r="E7124" s="2">
        <f t="shared" si="111"/>
        <v>26.524999999999999</v>
      </c>
    </row>
    <row r="7125" spans="1:5" x14ac:dyDescent="0.35">
      <c r="A7125" t="s">
        <v>4</v>
      </c>
      <c r="B7125" t="s">
        <v>7128</v>
      </c>
      <c r="C7125" s="2">
        <v>300</v>
      </c>
      <c r="D7125" s="2">
        <v>35.9</v>
      </c>
      <c r="E7125" s="2">
        <f t="shared" si="111"/>
        <v>26.524999999999999</v>
      </c>
    </row>
    <row r="7126" spans="1:5" x14ac:dyDescent="0.35">
      <c r="A7126" t="s">
        <v>4</v>
      </c>
      <c r="B7126" t="s">
        <v>7129</v>
      </c>
      <c r="C7126" s="2">
        <v>300</v>
      </c>
      <c r="D7126" s="2">
        <v>35.9</v>
      </c>
      <c r="E7126" s="2">
        <f t="shared" si="111"/>
        <v>26.524999999999999</v>
      </c>
    </row>
    <row r="7127" spans="1:5" x14ac:dyDescent="0.35">
      <c r="A7127" t="s">
        <v>4</v>
      </c>
      <c r="B7127" t="s">
        <v>7130</v>
      </c>
      <c r="C7127" s="2">
        <v>300</v>
      </c>
      <c r="D7127" s="2">
        <v>35.9</v>
      </c>
      <c r="E7127" s="2">
        <f t="shared" si="111"/>
        <v>26.524999999999999</v>
      </c>
    </row>
    <row r="7128" spans="1:5" x14ac:dyDescent="0.35">
      <c r="A7128" t="s">
        <v>4</v>
      </c>
      <c r="B7128" t="s">
        <v>7131</v>
      </c>
      <c r="C7128" s="2">
        <v>300</v>
      </c>
      <c r="D7128" s="2">
        <v>35.9</v>
      </c>
      <c r="E7128" s="2">
        <f t="shared" si="111"/>
        <v>26.524999999999999</v>
      </c>
    </row>
    <row r="7129" spans="1:5" x14ac:dyDescent="0.35">
      <c r="A7129" t="s">
        <v>4</v>
      </c>
      <c r="B7129" t="s">
        <v>7132</v>
      </c>
      <c r="C7129" s="2">
        <v>300</v>
      </c>
      <c r="D7129" s="2">
        <v>35.799999999999997</v>
      </c>
      <c r="E7129" s="2">
        <f t="shared" si="111"/>
        <v>26.424999999999997</v>
      </c>
    </row>
    <row r="7130" spans="1:5" x14ac:dyDescent="0.35">
      <c r="A7130" t="s">
        <v>4</v>
      </c>
      <c r="B7130" t="s">
        <v>7133</v>
      </c>
      <c r="C7130" s="2">
        <v>300</v>
      </c>
      <c r="D7130" s="2">
        <v>35.799999999999997</v>
      </c>
      <c r="E7130" s="2">
        <f t="shared" si="111"/>
        <v>26.424999999999997</v>
      </c>
    </row>
    <row r="7131" spans="1:5" x14ac:dyDescent="0.35">
      <c r="A7131" t="s">
        <v>4</v>
      </c>
      <c r="B7131" t="s">
        <v>7134</v>
      </c>
      <c r="C7131" s="2">
        <v>299</v>
      </c>
      <c r="D7131" s="2">
        <v>35.9</v>
      </c>
      <c r="E7131" s="2">
        <f t="shared" si="111"/>
        <v>26.556249999999999</v>
      </c>
    </row>
    <row r="7132" spans="1:5" x14ac:dyDescent="0.35">
      <c r="A7132" t="s">
        <v>4</v>
      </c>
      <c r="B7132" t="s">
        <v>7135</v>
      </c>
      <c r="C7132" s="2">
        <v>299</v>
      </c>
      <c r="D7132" s="2">
        <v>35.9</v>
      </c>
      <c r="E7132" s="2">
        <f t="shared" si="111"/>
        <v>26.556249999999999</v>
      </c>
    </row>
    <row r="7133" spans="1:5" x14ac:dyDescent="0.35">
      <c r="A7133" t="s">
        <v>4</v>
      </c>
      <c r="B7133" t="s">
        <v>7136</v>
      </c>
      <c r="C7133" s="2">
        <v>299</v>
      </c>
      <c r="D7133" s="2">
        <v>35.9</v>
      </c>
      <c r="E7133" s="2">
        <f t="shared" si="111"/>
        <v>26.556249999999999</v>
      </c>
    </row>
    <row r="7134" spans="1:5" x14ac:dyDescent="0.35">
      <c r="A7134" t="s">
        <v>4</v>
      </c>
      <c r="B7134" t="s">
        <v>7137</v>
      </c>
      <c r="C7134" s="2">
        <v>299</v>
      </c>
      <c r="D7134" s="2">
        <v>35.9</v>
      </c>
      <c r="E7134" s="2">
        <f t="shared" si="111"/>
        <v>26.556249999999999</v>
      </c>
    </row>
    <row r="7135" spans="1:5" x14ac:dyDescent="0.35">
      <c r="A7135" t="s">
        <v>4</v>
      </c>
      <c r="B7135" t="s">
        <v>7138</v>
      </c>
      <c r="C7135" s="2">
        <v>299</v>
      </c>
      <c r="D7135" s="2">
        <v>35.9</v>
      </c>
      <c r="E7135" s="2">
        <f t="shared" si="111"/>
        <v>26.556249999999999</v>
      </c>
    </row>
    <row r="7136" spans="1:5" x14ac:dyDescent="0.35">
      <c r="A7136" t="s">
        <v>4</v>
      </c>
      <c r="B7136" t="s">
        <v>7139</v>
      </c>
      <c r="C7136" s="2">
        <v>299</v>
      </c>
      <c r="D7136" s="2">
        <v>35.9</v>
      </c>
      <c r="E7136" s="2">
        <f t="shared" si="111"/>
        <v>26.556249999999999</v>
      </c>
    </row>
    <row r="7137" spans="1:5" x14ac:dyDescent="0.35">
      <c r="A7137" t="s">
        <v>4</v>
      </c>
      <c r="B7137" t="s">
        <v>7140</v>
      </c>
      <c r="C7137" s="2">
        <v>299</v>
      </c>
      <c r="D7137" s="2">
        <v>35.9</v>
      </c>
      <c r="E7137" s="2">
        <f t="shared" si="111"/>
        <v>26.556249999999999</v>
      </c>
    </row>
    <row r="7138" spans="1:5" x14ac:dyDescent="0.35">
      <c r="A7138" t="s">
        <v>4</v>
      </c>
      <c r="B7138" t="s">
        <v>7141</v>
      </c>
      <c r="C7138" s="2">
        <v>298</v>
      </c>
      <c r="D7138" s="2">
        <v>35.9</v>
      </c>
      <c r="E7138" s="2">
        <f t="shared" si="111"/>
        <v>26.587499999999999</v>
      </c>
    </row>
    <row r="7139" spans="1:5" x14ac:dyDescent="0.35">
      <c r="A7139" t="s">
        <v>4</v>
      </c>
      <c r="B7139" t="s">
        <v>7142</v>
      </c>
      <c r="C7139" s="2">
        <v>298</v>
      </c>
      <c r="D7139" s="2">
        <v>35.9</v>
      </c>
      <c r="E7139" s="2">
        <f t="shared" si="111"/>
        <v>26.587499999999999</v>
      </c>
    </row>
    <row r="7140" spans="1:5" x14ac:dyDescent="0.35">
      <c r="A7140" t="s">
        <v>4</v>
      </c>
      <c r="B7140" t="s">
        <v>7143</v>
      </c>
      <c r="C7140" s="2">
        <v>298</v>
      </c>
      <c r="D7140" s="2">
        <v>35.9</v>
      </c>
      <c r="E7140" s="2">
        <f t="shared" si="111"/>
        <v>26.587499999999999</v>
      </c>
    </row>
    <row r="7141" spans="1:5" x14ac:dyDescent="0.35">
      <c r="A7141" t="s">
        <v>4</v>
      </c>
      <c r="B7141" t="s">
        <v>7144</v>
      </c>
      <c r="C7141" s="2">
        <v>298</v>
      </c>
      <c r="D7141" s="2">
        <v>35.9</v>
      </c>
      <c r="E7141" s="2">
        <f t="shared" si="111"/>
        <v>26.587499999999999</v>
      </c>
    </row>
    <row r="7142" spans="1:5" x14ac:dyDescent="0.35">
      <c r="A7142" t="s">
        <v>4</v>
      </c>
      <c r="B7142" t="s">
        <v>7145</v>
      </c>
      <c r="C7142" s="2">
        <v>298</v>
      </c>
      <c r="D7142" s="2">
        <v>35.9</v>
      </c>
      <c r="E7142" s="2">
        <f t="shared" si="111"/>
        <v>26.587499999999999</v>
      </c>
    </row>
    <row r="7143" spans="1:5" x14ac:dyDescent="0.35">
      <c r="A7143" t="s">
        <v>4</v>
      </c>
      <c r="B7143" t="s">
        <v>7146</v>
      </c>
      <c r="C7143" s="2">
        <v>298</v>
      </c>
      <c r="D7143" s="2">
        <v>35.9</v>
      </c>
      <c r="E7143" s="2">
        <f t="shared" si="111"/>
        <v>26.587499999999999</v>
      </c>
    </row>
    <row r="7144" spans="1:5" x14ac:dyDescent="0.35">
      <c r="A7144" t="s">
        <v>4</v>
      </c>
      <c r="B7144" t="s">
        <v>7147</v>
      </c>
      <c r="C7144" s="2">
        <v>298</v>
      </c>
      <c r="D7144" s="2">
        <v>35.9</v>
      </c>
      <c r="E7144" s="2">
        <f t="shared" si="111"/>
        <v>26.587499999999999</v>
      </c>
    </row>
    <row r="7145" spans="1:5" x14ac:dyDescent="0.35">
      <c r="A7145" t="s">
        <v>4</v>
      </c>
      <c r="B7145" t="s">
        <v>7148</v>
      </c>
      <c r="C7145" s="2">
        <v>298</v>
      </c>
      <c r="D7145" s="2">
        <v>35.9</v>
      </c>
      <c r="E7145" s="2">
        <f t="shared" si="111"/>
        <v>26.587499999999999</v>
      </c>
    </row>
    <row r="7146" spans="1:5" x14ac:dyDescent="0.35">
      <c r="A7146" t="s">
        <v>4</v>
      </c>
      <c r="B7146" t="s">
        <v>7149</v>
      </c>
      <c r="C7146" s="2">
        <v>297</v>
      </c>
      <c r="D7146" s="2">
        <v>35.9</v>
      </c>
      <c r="E7146" s="2">
        <f t="shared" si="111"/>
        <v>26.618749999999999</v>
      </c>
    </row>
    <row r="7147" spans="1:5" x14ac:dyDescent="0.35">
      <c r="A7147" t="s">
        <v>4</v>
      </c>
      <c r="B7147" t="s">
        <v>7150</v>
      </c>
      <c r="C7147" s="2">
        <v>297</v>
      </c>
      <c r="D7147" s="2">
        <v>35.9</v>
      </c>
      <c r="E7147" s="2">
        <f t="shared" si="111"/>
        <v>26.618749999999999</v>
      </c>
    </row>
    <row r="7148" spans="1:5" x14ac:dyDescent="0.35">
      <c r="A7148" t="s">
        <v>4</v>
      </c>
      <c r="B7148" t="s">
        <v>7151</v>
      </c>
      <c r="C7148" s="2">
        <v>297</v>
      </c>
      <c r="D7148" s="2">
        <v>35.9</v>
      </c>
      <c r="E7148" s="2">
        <f t="shared" si="111"/>
        <v>26.618749999999999</v>
      </c>
    </row>
    <row r="7149" spans="1:5" x14ac:dyDescent="0.35">
      <c r="A7149" t="s">
        <v>4</v>
      </c>
      <c r="B7149" t="s">
        <v>7152</v>
      </c>
      <c r="C7149" s="2">
        <v>297</v>
      </c>
      <c r="D7149" s="2">
        <v>35.9</v>
      </c>
      <c r="E7149" s="2">
        <f t="shared" si="111"/>
        <v>26.618749999999999</v>
      </c>
    </row>
    <row r="7150" spans="1:5" x14ac:dyDescent="0.35">
      <c r="A7150" t="s">
        <v>4</v>
      </c>
      <c r="B7150" t="s">
        <v>7153</v>
      </c>
      <c r="C7150" s="2">
        <v>297</v>
      </c>
      <c r="D7150" s="2">
        <v>35.9</v>
      </c>
      <c r="E7150" s="2">
        <f t="shared" si="111"/>
        <v>26.618749999999999</v>
      </c>
    </row>
    <row r="7151" spans="1:5" x14ac:dyDescent="0.35">
      <c r="A7151" t="s">
        <v>4</v>
      </c>
      <c r="B7151" t="s">
        <v>7154</v>
      </c>
      <c r="C7151" s="2">
        <v>297</v>
      </c>
      <c r="D7151" s="2">
        <v>35.9</v>
      </c>
      <c r="E7151" s="2">
        <f t="shared" si="111"/>
        <v>26.618749999999999</v>
      </c>
    </row>
    <row r="7152" spans="1:5" x14ac:dyDescent="0.35">
      <c r="A7152" t="s">
        <v>4</v>
      </c>
      <c r="B7152" t="s">
        <v>7155</v>
      </c>
      <c r="C7152" s="2">
        <v>297</v>
      </c>
      <c r="D7152" s="2">
        <v>35.9</v>
      </c>
      <c r="E7152" s="2">
        <f t="shared" si="111"/>
        <v>26.618749999999999</v>
      </c>
    </row>
    <row r="7153" spans="1:5" x14ac:dyDescent="0.35">
      <c r="A7153" t="s">
        <v>4</v>
      </c>
      <c r="B7153" t="s">
        <v>7156</v>
      </c>
      <c r="C7153" s="2">
        <v>296</v>
      </c>
      <c r="D7153" s="2">
        <v>35.9</v>
      </c>
      <c r="E7153" s="2">
        <f t="shared" si="111"/>
        <v>26.65</v>
      </c>
    </row>
    <row r="7154" spans="1:5" x14ac:dyDescent="0.35">
      <c r="A7154" t="s">
        <v>4</v>
      </c>
      <c r="B7154" t="s">
        <v>7157</v>
      </c>
      <c r="C7154" s="2">
        <v>296</v>
      </c>
      <c r="D7154" s="2">
        <v>35.9</v>
      </c>
      <c r="E7154" s="2">
        <f t="shared" si="111"/>
        <v>26.65</v>
      </c>
    </row>
    <row r="7155" spans="1:5" x14ac:dyDescent="0.35">
      <c r="A7155" t="s">
        <v>4</v>
      </c>
      <c r="B7155" t="s">
        <v>7158</v>
      </c>
      <c r="C7155" s="2">
        <v>296</v>
      </c>
      <c r="D7155" s="2">
        <v>35.9</v>
      </c>
      <c r="E7155" s="2">
        <f t="shared" si="111"/>
        <v>26.65</v>
      </c>
    </row>
    <row r="7156" spans="1:5" x14ac:dyDescent="0.35">
      <c r="A7156" t="s">
        <v>4</v>
      </c>
      <c r="B7156" t="s">
        <v>7159</v>
      </c>
      <c r="C7156" s="2">
        <v>296</v>
      </c>
      <c r="D7156" s="2">
        <v>35.9</v>
      </c>
      <c r="E7156" s="2">
        <f t="shared" si="111"/>
        <v>26.65</v>
      </c>
    </row>
    <row r="7157" spans="1:5" x14ac:dyDescent="0.35">
      <c r="A7157" t="s">
        <v>4</v>
      </c>
      <c r="B7157" t="s">
        <v>7160</v>
      </c>
      <c r="C7157" s="2">
        <v>296</v>
      </c>
      <c r="D7157" s="2">
        <v>35.9</v>
      </c>
      <c r="E7157" s="2">
        <f t="shared" si="111"/>
        <v>26.65</v>
      </c>
    </row>
    <row r="7158" spans="1:5" x14ac:dyDescent="0.35">
      <c r="A7158" t="s">
        <v>4</v>
      </c>
      <c r="B7158" t="s">
        <v>7161</v>
      </c>
      <c r="C7158" s="2">
        <v>296</v>
      </c>
      <c r="D7158" s="2">
        <v>35.9</v>
      </c>
      <c r="E7158" s="2">
        <f t="shared" si="111"/>
        <v>26.65</v>
      </c>
    </row>
    <row r="7159" spans="1:5" x14ac:dyDescent="0.35">
      <c r="A7159" t="s">
        <v>4</v>
      </c>
      <c r="B7159" t="s">
        <v>7162</v>
      </c>
      <c r="C7159" s="2">
        <v>296</v>
      </c>
      <c r="D7159" s="2">
        <v>35.9</v>
      </c>
      <c r="E7159" s="2">
        <f t="shared" si="111"/>
        <v>26.65</v>
      </c>
    </row>
    <row r="7160" spans="1:5" x14ac:dyDescent="0.35">
      <c r="A7160" t="s">
        <v>4</v>
      </c>
      <c r="B7160" t="s">
        <v>7163</v>
      </c>
      <c r="C7160" s="2">
        <v>296</v>
      </c>
      <c r="D7160" s="2">
        <v>35.9</v>
      </c>
      <c r="E7160" s="2">
        <f t="shared" si="111"/>
        <v>26.65</v>
      </c>
    </row>
    <row r="7161" spans="1:5" x14ac:dyDescent="0.35">
      <c r="A7161" t="s">
        <v>4</v>
      </c>
      <c r="B7161" t="s">
        <v>7164</v>
      </c>
      <c r="C7161" s="2">
        <v>295</v>
      </c>
      <c r="D7161" s="2">
        <v>35.9</v>
      </c>
      <c r="E7161" s="2">
        <f t="shared" si="111"/>
        <v>26.681249999999999</v>
      </c>
    </row>
    <row r="7162" spans="1:5" x14ac:dyDescent="0.35">
      <c r="A7162" t="s">
        <v>4</v>
      </c>
      <c r="B7162" t="s">
        <v>7165</v>
      </c>
      <c r="C7162" s="2">
        <v>295</v>
      </c>
      <c r="D7162" s="2">
        <v>35.9</v>
      </c>
      <c r="E7162" s="2">
        <f t="shared" si="111"/>
        <v>26.681249999999999</v>
      </c>
    </row>
    <row r="7163" spans="1:5" x14ac:dyDescent="0.35">
      <c r="A7163" t="s">
        <v>4</v>
      </c>
      <c r="B7163" t="s">
        <v>7166</v>
      </c>
      <c r="C7163" s="2">
        <v>295</v>
      </c>
      <c r="D7163" s="2">
        <v>35.9</v>
      </c>
      <c r="E7163" s="2">
        <f t="shared" si="111"/>
        <v>26.681249999999999</v>
      </c>
    </row>
    <row r="7164" spans="1:5" x14ac:dyDescent="0.35">
      <c r="A7164" t="s">
        <v>4</v>
      </c>
      <c r="B7164" t="s">
        <v>7167</v>
      </c>
      <c r="C7164" s="2">
        <v>295</v>
      </c>
      <c r="D7164" s="2">
        <v>35.9</v>
      </c>
      <c r="E7164" s="2">
        <f t="shared" si="111"/>
        <v>26.681249999999999</v>
      </c>
    </row>
    <row r="7165" spans="1:5" x14ac:dyDescent="0.35">
      <c r="A7165" t="s">
        <v>4</v>
      </c>
      <c r="B7165" t="s">
        <v>7168</v>
      </c>
      <c r="C7165" s="2">
        <v>295</v>
      </c>
      <c r="D7165" s="2">
        <v>35.9</v>
      </c>
      <c r="E7165" s="2">
        <f t="shared" si="111"/>
        <v>26.681249999999999</v>
      </c>
    </row>
    <row r="7166" spans="1:5" x14ac:dyDescent="0.35">
      <c r="A7166" t="s">
        <v>4</v>
      </c>
      <c r="B7166" t="s">
        <v>7169</v>
      </c>
      <c r="C7166" s="2">
        <v>295</v>
      </c>
      <c r="D7166" s="2">
        <v>35.9</v>
      </c>
      <c r="E7166" s="2">
        <f t="shared" si="111"/>
        <v>26.681249999999999</v>
      </c>
    </row>
    <row r="7167" spans="1:5" x14ac:dyDescent="0.35">
      <c r="A7167" t="s">
        <v>4</v>
      </c>
      <c r="B7167" t="s">
        <v>7170</v>
      </c>
      <c r="C7167" s="2">
        <v>295</v>
      </c>
      <c r="D7167" s="2">
        <v>35.9</v>
      </c>
      <c r="E7167" s="2">
        <f t="shared" si="111"/>
        <v>26.681249999999999</v>
      </c>
    </row>
    <row r="7168" spans="1:5" x14ac:dyDescent="0.35">
      <c r="A7168" t="s">
        <v>4</v>
      </c>
      <c r="B7168" t="s">
        <v>7171</v>
      </c>
      <c r="C7168" s="2">
        <v>295</v>
      </c>
      <c r="D7168" s="2">
        <v>35.9</v>
      </c>
      <c r="E7168" s="2">
        <f t="shared" si="111"/>
        <v>26.681249999999999</v>
      </c>
    </row>
    <row r="7169" spans="1:5" x14ac:dyDescent="0.35">
      <c r="A7169" t="s">
        <v>4</v>
      </c>
      <c r="B7169" t="s">
        <v>7172</v>
      </c>
      <c r="C7169" s="2">
        <v>294</v>
      </c>
      <c r="D7169" s="2">
        <v>35.9</v>
      </c>
      <c r="E7169" s="2">
        <f t="shared" si="111"/>
        <v>26.712499999999999</v>
      </c>
    </row>
    <row r="7170" spans="1:5" x14ac:dyDescent="0.35">
      <c r="A7170" t="s">
        <v>4</v>
      </c>
      <c r="B7170" t="s">
        <v>7173</v>
      </c>
      <c r="C7170" s="2">
        <v>294</v>
      </c>
      <c r="D7170" s="2">
        <v>35.9</v>
      </c>
      <c r="E7170" s="2">
        <f t="shared" si="111"/>
        <v>26.712499999999999</v>
      </c>
    </row>
    <row r="7171" spans="1:5" x14ac:dyDescent="0.35">
      <c r="A7171" t="s">
        <v>4</v>
      </c>
      <c r="B7171" t="s">
        <v>7174</v>
      </c>
      <c r="C7171" s="2">
        <v>294</v>
      </c>
      <c r="D7171" s="2">
        <v>35.9</v>
      </c>
      <c r="E7171" s="2">
        <f t="shared" ref="E7171:E7234" si="112">D7171-C7171*((45-20)/800)</f>
        <v>26.712499999999999</v>
      </c>
    </row>
    <row r="7172" spans="1:5" x14ac:dyDescent="0.35">
      <c r="A7172" t="s">
        <v>4</v>
      </c>
      <c r="B7172" t="s">
        <v>7175</v>
      </c>
      <c r="C7172" s="2">
        <v>294</v>
      </c>
      <c r="D7172" s="2">
        <v>35.9</v>
      </c>
      <c r="E7172" s="2">
        <f t="shared" si="112"/>
        <v>26.712499999999999</v>
      </c>
    </row>
    <row r="7173" spans="1:5" x14ac:dyDescent="0.35">
      <c r="A7173" t="s">
        <v>4</v>
      </c>
      <c r="B7173" t="s">
        <v>7176</v>
      </c>
      <c r="C7173" s="2">
        <v>294</v>
      </c>
      <c r="D7173" s="2">
        <v>35.9</v>
      </c>
      <c r="E7173" s="2">
        <f t="shared" si="112"/>
        <v>26.712499999999999</v>
      </c>
    </row>
    <row r="7174" spans="1:5" x14ac:dyDescent="0.35">
      <c r="A7174" t="s">
        <v>4</v>
      </c>
      <c r="B7174" t="s">
        <v>7177</v>
      </c>
      <c r="C7174" s="2">
        <v>294</v>
      </c>
      <c r="D7174" s="2">
        <v>35.9</v>
      </c>
      <c r="E7174" s="2">
        <f t="shared" si="112"/>
        <v>26.712499999999999</v>
      </c>
    </row>
    <row r="7175" spans="1:5" x14ac:dyDescent="0.35">
      <c r="A7175" t="s">
        <v>4</v>
      </c>
      <c r="B7175" t="s">
        <v>7178</v>
      </c>
      <c r="C7175" s="2">
        <v>294</v>
      </c>
      <c r="D7175" s="2">
        <v>35.9</v>
      </c>
      <c r="E7175" s="2">
        <f t="shared" si="112"/>
        <v>26.712499999999999</v>
      </c>
    </row>
    <row r="7176" spans="1:5" x14ac:dyDescent="0.35">
      <c r="A7176" t="s">
        <v>4</v>
      </c>
      <c r="B7176" t="s">
        <v>7179</v>
      </c>
      <c r="C7176" s="2">
        <v>293</v>
      </c>
      <c r="D7176" s="2">
        <v>35.9</v>
      </c>
      <c r="E7176" s="2">
        <f t="shared" si="112"/>
        <v>26.743749999999999</v>
      </c>
    </row>
    <row r="7177" spans="1:5" x14ac:dyDescent="0.35">
      <c r="A7177" t="s">
        <v>4</v>
      </c>
      <c r="B7177" t="s">
        <v>7180</v>
      </c>
      <c r="C7177" s="2">
        <v>293</v>
      </c>
      <c r="D7177" s="2">
        <v>35.9</v>
      </c>
      <c r="E7177" s="2">
        <f t="shared" si="112"/>
        <v>26.743749999999999</v>
      </c>
    </row>
    <row r="7178" spans="1:5" x14ac:dyDescent="0.35">
      <c r="A7178" t="s">
        <v>4</v>
      </c>
      <c r="B7178" t="s">
        <v>7181</v>
      </c>
      <c r="C7178" s="2">
        <v>293</v>
      </c>
      <c r="D7178" s="2">
        <v>35.9</v>
      </c>
      <c r="E7178" s="2">
        <f t="shared" si="112"/>
        <v>26.743749999999999</v>
      </c>
    </row>
    <row r="7179" spans="1:5" x14ac:dyDescent="0.35">
      <c r="A7179" t="s">
        <v>4</v>
      </c>
      <c r="B7179" t="s">
        <v>7182</v>
      </c>
      <c r="C7179" s="2">
        <v>293</v>
      </c>
      <c r="D7179" s="2">
        <v>35.9</v>
      </c>
      <c r="E7179" s="2">
        <f t="shared" si="112"/>
        <v>26.743749999999999</v>
      </c>
    </row>
    <row r="7180" spans="1:5" x14ac:dyDescent="0.35">
      <c r="A7180" t="s">
        <v>4</v>
      </c>
      <c r="B7180" t="s">
        <v>7183</v>
      </c>
      <c r="C7180" s="2">
        <v>293</v>
      </c>
      <c r="D7180" s="2">
        <v>35.9</v>
      </c>
      <c r="E7180" s="2">
        <f t="shared" si="112"/>
        <v>26.743749999999999</v>
      </c>
    </row>
    <row r="7181" spans="1:5" x14ac:dyDescent="0.35">
      <c r="A7181" t="s">
        <v>4</v>
      </c>
      <c r="B7181" t="s">
        <v>7184</v>
      </c>
      <c r="C7181" s="2">
        <v>293</v>
      </c>
      <c r="D7181" s="2">
        <v>35.9</v>
      </c>
      <c r="E7181" s="2">
        <f t="shared" si="112"/>
        <v>26.743749999999999</v>
      </c>
    </row>
    <row r="7182" spans="1:5" x14ac:dyDescent="0.35">
      <c r="A7182" t="s">
        <v>4</v>
      </c>
      <c r="B7182" t="s">
        <v>7185</v>
      </c>
      <c r="C7182" s="2">
        <v>293</v>
      </c>
      <c r="D7182" s="2">
        <v>35.9</v>
      </c>
      <c r="E7182" s="2">
        <f t="shared" si="112"/>
        <v>26.743749999999999</v>
      </c>
    </row>
    <row r="7183" spans="1:5" x14ac:dyDescent="0.35">
      <c r="A7183" t="s">
        <v>4</v>
      </c>
      <c r="B7183" t="s">
        <v>7186</v>
      </c>
      <c r="C7183" s="2">
        <v>293</v>
      </c>
      <c r="D7183" s="2">
        <v>35.9</v>
      </c>
      <c r="E7183" s="2">
        <f t="shared" si="112"/>
        <v>26.743749999999999</v>
      </c>
    </row>
    <row r="7184" spans="1:5" x14ac:dyDescent="0.35">
      <c r="A7184" t="s">
        <v>4</v>
      </c>
      <c r="B7184" t="s">
        <v>7187</v>
      </c>
      <c r="C7184" s="2">
        <v>292</v>
      </c>
      <c r="D7184" s="2">
        <v>35.9</v>
      </c>
      <c r="E7184" s="2">
        <f t="shared" si="112"/>
        <v>26.774999999999999</v>
      </c>
    </row>
    <row r="7185" spans="1:5" x14ac:dyDescent="0.35">
      <c r="A7185" t="s">
        <v>4</v>
      </c>
      <c r="B7185" t="s">
        <v>7188</v>
      </c>
      <c r="C7185" s="2">
        <v>292</v>
      </c>
      <c r="D7185" s="2">
        <v>35.9</v>
      </c>
      <c r="E7185" s="2">
        <f t="shared" si="112"/>
        <v>26.774999999999999</v>
      </c>
    </row>
    <row r="7186" spans="1:5" x14ac:dyDescent="0.35">
      <c r="A7186" t="s">
        <v>4</v>
      </c>
      <c r="B7186" t="s">
        <v>7189</v>
      </c>
      <c r="C7186" s="2">
        <v>292</v>
      </c>
      <c r="D7186" s="2">
        <v>35.9</v>
      </c>
      <c r="E7186" s="2">
        <f t="shared" si="112"/>
        <v>26.774999999999999</v>
      </c>
    </row>
    <row r="7187" spans="1:5" x14ac:dyDescent="0.35">
      <c r="A7187" t="s">
        <v>4</v>
      </c>
      <c r="B7187" t="s">
        <v>7190</v>
      </c>
      <c r="C7187" s="2">
        <v>292</v>
      </c>
      <c r="D7187" s="2">
        <v>35.9</v>
      </c>
      <c r="E7187" s="2">
        <f t="shared" si="112"/>
        <v>26.774999999999999</v>
      </c>
    </row>
    <row r="7188" spans="1:5" x14ac:dyDescent="0.35">
      <c r="A7188" t="s">
        <v>4</v>
      </c>
      <c r="B7188" t="s">
        <v>7191</v>
      </c>
      <c r="C7188" s="2">
        <v>292</v>
      </c>
      <c r="D7188" s="2">
        <v>35.9</v>
      </c>
      <c r="E7188" s="2">
        <f t="shared" si="112"/>
        <v>26.774999999999999</v>
      </c>
    </row>
    <row r="7189" spans="1:5" x14ac:dyDescent="0.35">
      <c r="A7189" t="s">
        <v>4</v>
      </c>
      <c r="B7189" t="s">
        <v>7192</v>
      </c>
      <c r="C7189" s="2">
        <v>292</v>
      </c>
      <c r="D7189" s="2">
        <v>35.9</v>
      </c>
      <c r="E7189" s="2">
        <f t="shared" si="112"/>
        <v>26.774999999999999</v>
      </c>
    </row>
    <row r="7190" spans="1:5" x14ac:dyDescent="0.35">
      <c r="A7190" t="s">
        <v>4</v>
      </c>
      <c r="B7190" t="s">
        <v>7193</v>
      </c>
      <c r="C7190" s="2">
        <v>292</v>
      </c>
      <c r="D7190" s="2">
        <v>35.9</v>
      </c>
      <c r="E7190" s="2">
        <f t="shared" si="112"/>
        <v>26.774999999999999</v>
      </c>
    </row>
    <row r="7191" spans="1:5" x14ac:dyDescent="0.35">
      <c r="A7191" t="s">
        <v>4</v>
      </c>
      <c r="B7191" t="s">
        <v>7194</v>
      </c>
      <c r="C7191" s="2">
        <v>291</v>
      </c>
      <c r="D7191" s="2">
        <v>35.9</v>
      </c>
      <c r="E7191" s="2">
        <f t="shared" si="112"/>
        <v>26.806249999999999</v>
      </c>
    </row>
    <row r="7192" spans="1:5" x14ac:dyDescent="0.35">
      <c r="A7192" t="s">
        <v>4</v>
      </c>
      <c r="B7192" t="s">
        <v>7195</v>
      </c>
      <c r="C7192" s="2">
        <v>291</v>
      </c>
      <c r="D7192" s="2">
        <v>35.9</v>
      </c>
      <c r="E7192" s="2">
        <f t="shared" si="112"/>
        <v>26.806249999999999</v>
      </c>
    </row>
    <row r="7193" spans="1:5" x14ac:dyDescent="0.35">
      <c r="A7193" t="s">
        <v>4</v>
      </c>
      <c r="B7193" t="s">
        <v>7196</v>
      </c>
      <c r="C7193" s="2">
        <v>291</v>
      </c>
      <c r="D7193" s="2">
        <v>35.9</v>
      </c>
      <c r="E7193" s="2">
        <f t="shared" si="112"/>
        <v>26.806249999999999</v>
      </c>
    </row>
    <row r="7194" spans="1:5" x14ac:dyDescent="0.35">
      <c r="A7194" t="s">
        <v>4</v>
      </c>
      <c r="B7194" t="s">
        <v>7197</v>
      </c>
      <c r="C7194" s="2">
        <v>291</v>
      </c>
      <c r="D7194" s="2">
        <v>35.9</v>
      </c>
      <c r="E7194" s="2">
        <f t="shared" si="112"/>
        <v>26.806249999999999</v>
      </c>
    </row>
    <row r="7195" spans="1:5" x14ac:dyDescent="0.35">
      <c r="A7195" t="s">
        <v>4</v>
      </c>
      <c r="B7195" t="s">
        <v>7198</v>
      </c>
      <c r="C7195" s="2">
        <v>291</v>
      </c>
      <c r="D7195" s="2">
        <v>35.9</v>
      </c>
      <c r="E7195" s="2">
        <f t="shared" si="112"/>
        <v>26.806249999999999</v>
      </c>
    </row>
    <row r="7196" spans="1:5" x14ac:dyDescent="0.35">
      <c r="A7196" t="s">
        <v>4</v>
      </c>
      <c r="B7196" t="s">
        <v>7199</v>
      </c>
      <c r="C7196" s="2">
        <v>291</v>
      </c>
      <c r="D7196" s="2">
        <v>35.9</v>
      </c>
      <c r="E7196" s="2">
        <f t="shared" si="112"/>
        <v>26.806249999999999</v>
      </c>
    </row>
    <row r="7197" spans="1:5" x14ac:dyDescent="0.35">
      <c r="A7197" t="s">
        <v>4</v>
      </c>
      <c r="B7197" t="s">
        <v>7200</v>
      </c>
      <c r="C7197" s="2">
        <v>291</v>
      </c>
      <c r="D7197" s="2">
        <v>35.9</v>
      </c>
      <c r="E7197" s="2">
        <f t="shared" si="112"/>
        <v>26.806249999999999</v>
      </c>
    </row>
    <row r="7198" spans="1:5" x14ac:dyDescent="0.35">
      <c r="A7198" t="s">
        <v>4</v>
      </c>
      <c r="B7198" t="s">
        <v>7201</v>
      </c>
      <c r="C7198" s="2">
        <v>291</v>
      </c>
      <c r="D7198" s="2">
        <v>35.9</v>
      </c>
      <c r="E7198" s="2">
        <f t="shared" si="112"/>
        <v>26.806249999999999</v>
      </c>
    </row>
    <row r="7199" spans="1:5" x14ac:dyDescent="0.35">
      <c r="A7199" t="s">
        <v>4</v>
      </c>
      <c r="B7199" t="s">
        <v>7202</v>
      </c>
      <c r="C7199" s="2">
        <v>290</v>
      </c>
      <c r="D7199" s="2">
        <v>35.9</v>
      </c>
      <c r="E7199" s="2">
        <f t="shared" si="112"/>
        <v>26.837499999999999</v>
      </c>
    </row>
    <row r="7200" spans="1:5" x14ac:dyDescent="0.35">
      <c r="A7200" t="s">
        <v>4</v>
      </c>
      <c r="B7200" t="s">
        <v>7203</v>
      </c>
      <c r="C7200" s="2">
        <v>290</v>
      </c>
      <c r="D7200" s="2">
        <v>35.9</v>
      </c>
      <c r="E7200" s="2">
        <f t="shared" si="112"/>
        <v>26.837499999999999</v>
      </c>
    </row>
    <row r="7201" spans="1:5" x14ac:dyDescent="0.35">
      <c r="A7201" t="s">
        <v>4</v>
      </c>
      <c r="B7201" t="s">
        <v>7204</v>
      </c>
      <c r="C7201" s="2">
        <v>290</v>
      </c>
      <c r="D7201" s="2">
        <v>35.9</v>
      </c>
      <c r="E7201" s="2">
        <f t="shared" si="112"/>
        <v>26.837499999999999</v>
      </c>
    </row>
    <row r="7202" spans="1:5" x14ac:dyDescent="0.35">
      <c r="A7202" t="s">
        <v>4</v>
      </c>
      <c r="B7202" t="s">
        <v>7205</v>
      </c>
      <c r="C7202" s="2">
        <v>290</v>
      </c>
      <c r="D7202" s="2">
        <v>35.9</v>
      </c>
      <c r="E7202" s="2">
        <f t="shared" si="112"/>
        <v>26.837499999999999</v>
      </c>
    </row>
    <row r="7203" spans="1:5" x14ac:dyDescent="0.35">
      <c r="A7203" t="s">
        <v>4</v>
      </c>
      <c r="B7203" t="s">
        <v>7206</v>
      </c>
      <c r="C7203" s="2">
        <v>290</v>
      </c>
      <c r="D7203" s="2">
        <v>35.9</v>
      </c>
      <c r="E7203" s="2">
        <f t="shared" si="112"/>
        <v>26.837499999999999</v>
      </c>
    </row>
    <row r="7204" spans="1:5" x14ac:dyDescent="0.35">
      <c r="A7204" t="s">
        <v>4</v>
      </c>
      <c r="B7204" t="s">
        <v>7207</v>
      </c>
      <c r="C7204" s="2">
        <v>290</v>
      </c>
      <c r="D7204" s="2">
        <v>35.9</v>
      </c>
      <c r="E7204" s="2">
        <f t="shared" si="112"/>
        <v>26.837499999999999</v>
      </c>
    </row>
    <row r="7205" spans="1:5" x14ac:dyDescent="0.35">
      <c r="A7205" t="s">
        <v>4</v>
      </c>
      <c r="B7205" t="s">
        <v>7208</v>
      </c>
      <c r="C7205" s="2">
        <v>290</v>
      </c>
      <c r="D7205" s="2">
        <v>35.9</v>
      </c>
      <c r="E7205" s="2">
        <f t="shared" si="112"/>
        <v>26.837499999999999</v>
      </c>
    </row>
    <row r="7206" spans="1:5" x14ac:dyDescent="0.35">
      <c r="A7206" t="s">
        <v>4</v>
      </c>
      <c r="B7206" t="s">
        <v>7209</v>
      </c>
      <c r="C7206" s="2">
        <v>289</v>
      </c>
      <c r="D7206" s="2">
        <v>35.9</v>
      </c>
      <c r="E7206" s="2">
        <f t="shared" si="112"/>
        <v>26.868749999999999</v>
      </c>
    </row>
    <row r="7207" spans="1:5" x14ac:dyDescent="0.35">
      <c r="A7207" t="s">
        <v>4</v>
      </c>
      <c r="B7207" t="s">
        <v>7210</v>
      </c>
      <c r="C7207" s="2">
        <v>289</v>
      </c>
      <c r="D7207" s="2">
        <v>35.9</v>
      </c>
      <c r="E7207" s="2">
        <f t="shared" si="112"/>
        <v>26.868749999999999</v>
      </c>
    </row>
    <row r="7208" spans="1:5" x14ac:dyDescent="0.35">
      <c r="A7208" t="s">
        <v>4</v>
      </c>
      <c r="B7208" t="s">
        <v>7211</v>
      </c>
      <c r="C7208" s="2">
        <v>289</v>
      </c>
      <c r="D7208" s="2">
        <v>35.9</v>
      </c>
      <c r="E7208" s="2">
        <f t="shared" si="112"/>
        <v>26.868749999999999</v>
      </c>
    </row>
    <row r="7209" spans="1:5" x14ac:dyDescent="0.35">
      <c r="A7209" t="s">
        <v>4</v>
      </c>
      <c r="B7209" t="s">
        <v>7212</v>
      </c>
      <c r="C7209" s="2">
        <v>289</v>
      </c>
      <c r="D7209" s="2">
        <v>35.9</v>
      </c>
      <c r="E7209" s="2">
        <f t="shared" si="112"/>
        <v>26.868749999999999</v>
      </c>
    </row>
    <row r="7210" spans="1:5" x14ac:dyDescent="0.35">
      <c r="A7210" t="s">
        <v>4</v>
      </c>
      <c r="B7210" t="s">
        <v>7213</v>
      </c>
      <c r="C7210" s="2">
        <v>289</v>
      </c>
      <c r="D7210" s="2">
        <v>35.9</v>
      </c>
      <c r="E7210" s="2">
        <f t="shared" si="112"/>
        <v>26.868749999999999</v>
      </c>
    </row>
    <row r="7211" spans="1:5" x14ac:dyDescent="0.35">
      <c r="A7211" t="s">
        <v>4</v>
      </c>
      <c r="B7211" t="s">
        <v>7214</v>
      </c>
      <c r="C7211" s="2">
        <v>289</v>
      </c>
      <c r="D7211" s="2">
        <v>35.9</v>
      </c>
      <c r="E7211" s="2">
        <f t="shared" si="112"/>
        <v>26.868749999999999</v>
      </c>
    </row>
    <row r="7212" spans="1:5" x14ac:dyDescent="0.35">
      <c r="A7212" t="s">
        <v>4</v>
      </c>
      <c r="B7212" t="s">
        <v>7215</v>
      </c>
      <c r="C7212" s="2">
        <v>289</v>
      </c>
      <c r="D7212" s="2">
        <v>35.9</v>
      </c>
      <c r="E7212" s="2">
        <f t="shared" si="112"/>
        <v>26.868749999999999</v>
      </c>
    </row>
    <row r="7213" spans="1:5" x14ac:dyDescent="0.35">
      <c r="A7213" t="s">
        <v>4</v>
      </c>
      <c r="B7213" t="s">
        <v>7216</v>
      </c>
      <c r="C7213" s="2">
        <v>288</v>
      </c>
      <c r="D7213" s="2">
        <v>35.9</v>
      </c>
      <c r="E7213" s="2">
        <f t="shared" si="112"/>
        <v>26.9</v>
      </c>
    </row>
    <row r="7214" spans="1:5" x14ac:dyDescent="0.35">
      <c r="A7214" t="s">
        <v>4</v>
      </c>
      <c r="B7214" t="s">
        <v>7217</v>
      </c>
      <c r="C7214" s="2">
        <v>288</v>
      </c>
      <c r="D7214" s="2">
        <v>35.9</v>
      </c>
      <c r="E7214" s="2">
        <f t="shared" si="112"/>
        <v>26.9</v>
      </c>
    </row>
    <row r="7215" spans="1:5" x14ac:dyDescent="0.35">
      <c r="A7215" t="s">
        <v>4</v>
      </c>
      <c r="B7215" t="s">
        <v>7218</v>
      </c>
      <c r="C7215" s="2">
        <v>288</v>
      </c>
      <c r="D7215" s="2">
        <v>35.9</v>
      </c>
      <c r="E7215" s="2">
        <f t="shared" si="112"/>
        <v>26.9</v>
      </c>
    </row>
    <row r="7216" spans="1:5" x14ac:dyDescent="0.35">
      <c r="A7216" t="s">
        <v>4</v>
      </c>
      <c r="B7216" t="s">
        <v>7219</v>
      </c>
      <c r="C7216" s="2">
        <v>288</v>
      </c>
      <c r="D7216" s="2">
        <v>35.9</v>
      </c>
      <c r="E7216" s="2">
        <f t="shared" si="112"/>
        <v>26.9</v>
      </c>
    </row>
    <row r="7217" spans="1:5" x14ac:dyDescent="0.35">
      <c r="A7217" t="s">
        <v>4</v>
      </c>
      <c r="B7217" t="s">
        <v>7220</v>
      </c>
      <c r="C7217" s="2">
        <v>288</v>
      </c>
      <c r="D7217" s="2">
        <v>35.9</v>
      </c>
      <c r="E7217" s="2">
        <f t="shared" si="112"/>
        <v>26.9</v>
      </c>
    </row>
    <row r="7218" spans="1:5" x14ac:dyDescent="0.35">
      <c r="A7218" t="s">
        <v>4</v>
      </c>
      <c r="B7218" t="s">
        <v>7221</v>
      </c>
      <c r="C7218" s="2">
        <v>288</v>
      </c>
      <c r="D7218" s="2">
        <v>35.9</v>
      </c>
      <c r="E7218" s="2">
        <f t="shared" si="112"/>
        <v>26.9</v>
      </c>
    </row>
    <row r="7219" spans="1:5" x14ac:dyDescent="0.35">
      <c r="A7219" t="s">
        <v>4</v>
      </c>
      <c r="B7219" t="s">
        <v>7222</v>
      </c>
      <c r="C7219" s="2">
        <v>288</v>
      </c>
      <c r="D7219" s="2">
        <v>35.9</v>
      </c>
      <c r="E7219" s="2">
        <f t="shared" si="112"/>
        <v>26.9</v>
      </c>
    </row>
    <row r="7220" spans="1:5" x14ac:dyDescent="0.35">
      <c r="A7220" t="s">
        <v>4</v>
      </c>
      <c r="B7220" t="s">
        <v>7223</v>
      </c>
      <c r="C7220" s="2">
        <v>287</v>
      </c>
      <c r="D7220" s="2">
        <v>35.9</v>
      </c>
      <c r="E7220" s="2">
        <f t="shared" si="112"/>
        <v>26.931249999999999</v>
      </c>
    </row>
    <row r="7221" spans="1:5" x14ac:dyDescent="0.35">
      <c r="A7221" t="s">
        <v>4</v>
      </c>
      <c r="B7221" t="s">
        <v>7224</v>
      </c>
      <c r="C7221" s="2">
        <v>287</v>
      </c>
      <c r="D7221" s="2">
        <v>35.9</v>
      </c>
      <c r="E7221" s="2">
        <f t="shared" si="112"/>
        <v>26.931249999999999</v>
      </c>
    </row>
    <row r="7222" spans="1:5" x14ac:dyDescent="0.35">
      <c r="A7222" t="s">
        <v>4</v>
      </c>
      <c r="B7222" t="s">
        <v>7225</v>
      </c>
      <c r="C7222" s="2">
        <v>287</v>
      </c>
      <c r="D7222" s="2">
        <v>35.9</v>
      </c>
      <c r="E7222" s="2">
        <f t="shared" si="112"/>
        <v>26.931249999999999</v>
      </c>
    </row>
    <row r="7223" spans="1:5" x14ac:dyDescent="0.35">
      <c r="A7223" t="s">
        <v>4</v>
      </c>
      <c r="B7223" t="s">
        <v>7226</v>
      </c>
      <c r="C7223" s="2">
        <v>287</v>
      </c>
      <c r="D7223" s="2">
        <v>35.9</v>
      </c>
      <c r="E7223" s="2">
        <f t="shared" si="112"/>
        <v>26.931249999999999</v>
      </c>
    </row>
    <row r="7224" spans="1:5" x14ac:dyDescent="0.35">
      <c r="A7224" t="s">
        <v>4</v>
      </c>
      <c r="B7224" t="s">
        <v>7227</v>
      </c>
      <c r="C7224" s="2">
        <v>287</v>
      </c>
      <c r="D7224" s="2">
        <v>35.9</v>
      </c>
      <c r="E7224" s="2">
        <f t="shared" si="112"/>
        <v>26.931249999999999</v>
      </c>
    </row>
    <row r="7225" spans="1:5" x14ac:dyDescent="0.35">
      <c r="A7225" t="s">
        <v>4</v>
      </c>
      <c r="B7225" t="s">
        <v>7228</v>
      </c>
      <c r="C7225" s="2">
        <v>287</v>
      </c>
      <c r="D7225" s="2">
        <v>35.9</v>
      </c>
      <c r="E7225" s="2">
        <f t="shared" si="112"/>
        <v>26.931249999999999</v>
      </c>
    </row>
    <row r="7226" spans="1:5" x14ac:dyDescent="0.35">
      <c r="A7226" t="s">
        <v>4</v>
      </c>
      <c r="B7226" t="s">
        <v>7229</v>
      </c>
      <c r="C7226" s="2">
        <v>287</v>
      </c>
      <c r="D7226" s="2">
        <v>35.799999999999997</v>
      </c>
      <c r="E7226" s="2">
        <f t="shared" si="112"/>
        <v>26.831249999999997</v>
      </c>
    </row>
    <row r="7227" spans="1:5" x14ac:dyDescent="0.35">
      <c r="A7227" t="s">
        <v>4</v>
      </c>
      <c r="B7227" t="s">
        <v>7230</v>
      </c>
      <c r="C7227" s="2">
        <v>287</v>
      </c>
      <c r="D7227" s="2">
        <v>35.9</v>
      </c>
      <c r="E7227" s="2">
        <f t="shared" si="112"/>
        <v>26.931249999999999</v>
      </c>
    </row>
    <row r="7228" spans="1:5" x14ac:dyDescent="0.35">
      <c r="A7228" t="s">
        <v>4</v>
      </c>
      <c r="B7228" t="s">
        <v>7231</v>
      </c>
      <c r="C7228" s="2">
        <v>286</v>
      </c>
      <c r="D7228" s="2">
        <v>35.9</v>
      </c>
      <c r="E7228" s="2">
        <f t="shared" si="112"/>
        <v>26.962499999999999</v>
      </c>
    </row>
    <row r="7229" spans="1:5" x14ac:dyDescent="0.35">
      <c r="A7229" t="s">
        <v>4</v>
      </c>
      <c r="B7229" t="s">
        <v>7232</v>
      </c>
      <c r="C7229" s="2">
        <v>286</v>
      </c>
      <c r="D7229" s="2">
        <v>35.9</v>
      </c>
      <c r="E7229" s="2">
        <f t="shared" si="112"/>
        <v>26.962499999999999</v>
      </c>
    </row>
    <row r="7230" spans="1:5" x14ac:dyDescent="0.35">
      <c r="A7230" t="s">
        <v>4</v>
      </c>
      <c r="B7230" t="s">
        <v>7233</v>
      </c>
      <c r="C7230" s="2">
        <v>286</v>
      </c>
      <c r="D7230" s="2">
        <v>35.9</v>
      </c>
      <c r="E7230" s="2">
        <f t="shared" si="112"/>
        <v>26.962499999999999</v>
      </c>
    </row>
    <row r="7231" spans="1:5" x14ac:dyDescent="0.35">
      <c r="A7231" t="s">
        <v>4</v>
      </c>
      <c r="B7231" t="s">
        <v>7234</v>
      </c>
      <c r="C7231" s="2">
        <v>286</v>
      </c>
      <c r="D7231" s="2">
        <v>35.9</v>
      </c>
      <c r="E7231" s="2">
        <f t="shared" si="112"/>
        <v>26.962499999999999</v>
      </c>
    </row>
    <row r="7232" spans="1:5" x14ac:dyDescent="0.35">
      <c r="A7232" t="s">
        <v>4</v>
      </c>
      <c r="B7232" t="s">
        <v>7235</v>
      </c>
      <c r="C7232" s="2">
        <v>286</v>
      </c>
      <c r="D7232" s="2">
        <v>35.9</v>
      </c>
      <c r="E7232" s="2">
        <f t="shared" si="112"/>
        <v>26.962499999999999</v>
      </c>
    </row>
    <row r="7233" spans="1:5" x14ac:dyDescent="0.35">
      <c r="A7233" t="s">
        <v>4</v>
      </c>
      <c r="B7233" t="s">
        <v>7236</v>
      </c>
      <c r="C7233" s="2">
        <v>286</v>
      </c>
      <c r="D7233" s="2">
        <v>35.9</v>
      </c>
      <c r="E7233" s="2">
        <f t="shared" si="112"/>
        <v>26.962499999999999</v>
      </c>
    </row>
    <row r="7234" spans="1:5" x14ac:dyDescent="0.35">
      <c r="A7234" t="s">
        <v>4</v>
      </c>
      <c r="B7234" t="s">
        <v>7237</v>
      </c>
      <c r="C7234" s="2">
        <v>286</v>
      </c>
      <c r="D7234" s="2">
        <v>35.9</v>
      </c>
      <c r="E7234" s="2">
        <f t="shared" si="112"/>
        <v>26.962499999999999</v>
      </c>
    </row>
    <row r="7235" spans="1:5" x14ac:dyDescent="0.35">
      <c r="A7235" t="s">
        <v>4</v>
      </c>
      <c r="B7235" t="s">
        <v>7238</v>
      </c>
      <c r="C7235" s="2">
        <v>285</v>
      </c>
      <c r="D7235" s="2">
        <v>35.9</v>
      </c>
      <c r="E7235" s="2">
        <f t="shared" ref="E7235:E7298" si="113">D7235-C7235*((45-20)/800)</f>
        <v>26.993749999999999</v>
      </c>
    </row>
    <row r="7236" spans="1:5" x14ac:dyDescent="0.35">
      <c r="A7236" t="s">
        <v>4</v>
      </c>
      <c r="B7236" t="s">
        <v>7239</v>
      </c>
      <c r="C7236" s="2">
        <v>285</v>
      </c>
      <c r="D7236" s="2">
        <v>35.9</v>
      </c>
      <c r="E7236" s="2">
        <f t="shared" si="113"/>
        <v>26.993749999999999</v>
      </c>
    </row>
    <row r="7237" spans="1:5" x14ac:dyDescent="0.35">
      <c r="A7237" t="s">
        <v>4</v>
      </c>
      <c r="B7237" t="s">
        <v>7240</v>
      </c>
      <c r="C7237" s="2">
        <v>285</v>
      </c>
      <c r="D7237" s="2">
        <v>35.9</v>
      </c>
      <c r="E7237" s="2">
        <f t="shared" si="113"/>
        <v>26.993749999999999</v>
      </c>
    </row>
    <row r="7238" spans="1:5" x14ac:dyDescent="0.35">
      <c r="A7238" t="s">
        <v>4</v>
      </c>
      <c r="B7238" t="s">
        <v>7241</v>
      </c>
      <c r="C7238" s="2">
        <v>285</v>
      </c>
      <c r="D7238" s="2">
        <v>35.9</v>
      </c>
      <c r="E7238" s="2">
        <f t="shared" si="113"/>
        <v>26.993749999999999</v>
      </c>
    </row>
    <row r="7239" spans="1:5" x14ac:dyDescent="0.35">
      <c r="A7239" t="s">
        <v>4</v>
      </c>
      <c r="B7239" t="s">
        <v>7242</v>
      </c>
      <c r="C7239" s="2">
        <v>285</v>
      </c>
      <c r="D7239" s="2">
        <v>35.9</v>
      </c>
      <c r="E7239" s="2">
        <f t="shared" si="113"/>
        <v>26.993749999999999</v>
      </c>
    </row>
    <row r="7240" spans="1:5" x14ac:dyDescent="0.35">
      <c r="A7240" t="s">
        <v>4</v>
      </c>
      <c r="B7240" t="s">
        <v>7243</v>
      </c>
      <c r="C7240" s="2">
        <v>285</v>
      </c>
      <c r="D7240" s="2">
        <v>35.9</v>
      </c>
      <c r="E7240" s="2">
        <f t="shared" si="113"/>
        <v>26.993749999999999</v>
      </c>
    </row>
    <row r="7241" spans="1:5" x14ac:dyDescent="0.35">
      <c r="A7241" t="s">
        <v>4</v>
      </c>
      <c r="B7241" t="s">
        <v>7244</v>
      </c>
      <c r="C7241" s="2">
        <v>285</v>
      </c>
      <c r="D7241" s="2">
        <v>35.9</v>
      </c>
      <c r="E7241" s="2">
        <f t="shared" si="113"/>
        <v>26.993749999999999</v>
      </c>
    </row>
    <row r="7242" spans="1:5" x14ac:dyDescent="0.35">
      <c r="A7242" t="s">
        <v>4</v>
      </c>
      <c r="B7242" t="s">
        <v>7245</v>
      </c>
      <c r="C7242" s="2">
        <v>285</v>
      </c>
      <c r="D7242" s="2">
        <v>35.9</v>
      </c>
      <c r="E7242" s="2">
        <f t="shared" si="113"/>
        <v>26.993749999999999</v>
      </c>
    </row>
    <row r="7243" spans="1:5" x14ac:dyDescent="0.35">
      <c r="A7243" t="s">
        <v>4</v>
      </c>
      <c r="B7243" t="s">
        <v>7246</v>
      </c>
      <c r="C7243" s="2">
        <v>284</v>
      </c>
      <c r="D7243" s="2">
        <v>35.9</v>
      </c>
      <c r="E7243" s="2">
        <f t="shared" si="113"/>
        <v>27.024999999999999</v>
      </c>
    </row>
    <row r="7244" spans="1:5" x14ac:dyDescent="0.35">
      <c r="A7244" t="s">
        <v>4</v>
      </c>
      <c r="B7244" t="s">
        <v>7247</v>
      </c>
      <c r="C7244" s="2">
        <v>284</v>
      </c>
      <c r="D7244" s="2">
        <v>35.9</v>
      </c>
      <c r="E7244" s="2">
        <f t="shared" si="113"/>
        <v>27.024999999999999</v>
      </c>
    </row>
    <row r="7245" spans="1:5" x14ac:dyDescent="0.35">
      <c r="A7245" t="s">
        <v>4</v>
      </c>
      <c r="B7245" t="s">
        <v>7248</v>
      </c>
      <c r="C7245" s="2">
        <v>284</v>
      </c>
      <c r="D7245" s="2">
        <v>35.9</v>
      </c>
      <c r="E7245" s="2">
        <f t="shared" si="113"/>
        <v>27.024999999999999</v>
      </c>
    </row>
    <row r="7246" spans="1:5" x14ac:dyDescent="0.35">
      <c r="A7246" t="s">
        <v>4</v>
      </c>
      <c r="B7246" t="s">
        <v>7249</v>
      </c>
      <c r="C7246" s="2">
        <v>284</v>
      </c>
      <c r="D7246" s="2">
        <v>35.9</v>
      </c>
      <c r="E7246" s="2">
        <f t="shared" si="113"/>
        <v>27.024999999999999</v>
      </c>
    </row>
    <row r="7247" spans="1:5" x14ac:dyDescent="0.35">
      <c r="A7247" t="s">
        <v>4</v>
      </c>
      <c r="B7247" t="s">
        <v>7250</v>
      </c>
      <c r="C7247" s="2">
        <v>284</v>
      </c>
      <c r="D7247" s="2">
        <v>35.9</v>
      </c>
      <c r="E7247" s="2">
        <f t="shared" si="113"/>
        <v>27.024999999999999</v>
      </c>
    </row>
    <row r="7248" spans="1:5" x14ac:dyDescent="0.35">
      <c r="A7248" t="s">
        <v>4</v>
      </c>
      <c r="B7248" t="s">
        <v>7251</v>
      </c>
      <c r="C7248" s="2">
        <v>284</v>
      </c>
      <c r="D7248" s="2">
        <v>35.9</v>
      </c>
      <c r="E7248" s="2">
        <f t="shared" si="113"/>
        <v>27.024999999999999</v>
      </c>
    </row>
    <row r="7249" spans="1:5" x14ac:dyDescent="0.35">
      <c r="A7249" t="s">
        <v>4</v>
      </c>
      <c r="B7249" t="s">
        <v>7252</v>
      </c>
      <c r="C7249" s="2">
        <v>284</v>
      </c>
      <c r="D7249" s="2">
        <v>35.9</v>
      </c>
      <c r="E7249" s="2">
        <f t="shared" si="113"/>
        <v>27.024999999999999</v>
      </c>
    </row>
    <row r="7250" spans="1:5" x14ac:dyDescent="0.35">
      <c r="A7250" t="s">
        <v>4</v>
      </c>
      <c r="B7250" t="s">
        <v>7253</v>
      </c>
      <c r="C7250" s="2">
        <v>283</v>
      </c>
      <c r="D7250" s="2">
        <v>35.9</v>
      </c>
      <c r="E7250" s="2">
        <f t="shared" si="113"/>
        <v>27.056249999999999</v>
      </c>
    </row>
    <row r="7251" spans="1:5" x14ac:dyDescent="0.35">
      <c r="A7251" t="s">
        <v>4</v>
      </c>
      <c r="B7251" t="s">
        <v>7254</v>
      </c>
      <c r="C7251" s="2">
        <v>283</v>
      </c>
      <c r="D7251" s="2">
        <v>35.9</v>
      </c>
      <c r="E7251" s="2">
        <f t="shared" si="113"/>
        <v>27.056249999999999</v>
      </c>
    </row>
    <row r="7252" spans="1:5" x14ac:dyDescent="0.35">
      <c r="A7252" t="s">
        <v>4</v>
      </c>
      <c r="B7252" t="s">
        <v>7255</v>
      </c>
      <c r="C7252" s="2">
        <v>283</v>
      </c>
      <c r="D7252" s="2">
        <v>35.9</v>
      </c>
      <c r="E7252" s="2">
        <f t="shared" si="113"/>
        <v>27.056249999999999</v>
      </c>
    </row>
    <row r="7253" spans="1:5" x14ac:dyDescent="0.35">
      <c r="A7253" t="s">
        <v>4</v>
      </c>
      <c r="B7253" t="s">
        <v>7256</v>
      </c>
      <c r="C7253" s="2">
        <v>283</v>
      </c>
      <c r="D7253" s="2">
        <v>35.9</v>
      </c>
      <c r="E7253" s="2">
        <f t="shared" si="113"/>
        <v>27.056249999999999</v>
      </c>
    </row>
    <row r="7254" spans="1:5" x14ac:dyDescent="0.35">
      <c r="A7254" t="s">
        <v>4</v>
      </c>
      <c r="B7254" t="s">
        <v>7257</v>
      </c>
      <c r="C7254" s="2">
        <v>283</v>
      </c>
      <c r="D7254" s="2">
        <v>35.9</v>
      </c>
      <c r="E7254" s="2">
        <f t="shared" si="113"/>
        <v>27.056249999999999</v>
      </c>
    </row>
    <row r="7255" spans="1:5" x14ac:dyDescent="0.35">
      <c r="A7255" t="s">
        <v>4</v>
      </c>
      <c r="B7255" t="s">
        <v>7258</v>
      </c>
      <c r="C7255" s="2">
        <v>283</v>
      </c>
      <c r="D7255" s="2">
        <v>35.9</v>
      </c>
      <c r="E7255" s="2">
        <f t="shared" si="113"/>
        <v>27.056249999999999</v>
      </c>
    </row>
    <row r="7256" spans="1:5" x14ac:dyDescent="0.35">
      <c r="A7256" t="s">
        <v>4</v>
      </c>
      <c r="B7256" t="s">
        <v>7259</v>
      </c>
      <c r="C7256" s="2">
        <v>283</v>
      </c>
      <c r="D7256" s="2">
        <v>35.9</v>
      </c>
      <c r="E7256" s="2">
        <f t="shared" si="113"/>
        <v>27.056249999999999</v>
      </c>
    </row>
    <row r="7257" spans="1:5" x14ac:dyDescent="0.35">
      <c r="A7257" t="s">
        <v>4</v>
      </c>
      <c r="B7257" t="s">
        <v>7260</v>
      </c>
      <c r="C7257" s="2">
        <v>282</v>
      </c>
      <c r="D7257" s="2">
        <v>35.9</v>
      </c>
      <c r="E7257" s="2">
        <f t="shared" si="113"/>
        <v>27.087499999999999</v>
      </c>
    </row>
    <row r="7258" spans="1:5" x14ac:dyDescent="0.35">
      <c r="A7258" t="s">
        <v>4</v>
      </c>
      <c r="B7258" t="s">
        <v>7261</v>
      </c>
      <c r="C7258" s="2">
        <v>282</v>
      </c>
      <c r="D7258" s="2">
        <v>35.9</v>
      </c>
      <c r="E7258" s="2">
        <f t="shared" si="113"/>
        <v>27.087499999999999</v>
      </c>
    </row>
    <row r="7259" spans="1:5" x14ac:dyDescent="0.35">
      <c r="A7259" t="s">
        <v>4</v>
      </c>
      <c r="B7259" t="s">
        <v>7262</v>
      </c>
      <c r="C7259" s="2">
        <v>282</v>
      </c>
      <c r="D7259" s="2">
        <v>35.9</v>
      </c>
      <c r="E7259" s="2">
        <f t="shared" si="113"/>
        <v>27.087499999999999</v>
      </c>
    </row>
    <row r="7260" spans="1:5" x14ac:dyDescent="0.35">
      <c r="A7260" t="s">
        <v>4</v>
      </c>
      <c r="B7260" t="s">
        <v>7263</v>
      </c>
      <c r="C7260" s="2">
        <v>282</v>
      </c>
      <c r="D7260" s="2">
        <v>35.9</v>
      </c>
      <c r="E7260" s="2">
        <f t="shared" si="113"/>
        <v>27.087499999999999</v>
      </c>
    </row>
    <row r="7261" spans="1:5" x14ac:dyDescent="0.35">
      <c r="A7261" t="s">
        <v>4</v>
      </c>
      <c r="B7261" t="s">
        <v>7264</v>
      </c>
      <c r="C7261" s="2">
        <v>282</v>
      </c>
      <c r="D7261" s="2">
        <v>35.9</v>
      </c>
      <c r="E7261" s="2">
        <f t="shared" si="113"/>
        <v>27.087499999999999</v>
      </c>
    </row>
    <row r="7262" spans="1:5" x14ac:dyDescent="0.35">
      <c r="A7262" t="s">
        <v>4</v>
      </c>
      <c r="B7262" t="s">
        <v>7265</v>
      </c>
      <c r="C7262" s="2">
        <v>282</v>
      </c>
      <c r="D7262" s="2">
        <v>35.9</v>
      </c>
      <c r="E7262" s="2">
        <f t="shared" si="113"/>
        <v>27.087499999999999</v>
      </c>
    </row>
    <row r="7263" spans="1:5" x14ac:dyDescent="0.35">
      <c r="A7263" t="s">
        <v>4</v>
      </c>
      <c r="B7263" t="s">
        <v>7266</v>
      </c>
      <c r="C7263" s="2">
        <v>282</v>
      </c>
      <c r="D7263" s="2">
        <v>35.9</v>
      </c>
      <c r="E7263" s="2">
        <f t="shared" si="113"/>
        <v>27.087499999999999</v>
      </c>
    </row>
    <row r="7264" spans="1:5" x14ac:dyDescent="0.35">
      <c r="A7264" t="s">
        <v>4</v>
      </c>
      <c r="B7264" t="s">
        <v>7267</v>
      </c>
      <c r="C7264" s="2">
        <v>282</v>
      </c>
      <c r="D7264" s="2">
        <v>35.9</v>
      </c>
      <c r="E7264" s="2">
        <f t="shared" si="113"/>
        <v>27.087499999999999</v>
      </c>
    </row>
    <row r="7265" spans="1:5" x14ac:dyDescent="0.35">
      <c r="A7265" t="s">
        <v>4</v>
      </c>
      <c r="B7265" t="s">
        <v>7268</v>
      </c>
      <c r="C7265" s="2">
        <v>281</v>
      </c>
      <c r="D7265" s="2">
        <v>35.9</v>
      </c>
      <c r="E7265" s="2">
        <f t="shared" si="113"/>
        <v>27.118749999999999</v>
      </c>
    </row>
    <row r="7266" spans="1:5" x14ac:dyDescent="0.35">
      <c r="A7266" t="s">
        <v>4</v>
      </c>
      <c r="B7266" t="s">
        <v>7269</v>
      </c>
      <c r="C7266" s="2">
        <v>281</v>
      </c>
      <c r="D7266" s="2">
        <v>35.9</v>
      </c>
      <c r="E7266" s="2">
        <f t="shared" si="113"/>
        <v>27.118749999999999</v>
      </c>
    </row>
    <row r="7267" spans="1:5" x14ac:dyDescent="0.35">
      <c r="A7267" t="s">
        <v>4</v>
      </c>
      <c r="B7267" t="s">
        <v>7270</v>
      </c>
      <c r="C7267" s="2">
        <v>281</v>
      </c>
      <c r="D7267" s="2">
        <v>35.9</v>
      </c>
      <c r="E7267" s="2">
        <f t="shared" si="113"/>
        <v>27.118749999999999</v>
      </c>
    </row>
    <row r="7268" spans="1:5" x14ac:dyDescent="0.35">
      <c r="A7268" t="s">
        <v>4</v>
      </c>
      <c r="B7268" t="s">
        <v>7271</v>
      </c>
      <c r="C7268" s="2">
        <v>281</v>
      </c>
      <c r="D7268" s="2">
        <v>35.9</v>
      </c>
      <c r="E7268" s="2">
        <f t="shared" si="113"/>
        <v>27.118749999999999</v>
      </c>
    </row>
    <row r="7269" spans="1:5" x14ac:dyDescent="0.35">
      <c r="A7269" t="s">
        <v>4</v>
      </c>
      <c r="B7269" t="s">
        <v>7272</v>
      </c>
      <c r="C7269" s="2">
        <v>281</v>
      </c>
      <c r="D7269" s="2">
        <v>35.9</v>
      </c>
      <c r="E7269" s="2">
        <f t="shared" si="113"/>
        <v>27.118749999999999</v>
      </c>
    </row>
    <row r="7270" spans="1:5" x14ac:dyDescent="0.35">
      <c r="A7270" t="s">
        <v>4</v>
      </c>
      <c r="B7270" t="s">
        <v>7273</v>
      </c>
      <c r="C7270" s="2">
        <v>281</v>
      </c>
      <c r="D7270" s="2">
        <v>35.9</v>
      </c>
      <c r="E7270" s="2">
        <f t="shared" si="113"/>
        <v>27.118749999999999</v>
      </c>
    </row>
    <row r="7271" spans="1:5" x14ac:dyDescent="0.35">
      <c r="A7271" t="s">
        <v>4</v>
      </c>
      <c r="B7271" t="s">
        <v>7274</v>
      </c>
      <c r="C7271" s="2">
        <v>281</v>
      </c>
      <c r="D7271" s="2">
        <v>35.9</v>
      </c>
      <c r="E7271" s="2">
        <f t="shared" si="113"/>
        <v>27.118749999999999</v>
      </c>
    </row>
    <row r="7272" spans="1:5" x14ac:dyDescent="0.35">
      <c r="A7272" t="s">
        <v>4</v>
      </c>
      <c r="B7272" t="s">
        <v>7275</v>
      </c>
      <c r="C7272" s="2">
        <v>280</v>
      </c>
      <c r="D7272" s="2">
        <v>35.9</v>
      </c>
      <c r="E7272" s="2">
        <f t="shared" si="113"/>
        <v>27.15</v>
      </c>
    </row>
    <row r="7273" spans="1:5" x14ac:dyDescent="0.35">
      <c r="A7273" t="s">
        <v>4</v>
      </c>
      <c r="B7273" t="s">
        <v>7276</v>
      </c>
      <c r="C7273" s="2">
        <v>280</v>
      </c>
      <c r="D7273" s="2">
        <v>35.9</v>
      </c>
      <c r="E7273" s="2">
        <f t="shared" si="113"/>
        <v>27.15</v>
      </c>
    </row>
    <row r="7274" spans="1:5" x14ac:dyDescent="0.35">
      <c r="A7274" t="s">
        <v>4</v>
      </c>
      <c r="B7274" t="s">
        <v>7277</v>
      </c>
      <c r="C7274" s="2">
        <v>280</v>
      </c>
      <c r="D7274" s="2">
        <v>35.9</v>
      </c>
      <c r="E7274" s="2">
        <f t="shared" si="113"/>
        <v>27.15</v>
      </c>
    </row>
    <row r="7275" spans="1:5" x14ac:dyDescent="0.35">
      <c r="A7275" t="s">
        <v>4</v>
      </c>
      <c r="B7275" t="s">
        <v>7278</v>
      </c>
      <c r="C7275" s="2">
        <v>280</v>
      </c>
      <c r="D7275" s="2">
        <v>35.9</v>
      </c>
      <c r="E7275" s="2">
        <f t="shared" si="113"/>
        <v>27.15</v>
      </c>
    </row>
    <row r="7276" spans="1:5" x14ac:dyDescent="0.35">
      <c r="A7276" t="s">
        <v>4</v>
      </c>
      <c r="B7276" t="s">
        <v>7279</v>
      </c>
      <c r="C7276" s="2">
        <v>280</v>
      </c>
      <c r="D7276" s="2">
        <v>35.9</v>
      </c>
      <c r="E7276" s="2">
        <f t="shared" si="113"/>
        <v>27.15</v>
      </c>
    </row>
    <row r="7277" spans="1:5" x14ac:dyDescent="0.35">
      <c r="A7277" t="s">
        <v>4</v>
      </c>
      <c r="B7277" t="s">
        <v>7280</v>
      </c>
      <c r="C7277" s="2">
        <v>280</v>
      </c>
      <c r="D7277" s="2">
        <v>35.9</v>
      </c>
      <c r="E7277" s="2">
        <f t="shared" si="113"/>
        <v>27.15</v>
      </c>
    </row>
    <row r="7278" spans="1:5" x14ac:dyDescent="0.35">
      <c r="A7278" t="s">
        <v>4</v>
      </c>
      <c r="B7278" t="s">
        <v>7281</v>
      </c>
      <c r="C7278" s="2">
        <v>280</v>
      </c>
      <c r="D7278" s="2">
        <v>35.9</v>
      </c>
      <c r="E7278" s="2">
        <f t="shared" si="113"/>
        <v>27.15</v>
      </c>
    </row>
    <row r="7279" spans="1:5" x14ac:dyDescent="0.35">
      <c r="A7279" t="s">
        <v>4</v>
      </c>
      <c r="B7279" t="s">
        <v>7282</v>
      </c>
      <c r="C7279" s="2">
        <v>280</v>
      </c>
      <c r="D7279" s="2">
        <v>35.9</v>
      </c>
      <c r="E7279" s="2">
        <f t="shared" si="113"/>
        <v>27.15</v>
      </c>
    </row>
    <row r="7280" spans="1:5" x14ac:dyDescent="0.35">
      <c r="A7280" t="s">
        <v>4</v>
      </c>
      <c r="B7280" t="s">
        <v>7283</v>
      </c>
      <c r="C7280" s="2">
        <v>279</v>
      </c>
      <c r="D7280" s="2">
        <v>35.9</v>
      </c>
      <c r="E7280" s="2">
        <f t="shared" si="113"/>
        <v>27.181249999999999</v>
      </c>
    </row>
    <row r="7281" spans="1:5" x14ac:dyDescent="0.35">
      <c r="A7281" t="s">
        <v>4</v>
      </c>
      <c r="B7281" t="s">
        <v>7284</v>
      </c>
      <c r="C7281" s="2">
        <v>279</v>
      </c>
      <c r="D7281" s="2">
        <v>35.9</v>
      </c>
      <c r="E7281" s="2">
        <f t="shared" si="113"/>
        <v>27.181249999999999</v>
      </c>
    </row>
    <row r="7282" spans="1:5" x14ac:dyDescent="0.35">
      <c r="A7282" t="s">
        <v>4</v>
      </c>
      <c r="B7282" t="s">
        <v>7285</v>
      </c>
      <c r="C7282" s="2">
        <v>279</v>
      </c>
      <c r="D7282" s="2">
        <v>35.9</v>
      </c>
      <c r="E7282" s="2">
        <f t="shared" si="113"/>
        <v>27.181249999999999</v>
      </c>
    </row>
    <row r="7283" spans="1:5" x14ac:dyDescent="0.35">
      <c r="A7283" t="s">
        <v>4</v>
      </c>
      <c r="B7283" t="s">
        <v>7286</v>
      </c>
      <c r="C7283" s="2">
        <v>279</v>
      </c>
      <c r="D7283" s="2">
        <v>35.9</v>
      </c>
      <c r="E7283" s="2">
        <f t="shared" si="113"/>
        <v>27.181249999999999</v>
      </c>
    </row>
    <row r="7284" spans="1:5" x14ac:dyDescent="0.35">
      <c r="A7284" t="s">
        <v>4</v>
      </c>
      <c r="B7284" t="s">
        <v>7287</v>
      </c>
      <c r="C7284" s="2">
        <v>279</v>
      </c>
      <c r="D7284" s="2">
        <v>35.9</v>
      </c>
      <c r="E7284" s="2">
        <f t="shared" si="113"/>
        <v>27.181249999999999</v>
      </c>
    </row>
    <row r="7285" spans="1:5" x14ac:dyDescent="0.35">
      <c r="A7285" t="s">
        <v>4</v>
      </c>
      <c r="B7285" t="s">
        <v>7288</v>
      </c>
      <c r="C7285" s="2">
        <v>279</v>
      </c>
      <c r="D7285" s="2">
        <v>35.9</v>
      </c>
      <c r="E7285" s="2">
        <f t="shared" si="113"/>
        <v>27.181249999999999</v>
      </c>
    </row>
    <row r="7286" spans="1:5" x14ac:dyDescent="0.35">
      <c r="A7286" t="s">
        <v>4</v>
      </c>
      <c r="B7286" t="s">
        <v>7289</v>
      </c>
      <c r="C7286" s="2">
        <v>279</v>
      </c>
      <c r="D7286" s="2">
        <v>35.9</v>
      </c>
      <c r="E7286" s="2">
        <f t="shared" si="113"/>
        <v>27.181249999999999</v>
      </c>
    </row>
    <row r="7287" spans="1:5" x14ac:dyDescent="0.35">
      <c r="A7287" t="s">
        <v>4</v>
      </c>
      <c r="B7287" t="s">
        <v>7290</v>
      </c>
      <c r="C7287" s="2">
        <v>278</v>
      </c>
      <c r="D7287" s="2">
        <v>35.9</v>
      </c>
      <c r="E7287" s="2">
        <f t="shared" si="113"/>
        <v>27.212499999999999</v>
      </c>
    </row>
    <row r="7288" spans="1:5" x14ac:dyDescent="0.35">
      <c r="A7288" t="s">
        <v>4</v>
      </c>
      <c r="B7288" t="s">
        <v>7291</v>
      </c>
      <c r="C7288" s="2">
        <v>278</v>
      </c>
      <c r="D7288" s="2">
        <v>35.9</v>
      </c>
      <c r="E7288" s="2">
        <f t="shared" si="113"/>
        <v>27.212499999999999</v>
      </c>
    </row>
    <row r="7289" spans="1:5" x14ac:dyDescent="0.35">
      <c r="A7289" t="s">
        <v>4</v>
      </c>
      <c r="B7289" t="s">
        <v>7292</v>
      </c>
      <c r="C7289" s="2">
        <v>278</v>
      </c>
      <c r="D7289" s="2">
        <v>35.9</v>
      </c>
      <c r="E7289" s="2">
        <f t="shared" si="113"/>
        <v>27.212499999999999</v>
      </c>
    </row>
    <row r="7290" spans="1:5" x14ac:dyDescent="0.35">
      <c r="A7290" t="s">
        <v>4</v>
      </c>
      <c r="B7290" t="s">
        <v>7293</v>
      </c>
      <c r="C7290" s="2">
        <v>278</v>
      </c>
      <c r="D7290" s="2">
        <v>35.9</v>
      </c>
      <c r="E7290" s="2">
        <f t="shared" si="113"/>
        <v>27.212499999999999</v>
      </c>
    </row>
    <row r="7291" spans="1:5" x14ac:dyDescent="0.35">
      <c r="A7291" t="s">
        <v>4</v>
      </c>
      <c r="B7291" t="s">
        <v>7294</v>
      </c>
      <c r="C7291" s="2">
        <v>278</v>
      </c>
      <c r="D7291" s="2">
        <v>35.9</v>
      </c>
      <c r="E7291" s="2">
        <f t="shared" si="113"/>
        <v>27.212499999999999</v>
      </c>
    </row>
    <row r="7292" spans="1:5" x14ac:dyDescent="0.35">
      <c r="A7292" t="s">
        <v>4</v>
      </c>
      <c r="B7292" t="s">
        <v>7295</v>
      </c>
      <c r="C7292" s="2">
        <v>278</v>
      </c>
      <c r="D7292" s="2">
        <v>35.9</v>
      </c>
      <c r="E7292" s="2">
        <f t="shared" si="113"/>
        <v>27.212499999999999</v>
      </c>
    </row>
    <row r="7293" spans="1:5" x14ac:dyDescent="0.35">
      <c r="A7293" t="s">
        <v>4</v>
      </c>
      <c r="B7293" t="s">
        <v>7296</v>
      </c>
      <c r="C7293" s="2">
        <v>278</v>
      </c>
      <c r="D7293" s="2">
        <v>35.9</v>
      </c>
      <c r="E7293" s="2">
        <f t="shared" si="113"/>
        <v>27.212499999999999</v>
      </c>
    </row>
    <row r="7294" spans="1:5" x14ac:dyDescent="0.35">
      <c r="A7294" t="s">
        <v>4</v>
      </c>
      <c r="B7294" t="s">
        <v>7297</v>
      </c>
      <c r="C7294" s="2">
        <v>278</v>
      </c>
      <c r="D7294" s="2">
        <v>35.9</v>
      </c>
      <c r="E7294" s="2">
        <f t="shared" si="113"/>
        <v>27.212499999999999</v>
      </c>
    </row>
    <row r="7295" spans="1:5" x14ac:dyDescent="0.35">
      <c r="A7295" t="s">
        <v>4</v>
      </c>
      <c r="B7295" t="s">
        <v>7298</v>
      </c>
      <c r="C7295" s="2">
        <v>277</v>
      </c>
      <c r="D7295" s="2">
        <v>35.9</v>
      </c>
      <c r="E7295" s="2">
        <f t="shared" si="113"/>
        <v>27.243749999999999</v>
      </c>
    </row>
    <row r="7296" spans="1:5" x14ac:dyDescent="0.35">
      <c r="A7296" t="s">
        <v>4</v>
      </c>
      <c r="B7296" t="s">
        <v>7299</v>
      </c>
      <c r="C7296" s="2">
        <v>277</v>
      </c>
      <c r="D7296" s="2">
        <v>35.9</v>
      </c>
      <c r="E7296" s="2">
        <f t="shared" si="113"/>
        <v>27.243749999999999</v>
      </c>
    </row>
    <row r="7297" spans="1:5" x14ac:dyDescent="0.35">
      <c r="A7297" t="s">
        <v>4</v>
      </c>
      <c r="B7297" t="s">
        <v>7300</v>
      </c>
      <c r="C7297" s="2">
        <v>277</v>
      </c>
      <c r="D7297" s="2">
        <v>35.9</v>
      </c>
      <c r="E7297" s="2">
        <f t="shared" si="113"/>
        <v>27.243749999999999</v>
      </c>
    </row>
    <row r="7298" spans="1:5" x14ac:dyDescent="0.35">
      <c r="A7298" t="s">
        <v>4</v>
      </c>
      <c r="B7298" t="s">
        <v>7301</v>
      </c>
      <c r="C7298" s="2">
        <v>277</v>
      </c>
      <c r="D7298" s="2">
        <v>35.9</v>
      </c>
      <c r="E7298" s="2">
        <f t="shared" si="113"/>
        <v>27.243749999999999</v>
      </c>
    </row>
    <row r="7299" spans="1:5" x14ac:dyDescent="0.35">
      <c r="A7299" t="s">
        <v>4</v>
      </c>
      <c r="B7299" t="s">
        <v>7302</v>
      </c>
      <c r="C7299" s="2">
        <v>277</v>
      </c>
      <c r="D7299" s="2">
        <v>35.9</v>
      </c>
      <c r="E7299" s="2">
        <f t="shared" ref="E7299:E7362" si="114">D7299-C7299*((45-20)/800)</f>
        <v>27.243749999999999</v>
      </c>
    </row>
    <row r="7300" spans="1:5" x14ac:dyDescent="0.35">
      <c r="A7300" t="s">
        <v>4</v>
      </c>
      <c r="B7300" t="s">
        <v>7303</v>
      </c>
      <c r="C7300" s="2">
        <v>277</v>
      </c>
      <c r="D7300" s="2">
        <v>35.9</v>
      </c>
      <c r="E7300" s="2">
        <f t="shared" si="114"/>
        <v>27.243749999999999</v>
      </c>
    </row>
    <row r="7301" spans="1:5" x14ac:dyDescent="0.35">
      <c r="A7301" t="s">
        <v>4</v>
      </c>
      <c r="B7301" t="s">
        <v>7304</v>
      </c>
      <c r="C7301" s="2">
        <v>277</v>
      </c>
      <c r="D7301" s="2">
        <v>35.9</v>
      </c>
      <c r="E7301" s="2">
        <f t="shared" si="114"/>
        <v>27.243749999999999</v>
      </c>
    </row>
    <row r="7302" spans="1:5" x14ac:dyDescent="0.35">
      <c r="A7302" t="s">
        <v>4</v>
      </c>
      <c r="B7302" t="s">
        <v>7305</v>
      </c>
      <c r="C7302" s="2">
        <v>277</v>
      </c>
      <c r="D7302" s="2">
        <v>35.9</v>
      </c>
      <c r="E7302" s="2">
        <f t="shared" si="114"/>
        <v>27.243749999999999</v>
      </c>
    </row>
    <row r="7303" spans="1:5" x14ac:dyDescent="0.35">
      <c r="A7303" t="s">
        <v>4</v>
      </c>
      <c r="B7303" t="s">
        <v>7306</v>
      </c>
      <c r="C7303" s="2">
        <v>276</v>
      </c>
      <c r="D7303" s="2">
        <v>35.9</v>
      </c>
      <c r="E7303" s="2">
        <f t="shared" si="114"/>
        <v>27.274999999999999</v>
      </c>
    </row>
    <row r="7304" spans="1:5" x14ac:dyDescent="0.35">
      <c r="A7304" t="s">
        <v>4</v>
      </c>
      <c r="B7304" t="s">
        <v>7307</v>
      </c>
      <c r="C7304" s="2">
        <v>276</v>
      </c>
      <c r="D7304" s="2">
        <v>35.9</v>
      </c>
      <c r="E7304" s="2">
        <f t="shared" si="114"/>
        <v>27.274999999999999</v>
      </c>
    </row>
    <row r="7305" spans="1:5" x14ac:dyDescent="0.35">
      <c r="A7305" t="s">
        <v>4</v>
      </c>
      <c r="B7305" t="s">
        <v>7308</v>
      </c>
      <c r="C7305" s="2">
        <v>276</v>
      </c>
      <c r="D7305" s="2">
        <v>35.9</v>
      </c>
      <c r="E7305" s="2">
        <f t="shared" si="114"/>
        <v>27.274999999999999</v>
      </c>
    </row>
    <row r="7306" spans="1:5" x14ac:dyDescent="0.35">
      <c r="A7306" t="s">
        <v>4</v>
      </c>
      <c r="B7306" t="s">
        <v>7309</v>
      </c>
      <c r="C7306" s="2">
        <v>276</v>
      </c>
      <c r="D7306" s="2">
        <v>35.9</v>
      </c>
      <c r="E7306" s="2">
        <f t="shared" si="114"/>
        <v>27.274999999999999</v>
      </c>
    </row>
    <row r="7307" spans="1:5" x14ac:dyDescent="0.35">
      <c r="A7307" t="s">
        <v>4</v>
      </c>
      <c r="B7307" t="s">
        <v>7310</v>
      </c>
      <c r="C7307" s="2">
        <v>276</v>
      </c>
      <c r="D7307" s="2">
        <v>35.9</v>
      </c>
      <c r="E7307" s="2">
        <f t="shared" si="114"/>
        <v>27.274999999999999</v>
      </c>
    </row>
    <row r="7308" spans="1:5" x14ac:dyDescent="0.35">
      <c r="A7308" t="s">
        <v>4</v>
      </c>
      <c r="B7308" t="s">
        <v>7311</v>
      </c>
      <c r="C7308" s="2">
        <v>276</v>
      </c>
      <c r="D7308" s="2">
        <v>35.9</v>
      </c>
      <c r="E7308" s="2">
        <f t="shared" si="114"/>
        <v>27.274999999999999</v>
      </c>
    </row>
    <row r="7309" spans="1:5" x14ac:dyDescent="0.35">
      <c r="A7309" t="s">
        <v>4</v>
      </c>
      <c r="B7309" t="s">
        <v>7312</v>
      </c>
      <c r="C7309" s="2">
        <v>276</v>
      </c>
      <c r="D7309" s="2">
        <v>35.9</v>
      </c>
      <c r="E7309" s="2">
        <f t="shared" si="114"/>
        <v>27.274999999999999</v>
      </c>
    </row>
    <row r="7310" spans="1:5" x14ac:dyDescent="0.35">
      <c r="A7310" t="s">
        <v>4</v>
      </c>
      <c r="B7310" t="s">
        <v>7313</v>
      </c>
      <c r="C7310" s="2">
        <v>276</v>
      </c>
      <c r="D7310" s="2">
        <v>35.9</v>
      </c>
      <c r="E7310" s="2">
        <f t="shared" si="114"/>
        <v>27.274999999999999</v>
      </c>
    </row>
    <row r="7311" spans="1:5" x14ac:dyDescent="0.35">
      <c r="A7311" t="s">
        <v>4</v>
      </c>
      <c r="B7311" t="s">
        <v>7314</v>
      </c>
      <c r="C7311" s="2">
        <v>275</v>
      </c>
      <c r="D7311" s="2">
        <v>35.9</v>
      </c>
      <c r="E7311" s="2">
        <f t="shared" si="114"/>
        <v>27.306249999999999</v>
      </c>
    </row>
    <row r="7312" spans="1:5" x14ac:dyDescent="0.35">
      <c r="A7312" t="s">
        <v>4</v>
      </c>
      <c r="B7312" t="s">
        <v>7315</v>
      </c>
      <c r="C7312" s="2">
        <v>275</v>
      </c>
      <c r="D7312" s="2">
        <v>35.9</v>
      </c>
      <c r="E7312" s="2">
        <f t="shared" si="114"/>
        <v>27.306249999999999</v>
      </c>
    </row>
    <row r="7313" spans="1:5" x14ac:dyDescent="0.35">
      <c r="A7313" t="s">
        <v>4</v>
      </c>
      <c r="B7313" t="s">
        <v>7316</v>
      </c>
      <c r="C7313" s="2">
        <v>275</v>
      </c>
      <c r="D7313" s="2">
        <v>35.9</v>
      </c>
      <c r="E7313" s="2">
        <f t="shared" si="114"/>
        <v>27.306249999999999</v>
      </c>
    </row>
    <row r="7314" spans="1:5" x14ac:dyDescent="0.35">
      <c r="A7314" t="s">
        <v>4</v>
      </c>
      <c r="B7314" t="s">
        <v>7317</v>
      </c>
      <c r="C7314" s="2">
        <v>275</v>
      </c>
      <c r="D7314" s="2">
        <v>35.9</v>
      </c>
      <c r="E7314" s="2">
        <f t="shared" si="114"/>
        <v>27.306249999999999</v>
      </c>
    </row>
    <row r="7315" spans="1:5" x14ac:dyDescent="0.35">
      <c r="A7315" t="s">
        <v>4</v>
      </c>
      <c r="B7315" t="s">
        <v>7318</v>
      </c>
      <c r="C7315" s="2">
        <v>275</v>
      </c>
      <c r="D7315" s="2">
        <v>35.9</v>
      </c>
      <c r="E7315" s="2">
        <f t="shared" si="114"/>
        <v>27.306249999999999</v>
      </c>
    </row>
    <row r="7316" spans="1:5" x14ac:dyDescent="0.35">
      <c r="A7316" t="s">
        <v>4</v>
      </c>
      <c r="B7316" t="s">
        <v>7319</v>
      </c>
      <c r="C7316" s="2">
        <v>275</v>
      </c>
      <c r="D7316" s="2">
        <v>35.9</v>
      </c>
      <c r="E7316" s="2">
        <f t="shared" si="114"/>
        <v>27.306249999999999</v>
      </c>
    </row>
    <row r="7317" spans="1:5" x14ac:dyDescent="0.35">
      <c r="A7317" t="s">
        <v>4</v>
      </c>
      <c r="B7317" t="s">
        <v>7320</v>
      </c>
      <c r="C7317" s="2">
        <v>275</v>
      </c>
      <c r="D7317" s="2">
        <v>35.9</v>
      </c>
      <c r="E7317" s="2">
        <f t="shared" si="114"/>
        <v>27.306249999999999</v>
      </c>
    </row>
    <row r="7318" spans="1:5" x14ac:dyDescent="0.35">
      <c r="A7318" t="s">
        <v>4</v>
      </c>
      <c r="B7318" t="s">
        <v>7321</v>
      </c>
      <c r="C7318" s="2">
        <v>275</v>
      </c>
      <c r="D7318" s="2">
        <v>35.9</v>
      </c>
      <c r="E7318" s="2">
        <f t="shared" si="114"/>
        <v>27.306249999999999</v>
      </c>
    </row>
    <row r="7319" spans="1:5" x14ac:dyDescent="0.35">
      <c r="A7319" t="s">
        <v>4</v>
      </c>
      <c r="B7319" t="s">
        <v>7322</v>
      </c>
      <c r="C7319" s="2">
        <v>274</v>
      </c>
      <c r="D7319" s="2">
        <v>35.9</v>
      </c>
      <c r="E7319" s="2">
        <f t="shared" si="114"/>
        <v>27.337499999999999</v>
      </c>
    </row>
    <row r="7320" spans="1:5" x14ac:dyDescent="0.35">
      <c r="A7320" t="s">
        <v>4</v>
      </c>
      <c r="B7320" t="s">
        <v>7323</v>
      </c>
      <c r="C7320" s="2">
        <v>274</v>
      </c>
      <c r="D7320" s="2">
        <v>35.9</v>
      </c>
      <c r="E7320" s="2">
        <f t="shared" si="114"/>
        <v>27.337499999999999</v>
      </c>
    </row>
    <row r="7321" spans="1:5" x14ac:dyDescent="0.35">
      <c r="A7321" t="s">
        <v>4</v>
      </c>
      <c r="B7321" t="s">
        <v>7324</v>
      </c>
      <c r="C7321" s="2">
        <v>274</v>
      </c>
      <c r="D7321" s="2">
        <v>35.9</v>
      </c>
      <c r="E7321" s="2">
        <f t="shared" si="114"/>
        <v>27.337499999999999</v>
      </c>
    </row>
    <row r="7322" spans="1:5" x14ac:dyDescent="0.35">
      <c r="A7322" t="s">
        <v>4</v>
      </c>
      <c r="B7322" t="s">
        <v>7325</v>
      </c>
      <c r="C7322" s="2">
        <v>274</v>
      </c>
      <c r="D7322" s="2">
        <v>35.9</v>
      </c>
      <c r="E7322" s="2">
        <f t="shared" si="114"/>
        <v>27.337499999999999</v>
      </c>
    </row>
    <row r="7323" spans="1:5" x14ac:dyDescent="0.35">
      <c r="A7323" t="s">
        <v>4</v>
      </c>
      <c r="B7323" t="s">
        <v>7326</v>
      </c>
      <c r="C7323" s="2">
        <v>274</v>
      </c>
      <c r="D7323" s="2">
        <v>35.9</v>
      </c>
      <c r="E7323" s="2">
        <f t="shared" si="114"/>
        <v>27.337499999999999</v>
      </c>
    </row>
    <row r="7324" spans="1:5" x14ac:dyDescent="0.35">
      <c r="A7324" t="s">
        <v>4</v>
      </c>
      <c r="B7324" t="s">
        <v>7327</v>
      </c>
      <c r="C7324" s="2">
        <v>274</v>
      </c>
      <c r="D7324" s="2">
        <v>35.9</v>
      </c>
      <c r="E7324" s="2">
        <f t="shared" si="114"/>
        <v>27.337499999999999</v>
      </c>
    </row>
    <row r="7325" spans="1:5" x14ac:dyDescent="0.35">
      <c r="A7325" t="s">
        <v>4</v>
      </c>
      <c r="B7325" t="s">
        <v>7328</v>
      </c>
      <c r="C7325" s="2">
        <v>274</v>
      </c>
      <c r="D7325" s="2">
        <v>35.9</v>
      </c>
      <c r="E7325" s="2">
        <f t="shared" si="114"/>
        <v>27.337499999999999</v>
      </c>
    </row>
    <row r="7326" spans="1:5" x14ac:dyDescent="0.35">
      <c r="A7326" t="s">
        <v>4</v>
      </c>
      <c r="B7326" t="s">
        <v>7329</v>
      </c>
      <c r="C7326" s="2">
        <v>274</v>
      </c>
      <c r="D7326" s="2">
        <v>35.9</v>
      </c>
      <c r="E7326" s="2">
        <f t="shared" si="114"/>
        <v>27.337499999999999</v>
      </c>
    </row>
    <row r="7327" spans="1:5" x14ac:dyDescent="0.35">
      <c r="A7327" t="s">
        <v>4</v>
      </c>
      <c r="B7327" t="s">
        <v>7330</v>
      </c>
      <c r="C7327" s="2">
        <v>273</v>
      </c>
      <c r="D7327" s="2">
        <v>35.9</v>
      </c>
      <c r="E7327" s="2">
        <f t="shared" si="114"/>
        <v>27.368749999999999</v>
      </c>
    </row>
    <row r="7328" spans="1:5" x14ac:dyDescent="0.35">
      <c r="A7328" t="s">
        <v>4</v>
      </c>
      <c r="B7328" t="s">
        <v>7331</v>
      </c>
      <c r="C7328" s="2">
        <v>273</v>
      </c>
      <c r="D7328" s="2">
        <v>35.9</v>
      </c>
      <c r="E7328" s="2">
        <f t="shared" si="114"/>
        <v>27.368749999999999</v>
      </c>
    </row>
    <row r="7329" spans="1:5" x14ac:dyDescent="0.35">
      <c r="A7329" t="s">
        <v>4</v>
      </c>
      <c r="B7329" t="s">
        <v>7332</v>
      </c>
      <c r="C7329" s="2">
        <v>273</v>
      </c>
      <c r="D7329" s="2">
        <v>35.9</v>
      </c>
      <c r="E7329" s="2">
        <f t="shared" si="114"/>
        <v>27.368749999999999</v>
      </c>
    </row>
    <row r="7330" spans="1:5" x14ac:dyDescent="0.35">
      <c r="A7330" t="s">
        <v>4</v>
      </c>
      <c r="B7330" t="s">
        <v>7333</v>
      </c>
      <c r="C7330" s="2">
        <v>273</v>
      </c>
      <c r="D7330" s="2">
        <v>35.9</v>
      </c>
      <c r="E7330" s="2">
        <f t="shared" si="114"/>
        <v>27.368749999999999</v>
      </c>
    </row>
    <row r="7331" spans="1:5" x14ac:dyDescent="0.35">
      <c r="A7331" t="s">
        <v>4</v>
      </c>
      <c r="B7331" t="s">
        <v>7334</v>
      </c>
      <c r="C7331" s="2">
        <v>273</v>
      </c>
      <c r="D7331" s="2">
        <v>35.9</v>
      </c>
      <c r="E7331" s="2">
        <f t="shared" si="114"/>
        <v>27.368749999999999</v>
      </c>
    </row>
    <row r="7332" spans="1:5" x14ac:dyDescent="0.35">
      <c r="A7332" t="s">
        <v>4</v>
      </c>
      <c r="B7332" t="s">
        <v>7335</v>
      </c>
      <c r="C7332" s="2">
        <v>273</v>
      </c>
      <c r="D7332" s="2">
        <v>35.9</v>
      </c>
      <c r="E7332" s="2">
        <f t="shared" si="114"/>
        <v>27.368749999999999</v>
      </c>
    </row>
    <row r="7333" spans="1:5" x14ac:dyDescent="0.35">
      <c r="A7333" t="s">
        <v>4</v>
      </c>
      <c r="B7333" t="s">
        <v>7336</v>
      </c>
      <c r="C7333" s="2">
        <v>273</v>
      </c>
      <c r="D7333" s="2">
        <v>35.9</v>
      </c>
      <c r="E7333" s="2">
        <f t="shared" si="114"/>
        <v>27.368749999999999</v>
      </c>
    </row>
    <row r="7334" spans="1:5" x14ac:dyDescent="0.35">
      <c r="A7334" t="s">
        <v>4</v>
      </c>
      <c r="B7334" t="s">
        <v>7337</v>
      </c>
      <c r="C7334" s="2">
        <v>273</v>
      </c>
      <c r="D7334" s="2">
        <v>35.9</v>
      </c>
      <c r="E7334" s="2">
        <f t="shared" si="114"/>
        <v>27.368749999999999</v>
      </c>
    </row>
    <row r="7335" spans="1:5" x14ac:dyDescent="0.35">
      <c r="A7335" t="s">
        <v>4</v>
      </c>
      <c r="B7335" t="s">
        <v>7338</v>
      </c>
      <c r="C7335" s="2">
        <v>272</v>
      </c>
      <c r="D7335" s="2">
        <v>35.9</v>
      </c>
      <c r="E7335" s="2">
        <f t="shared" si="114"/>
        <v>27.4</v>
      </c>
    </row>
    <row r="7336" spans="1:5" x14ac:dyDescent="0.35">
      <c r="A7336" t="s">
        <v>4</v>
      </c>
      <c r="B7336" t="s">
        <v>7339</v>
      </c>
      <c r="C7336" s="2">
        <v>272</v>
      </c>
      <c r="D7336" s="2">
        <v>35.9</v>
      </c>
      <c r="E7336" s="2">
        <f t="shared" si="114"/>
        <v>27.4</v>
      </c>
    </row>
    <row r="7337" spans="1:5" x14ac:dyDescent="0.35">
      <c r="A7337" t="s">
        <v>4</v>
      </c>
      <c r="B7337" t="s">
        <v>7340</v>
      </c>
      <c r="C7337" s="2">
        <v>272</v>
      </c>
      <c r="D7337" s="2">
        <v>35.9</v>
      </c>
      <c r="E7337" s="2">
        <f t="shared" si="114"/>
        <v>27.4</v>
      </c>
    </row>
    <row r="7338" spans="1:5" x14ac:dyDescent="0.35">
      <c r="A7338" t="s">
        <v>4</v>
      </c>
      <c r="B7338" t="s">
        <v>7341</v>
      </c>
      <c r="C7338" s="2">
        <v>272</v>
      </c>
      <c r="D7338" s="2">
        <v>35.9</v>
      </c>
      <c r="E7338" s="2">
        <f t="shared" si="114"/>
        <v>27.4</v>
      </c>
    </row>
    <row r="7339" spans="1:5" x14ac:dyDescent="0.35">
      <c r="A7339" t="s">
        <v>4</v>
      </c>
      <c r="B7339" t="s">
        <v>7342</v>
      </c>
      <c r="C7339" s="2">
        <v>272</v>
      </c>
      <c r="D7339" s="2">
        <v>35.9</v>
      </c>
      <c r="E7339" s="2">
        <f t="shared" si="114"/>
        <v>27.4</v>
      </c>
    </row>
    <row r="7340" spans="1:5" x14ac:dyDescent="0.35">
      <c r="A7340" t="s">
        <v>4</v>
      </c>
      <c r="B7340" t="s">
        <v>7343</v>
      </c>
      <c r="C7340" s="2">
        <v>272</v>
      </c>
      <c r="D7340" s="2">
        <v>35.9</v>
      </c>
      <c r="E7340" s="2">
        <f t="shared" si="114"/>
        <v>27.4</v>
      </c>
    </row>
    <row r="7341" spans="1:5" x14ac:dyDescent="0.35">
      <c r="A7341" t="s">
        <v>4</v>
      </c>
      <c r="B7341" t="s">
        <v>7344</v>
      </c>
      <c r="C7341" s="2">
        <v>272</v>
      </c>
      <c r="D7341" s="2">
        <v>35.9</v>
      </c>
      <c r="E7341" s="2">
        <f t="shared" si="114"/>
        <v>27.4</v>
      </c>
    </row>
    <row r="7342" spans="1:5" x14ac:dyDescent="0.35">
      <c r="A7342" t="s">
        <v>4</v>
      </c>
      <c r="B7342" t="s">
        <v>7345</v>
      </c>
      <c r="C7342" s="2">
        <v>272</v>
      </c>
      <c r="D7342" s="2">
        <v>35.799999999999997</v>
      </c>
      <c r="E7342" s="2">
        <f t="shared" si="114"/>
        <v>27.299999999999997</v>
      </c>
    </row>
    <row r="7343" spans="1:5" x14ac:dyDescent="0.35">
      <c r="A7343" t="s">
        <v>4</v>
      </c>
      <c r="B7343" t="s">
        <v>7346</v>
      </c>
      <c r="C7343" s="2">
        <v>271</v>
      </c>
      <c r="D7343" s="2">
        <v>35.799999999999997</v>
      </c>
      <c r="E7343" s="2">
        <f t="shared" si="114"/>
        <v>27.331249999999997</v>
      </c>
    </row>
    <row r="7344" spans="1:5" x14ac:dyDescent="0.35">
      <c r="A7344" t="s">
        <v>4</v>
      </c>
      <c r="B7344" t="s">
        <v>7347</v>
      </c>
      <c r="C7344" s="2">
        <v>271</v>
      </c>
      <c r="D7344" s="2">
        <v>35.799999999999997</v>
      </c>
      <c r="E7344" s="2">
        <f t="shared" si="114"/>
        <v>27.331249999999997</v>
      </c>
    </row>
    <row r="7345" spans="1:5" x14ac:dyDescent="0.35">
      <c r="A7345" t="s">
        <v>4</v>
      </c>
      <c r="B7345" t="s">
        <v>7348</v>
      </c>
      <c r="C7345" s="2">
        <v>271</v>
      </c>
      <c r="D7345" s="2">
        <v>35.799999999999997</v>
      </c>
      <c r="E7345" s="2">
        <f t="shared" si="114"/>
        <v>27.331249999999997</v>
      </c>
    </row>
    <row r="7346" spans="1:5" x14ac:dyDescent="0.35">
      <c r="A7346" t="s">
        <v>4</v>
      </c>
      <c r="B7346" t="s">
        <v>7349</v>
      </c>
      <c r="C7346" s="2">
        <v>271</v>
      </c>
      <c r="D7346" s="2">
        <v>35.799999999999997</v>
      </c>
      <c r="E7346" s="2">
        <f t="shared" si="114"/>
        <v>27.331249999999997</v>
      </c>
    </row>
    <row r="7347" spans="1:5" x14ac:dyDescent="0.35">
      <c r="A7347" t="s">
        <v>4</v>
      </c>
      <c r="B7347" t="s">
        <v>7350</v>
      </c>
      <c r="C7347" s="2">
        <v>271</v>
      </c>
      <c r="D7347" s="2">
        <v>35.799999999999997</v>
      </c>
      <c r="E7347" s="2">
        <f t="shared" si="114"/>
        <v>27.331249999999997</v>
      </c>
    </row>
    <row r="7348" spans="1:5" x14ac:dyDescent="0.35">
      <c r="A7348" t="s">
        <v>4</v>
      </c>
      <c r="B7348" t="s">
        <v>7351</v>
      </c>
      <c r="C7348" s="2">
        <v>271</v>
      </c>
      <c r="D7348" s="2">
        <v>35.799999999999997</v>
      </c>
      <c r="E7348" s="2">
        <f t="shared" si="114"/>
        <v>27.331249999999997</v>
      </c>
    </row>
    <row r="7349" spans="1:5" x14ac:dyDescent="0.35">
      <c r="A7349" t="s">
        <v>4</v>
      </c>
      <c r="B7349" t="s">
        <v>7352</v>
      </c>
      <c r="C7349" s="2">
        <v>271</v>
      </c>
      <c r="D7349" s="2">
        <v>35.799999999999997</v>
      </c>
      <c r="E7349" s="2">
        <f t="shared" si="114"/>
        <v>27.331249999999997</v>
      </c>
    </row>
    <row r="7350" spans="1:5" x14ac:dyDescent="0.35">
      <c r="A7350" t="s">
        <v>4</v>
      </c>
      <c r="B7350" t="s">
        <v>7353</v>
      </c>
      <c r="C7350" s="2">
        <v>271</v>
      </c>
      <c r="D7350" s="2">
        <v>35.799999999999997</v>
      </c>
      <c r="E7350" s="2">
        <f t="shared" si="114"/>
        <v>27.331249999999997</v>
      </c>
    </row>
    <row r="7351" spans="1:5" x14ac:dyDescent="0.35">
      <c r="A7351" t="s">
        <v>4</v>
      </c>
      <c r="B7351" t="s">
        <v>7354</v>
      </c>
      <c r="C7351" s="2">
        <v>270</v>
      </c>
      <c r="D7351" s="2">
        <v>35.9</v>
      </c>
      <c r="E7351" s="2">
        <f t="shared" si="114"/>
        <v>27.462499999999999</v>
      </c>
    </row>
    <row r="7352" spans="1:5" x14ac:dyDescent="0.35">
      <c r="A7352" t="s">
        <v>4</v>
      </c>
      <c r="B7352" t="s">
        <v>7355</v>
      </c>
      <c r="C7352" s="2">
        <v>270</v>
      </c>
      <c r="D7352" s="2">
        <v>35.799999999999997</v>
      </c>
      <c r="E7352" s="2">
        <f t="shared" si="114"/>
        <v>27.362499999999997</v>
      </c>
    </row>
    <row r="7353" spans="1:5" x14ac:dyDescent="0.35">
      <c r="A7353" t="s">
        <v>4</v>
      </c>
      <c r="B7353" t="s">
        <v>7356</v>
      </c>
      <c r="C7353" s="2">
        <v>270</v>
      </c>
      <c r="D7353" s="2">
        <v>35.799999999999997</v>
      </c>
      <c r="E7353" s="2">
        <f t="shared" si="114"/>
        <v>27.362499999999997</v>
      </c>
    </row>
    <row r="7354" spans="1:5" x14ac:dyDescent="0.35">
      <c r="A7354" t="s">
        <v>4</v>
      </c>
      <c r="B7354" t="s">
        <v>7357</v>
      </c>
      <c r="C7354" s="2">
        <v>270</v>
      </c>
      <c r="D7354" s="2">
        <v>35.799999999999997</v>
      </c>
      <c r="E7354" s="2">
        <f t="shared" si="114"/>
        <v>27.362499999999997</v>
      </c>
    </row>
    <row r="7355" spans="1:5" x14ac:dyDescent="0.35">
      <c r="A7355" t="s">
        <v>4</v>
      </c>
      <c r="B7355" t="s">
        <v>7358</v>
      </c>
      <c r="C7355" s="2">
        <v>270</v>
      </c>
      <c r="D7355" s="2">
        <v>35.799999999999997</v>
      </c>
      <c r="E7355" s="2">
        <f t="shared" si="114"/>
        <v>27.362499999999997</v>
      </c>
    </row>
    <row r="7356" spans="1:5" x14ac:dyDescent="0.35">
      <c r="A7356" t="s">
        <v>4</v>
      </c>
      <c r="B7356" t="s">
        <v>7359</v>
      </c>
      <c r="C7356" s="2">
        <v>270</v>
      </c>
      <c r="D7356" s="2">
        <v>35.799999999999997</v>
      </c>
      <c r="E7356" s="2">
        <f t="shared" si="114"/>
        <v>27.362499999999997</v>
      </c>
    </row>
    <row r="7357" spans="1:5" x14ac:dyDescent="0.35">
      <c r="A7357" t="s">
        <v>4</v>
      </c>
      <c r="B7357" t="s">
        <v>7360</v>
      </c>
      <c r="C7357" s="2">
        <v>270</v>
      </c>
      <c r="D7357" s="2">
        <v>35.799999999999997</v>
      </c>
      <c r="E7357" s="2">
        <f t="shared" si="114"/>
        <v>27.362499999999997</v>
      </c>
    </row>
    <row r="7358" spans="1:5" x14ac:dyDescent="0.35">
      <c r="A7358" t="s">
        <v>4</v>
      </c>
      <c r="B7358" t="s">
        <v>7361</v>
      </c>
      <c r="C7358" s="2">
        <v>270</v>
      </c>
      <c r="D7358" s="2">
        <v>35.799999999999997</v>
      </c>
      <c r="E7358" s="2">
        <f t="shared" si="114"/>
        <v>27.362499999999997</v>
      </c>
    </row>
    <row r="7359" spans="1:5" x14ac:dyDescent="0.35">
      <c r="A7359" t="s">
        <v>4</v>
      </c>
      <c r="B7359" t="s">
        <v>7362</v>
      </c>
      <c r="C7359" s="2">
        <v>269</v>
      </c>
      <c r="D7359" s="2">
        <v>35.799999999999997</v>
      </c>
      <c r="E7359" s="2">
        <f t="shared" si="114"/>
        <v>27.393749999999997</v>
      </c>
    </row>
    <row r="7360" spans="1:5" x14ac:dyDescent="0.35">
      <c r="A7360" t="s">
        <v>4</v>
      </c>
      <c r="B7360" t="s">
        <v>7363</v>
      </c>
      <c r="C7360" s="2">
        <v>269</v>
      </c>
      <c r="D7360" s="2">
        <v>35.799999999999997</v>
      </c>
      <c r="E7360" s="2">
        <f t="shared" si="114"/>
        <v>27.393749999999997</v>
      </c>
    </row>
    <row r="7361" spans="1:5" x14ac:dyDescent="0.35">
      <c r="A7361" t="s">
        <v>4</v>
      </c>
      <c r="B7361" t="s">
        <v>7364</v>
      </c>
      <c r="C7361" s="2">
        <v>269</v>
      </c>
      <c r="D7361" s="2">
        <v>35.799999999999997</v>
      </c>
      <c r="E7361" s="2">
        <f t="shared" si="114"/>
        <v>27.393749999999997</v>
      </c>
    </row>
    <row r="7362" spans="1:5" x14ac:dyDescent="0.35">
      <c r="A7362" t="s">
        <v>4</v>
      </c>
      <c r="B7362" t="s">
        <v>7365</v>
      </c>
      <c r="C7362" s="2">
        <v>269</v>
      </c>
      <c r="D7362" s="2">
        <v>35.799999999999997</v>
      </c>
      <c r="E7362" s="2">
        <f t="shared" si="114"/>
        <v>27.393749999999997</v>
      </c>
    </row>
    <row r="7363" spans="1:5" x14ac:dyDescent="0.35">
      <c r="A7363" t="s">
        <v>4</v>
      </c>
      <c r="B7363" t="s">
        <v>7366</v>
      </c>
      <c r="C7363" s="2">
        <v>269</v>
      </c>
      <c r="D7363" s="2">
        <v>35.799999999999997</v>
      </c>
      <c r="E7363" s="2">
        <f t="shared" ref="E7363:E7426" si="115">D7363-C7363*((45-20)/800)</f>
        <v>27.393749999999997</v>
      </c>
    </row>
    <row r="7364" spans="1:5" x14ac:dyDescent="0.35">
      <c r="A7364" t="s">
        <v>4</v>
      </c>
      <c r="B7364" t="s">
        <v>7367</v>
      </c>
      <c r="C7364" s="2">
        <v>269</v>
      </c>
      <c r="D7364" s="2">
        <v>35.799999999999997</v>
      </c>
      <c r="E7364" s="2">
        <f t="shared" si="115"/>
        <v>27.393749999999997</v>
      </c>
    </row>
    <row r="7365" spans="1:5" x14ac:dyDescent="0.35">
      <c r="A7365" t="s">
        <v>4</v>
      </c>
      <c r="B7365" t="s">
        <v>7368</v>
      </c>
      <c r="C7365" s="2">
        <v>269</v>
      </c>
      <c r="D7365" s="2">
        <v>35.799999999999997</v>
      </c>
      <c r="E7365" s="2">
        <f t="shared" si="115"/>
        <v>27.393749999999997</v>
      </c>
    </row>
    <row r="7366" spans="1:5" x14ac:dyDescent="0.35">
      <c r="A7366" t="s">
        <v>4</v>
      </c>
      <c r="B7366" t="s">
        <v>7369</v>
      </c>
      <c r="C7366" s="2">
        <v>268</v>
      </c>
      <c r="D7366" s="2">
        <v>35.799999999999997</v>
      </c>
      <c r="E7366" s="2">
        <f t="shared" si="115"/>
        <v>27.424999999999997</v>
      </c>
    </row>
    <row r="7367" spans="1:5" x14ac:dyDescent="0.35">
      <c r="A7367" t="s">
        <v>4</v>
      </c>
      <c r="B7367" t="s">
        <v>7370</v>
      </c>
      <c r="C7367" s="2">
        <v>268</v>
      </c>
      <c r="D7367" s="2">
        <v>35.799999999999997</v>
      </c>
      <c r="E7367" s="2">
        <f t="shared" si="115"/>
        <v>27.424999999999997</v>
      </c>
    </row>
    <row r="7368" spans="1:5" x14ac:dyDescent="0.35">
      <c r="A7368" t="s">
        <v>4</v>
      </c>
      <c r="B7368" t="s">
        <v>7371</v>
      </c>
      <c r="C7368" s="2">
        <v>268</v>
      </c>
      <c r="D7368" s="2">
        <v>35.799999999999997</v>
      </c>
      <c r="E7368" s="2">
        <f t="shared" si="115"/>
        <v>27.424999999999997</v>
      </c>
    </row>
    <row r="7369" spans="1:5" x14ac:dyDescent="0.35">
      <c r="A7369" t="s">
        <v>4</v>
      </c>
      <c r="B7369" t="s">
        <v>7372</v>
      </c>
      <c r="C7369" s="2">
        <v>268</v>
      </c>
      <c r="D7369" s="2">
        <v>35.799999999999997</v>
      </c>
      <c r="E7369" s="2">
        <f t="shared" si="115"/>
        <v>27.424999999999997</v>
      </c>
    </row>
    <row r="7370" spans="1:5" x14ac:dyDescent="0.35">
      <c r="A7370" t="s">
        <v>4</v>
      </c>
      <c r="B7370" t="s">
        <v>7373</v>
      </c>
      <c r="C7370" s="2">
        <v>268</v>
      </c>
      <c r="D7370" s="2">
        <v>35.799999999999997</v>
      </c>
      <c r="E7370" s="2">
        <f t="shared" si="115"/>
        <v>27.424999999999997</v>
      </c>
    </row>
    <row r="7371" spans="1:5" x14ac:dyDescent="0.35">
      <c r="A7371" t="s">
        <v>4</v>
      </c>
      <c r="B7371" t="s">
        <v>7374</v>
      </c>
      <c r="C7371" s="2">
        <v>268</v>
      </c>
      <c r="D7371" s="2">
        <v>35.799999999999997</v>
      </c>
      <c r="E7371" s="2">
        <f t="shared" si="115"/>
        <v>27.424999999999997</v>
      </c>
    </row>
    <row r="7372" spans="1:5" x14ac:dyDescent="0.35">
      <c r="A7372" t="s">
        <v>4</v>
      </c>
      <c r="B7372" t="s">
        <v>7375</v>
      </c>
      <c r="C7372" s="2">
        <v>268</v>
      </c>
      <c r="D7372" s="2">
        <v>35.799999999999997</v>
      </c>
      <c r="E7372" s="2">
        <f t="shared" si="115"/>
        <v>27.424999999999997</v>
      </c>
    </row>
    <row r="7373" spans="1:5" x14ac:dyDescent="0.35">
      <c r="A7373" t="s">
        <v>4</v>
      </c>
      <c r="B7373" t="s">
        <v>7376</v>
      </c>
      <c r="C7373" s="2">
        <v>268</v>
      </c>
      <c r="D7373" s="2">
        <v>35.799999999999997</v>
      </c>
      <c r="E7373" s="2">
        <f t="shared" si="115"/>
        <v>27.424999999999997</v>
      </c>
    </row>
    <row r="7374" spans="1:5" x14ac:dyDescent="0.35">
      <c r="A7374" t="s">
        <v>4</v>
      </c>
      <c r="B7374" t="s">
        <v>7377</v>
      </c>
      <c r="C7374" s="2">
        <v>267</v>
      </c>
      <c r="D7374" s="2">
        <v>35.799999999999997</v>
      </c>
      <c r="E7374" s="2">
        <f t="shared" si="115"/>
        <v>27.456249999999997</v>
      </c>
    </row>
    <row r="7375" spans="1:5" x14ac:dyDescent="0.35">
      <c r="A7375" t="s">
        <v>4</v>
      </c>
      <c r="B7375" t="s">
        <v>7378</v>
      </c>
      <c r="C7375" s="2">
        <v>267</v>
      </c>
      <c r="D7375" s="2">
        <v>35.799999999999997</v>
      </c>
      <c r="E7375" s="2">
        <f t="shared" si="115"/>
        <v>27.456249999999997</v>
      </c>
    </row>
    <row r="7376" spans="1:5" x14ac:dyDescent="0.35">
      <c r="A7376" t="s">
        <v>4</v>
      </c>
      <c r="B7376" t="s">
        <v>7379</v>
      </c>
      <c r="C7376" s="2">
        <v>267</v>
      </c>
      <c r="D7376" s="2">
        <v>35.799999999999997</v>
      </c>
      <c r="E7376" s="2">
        <f t="shared" si="115"/>
        <v>27.456249999999997</v>
      </c>
    </row>
    <row r="7377" spans="1:5" x14ac:dyDescent="0.35">
      <c r="A7377" t="s">
        <v>4</v>
      </c>
      <c r="B7377" t="s">
        <v>7380</v>
      </c>
      <c r="C7377" s="2">
        <v>267</v>
      </c>
      <c r="D7377" s="2">
        <v>35.799999999999997</v>
      </c>
      <c r="E7377" s="2">
        <f t="shared" si="115"/>
        <v>27.456249999999997</v>
      </c>
    </row>
    <row r="7378" spans="1:5" x14ac:dyDescent="0.35">
      <c r="A7378" t="s">
        <v>4</v>
      </c>
      <c r="B7378" t="s">
        <v>7381</v>
      </c>
      <c r="C7378" s="2">
        <v>267</v>
      </c>
      <c r="D7378" s="2">
        <v>35.799999999999997</v>
      </c>
      <c r="E7378" s="2">
        <f t="shared" si="115"/>
        <v>27.456249999999997</v>
      </c>
    </row>
    <row r="7379" spans="1:5" x14ac:dyDescent="0.35">
      <c r="A7379" t="s">
        <v>4</v>
      </c>
      <c r="B7379" t="s">
        <v>7382</v>
      </c>
      <c r="C7379" s="2">
        <v>267</v>
      </c>
      <c r="D7379" s="2">
        <v>35.799999999999997</v>
      </c>
      <c r="E7379" s="2">
        <f t="shared" si="115"/>
        <v>27.456249999999997</v>
      </c>
    </row>
    <row r="7380" spans="1:5" x14ac:dyDescent="0.35">
      <c r="A7380" t="s">
        <v>4</v>
      </c>
      <c r="B7380" t="s">
        <v>7383</v>
      </c>
      <c r="C7380" s="2">
        <v>267</v>
      </c>
      <c r="D7380" s="2">
        <v>35.799999999999997</v>
      </c>
      <c r="E7380" s="2">
        <f t="shared" si="115"/>
        <v>27.456249999999997</v>
      </c>
    </row>
    <row r="7381" spans="1:5" x14ac:dyDescent="0.35">
      <c r="A7381" t="s">
        <v>4</v>
      </c>
      <c r="B7381" t="s">
        <v>7384</v>
      </c>
      <c r="C7381" s="2">
        <v>267</v>
      </c>
      <c r="D7381" s="2">
        <v>35.700000000000003</v>
      </c>
      <c r="E7381" s="2">
        <f t="shared" si="115"/>
        <v>27.356250000000003</v>
      </c>
    </row>
    <row r="7382" spans="1:5" x14ac:dyDescent="0.35">
      <c r="A7382" t="s">
        <v>4</v>
      </c>
      <c r="B7382" t="s">
        <v>7385</v>
      </c>
      <c r="C7382" s="2">
        <v>266</v>
      </c>
      <c r="D7382" s="2">
        <v>35.799999999999997</v>
      </c>
      <c r="E7382" s="2">
        <f t="shared" si="115"/>
        <v>27.487499999999997</v>
      </c>
    </row>
    <row r="7383" spans="1:5" x14ac:dyDescent="0.35">
      <c r="A7383" t="s">
        <v>4</v>
      </c>
      <c r="B7383" t="s">
        <v>7386</v>
      </c>
      <c r="C7383" s="2">
        <v>266</v>
      </c>
      <c r="D7383" s="2">
        <v>35.799999999999997</v>
      </c>
      <c r="E7383" s="2">
        <f t="shared" si="115"/>
        <v>27.487499999999997</v>
      </c>
    </row>
    <row r="7384" spans="1:5" x14ac:dyDescent="0.35">
      <c r="A7384" t="s">
        <v>4</v>
      </c>
      <c r="B7384" t="s">
        <v>7387</v>
      </c>
      <c r="C7384" s="2">
        <v>266</v>
      </c>
      <c r="D7384" s="2">
        <v>35.799999999999997</v>
      </c>
      <c r="E7384" s="2">
        <f t="shared" si="115"/>
        <v>27.487499999999997</v>
      </c>
    </row>
    <row r="7385" spans="1:5" x14ac:dyDescent="0.35">
      <c r="A7385" t="s">
        <v>4</v>
      </c>
      <c r="B7385" t="s">
        <v>7388</v>
      </c>
      <c r="C7385" s="2">
        <v>266</v>
      </c>
      <c r="D7385" s="2">
        <v>35.799999999999997</v>
      </c>
      <c r="E7385" s="2">
        <f t="shared" si="115"/>
        <v>27.487499999999997</v>
      </c>
    </row>
    <row r="7386" spans="1:5" x14ac:dyDescent="0.35">
      <c r="A7386" t="s">
        <v>4</v>
      </c>
      <c r="B7386" t="s">
        <v>7389</v>
      </c>
      <c r="C7386" s="2">
        <v>266</v>
      </c>
      <c r="D7386" s="2">
        <v>35.799999999999997</v>
      </c>
      <c r="E7386" s="2">
        <f t="shared" si="115"/>
        <v>27.487499999999997</v>
      </c>
    </row>
    <row r="7387" spans="1:5" x14ac:dyDescent="0.35">
      <c r="A7387" t="s">
        <v>4</v>
      </c>
      <c r="B7387" t="s">
        <v>7390</v>
      </c>
      <c r="C7387" s="2">
        <v>266</v>
      </c>
      <c r="D7387" s="2">
        <v>35.700000000000003</v>
      </c>
      <c r="E7387" s="2">
        <f t="shared" si="115"/>
        <v>27.387500000000003</v>
      </c>
    </row>
    <row r="7388" spans="1:5" x14ac:dyDescent="0.35">
      <c r="A7388" t="s">
        <v>4</v>
      </c>
      <c r="B7388" t="s">
        <v>7391</v>
      </c>
      <c r="C7388" s="2">
        <v>266</v>
      </c>
      <c r="D7388" s="2">
        <v>35.700000000000003</v>
      </c>
      <c r="E7388" s="2">
        <f t="shared" si="115"/>
        <v>27.387500000000003</v>
      </c>
    </row>
    <row r="7389" spans="1:5" x14ac:dyDescent="0.35">
      <c r="A7389" t="s">
        <v>4</v>
      </c>
      <c r="B7389" t="s">
        <v>7392</v>
      </c>
      <c r="C7389" s="2">
        <v>266</v>
      </c>
      <c r="D7389" s="2">
        <v>35.700000000000003</v>
      </c>
      <c r="E7389" s="2">
        <f t="shared" si="115"/>
        <v>27.387500000000003</v>
      </c>
    </row>
    <row r="7390" spans="1:5" x14ac:dyDescent="0.35">
      <c r="A7390" t="s">
        <v>4</v>
      </c>
      <c r="B7390" t="s">
        <v>7393</v>
      </c>
      <c r="C7390" s="2">
        <v>265</v>
      </c>
      <c r="D7390" s="2">
        <v>35.700000000000003</v>
      </c>
      <c r="E7390" s="2">
        <f t="shared" si="115"/>
        <v>27.418750000000003</v>
      </c>
    </row>
    <row r="7391" spans="1:5" x14ac:dyDescent="0.35">
      <c r="A7391" t="s">
        <v>4</v>
      </c>
      <c r="B7391" t="s">
        <v>7394</v>
      </c>
      <c r="C7391" s="2">
        <v>265</v>
      </c>
      <c r="D7391" s="2">
        <v>35.700000000000003</v>
      </c>
      <c r="E7391" s="2">
        <f t="shared" si="115"/>
        <v>27.418750000000003</v>
      </c>
    </row>
    <row r="7392" spans="1:5" x14ac:dyDescent="0.35">
      <c r="A7392" t="s">
        <v>4</v>
      </c>
      <c r="B7392" t="s">
        <v>7395</v>
      </c>
      <c r="C7392" s="2">
        <v>265</v>
      </c>
      <c r="D7392" s="2">
        <v>35.799999999999997</v>
      </c>
      <c r="E7392" s="2">
        <f t="shared" si="115"/>
        <v>27.518749999999997</v>
      </c>
    </row>
    <row r="7393" spans="1:5" x14ac:dyDescent="0.35">
      <c r="A7393" t="s">
        <v>4</v>
      </c>
      <c r="B7393" t="s">
        <v>7396</v>
      </c>
      <c r="C7393" s="2">
        <v>265</v>
      </c>
      <c r="D7393" s="2">
        <v>35.799999999999997</v>
      </c>
      <c r="E7393" s="2">
        <f t="shared" si="115"/>
        <v>27.518749999999997</v>
      </c>
    </row>
    <row r="7394" spans="1:5" x14ac:dyDescent="0.35">
      <c r="A7394" t="s">
        <v>4</v>
      </c>
      <c r="B7394" t="s">
        <v>7397</v>
      </c>
      <c r="C7394" s="2">
        <v>265</v>
      </c>
      <c r="D7394" s="2">
        <v>35.700000000000003</v>
      </c>
      <c r="E7394" s="2">
        <f t="shared" si="115"/>
        <v>27.418750000000003</v>
      </c>
    </row>
    <row r="7395" spans="1:5" x14ac:dyDescent="0.35">
      <c r="A7395" t="s">
        <v>4</v>
      </c>
      <c r="B7395" t="s">
        <v>7398</v>
      </c>
      <c r="C7395" s="2">
        <v>265</v>
      </c>
      <c r="D7395" s="2">
        <v>35.700000000000003</v>
      </c>
      <c r="E7395" s="2">
        <f t="shared" si="115"/>
        <v>27.418750000000003</v>
      </c>
    </row>
    <row r="7396" spans="1:5" x14ac:dyDescent="0.35">
      <c r="A7396" t="s">
        <v>4</v>
      </c>
      <c r="B7396" t="s">
        <v>7399</v>
      </c>
      <c r="C7396" s="2">
        <v>265</v>
      </c>
      <c r="D7396" s="2">
        <v>35.700000000000003</v>
      </c>
      <c r="E7396" s="2">
        <f t="shared" si="115"/>
        <v>27.418750000000003</v>
      </c>
    </row>
    <row r="7397" spans="1:5" x14ac:dyDescent="0.35">
      <c r="A7397" t="s">
        <v>4</v>
      </c>
      <c r="B7397" t="s">
        <v>7400</v>
      </c>
      <c r="C7397" s="2">
        <v>265</v>
      </c>
      <c r="D7397" s="2">
        <v>35.700000000000003</v>
      </c>
      <c r="E7397" s="2">
        <f t="shared" si="115"/>
        <v>27.418750000000003</v>
      </c>
    </row>
    <row r="7398" spans="1:5" x14ac:dyDescent="0.35">
      <c r="A7398" t="s">
        <v>4</v>
      </c>
      <c r="B7398" t="s">
        <v>7401</v>
      </c>
      <c r="C7398" s="2">
        <v>264</v>
      </c>
      <c r="D7398" s="2">
        <v>35.700000000000003</v>
      </c>
      <c r="E7398" s="2">
        <f t="shared" si="115"/>
        <v>27.450000000000003</v>
      </c>
    </row>
    <row r="7399" spans="1:5" x14ac:dyDescent="0.35">
      <c r="A7399" t="s">
        <v>4</v>
      </c>
      <c r="B7399" t="s">
        <v>7402</v>
      </c>
      <c r="C7399" s="2">
        <v>264</v>
      </c>
      <c r="D7399" s="2">
        <v>35.700000000000003</v>
      </c>
      <c r="E7399" s="2">
        <f t="shared" si="115"/>
        <v>27.450000000000003</v>
      </c>
    </row>
    <row r="7400" spans="1:5" x14ac:dyDescent="0.35">
      <c r="A7400" t="s">
        <v>4</v>
      </c>
      <c r="B7400" t="s">
        <v>7403</v>
      </c>
      <c r="C7400" s="2">
        <v>264</v>
      </c>
      <c r="D7400" s="2">
        <v>35.700000000000003</v>
      </c>
      <c r="E7400" s="2">
        <f t="shared" si="115"/>
        <v>27.450000000000003</v>
      </c>
    </row>
    <row r="7401" spans="1:5" x14ac:dyDescent="0.35">
      <c r="A7401" t="s">
        <v>4</v>
      </c>
      <c r="B7401" t="s">
        <v>7404</v>
      </c>
      <c r="C7401" s="2">
        <v>264</v>
      </c>
      <c r="D7401" s="2">
        <v>35.700000000000003</v>
      </c>
      <c r="E7401" s="2">
        <f t="shared" si="115"/>
        <v>27.450000000000003</v>
      </c>
    </row>
    <row r="7402" spans="1:5" x14ac:dyDescent="0.35">
      <c r="A7402" t="s">
        <v>4</v>
      </c>
      <c r="B7402" t="s">
        <v>7405</v>
      </c>
      <c r="C7402" s="2">
        <v>264</v>
      </c>
      <c r="D7402" s="2">
        <v>35.700000000000003</v>
      </c>
      <c r="E7402" s="2">
        <f t="shared" si="115"/>
        <v>27.450000000000003</v>
      </c>
    </row>
    <row r="7403" spans="1:5" x14ac:dyDescent="0.35">
      <c r="A7403" t="s">
        <v>4</v>
      </c>
      <c r="B7403" t="s">
        <v>7406</v>
      </c>
      <c r="C7403" s="2">
        <v>264</v>
      </c>
      <c r="D7403" s="2">
        <v>35.700000000000003</v>
      </c>
      <c r="E7403" s="2">
        <f t="shared" si="115"/>
        <v>27.450000000000003</v>
      </c>
    </row>
    <row r="7404" spans="1:5" x14ac:dyDescent="0.35">
      <c r="A7404" t="s">
        <v>4</v>
      </c>
      <c r="B7404" t="s">
        <v>7407</v>
      </c>
      <c r="C7404" s="2">
        <v>264</v>
      </c>
      <c r="D7404" s="2">
        <v>35.700000000000003</v>
      </c>
      <c r="E7404" s="2">
        <f t="shared" si="115"/>
        <v>27.450000000000003</v>
      </c>
    </row>
    <row r="7405" spans="1:5" x14ac:dyDescent="0.35">
      <c r="A7405" t="s">
        <v>4</v>
      </c>
      <c r="B7405" t="s">
        <v>7408</v>
      </c>
      <c r="C7405" s="2">
        <v>263</v>
      </c>
      <c r="D7405" s="2">
        <v>35.700000000000003</v>
      </c>
      <c r="E7405" s="2">
        <f t="shared" si="115"/>
        <v>27.481250000000003</v>
      </c>
    </row>
    <row r="7406" spans="1:5" x14ac:dyDescent="0.35">
      <c r="A7406" t="s">
        <v>4</v>
      </c>
      <c r="B7406" t="s">
        <v>7409</v>
      </c>
      <c r="C7406" s="2">
        <v>263</v>
      </c>
      <c r="D7406" s="2">
        <v>35.700000000000003</v>
      </c>
      <c r="E7406" s="2">
        <f t="shared" si="115"/>
        <v>27.481250000000003</v>
      </c>
    </row>
    <row r="7407" spans="1:5" x14ac:dyDescent="0.35">
      <c r="A7407" t="s">
        <v>4</v>
      </c>
      <c r="B7407" t="s">
        <v>7410</v>
      </c>
      <c r="C7407" s="2">
        <v>263</v>
      </c>
      <c r="D7407" s="2">
        <v>35.6</v>
      </c>
      <c r="E7407" s="2">
        <f t="shared" si="115"/>
        <v>27.381250000000001</v>
      </c>
    </row>
    <row r="7408" spans="1:5" x14ac:dyDescent="0.35">
      <c r="A7408" t="s">
        <v>4</v>
      </c>
      <c r="B7408" t="s">
        <v>7411</v>
      </c>
      <c r="C7408" s="2">
        <v>263</v>
      </c>
      <c r="D7408" s="2">
        <v>35.700000000000003</v>
      </c>
      <c r="E7408" s="2">
        <f t="shared" si="115"/>
        <v>27.481250000000003</v>
      </c>
    </row>
    <row r="7409" spans="1:5" x14ac:dyDescent="0.35">
      <c r="A7409" t="s">
        <v>4</v>
      </c>
      <c r="B7409" t="s">
        <v>7412</v>
      </c>
      <c r="C7409" s="2">
        <v>263</v>
      </c>
      <c r="D7409" s="2">
        <v>35.700000000000003</v>
      </c>
      <c r="E7409" s="2">
        <f t="shared" si="115"/>
        <v>27.481250000000003</v>
      </c>
    </row>
    <row r="7410" spans="1:5" x14ac:dyDescent="0.35">
      <c r="A7410" t="s">
        <v>4</v>
      </c>
      <c r="B7410" t="s">
        <v>7413</v>
      </c>
      <c r="C7410" s="2">
        <v>263</v>
      </c>
      <c r="D7410" s="2">
        <v>35.700000000000003</v>
      </c>
      <c r="E7410" s="2">
        <f t="shared" si="115"/>
        <v>27.481250000000003</v>
      </c>
    </row>
    <row r="7411" spans="1:5" x14ac:dyDescent="0.35">
      <c r="A7411" t="s">
        <v>4</v>
      </c>
      <c r="B7411" t="s">
        <v>7414</v>
      </c>
      <c r="C7411" s="2">
        <v>263</v>
      </c>
      <c r="D7411" s="2">
        <v>35.700000000000003</v>
      </c>
      <c r="E7411" s="2">
        <f t="shared" si="115"/>
        <v>27.481250000000003</v>
      </c>
    </row>
    <row r="7412" spans="1:5" x14ac:dyDescent="0.35">
      <c r="A7412" t="s">
        <v>4</v>
      </c>
      <c r="B7412" t="s">
        <v>7415</v>
      </c>
      <c r="C7412" s="2">
        <v>263</v>
      </c>
      <c r="D7412" s="2">
        <v>35.6</v>
      </c>
      <c r="E7412" s="2">
        <f t="shared" si="115"/>
        <v>27.381250000000001</v>
      </c>
    </row>
    <row r="7413" spans="1:5" x14ac:dyDescent="0.35">
      <c r="A7413" t="s">
        <v>4</v>
      </c>
      <c r="B7413" t="s">
        <v>7416</v>
      </c>
      <c r="C7413" s="2">
        <v>262</v>
      </c>
      <c r="D7413" s="2">
        <v>35.6</v>
      </c>
      <c r="E7413" s="2">
        <f t="shared" si="115"/>
        <v>27.412500000000001</v>
      </c>
    </row>
    <row r="7414" spans="1:5" x14ac:dyDescent="0.35">
      <c r="A7414" t="s">
        <v>4</v>
      </c>
      <c r="B7414" t="s">
        <v>7417</v>
      </c>
      <c r="C7414" s="2">
        <v>262</v>
      </c>
      <c r="D7414" s="2">
        <v>35.6</v>
      </c>
      <c r="E7414" s="2">
        <f t="shared" si="115"/>
        <v>27.412500000000001</v>
      </c>
    </row>
    <row r="7415" spans="1:5" x14ac:dyDescent="0.35">
      <c r="A7415" t="s">
        <v>4</v>
      </c>
      <c r="B7415" t="s">
        <v>7418</v>
      </c>
      <c r="C7415" s="2">
        <v>262</v>
      </c>
      <c r="D7415" s="2">
        <v>35.700000000000003</v>
      </c>
      <c r="E7415" s="2">
        <f t="shared" si="115"/>
        <v>27.512500000000003</v>
      </c>
    </row>
    <row r="7416" spans="1:5" x14ac:dyDescent="0.35">
      <c r="A7416" t="s">
        <v>4</v>
      </c>
      <c r="B7416" t="s">
        <v>7419</v>
      </c>
      <c r="C7416" s="2">
        <v>262</v>
      </c>
      <c r="D7416" s="2">
        <v>35.700000000000003</v>
      </c>
      <c r="E7416" s="2">
        <f t="shared" si="115"/>
        <v>27.512500000000003</v>
      </c>
    </row>
    <row r="7417" spans="1:5" x14ac:dyDescent="0.35">
      <c r="A7417" t="s">
        <v>4</v>
      </c>
      <c r="B7417" t="s">
        <v>7420</v>
      </c>
      <c r="C7417" s="2">
        <v>262</v>
      </c>
      <c r="D7417" s="2">
        <v>35.6</v>
      </c>
      <c r="E7417" s="2">
        <f t="shared" si="115"/>
        <v>27.412500000000001</v>
      </c>
    </row>
    <row r="7418" spans="1:5" x14ac:dyDescent="0.35">
      <c r="A7418" t="s">
        <v>4</v>
      </c>
      <c r="B7418" t="s">
        <v>7421</v>
      </c>
      <c r="C7418" s="2">
        <v>262</v>
      </c>
      <c r="D7418" s="2">
        <v>35.6</v>
      </c>
      <c r="E7418" s="2">
        <f t="shared" si="115"/>
        <v>27.412500000000001</v>
      </c>
    </row>
    <row r="7419" spans="1:5" x14ac:dyDescent="0.35">
      <c r="A7419" t="s">
        <v>4</v>
      </c>
      <c r="B7419" t="s">
        <v>7422</v>
      </c>
      <c r="C7419" s="2">
        <v>262</v>
      </c>
      <c r="D7419" s="2">
        <v>35.6</v>
      </c>
      <c r="E7419" s="2">
        <f t="shared" si="115"/>
        <v>27.412500000000001</v>
      </c>
    </row>
    <row r="7420" spans="1:5" x14ac:dyDescent="0.35">
      <c r="A7420" t="s">
        <v>4</v>
      </c>
      <c r="B7420" t="s">
        <v>7423</v>
      </c>
      <c r="C7420" s="2">
        <v>262</v>
      </c>
      <c r="D7420" s="2">
        <v>35.6</v>
      </c>
      <c r="E7420" s="2">
        <f t="shared" si="115"/>
        <v>27.412500000000001</v>
      </c>
    </row>
    <row r="7421" spans="1:5" x14ac:dyDescent="0.35">
      <c r="A7421" t="s">
        <v>4</v>
      </c>
      <c r="B7421" t="s">
        <v>7424</v>
      </c>
      <c r="C7421" s="2">
        <v>261</v>
      </c>
      <c r="D7421" s="2">
        <v>35.6</v>
      </c>
      <c r="E7421" s="2">
        <f t="shared" si="115"/>
        <v>27.443750000000001</v>
      </c>
    </row>
    <row r="7422" spans="1:5" x14ac:dyDescent="0.35">
      <c r="A7422" t="s">
        <v>4</v>
      </c>
      <c r="B7422" t="s">
        <v>7425</v>
      </c>
      <c r="C7422" s="2">
        <v>261</v>
      </c>
      <c r="D7422" s="2">
        <v>35.6</v>
      </c>
      <c r="E7422" s="2">
        <f t="shared" si="115"/>
        <v>27.443750000000001</v>
      </c>
    </row>
    <row r="7423" spans="1:5" x14ac:dyDescent="0.35">
      <c r="A7423" t="s">
        <v>4</v>
      </c>
      <c r="B7423" t="s">
        <v>7426</v>
      </c>
      <c r="C7423" s="2">
        <v>261</v>
      </c>
      <c r="D7423" s="2">
        <v>35.6</v>
      </c>
      <c r="E7423" s="2">
        <f t="shared" si="115"/>
        <v>27.443750000000001</v>
      </c>
    </row>
    <row r="7424" spans="1:5" x14ac:dyDescent="0.35">
      <c r="A7424" t="s">
        <v>4</v>
      </c>
      <c r="B7424" t="s">
        <v>7427</v>
      </c>
      <c r="C7424" s="2">
        <v>261</v>
      </c>
      <c r="D7424" s="2">
        <v>35.6</v>
      </c>
      <c r="E7424" s="2">
        <f t="shared" si="115"/>
        <v>27.443750000000001</v>
      </c>
    </row>
    <row r="7425" spans="1:5" x14ac:dyDescent="0.35">
      <c r="A7425" t="s">
        <v>4</v>
      </c>
      <c r="B7425" t="s">
        <v>7428</v>
      </c>
      <c r="C7425" s="2">
        <v>261</v>
      </c>
      <c r="D7425" s="2">
        <v>35.6</v>
      </c>
      <c r="E7425" s="2">
        <f t="shared" si="115"/>
        <v>27.443750000000001</v>
      </c>
    </row>
    <row r="7426" spans="1:5" x14ac:dyDescent="0.35">
      <c r="A7426" t="s">
        <v>4</v>
      </c>
      <c r="B7426" t="s">
        <v>7429</v>
      </c>
      <c r="C7426" s="2">
        <v>261</v>
      </c>
      <c r="D7426" s="2">
        <v>35.6</v>
      </c>
      <c r="E7426" s="2">
        <f t="shared" si="115"/>
        <v>27.443750000000001</v>
      </c>
    </row>
    <row r="7427" spans="1:5" x14ac:dyDescent="0.35">
      <c r="A7427" t="s">
        <v>4</v>
      </c>
      <c r="B7427" t="s">
        <v>7430</v>
      </c>
      <c r="C7427" s="2">
        <v>261</v>
      </c>
      <c r="D7427" s="2">
        <v>35.6</v>
      </c>
      <c r="E7427" s="2">
        <f t="shared" ref="E7427:E7490" si="116">D7427-C7427*((45-20)/800)</f>
        <v>27.443750000000001</v>
      </c>
    </row>
    <row r="7428" spans="1:5" x14ac:dyDescent="0.35">
      <c r="A7428" t="s">
        <v>4</v>
      </c>
      <c r="B7428" t="s">
        <v>7431</v>
      </c>
      <c r="C7428" s="2">
        <v>261</v>
      </c>
      <c r="D7428" s="2">
        <v>35.6</v>
      </c>
      <c r="E7428" s="2">
        <f t="shared" si="116"/>
        <v>27.443750000000001</v>
      </c>
    </row>
    <row r="7429" spans="1:5" x14ac:dyDescent="0.35">
      <c r="A7429" t="s">
        <v>4</v>
      </c>
      <c r="B7429" t="s">
        <v>7432</v>
      </c>
      <c r="C7429" s="2">
        <v>260</v>
      </c>
      <c r="D7429" s="2">
        <v>35.6</v>
      </c>
      <c r="E7429" s="2">
        <f t="shared" si="116"/>
        <v>27.475000000000001</v>
      </c>
    </row>
    <row r="7430" spans="1:5" x14ac:dyDescent="0.35">
      <c r="A7430" t="s">
        <v>4</v>
      </c>
      <c r="B7430" t="s">
        <v>7433</v>
      </c>
      <c r="C7430" s="2">
        <v>260</v>
      </c>
      <c r="D7430" s="2">
        <v>35.6</v>
      </c>
      <c r="E7430" s="2">
        <f t="shared" si="116"/>
        <v>27.475000000000001</v>
      </c>
    </row>
    <row r="7431" spans="1:5" x14ac:dyDescent="0.35">
      <c r="A7431" t="s">
        <v>4</v>
      </c>
      <c r="B7431" t="s">
        <v>7434</v>
      </c>
      <c r="C7431" s="2">
        <v>260</v>
      </c>
      <c r="D7431" s="2">
        <v>35.6</v>
      </c>
      <c r="E7431" s="2">
        <f t="shared" si="116"/>
        <v>27.475000000000001</v>
      </c>
    </row>
    <row r="7432" spans="1:5" x14ac:dyDescent="0.35">
      <c r="A7432" t="s">
        <v>4</v>
      </c>
      <c r="B7432" t="s">
        <v>7435</v>
      </c>
      <c r="C7432" s="2">
        <v>260</v>
      </c>
      <c r="D7432" s="2">
        <v>35.6</v>
      </c>
      <c r="E7432" s="2">
        <f t="shared" si="116"/>
        <v>27.475000000000001</v>
      </c>
    </row>
    <row r="7433" spans="1:5" x14ac:dyDescent="0.35">
      <c r="A7433" t="s">
        <v>4</v>
      </c>
      <c r="B7433" t="s">
        <v>7436</v>
      </c>
      <c r="C7433" s="2">
        <v>260</v>
      </c>
      <c r="D7433" s="2">
        <v>35.6</v>
      </c>
      <c r="E7433" s="2">
        <f t="shared" si="116"/>
        <v>27.475000000000001</v>
      </c>
    </row>
    <row r="7434" spans="1:5" x14ac:dyDescent="0.35">
      <c r="A7434" t="s">
        <v>4</v>
      </c>
      <c r="B7434" t="s">
        <v>7437</v>
      </c>
      <c r="C7434" s="2">
        <v>260</v>
      </c>
      <c r="D7434" s="2">
        <v>35.6</v>
      </c>
      <c r="E7434" s="2">
        <f t="shared" si="116"/>
        <v>27.475000000000001</v>
      </c>
    </row>
    <row r="7435" spans="1:5" x14ac:dyDescent="0.35">
      <c r="A7435" t="s">
        <v>4</v>
      </c>
      <c r="B7435" t="s">
        <v>7438</v>
      </c>
      <c r="C7435" s="2">
        <v>260</v>
      </c>
      <c r="D7435" s="2">
        <v>35.6</v>
      </c>
      <c r="E7435" s="2">
        <f t="shared" si="116"/>
        <v>27.475000000000001</v>
      </c>
    </row>
    <row r="7436" spans="1:5" x14ac:dyDescent="0.35">
      <c r="A7436" t="s">
        <v>4</v>
      </c>
      <c r="B7436" t="s">
        <v>7439</v>
      </c>
      <c r="C7436" s="2">
        <v>260</v>
      </c>
      <c r="D7436" s="2">
        <v>35.6</v>
      </c>
      <c r="E7436" s="2">
        <f t="shared" si="116"/>
        <v>27.475000000000001</v>
      </c>
    </row>
    <row r="7437" spans="1:5" x14ac:dyDescent="0.35">
      <c r="A7437" t="s">
        <v>4</v>
      </c>
      <c r="B7437" t="s">
        <v>7440</v>
      </c>
      <c r="C7437" s="2">
        <v>259</v>
      </c>
      <c r="D7437" s="2">
        <v>35.6</v>
      </c>
      <c r="E7437" s="2">
        <f t="shared" si="116"/>
        <v>27.506250000000001</v>
      </c>
    </row>
    <row r="7438" spans="1:5" x14ac:dyDescent="0.35">
      <c r="A7438" t="s">
        <v>4</v>
      </c>
      <c r="B7438" t="s">
        <v>7441</v>
      </c>
      <c r="C7438" s="2">
        <v>259</v>
      </c>
      <c r="D7438" s="2">
        <v>35.6</v>
      </c>
      <c r="E7438" s="2">
        <f t="shared" si="116"/>
        <v>27.506250000000001</v>
      </c>
    </row>
    <row r="7439" spans="1:5" x14ac:dyDescent="0.35">
      <c r="A7439" t="s">
        <v>4</v>
      </c>
      <c r="B7439" t="s">
        <v>7442</v>
      </c>
      <c r="C7439" s="2">
        <v>259</v>
      </c>
      <c r="D7439" s="2">
        <v>35.6</v>
      </c>
      <c r="E7439" s="2">
        <f t="shared" si="116"/>
        <v>27.506250000000001</v>
      </c>
    </row>
    <row r="7440" spans="1:5" x14ac:dyDescent="0.35">
      <c r="A7440" t="s">
        <v>4</v>
      </c>
      <c r="B7440" t="s">
        <v>7443</v>
      </c>
      <c r="C7440" s="2">
        <v>259</v>
      </c>
      <c r="D7440" s="2">
        <v>35.6</v>
      </c>
      <c r="E7440" s="2">
        <f t="shared" si="116"/>
        <v>27.506250000000001</v>
      </c>
    </row>
    <row r="7441" spans="1:5" x14ac:dyDescent="0.35">
      <c r="A7441" t="s">
        <v>4</v>
      </c>
      <c r="B7441" t="s">
        <v>7444</v>
      </c>
      <c r="C7441" s="2">
        <v>259</v>
      </c>
      <c r="D7441" s="2">
        <v>35.6</v>
      </c>
      <c r="E7441" s="2">
        <f t="shared" si="116"/>
        <v>27.506250000000001</v>
      </c>
    </row>
    <row r="7442" spans="1:5" x14ac:dyDescent="0.35">
      <c r="A7442" t="s">
        <v>4</v>
      </c>
      <c r="B7442" t="s">
        <v>7445</v>
      </c>
      <c r="C7442" s="2">
        <v>259</v>
      </c>
      <c r="D7442" s="2">
        <v>35.6</v>
      </c>
      <c r="E7442" s="2">
        <f t="shared" si="116"/>
        <v>27.506250000000001</v>
      </c>
    </row>
    <row r="7443" spans="1:5" x14ac:dyDescent="0.35">
      <c r="A7443" t="s">
        <v>4</v>
      </c>
      <c r="B7443" t="s">
        <v>7446</v>
      </c>
      <c r="C7443" s="2">
        <v>259</v>
      </c>
      <c r="D7443" s="2">
        <v>35.5</v>
      </c>
      <c r="E7443" s="2">
        <f t="shared" si="116"/>
        <v>27.40625</v>
      </c>
    </row>
    <row r="7444" spans="1:5" x14ac:dyDescent="0.35">
      <c r="A7444" t="s">
        <v>4</v>
      </c>
      <c r="B7444" t="s">
        <v>7447</v>
      </c>
      <c r="C7444" s="2">
        <v>259</v>
      </c>
      <c r="D7444" s="2">
        <v>35.5</v>
      </c>
      <c r="E7444" s="2">
        <f t="shared" si="116"/>
        <v>27.40625</v>
      </c>
    </row>
    <row r="7445" spans="1:5" x14ac:dyDescent="0.35">
      <c r="A7445" t="s">
        <v>4</v>
      </c>
      <c r="B7445" t="s">
        <v>7448</v>
      </c>
      <c r="C7445" s="2">
        <v>258</v>
      </c>
      <c r="D7445" s="2">
        <v>35.5</v>
      </c>
      <c r="E7445" s="2">
        <f t="shared" si="116"/>
        <v>27.4375</v>
      </c>
    </row>
    <row r="7446" spans="1:5" x14ac:dyDescent="0.35">
      <c r="A7446" t="s">
        <v>4</v>
      </c>
      <c r="B7446" t="s">
        <v>7449</v>
      </c>
      <c r="C7446" s="2">
        <v>258</v>
      </c>
      <c r="D7446" s="2">
        <v>35.5</v>
      </c>
      <c r="E7446" s="2">
        <f t="shared" si="116"/>
        <v>27.4375</v>
      </c>
    </row>
    <row r="7447" spans="1:5" x14ac:dyDescent="0.35">
      <c r="A7447" t="s">
        <v>4</v>
      </c>
      <c r="B7447" t="s">
        <v>7450</v>
      </c>
      <c r="C7447" s="2">
        <v>258</v>
      </c>
      <c r="D7447" s="2">
        <v>35.5</v>
      </c>
      <c r="E7447" s="2">
        <f t="shared" si="116"/>
        <v>27.4375</v>
      </c>
    </row>
    <row r="7448" spans="1:5" x14ac:dyDescent="0.35">
      <c r="A7448" t="s">
        <v>4</v>
      </c>
      <c r="B7448" t="s">
        <v>7451</v>
      </c>
      <c r="C7448" s="2">
        <v>258</v>
      </c>
      <c r="D7448" s="2">
        <v>35.6</v>
      </c>
      <c r="E7448" s="2">
        <f t="shared" si="116"/>
        <v>27.537500000000001</v>
      </c>
    </row>
    <row r="7449" spans="1:5" x14ac:dyDescent="0.35">
      <c r="A7449" t="s">
        <v>4</v>
      </c>
      <c r="B7449" t="s">
        <v>7452</v>
      </c>
      <c r="C7449" s="2">
        <v>258</v>
      </c>
      <c r="D7449" s="2">
        <v>35.5</v>
      </c>
      <c r="E7449" s="2">
        <f t="shared" si="116"/>
        <v>27.4375</v>
      </c>
    </row>
    <row r="7450" spans="1:5" x14ac:dyDescent="0.35">
      <c r="A7450" t="s">
        <v>4</v>
      </c>
      <c r="B7450" t="s">
        <v>7453</v>
      </c>
      <c r="C7450" s="2">
        <v>258</v>
      </c>
      <c r="D7450" s="2">
        <v>35.5</v>
      </c>
      <c r="E7450" s="2">
        <f t="shared" si="116"/>
        <v>27.4375</v>
      </c>
    </row>
    <row r="7451" spans="1:5" x14ac:dyDescent="0.35">
      <c r="A7451" t="s">
        <v>4</v>
      </c>
      <c r="B7451" t="s">
        <v>7454</v>
      </c>
      <c r="C7451" s="2">
        <v>258</v>
      </c>
      <c r="D7451" s="2">
        <v>35.5</v>
      </c>
      <c r="E7451" s="2">
        <f t="shared" si="116"/>
        <v>27.4375</v>
      </c>
    </row>
    <row r="7452" spans="1:5" x14ac:dyDescent="0.35">
      <c r="A7452" t="s">
        <v>4</v>
      </c>
      <c r="B7452" t="s">
        <v>7455</v>
      </c>
      <c r="C7452" s="2">
        <v>258</v>
      </c>
      <c r="D7452" s="2">
        <v>35.5</v>
      </c>
      <c r="E7452" s="2">
        <f t="shared" si="116"/>
        <v>27.4375</v>
      </c>
    </row>
    <row r="7453" spans="1:5" x14ac:dyDescent="0.35">
      <c r="A7453" t="s">
        <v>4</v>
      </c>
      <c r="B7453" t="s">
        <v>7456</v>
      </c>
      <c r="C7453" s="2">
        <v>257</v>
      </c>
      <c r="D7453" s="2">
        <v>35.5</v>
      </c>
      <c r="E7453" s="2">
        <f t="shared" si="116"/>
        <v>27.46875</v>
      </c>
    </row>
    <row r="7454" spans="1:5" x14ac:dyDescent="0.35">
      <c r="A7454" t="s">
        <v>4</v>
      </c>
      <c r="B7454" t="s">
        <v>7457</v>
      </c>
      <c r="C7454" s="2">
        <v>257</v>
      </c>
      <c r="D7454" s="2">
        <v>35.5</v>
      </c>
      <c r="E7454" s="2">
        <f t="shared" si="116"/>
        <v>27.46875</v>
      </c>
    </row>
    <row r="7455" spans="1:5" x14ac:dyDescent="0.35">
      <c r="A7455" t="s">
        <v>4</v>
      </c>
      <c r="B7455" t="s">
        <v>7458</v>
      </c>
      <c r="C7455" s="2">
        <v>257</v>
      </c>
      <c r="D7455" s="2">
        <v>35.5</v>
      </c>
      <c r="E7455" s="2">
        <f t="shared" si="116"/>
        <v>27.46875</v>
      </c>
    </row>
    <row r="7456" spans="1:5" x14ac:dyDescent="0.35">
      <c r="A7456" t="s">
        <v>4</v>
      </c>
      <c r="B7456" t="s">
        <v>7459</v>
      </c>
      <c r="C7456" s="2">
        <v>257</v>
      </c>
      <c r="D7456" s="2">
        <v>35.5</v>
      </c>
      <c r="E7456" s="2">
        <f t="shared" si="116"/>
        <v>27.46875</v>
      </c>
    </row>
    <row r="7457" spans="1:5" x14ac:dyDescent="0.35">
      <c r="A7457" t="s">
        <v>4</v>
      </c>
      <c r="B7457" t="s">
        <v>7460</v>
      </c>
      <c r="C7457" s="2">
        <v>257</v>
      </c>
      <c r="D7457" s="2">
        <v>35.5</v>
      </c>
      <c r="E7457" s="2">
        <f t="shared" si="116"/>
        <v>27.46875</v>
      </c>
    </row>
    <row r="7458" spans="1:5" x14ac:dyDescent="0.35">
      <c r="A7458" t="s">
        <v>4</v>
      </c>
      <c r="B7458" t="s">
        <v>7461</v>
      </c>
      <c r="C7458" s="2">
        <v>257</v>
      </c>
      <c r="D7458" s="2">
        <v>35.5</v>
      </c>
      <c r="E7458" s="2">
        <f t="shared" si="116"/>
        <v>27.46875</v>
      </c>
    </row>
    <row r="7459" spans="1:5" x14ac:dyDescent="0.35">
      <c r="A7459" t="s">
        <v>4</v>
      </c>
      <c r="B7459" t="s">
        <v>7462</v>
      </c>
      <c r="C7459" s="2">
        <v>257</v>
      </c>
      <c r="D7459" s="2">
        <v>35.5</v>
      </c>
      <c r="E7459" s="2">
        <f t="shared" si="116"/>
        <v>27.46875</v>
      </c>
    </row>
    <row r="7460" spans="1:5" x14ac:dyDescent="0.35">
      <c r="A7460" t="s">
        <v>4</v>
      </c>
      <c r="B7460" t="s">
        <v>7463</v>
      </c>
      <c r="C7460" s="2">
        <v>256</v>
      </c>
      <c r="D7460" s="2">
        <v>35.5</v>
      </c>
      <c r="E7460" s="2">
        <f t="shared" si="116"/>
        <v>27.5</v>
      </c>
    </row>
    <row r="7461" spans="1:5" x14ac:dyDescent="0.35">
      <c r="A7461" t="s">
        <v>4</v>
      </c>
      <c r="B7461" t="s">
        <v>7464</v>
      </c>
      <c r="C7461" s="2">
        <v>256</v>
      </c>
      <c r="D7461" s="2">
        <v>35.5</v>
      </c>
      <c r="E7461" s="2">
        <f t="shared" si="116"/>
        <v>27.5</v>
      </c>
    </row>
    <row r="7462" spans="1:5" x14ac:dyDescent="0.35">
      <c r="A7462" t="s">
        <v>4</v>
      </c>
      <c r="B7462" t="s">
        <v>7465</v>
      </c>
      <c r="C7462" s="2">
        <v>256</v>
      </c>
      <c r="D7462" s="2">
        <v>35.5</v>
      </c>
      <c r="E7462" s="2">
        <f t="shared" si="116"/>
        <v>27.5</v>
      </c>
    </row>
    <row r="7463" spans="1:5" x14ac:dyDescent="0.35">
      <c r="A7463" t="s">
        <v>4</v>
      </c>
      <c r="B7463" t="s">
        <v>7466</v>
      </c>
      <c r="C7463" s="2">
        <v>256</v>
      </c>
      <c r="D7463" s="2">
        <v>35.5</v>
      </c>
      <c r="E7463" s="2">
        <f t="shared" si="116"/>
        <v>27.5</v>
      </c>
    </row>
    <row r="7464" spans="1:5" x14ac:dyDescent="0.35">
      <c r="A7464" t="s">
        <v>4</v>
      </c>
      <c r="B7464" t="s">
        <v>7467</v>
      </c>
      <c r="C7464" s="2">
        <v>256</v>
      </c>
      <c r="D7464" s="2">
        <v>35.5</v>
      </c>
      <c r="E7464" s="2">
        <f t="shared" si="116"/>
        <v>27.5</v>
      </c>
    </row>
    <row r="7465" spans="1:5" x14ac:dyDescent="0.35">
      <c r="A7465" t="s">
        <v>4</v>
      </c>
      <c r="B7465" t="s">
        <v>7468</v>
      </c>
      <c r="C7465" s="2">
        <v>256</v>
      </c>
      <c r="D7465" s="2">
        <v>35.5</v>
      </c>
      <c r="E7465" s="2">
        <f t="shared" si="116"/>
        <v>27.5</v>
      </c>
    </row>
    <row r="7466" spans="1:5" x14ac:dyDescent="0.35">
      <c r="A7466" t="s">
        <v>4</v>
      </c>
      <c r="B7466" t="s">
        <v>7469</v>
      </c>
      <c r="C7466" s="2">
        <v>256</v>
      </c>
      <c r="D7466" s="2">
        <v>35.4</v>
      </c>
      <c r="E7466" s="2">
        <f t="shared" si="116"/>
        <v>27.4</v>
      </c>
    </row>
    <row r="7467" spans="1:5" x14ac:dyDescent="0.35">
      <c r="A7467" t="s">
        <v>4</v>
      </c>
      <c r="B7467" t="s">
        <v>7470</v>
      </c>
      <c r="C7467" s="2">
        <v>256</v>
      </c>
      <c r="D7467" s="2">
        <v>35.4</v>
      </c>
      <c r="E7467" s="2">
        <f t="shared" si="116"/>
        <v>27.4</v>
      </c>
    </row>
    <row r="7468" spans="1:5" x14ac:dyDescent="0.35">
      <c r="A7468" t="s">
        <v>4</v>
      </c>
      <c r="B7468" t="s">
        <v>7471</v>
      </c>
      <c r="C7468" s="2">
        <v>255</v>
      </c>
      <c r="D7468" s="2">
        <v>35.4</v>
      </c>
      <c r="E7468" s="2">
        <f t="shared" si="116"/>
        <v>27.431249999999999</v>
      </c>
    </row>
    <row r="7469" spans="1:5" x14ac:dyDescent="0.35">
      <c r="A7469" t="s">
        <v>4</v>
      </c>
      <c r="B7469" t="s">
        <v>7472</v>
      </c>
      <c r="C7469" s="2">
        <v>255</v>
      </c>
      <c r="D7469" s="2">
        <v>35.4</v>
      </c>
      <c r="E7469" s="2">
        <f t="shared" si="116"/>
        <v>27.431249999999999</v>
      </c>
    </row>
    <row r="7470" spans="1:5" x14ac:dyDescent="0.35">
      <c r="A7470" t="s">
        <v>4</v>
      </c>
      <c r="B7470" t="s">
        <v>7473</v>
      </c>
      <c r="C7470" s="2">
        <v>255</v>
      </c>
      <c r="D7470" s="2">
        <v>35.4</v>
      </c>
      <c r="E7470" s="2">
        <f t="shared" si="116"/>
        <v>27.431249999999999</v>
      </c>
    </row>
    <row r="7471" spans="1:5" x14ac:dyDescent="0.35">
      <c r="A7471" t="s">
        <v>4</v>
      </c>
      <c r="B7471" t="s">
        <v>7474</v>
      </c>
      <c r="C7471" s="2">
        <v>255</v>
      </c>
      <c r="D7471" s="2">
        <v>35.4</v>
      </c>
      <c r="E7471" s="2">
        <f t="shared" si="116"/>
        <v>27.431249999999999</v>
      </c>
    </row>
    <row r="7472" spans="1:5" x14ac:dyDescent="0.35">
      <c r="A7472" t="s">
        <v>4</v>
      </c>
      <c r="B7472" t="s">
        <v>7475</v>
      </c>
      <c r="C7472" s="2">
        <v>255</v>
      </c>
      <c r="D7472" s="2">
        <v>35.4</v>
      </c>
      <c r="E7472" s="2">
        <f t="shared" si="116"/>
        <v>27.431249999999999</v>
      </c>
    </row>
    <row r="7473" spans="1:5" x14ac:dyDescent="0.35">
      <c r="A7473" t="s">
        <v>4</v>
      </c>
      <c r="B7473" t="s">
        <v>7476</v>
      </c>
      <c r="C7473" s="2">
        <v>255</v>
      </c>
      <c r="D7473" s="2">
        <v>35.4</v>
      </c>
      <c r="E7473" s="2">
        <f t="shared" si="116"/>
        <v>27.431249999999999</v>
      </c>
    </row>
    <row r="7474" spans="1:5" x14ac:dyDescent="0.35">
      <c r="A7474" t="s">
        <v>4</v>
      </c>
      <c r="B7474" t="s">
        <v>7477</v>
      </c>
      <c r="C7474" s="2">
        <v>255</v>
      </c>
      <c r="D7474" s="2">
        <v>35.4</v>
      </c>
      <c r="E7474" s="2">
        <f t="shared" si="116"/>
        <v>27.431249999999999</v>
      </c>
    </row>
    <row r="7475" spans="1:5" x14ac:dyDescent="0.35">
      <c r="A7475" t="s">
        <v>4</v>
      </c>
      <c r="B7475" t="s">
        <v>7478</v>
      </c>
      <c r="C7475" s="2">
        <v>254</v>
      </c>
      <c r="D7475" s="2">
        <v>35.4</v>
      </c>
      <c r="E7475" s="2">
        <f t="shared" si="116"/>
        <v>27.462499999999999</v>
      </c>
    </row>
    <row r="7476" spans="1:5" x14ac:dyDescent="0.35">
      <c r="A7476" t="s">
        <v>4</v>
      </c>
      <c r="B7476" t="s">
        <v>7479</v>
      </c>
      <c r="C7476" s="2">
        <v>254</v>
      </c>
      <c r="D7476" s="2">
        <v>35.4</v>
      </c>
      <c r="E7476" s="2">
        <f t="shared" si="116"/>
        <v>27.462499999999999</v>
      </c>
    </row>
    <row r="7477" spans="1:5" x14ac:dyDescent="0.35">
      <c r="A7477" t="s">
        <v>4</v>
      </c>
      <c r="B7477" t="s">
        <v>7480</v>
      </c>
      <c r="C7477" s="2">
        <v>254</v>
      </c>
      <c r="D7477" s="2">
        <v>35.4</v>
      </c>
      <c r="E7477" s="2">
        <f t="shared" si="116"/>
        <v>27.462499999999999</v>
      </c>
    </row>
    <row r="7478" spans="1:5" x14ac:dyDescent="0.35">
      <c r="A7478" t="s">
        <v>4</v>
      </c>
      <c r="B7478" t="s">
        <v>7481</v>
      </c>
      <c r="C7478" s="2">
        <v>254</v>
      </c>
      <c r="D7478" s="2">
        <v>35.4</v>
      </c>
      <c r="E7478" s="2">
        <f t="shared" si="116"/>
        <v>27.462499999999999</v>
      </c>
    </row>
    <row r="7479" spans="1:5" x14ac:dyDescent="0.35">
      <c r="A7479" t="s">
        <v>4</v>
      </c>
      <c r="B7479" t="s">
        <v>7482</v>
      </c>
      <c r="C7479" s="2">
        <v>254</v>
      </c>
      <c r="D7479" s="2">
        <v>35.4</v>
      </c>
      <c r="E7479" s="2">
        <f t="shared" si="116"/>
        <v>27.462499999999999</v>
      </c>
    </row>
    <row r="7480" spans="1:5" x14ac:dyDescent="0.35">
      <c r="A7480" t="s">
        <v>4</v>
      </c>
      <c r="B7480" t="s">
        <v>7483</v>
      </c>
      <c r="C7480" s="2">
        <v>254</v>
      </c>
      <c r="D7480" s="2">
        <v>35.4</v>
      </c>
      <c r="E7480" s="2">
        <f t="shared" si="116"/>
        <v>27.462499999999999</v>
      </c>
    </row>
    <row r="7481" spans="1:5" x14ac:dyDescent="0.35">
      <c r="A7481" t="s">
        <v>4</v>
      </c>
      <c r="B7481" t="s">
        <v>7484</v>
      </c>
      <c r="C7481" s="2">
        <v>253</v>
      </c>
      <c r="D7481" s="2">
        <v>35.4</v>
      </c>
      <c r="E7481" s="2">
        <f t="shared" si="116"/>
        <v>27.493749999999999</v>
      </c>
    </row>
    <row r="7482" spans="1:5" x14ac:dyDescent="0.35">
      <c r="A7482" t="s">
        <v>4</v>
      </c>
      <c r="B7482" t="s">
        <v>7485</v>
      </c>
      <c r="C7482" s="2">
        <v>253</v>
      </c>
      <c r="D7482" s="2">
        <v>35.4</v>
      </c>
      <c r="E7482" s="2">
        <f t="shared" si="116"/>
        <v>27.493749999999999</v>
      </c>
    </row>
    <row r="7483" spans="1:5" x14ac:dyDescent="0.35">
      <c r="A7483" t="s">
        <v>4</v>
      </c>
      <c r="B7483" t="s">
        <v>7486</v>
      </c>
      <c r="C7483" s="2">
        <v>253</v>
      </c>
      <c r="D7483" s="2">
        <v>35.4</v>
      </c>
      <c r="E7483" s="2">
        <f t="shared" si="116"/>
        <v>27.493749999999999</v>
      </c>
    </row>
    <row r="7484" spans="1:5" x14ac:dyDescent="0.35">
      <c r="A7484" t="s">
        <v>4</v>
      </c>
      <c r="B7484" t="s">
        <v>7487</v>
      </c>
      <c r="C7484" s="2">
        <v>253</v>
      </c>
      <c r="D7484" s="2">
        <v>35.4</v>
      </c>
      <c r="E7484" s="2">
        <f t="shared" si="116"/>
        <v>27.493749999999999</v>
      </c>
    </row>
    <row r="7485" spans="1:5" x14ac:dyDescent="0.35">
      <c r="A7485" t="s">
        <v>4</v>
      </c>
      <c r="B7485" t="s">
        <v>7488</v>
      </c>
      <c r="C7485" s="2">
        <v>253</v>
      </c>
      <c r="D7485" s="2">
        <v>35.4</v>
      </c>
      <c r="E7485" s="2">
        <f t="shared" si="116"/>
        <v>27.493749999999999</v>
      </c>
    </row>
    <row r="7486" spans="1:5" x14ac:dyDescent="0.35">
      <c r="A7486" t="s">
        <v>4</v>
      </c>
      <c r="B7486" t="s">
        <v>7489</v>
      </c>
      <c r="C7486" s="2">
        <v>253</v>
      </c>
      <c r="D7486" s="2">
        <v>35.4</v>
      </c>
      <c r="E7486" s="2">
        <f t="shared" si="116"/>
        <v>27.493749999999999</v>
      </c>
    </row>
    <row r="7487" spans="1:5" x14ac:dyDescent="0.35">
      <c r="A7487" t="s">
        <v>4</v>
      </c>
      <c r="B7487" t="s">
        <v>7490</v>
      </c>
      <c r="C7487" s="2">
        <v>253</v>
      </c>
      <c r="D7487" s="2">
        <v>35.4</v>
      </c>
      <c r="E7487" s="2">
        <f t="shared" si="116"/>
        <v>27.493749999999999</v>
      </c>
    </row>
    <row r="7488" spans="1:5" x14ac:dyDescent="0.35">
      <c r="A7488" t="s">
        <v>4</v>
      </c>
      <c r="B7488" t="s">
        <v>7491</v>
      </c>
      <c r="C7488" s="2">
        <v>252</v>
      </c>
      <c r="D7488" s="2">
        <v>35.4</v>
      </c>
      <c r="E7488" s="2">
        <f t="shared" si="116"/>
        <v>27.524999999999999</v>
      </c>
    </row>
    <row r="7489" spans="1:5" x14ac:dyDescent="0.35">
      <c r="A7489" t="s">
        <v>4</v>
      </c>
      <c r="B7489" t="s">
        <v>7492</v>
      </c>
      <c r="C7489" s="2">
        <v>252</v>
      </c>
      <c r="D7489" s="2">
        <v>35.4</v>
      </c>
      <c r="E7489" s="2">
        <f t="shared" si="116"/>
        <v>27.524999999999999</v>
      </c>
    </row>
    <row r="7490" spans="1:5" x14ac:dyDescent="0.35">
      <c r="A7490" t="s">
        <v>4</v>
      </c>
      <c r="B7490" t="s">
        <v>7493</v>
      </c>
      <c r="C7490" s="2">
        <v>252</v>
      </c>
      <c r="D7490" s="2">
        <v>35.4</v>
      </c>
      <c r="E7490" s="2">
        <f t="shared" si="116"/>
        <v>27.524999999999999</v>
      </c>
    </row>
    <row r="7491" spans="1:5" x14ac:dyDescent="0.35">
      <c r="A7491" t="s">
        <v>4</v>
      </c>
      <c r="B7491" t="s">
        <v>7494</v>
      </c>
      <c r="C7491" s="2">
        <v>252</v>
      </c>
      <c r="D7491" s="2">
        <v>35.4</v>
      </c>
      <c r="E7491" s="2">
        <f t="shared" ref="E7491:E7554" si="117">D7491-C7491*((45-20)/800)</f>
        <v>27.524999999999999</v>
      </c>
    </row>
    <row r="7492" spans="1:5" x14ac:dyDescent="0.35">
      <c r="A7492" t="s">
        <v>4</v>
      </c>
      <c r="B7492" t="s">
        <v>7495</v>
      </c>
      <c r="C7492" s="2">
        <v>252</v>
      </c>
      <c r="D7492" s="2">
        <v>35.299999999999997</v>
      </c>
      <c r="E7492" s="2">
        <f t="shared" si="117"/>
        <v>27.424999999999997</v>
      </c>
    </row>
    <row r="7493" spans="1:5" x14ac:dyDescent="0.35">
      <c r="A7493" t="s">
        <v>4</v>
      </c>
      <c r="B7493" t="s">
        <v>7496</v>
      </c>
      <c r="C7493" s="2">
        <v>252</v>
      </c>
      <c r="D7493" s="2">
        <v>35.299999999999997</v>
      </c>
      <c r="E7493" s="2">
        <f t="shared" si="117"/>
        <v>27.424999999999997</v>
      </c>
    </row>
    <row r="7494" spans="1:5" x14ac:dyDescent="0.35">
      <c r="A7494" t="s">
        <v>4</v>
      </c>
      <c r="B7494" t="s">
        <v>7497</v>
      </c>
      <c r="C7494" s="2">
        <v>251</v>
      </c>
      <c r="D7494" s="2">
        <v>35.299999999999997</v>
      </c>
      <c r="E7494" s="2">
        <f t="shared" si="117"/>
        <v>27.456249999999997</v>
      </c>
    </row>
    <row r="7495" spans="1:5" x14ac:dyDescent="0.35">
      <c r="A7495" t="s">
        <v>4</v>
      </c>
      <c r="B7495" t="s">
        <v>7498</v>
      </c>
      <c r="C7495" s="2">
        <v>251</v>
      </c>
      <c r="D7495" s="2">
        <v>35.299999999999997</v>
      </c>
      <c r="E7495" s="2">
        <f t="shared" si="117"/>
        <v>27.456249999999997</v>
      </c>
    </row>
    <row r="7496" spans="1:5" x14ac:dyDescent="0.35">
      <c r="A7496" t="s">
        <v>4</v>
      </c>
      <c r="B7496" t="s">
        <v>7499</v>
      </c>
      <c r="C7496" s="2">
        <v>251</v>
      </c>
      <c r="D7496" s="2">
        <v>35.299999999999997</v>
      </c>
      <c r="E7496" s="2">
        <f t="shared" si="117"/>
        <v>27.456249999999997</v>
      </c>
    </row>
    <row r="7497" spans="1:5" x14ac:dyDescent="0.35">
      <c r="A7497" t="s">
        <v>4</v>
      </c>
      <c r="B7497" t="s">
        <v>7500</v>
      </c>
      <c r="C7497" s="2">
        <v>251</v>
      </c>
      <c r="D7497" s="2">
        <v>35.299999999999997</v>
      </c>
      <c r="E7497" s="2">
        <f t="shared" si="117"/>
        <v>27.456249999999997</v>
      </c>
    </row>
    <row r="7498" spans="1:5" x14ac:dyDescent="0.35">
      <c r="A7498" t="s">
        <v>4</v>
      </c>
      <c r="B7498" t="s">
        <v>7501</v>
      </c>
      <c r="C7498" s="2">
        <v>251</v>
      </c>
      <c r="D7498" s="2">
        <v>35.299999999999997</v>
      </c>
      <c r="E7498" s="2">
        <f t="shared" si="117"/>
        <v>27.456249999999997</v>
      </c>
    </row>
    <row r="7499" spans="1:5" x14ac:dyDescent="0.35">
      <c r="A7499" t="s">
        <v>4</v>
      </c>
      <c r="B7499" t="s">
        <v>7502</v>
      </c>
      <c r="C7499" s="2">
        <v>251</v>
      </c>
      <c r="D7499" s="2">
        <v>35.299999999999997</v>
      </c>
      <c r="E7499" s="2">
        <f t="shared" si="117"/>
        <v>27.456249999999997</v>
      </c>
    </row>
    <row r="7500" spans="1:5" x14ac:dyDescent="0.35">
      <c r="A7500" t="s">
        <v>4</v>
      </c>
      <c r="B7500" t="s">
        <v>7503</v>
      </c>
      <c r="C7500" s="2">
        <v>251</v>
      </c>
      <c r="D7500" s="2">
        <v>35.299999999999997</v>
      </c>
      <c r="E7500" s="2">
        <f t="shared" si="117"/>
        <v>27.456249999999997</v>
      </c>
    </row>
    <row r="7501" spans="1:5" x14ac:dyDescent="0.35">
      <c r="A7501" t="s">
        <v>4</v>
      </c>
      <c r="B7501" t="s">
        <v>7504</v>
      </c>
      <c r="C7501" s="2">
        <v>250</v>
      </c>
      <c r="D7501" s="2">
        <v>35.299999999999997</v>
      </c>
      <c r="E7501" s="2">
        <f t="shared" si="117"/>
        <v>27.487499999999997</v>
      </c>
    </row>
    <row r="7502" spans="1:5" x14ac:dyDescent="0.35">
      <c r="A7502" t="s">
        <v>4</v>
      </c>
      <c r="B7502" t="s">
        <v>7505</v>
      </c>
      <c r="C7502" s="2">
        <v>250</v>
      </c>
      <c r="D7502" s="2">
        <v>35.299999999999997</v>
      </c>
      <c r="E7502" s="2">
        <f t="shared" si="117"/>
        <v>27.487499999999997</v>
      </c>
    </row>
    <row r="7503" spans="1:5" x14ac:dyDescent="0.35">
      <c r="A7503" t="s">
        <v>4</v>
      </c>
      <c r="B7503" t="s">
        <v>7506</v>
      </c>
      <c r="C7503" s="2">
        <v>250</v>
      </c>
      <c r="D7503" s="2">
        <v>35.4</v>
      </c>
      <c r="E7503" s="2">
        <f t="shared" si="117"/>
        <v>27.587499999999999</v>
      </c>
    </row>
    <row r="7504" spans="1:5" x14ac:dyDescent="0.35">
      <c r="A7504" t="s">
        <v>4</v>
      </c>
      <c r="B7504" t="s">
        <v>7507</v>
      </c>
      <c r="C7504" s="2">
        <v>250</v>
      </c>
      <c r="D7504" s="2">
        <v>35.4</v>
      </c>
      <c r="E7504" s="2">
        <f t="shared" si="117"/>
        <v>27.587499999999999</v>
      </c>
    </row>
    <row r="7505" spans="1:5" x14ac:dyDescent="0.35">
      <c r="A7505" t="s">
        <v>4</v>
      </c>
      <c r="B7505" t="s">
        <v>7508</v>
      </c>
      <c r="C7505" s="2">
        <v>250</v>
      </c>
      <c r="D7505" s="2">
        <v>35.4</v>
      </c>
      <c r="E7505" s="2">
        <f t="shared" si="117"/>
        <v>27.587499999999999</v>
      </c>
    </row>
    <row r="7506" spans="1:5" x14ac:dyDescent="0.35">
      <c r="A7506" t="s">
        <v>4</v>
      </c>
      <c r="B7506" t="s">
        <v>7509</v>
      </c>
      <c r="C7506" s="2">
        <v>250</v>
      </c>
      <c r="D7506" s="2">
        <v>35.4</v>
      </c>
      <c r="E7506" s="2">
        <f t="shared" si="117"/>
        <v>27.587499999999999</v>
      </c>
    </row>
    <row r="7507" spans="1:5" x14ac:dyDescent="0.35">
      <c r="A7507" t="s">
        <v>4</v>
      </c>
      <c r="B7507" t="s">
        <v>7510</v>
      </c>
      <c r="C7507" s="2">
        <v>249</v>
      </c>
      <c r="D7507" s="2">
        <v>35.299999999999997</v>
      </c>
      <c r="E7507" s="2">
        <f t="shared" si="117"/>
        <v>27.518749999999997</v>
      </c>
    </row>
    <row r="7508" spans="1:5" x14ac:dyDescent="0.35">
      <c r="A7508" t="s">
        <v>4</v>
      </c>
      <c r="B7508" t="s">
        <v>7511</v>
      </c>
      <c r="C7508" s="2">
        <v>249</v>
      </c>
      <c r="D7508" s="2">
        <v>35.4</v>
      </c>
      <c r="E7508" s="2">
        <f t="shared" si="117"/>
        <v>27.618749999999999</v>
      </c>
    </row>
    <row r="7509" spans="1:5" x14ac:dyDescent="0.35">
      <c r="A7509" t="s">
        <v>4</v>
      </c>
      <c r="B7509" t="s">
        <v>7512</v>
      </c>
      <c r="C7509" s="2">
        <v>249</v>
      </c>
      <c r="D7509" s="2">
        <v>35.299999999999997</v>
      </c>
      <c r="E7509" s="2">
        <f t="shared" si="117"/>
        <v>27.518749999999997</v>
      </c>
    </row>
    <row r="7510" spans="1:5" x14ac:dyDescent="0.35">
      <c r="A7510" t="s">
        <v>4</v>
      </c>
      <c r="B7510" t="s">
        <v>7513</v>
      </c>
      <c r="C7510" s="2">
        <v>249</v>
      </c>
      <c r="D7510" s="2">
        <v>35.299999999999997</v>
      </c>
      <c r="E7510" s="2">
        <f t="shared" si="117"/>
        <v>27.518749999999997</v>
      </c>
    </row>
    <row r="7511" spans="1:5" x14ac:dyDescent="0.35">
      <c r="A7511" t="s">
        <v>4</v>
      </c>
      <c r="B7511" t="s">
        <v>7514</v>
      </c>
      <c r="C7511" s="2">
        <v>249</v>
      </c>
      <c r="D7511" s="2">
        <v>35.299999999999997</v>
      </c>
      <c r="E7511" s="2">
        <f t="shared" si="117"/>
        <v>27.518749999999997</v>
      </c>
    </row>
    <row r="7512" spans="1:5" x14ac:dyDescent="0.35">
      <c r="A7512" t="s">
        <v>4</v>
      </c>
      <c r="B7512" t="s">
        <v>7515</v>
      </c>
      <c r="C7512" s="2">
        <v>249</v>
      </c>
      <c r="D7512" s="2">
        <v>35.299999999999997</v>
      </c>
      <c r="E7512" s="2">
        <f t="shared" si="117"/>
        <v>27.518749999999997</v>
      </c>
    </row>
    <row r="7513" spans="1:5" x14ac:dyDescent="0.35">
      <c r="A7513" t="s">
        <v>4</v>
      </c>
      <c r="B7513" t="s">
        <v>7516</v>
      </c>
      <c r="C7513" s="2">
        <v>248</v>
      </c>
      <c r="D7513" s="2">
        <v>35.299999999999997</v>
      </c>
      <c r="E7513" s="2">
        <f t="shared" si="117"/>
        <v>27.549999999999997</v>
      </c>
    </row>
    <row r="7514" spans="1:5" x14ac:dyDescent="0.35">
      <c r="A7514" t="s">
        <v>4</v>
      </c>
      <c r="B7514" t="s">
        <v>7517</v>
      </c>
      <c r="C7514" s="2">
        <v>248</v>
      </c>
      <c r="D7514" s="2">
        <v>35.299999999999997</v>
      </c>
      <c r="E7514" s="2">
        <f t="shared" si="117"/>
        <v>27.549999999999997</v>
      </c>
    </row>
    <row r="7515" spans="1:5" x14ac:dyDescent="0.35">
      <c r="A7515" t="s">
        <v>4</v>
      </c>
      <c r="B7515" t="s">
        <v>7518</v>
      </c>
      <c r="C7515" s="2">
        <v>248</v>
      </c>
      <c r="D7515" s="2">
        <v>35.299999999999997</v>
      </c>
      <c r="E7515" s="2">
        <f t="shared" si="117"/>
        <v>27.549999999999997</v>
      </c>
    </row>
    <row r="7516" spans="1:5" x14ac:dyDescent="0.35">
      <c r="A7516" t="s">
        <v>4</v>
      </c>
      <c r="B7516" t="s">
        <v>7519</v>
      </c>
      <c r="C7516" s="2">
        <v>248</v>
      </c>
      <c r="D7516" s="2">
        <v>35.299999999999997</v>
      </c>
      <c r="E7516" s="2">
        <f t="shared" si="117"/>
        <v>27.549999999999997</v>
      </c>
    </row>
    <row r="7517" spans="1:5" x14ac:dyDescent="0.35">
      <c r="A7517" t="s">
        <v>4</v>
      </c>
      <c r="B7517" t="s">
        <v>7520</v>
      </c>
      <c r="C7517" s="2">
        <v>248</v>
      </c>
      <c r="D7517" s="2">
        <v>35.299999999999997</v>
      </c>
      <c r="E7517" s="2">
        <f t="shared" si="117"/>
        <v>27.549999999999997</v>
      </c>
    </row>
    <row r="7518" spans="1:5" x14ac:dyDescent="0.35">
      <c r="A7518" t="s">
        <v>4</v>
      </c>
      <c r="B7518" t="s">
        <v>7521</v>
      </c>
      <c r="C7518" s="2">
        <v>248</v>
      </c>
      <c r="D7518" s="2">
        <v>35.299999999999997</v>
      </c>
      <c r="E7518" s="2">
        <f t="shared" si="117"/>
        <v>27.549999999999997</v>
      </c>
    </row>
    <row r="7519" spans="1:5" x14ac:dyDescent="0.35">
      <c r="A7519" t="s">
        <v>4</v>
      </c>
      <c r="B7519" t="s">
        <v>7522</v>
      </c>
      <c r="C7519" s="2">
        <v>248</v>
      </c>
      <c r="D7519" s="2">
        <v>35.299999999999997</v>
      </c>
      <c r="E7519" s="2">
        <f t="shared" si="117"/>
        <v>27.549999999999997</v>
      </c>
    </row>
    <row r="7520" spans="1:5" x14ac:dyDescent="0.35">
      <c r="A7520" t="s">
        <v>4</v>
      </c>
      <c r="B7520" t="s">
        <v>7523</v>
      </c>
      <c r="C7520" s="2">
        <v>247</v>
      </c>
      <c r="D7520" s="2">
        <v>35.299999999999997</v>
      </c>
      <c r="E7520" s="2">
        <f t="shared" si="117"/>
        <v>27.581249999999997</v>
      </c>
    </row>
    <row r="7521" spans="1:5" x14ac:dyDescent="0.35">
      <c r="A7521" t="s">
        <v>4</v>
      </c>
      <c r="B7521" t="s">
        <v>7524</v>
      </c>
      <c r="C7521" s="2">
        <v>247</v>
      </c>
      <c r="D7521" s="2">
        <v>35.299999999999997</v>
      </c>
      <c r="E7521" s="2">
        <f t="shared" si="117"/>
        <v>27.581249999999997</v>
      </c>
    </row>
    <row r="7522" spans="1:5" x14ac:dyDescent="0.35">
      <c r="A7522" t="s">
        <v>4</v>
      </c>
      <c r="B7522" t="s">
        <v>7525</v>
      </c>
      <c r="C7522" s="2">
        <v>247</v>
      </c>
      <c r="D7522" s="2">
        <v>35.299999999999997</v>
      </c>
      <c r="E7522" s="2">
        <f t="shared" si="117"/>
        <v>27.581249999999997</v>
      </c>
    </row>
    <row r="7523" spans="1:5" x14ac:dyDescent="0.35">
      <c r="A7523" t="s">
        <v>4</v>
      </c>
      <c r="B7523" t="s">
        <v>7526</v>
      </c>
      <c r="C7523" s="2">
        <v>247</v>
      </c>
      <c r="D7523" s="2">
        <v>35.299999999999997</v>
      </c>
      <c r="E7523" s="2">
        <f t="shared" si="117"/>
        <v>27.581249999999997</v>
      </c>
    </row>
    <row r="7524" spans="1:5" x14ac:dyDescent="0.35">
      <c r="A7524" t="s">
        <v>4</v>
      </c>
      <c r="B7524" t="s">
        <v>7527</v>
      </c>
      <c r="C7524" s="2">
        <v>247</v>
      </c>
      <c r="D7524" s="2">
        <v>35.299999999999997</v>
      </c>
      <c r="E7524" s="2">
        <f t="shared" si="117"/>
        <v>27.581249999999997</v>
      </c>
    </row>
    <row r="7525" spans="1:5" x14ac:dyDescent="0.35">
      <c r="A7525" t="s">
        <v>4</v>
      </c>
      <c r="B7525" t="s">
        <v>7528</v>
      </c>
      <c r="C7525" s="2">
        <v>247</v>
      </c>
      <c r="D7525" s="2">
        <v>35.299999999999997</v>
      </c>
      <c r="E7525" s="2">
        <f t="shared" si="117"/>
        <v>27.581249999999997</v>
      </c>
    </row>
    <row r="7526" spans="1:5" x14ac:dyDescent="0.35">
      <c r="A7526" t="s">
        <v>4</v>
      </c>
      <c r="B7526" t="s">
        <v>7529</v>
      </c>
      <c r="C7526" s="2">
        <v>246</v>
      </c>
      <c r="D7526" s="2">
        <v>35.299999999999997</v>
      </c>
      <c r="E7526" s="2">
        <f t="shared" si="117"/>
        <v>27.612499999999997</v>
      </c>
    </row>
    <row r="7527" spans="1:5" x14ac:dyDescent="0.35">
      <c r="A7527" t="s">
        <v>4</v>
      </c>
      <c r="B7527" t="s">
        <v>7530</v>
      </c>
      <c r="C7527" s="2">
        <v>246</v>
      </c>
      <c r="D7527" s="2">
        <v>35.299999999999997</v>
      </c>
      <c r="E7527" s="2">
        <f t="shared" si="117"/>
        <v>27.612499999999997</v>
      </c>
    </row>
    <row r="7528" spans="1:5" x14ac:dyDescent="0.35">
      <c r="A7528" t="s">
        <v>4</v>
      </c>
      <c r="B7528" t="s">
        <v>7531</v>
      </c>
      <c r="C7528" s="2">
        <v>246</v>
      </c>
      <c r="D7528" s="2">
        <v>35.299999999999997</v>
      </c>
      <c r="E7528" s="2">
        <f t="shared" si="117"/>
        <v>27.612499999999997</v>
      </c>
    </row>
    <row r="7529" spans="1:5" x14ac:dyDescent="0.35">
      <c r="A7529" t="s">
        <v>4</v>
      </c>
      <c r="B7529" t="s">
        <v>7532</v>
      </c>
      <c r="C7529" s="2">
        <v>246</v>
      </c>
      <c r="D7529" s="2">
        <v>35.299999999999997</v>
      </c>
      <c r="E7529" s="2">
        <f t="shared" si="117"/>
        <v>27.612499999999997</v>
      </c>
    </row>
    <row r="7530" spans="1:5" x14ac:dyDescent="0.35">
      <c r="A7530" t="s">
        <v>4</v>
      </c>
      <c r="B7530" t="s">
        <v>7533</v>
      </c>
      <c r="C7530" s="2">
        <v>246</v>
      </c>
      <c r="D7530" s="2">
        <v>35.299999999999997</v>
      </c>
      <c r="E7530" s="2">
        <f t="shared" si="117"/>
        <v>27.612499999999997</v>
      </c>
    </row>
    <row r="7531" spans="1:5" x14ac:dyDescent="0.35">
      <c r="A7531" t="s">
        <v>4</v>
      </c>
      <c r="B7531" t="s">
        <v>7534</v>
      </c>
      <c r="C7531" s="2">
        <v>246</v>
      </c>
      <c r="D7531" s="2">
        <v>35.299999999999997</v>
      </c>
      <c r="E7531" s="2">
        <f t="shared" si="117"/>
        <v>27.612499999999997</v>
      </c>
    </row>
    <row r="7532" spans="1:5" x14ac:dyDescent="0.35">
      <c r="A7532" t="s">
        <v>4</v>
      </c>
      <c r="B7532" t="s">
        <v>7535</v>
      </c>
      <c r="C7532" s="2">
        <v>245</v>
      </c>
      <c r="D7532" s="2">
        <v>35.299999999999997</v>
      </c>
      <c r="E7532" s="2">
        <f t="shared" si="117"/>
        <v>27.643749999999997</v>
      </c>
    </row>
    <row r="7533" spans="1:5" x14ac:dyDescent="0.35">
      <c r="A7533" t="s">
        <v>4</v>
      </c>
      <c r="B7533" t="s">
        <v>7536</v>
      </c>
      <c r="C7533" s="2">
        <v>245</v>
      </c>
      <c r="D7533" s="2">
        <v>35.299999999999997</v>
      </c>
      <c r="E7533" s="2">
        <f t="shared" si="117"/>
        <v>27.643749999999997</v>
      </c>
    </row>
    <row r="7534" spans="1:5" x14ac:dyDescent="0.35">
      <c r="A7534" t="s">
        <v>4</v>
      </c>
      <c r="B7534" t="s">
        <v>7537</v>
      </c>
      <c r="C7534" s="2">
        <v>245</v>
      </c>
      <c r="D7534" s="2">
        <v>35.299999999999997</v>
      </c>
      <c r="E7534" s="2">
        <f t="shared" si="117"/>
        <v>27.643749999999997</v>
      </c>
    </row>
    <row r="7535" spans="1:5" x14ac:dyDescent="0.35">
      <c r="A7535" t="s">
        <v>4</v>
      </c>
      <c r="B7535" t="s">
        <v>7538</v>
      </c>
      <c r="C7535" s="2">
        <v>245</v>
      </c>
      <c r="D7535" s="2">
        <v>35.299999999999997</v>
      </c>
      <c r="E7535" s="2">
        <f t="shared" si="117"/>
        <v>27.643749999999997</v>
      </c>
    </row>
    <row r="7536" spans="1:5" x14ac:dyDescent="0.35">
      <c r="A7536" t="s">
        <v>4</v>
      </c>
      <c r="B7536" t="s">
        <v>7539</v>
      </c>
      <c r="C7536" s="2">
        <v>245</v>
      </c>
      <c r="D7536" s="2">
        <v>35.299999999999997</v>
      </c>
      <c r="E7536" s="2">
        <f t="shared" si="117"/>
        <v>27.643749999999997</v>
      </c>
    </row>
    <row r="7537" spans="1:5" x14ac:dyDescent="0.35">
      <c r="A7537" t="s">
        <v>4</v>
      </c>
      <c r="B7537" t="s">
        <v>7540</v>
      </c>
      <c r="C7537" s="2">
        <v>245</v>
      </c>
      <c r="D7537" s="2">
        <v>35.299999999999997</v>
      </c>
      <c r="E7537" s="2">
        <f t="shared" si="117"/>
        <v>27.643749999999997</v>
      </c>
    </row>
    <row r="7538" spans="1:5" x14ac:dyDescent="0.35">
      <c r="A7538" t="s">
        <v>4</v>
      </c>
      <c r="B7538" t="s">
        <v>7541</v>
      </c>
      <c r="C7538" s="2">
        <v>244</v>
      </c>
      <c r="D7538" s="2">
        <v>35.200000000000003</v>
      </c>
      <c r="E7538" s="2">
        <f t="shared" si="117"/>
        <v>27.575000000000003</v>
      </c>
    </row>
    <row r="7539" spans="1:5" x14ac:dyDescent="0.35">
      <c r="A7539" t="s">
        <v>4</v>
      </c>
      <c r="B7539" t="s">
        <v>7542</v>
      </c>
      <c r="C7539" s="2">
        <v>244</v>
      </c>
      <c r="D7539" s="2">
        <v>35.200000000000003</v>
      </c>
      <c r="E7539" s="2">
        <f t="shared" si="117"/>
        <v>27.575000000000003</v>
      </c>
    </row>
    <row r="7540" spans="1:5" x14ac:dyDescent="0.35">
      <c r="A7540" t="s">
        <v>4</v>
      </c>
      <c r="B7540" t="s">
        <v>7543</v>
      </c>
      <c r="C7540" s="2">
        <v>244</v>
      </c>
      <c r="D7540" s="2">
        <v>35.200000000000003</v>
      </c>
      <c r="E7540" s="2">
        <f t="shared" si="117"/>
        <v>27.575000000000003</v>
      </c>
    </row>
    <row r="7541" spans="1:5" x14ac:dyDescent="0.35">
      <c r="A7541" t="s">
        <v>4</v>
      </c>
      <c r="B7541" t="s">
        <v>7544</v>
      </c>
      <c r="C7541" s="2">
        <v>244</v>
      </c>
      <c r="D7541" s="2">
        <v>35.200000000000003</v>
      </c>
      <c r="E7541" s="2">
        <f t="shared" si="117"/>
        <v>27.575000000000003</v>
      </c>
    </row>
    <row r="7542" spans="1:5" x14ac:dyDescent="0.35">
      <c r="A7542" t="s">
        <v>4</v>
      </c>
      <c r="B7542" t="s">
        <v>7545</v>
      </c>
      <c r="C7542" s="2">
        <v>244</v>
      </c>
      <c r="D7542" s="2">
        <v>35.200000000000003</v>
      </c>
      <c r="E7542" s="2">
        <f t="shared" si="117"/>
        <v>27.575000000000003</v>
      </c>
    </row>
    <row r="7543" spans="1:5" x14ac:dyDescent="0.35">
      <c r="A7543" t="s">
        <v>4</v>
      </c>
      <c r="B7543" t="s">
        <v>7546</v>
      </c>
      <c r="C7543" s="2">
        <v>244</v>
      </c>
      <c r="D7543" s="2">
        <v>35.200000000000003</v>
      </c>
      <c r="E7543" s="2">
        <f t="shared" si="117"/>
        <v>27.575000000000003</v>
      </c>
    </row>
    <row r="7544" spans="1:5" x14ac:dyDescent="0.35">
      <c r="A7544" t="s">
        <v>4</v>
      </c>
      <c r="B7544" t="s">
        <v>7547</v>
      </c>
      <c r="C7544" s="2">
        <v>243</v>
      </c>
      <c r="D7544" s="2">
        <v>35.200000000000003</v>
      </c>
      <c r="E7544" s="2">
        <f t="shared" si="117"/>
        <v>27.606250000000003</v>
      </c>
    </row>
    <row r="7545" spans="1:5" x14ac:dyDescent="0.35">
      <c r="A7545" t="s">
        <v>4</v>
      </c>
      <c r="B7545" t="s">
        <v>7548</v>
      </c>
      <c r="C7545" s="2">
        <v>243</v>
      </c>
      <c r="D7545" s="2">
        <v>35.200000000000003</v>
      </c>
      <c r="E7545" s="2">
        <f t="shared" si="117"/>
        <v>27.606250000000003</v>
      </c>
    </row>
    <row r="7546" spans="1:5" x14ac:dyDescent="0.35">
      <c r="A7546" t="s">
        <v>4</v>
      </c>
      <c r="B7546" t="s">
        <v>7549</v>
      </c>
      <c r="C7546" s="2">
        <v>243</v>
      </c>
      <c r="D7546" s="2">
        <v>35.200000000000003</v>
      </c>
      <c r="E7546" s="2">
        <f t="shared" si="117"/>
        <v>27.606250000000003</v>
      </c>
    </row>
    <row r="7547" spans="1:5" x14ac:dyDescent="0.35">
      <c r="A7547" t="s">
        <v>4</v>
      </c>
      <c r="B7547" t="s">
        <v>7550</v>
      </c>
      <c r="C7547" s="2">
        <v>243</v>
      </c>
      <c r="D7547" s="2">
        <v>35.200000000000003</v>
      </c>
      <c r="E7547" s="2">
        <f t="shared" si="117"/>
        <v>27.606250000000003</v>
      </c>
    </row>
    <row r="7548" spans="1:5" x14ac:dyDescent="0.35">
      <c r="A7548" t="s">
        <v>4</v>
      </c>
      <c r="B7548" t="s">
        <v>7551</v>
      </c>
      <c r="C7548" s="2">
        <v>243</v>
      </c>
      <c r="D7548" s="2">
        <v>35.200000000000003</v>
      </c>
      <c r="E7548" s="2">
        <f t="shared" si="117"/>
        <v>27.606250000000003</v>
      </c>
    </row>
    <row r="7549" spans="1:5" x14ac:dyDescent="0.35">
      <c r="A7549" t="s">
        <v>4</v>
      </c>
      <c r="B7549" t="s">
        <v>7552</v>
      </c>
      <c r="C7549" s="2">
        <v>243</v>
      </c>
      <c r="D7549" s="2">
        <v>35.200000000000003</v>
      </c>
      <c r="E7549" s="2">
        <f t="shared" si="117"/>
        <v>27.606250000000003</v>
      </c>
    </row>
    <row r="7550" spans="1:5" x14ac:dyDescent="0.35">
      <c r="A7550" t="s">
        <v>4</v>
      </c>
      <c r="B7550" t="s">
        <v>7553</v>
      </c>
      <c r="C7550" s="2">
        <v>243</v>
      </c>
      <c r="D7550" s="2">
        <v>35.200000000000003</v>
      </c>
      <c r="E7550" s="2">
        <f t="shared" si="117"/>
        <v>27.606250000000003</v>
      </c>
    </row>
    <row r="7551" spans="1:5" x14ac:dyDescent="0.35">
      <c r="A7551" t="s">
        <v>4</v>
      </c>
      <c r="B7551" t="s">
        <v>7554</v>
      </c>
      <c r="C7551" s="2">
        <v>242</v>
      </c>
      <c r="D7551" s="2">
        <v>35.200000000000003</v>
      </c>
      <c r="E7551" s="2">
        <f t="shared" si="117"/>
        <v>27.637500000000003</v>
      </c>
    </row>
    <row r="7552" spans="1:5" x14ac:dyDescent="0.35">
      <c r="A7552" t="s">
        <v>4</v>
      </c>
      <c r="B7552" t="s">
        <v>7555</v>
      </c>
      <c r="C7552" s="2">
        <v>242</v>
      </c>
      <c r="D7552" s="2">
        <v>35.200000000000003</v>
      </c>
      <c r="E7552" s="2">
        <f t="shared" si="117"/>
        <v>27.637500000000003</v>
      </c>
    </row>
    <row r="7553" spans="1:5" x14ac:dyDescent="0.35">
      <c r="A7553" t="s">
        <v>4</v>
      </c>
      <c r="B7553" t="s">
        <v>7556</v>
      </c>
      <c r="C7553" s="2">
        <v>242</v>
      </c>
      <c r="D7553" s="2">
        <v>35.200000000000003</v>
      </c>
      <c r="E7553" s="2">
        <f t="shared" si="117"/>
        <v>27.637500000000003</v>
      </c>
    </row>
    <row r="7554" spans="1:5" x14ac:dyDescent="0.35">
      <c r="A7554" t="s">
        <v>4</v>
      </c>
      <c r="B7554" t="s">
        <v>7557</v>
      </c>
      <c r="C7554" s="2">
        <v>242</v>
      </c>
      <c r="D7554" s="2">
        <v>35.200000000000003</v>
      </c>
      <c r="E7554" s="2">
        <f t="shared" si="117"/>
        <v>27.637500000000003</v>
      </c>
    </row>
    <row r="7555" spans="1:5" x14ac:dyDescent="0.35">
      <c r="A7555" t="s">
        <v>4</v>
      </c>
      <c r="B7555" t="s">
        <v>7558</v>
      </c>
      <c r="C7555" s="2">
        <v>242</v>
      </c>
      <c r="D7555" s="2">
        <v>35.200000000000003</v>
      </c>
      <c r="E7555" s="2">
        <f t="shared" ref="E7555:E7618" si="118">D7555-C7555*((45-20)/800)</f>
        <v>27.637500000000003</v>
      </c>
    </row>
    <row r="7556" spans="1:5" x14ac:dyDescent="0.35">
      <c r="A7556" t="s">
        <v>4</v>
      </c>
      <c r="B7556" t="s">
        <v>7559</v>
      </c>
      <c r="C7556" s="2">
        <v>242</v>
      </c>
      <c r="D7556" s="2">
        <v>35.200000000000003</v>
      </c>
      <c r="E7556" s="2">
        <f t="shared" si="118"/>
        <v>27.637500000000003</v>
      </c>
    </row>
    <row r="7557" spans="1:5" x14ac:dyDescent="0.35">
      <c r="A7557" t="s">
        <v>4</v>
      </c>
      <c r="B7557" t="s">
        <v>7560</v>
      </c>
      <c r="C7557" s="2">
        <v>241</v>
      </c>
      <c r="D7557" s="2">
        <v>35.200000000000003</v>
      </c>
      <c r="E7557" s="2">
        <f t="shared" si="118"/>
        <v>27.668750000000003</v>
      </c>
    </row>
    <row r="7558" spans="1:5" x14ac:dyDescent="0.35">
      <c r="A7558" t="s">
        <v>4</v>
      </c>
      <c r="B7558" t="s">
        <v>7561</v>
      </c>
      <c r="C7558" s="2">
        <v>241</v>
      </c>
      <c r="D7558" s="2">
        <v>35.1</v>
      </c>
      <c r="E7558" s="2">
        <f t="shared" si="118"/>
        <v>27.568750000000001</v>
      </c>
    </row>
    <row r="7559" spans="1:5" x14ac:dyDescent="0.35">
      <c r="A7559" t="s">
        <v>4</v>
      </c>
      <c r="B7559" t="s">
        <v>7562</v>
      </c>
      <c r="C7559" s="2">
        <v>241</v>
      </c>
      <c r="D7559" s="2">
        <v>35.1</v>
      </c>
      <c r="E7559" s="2">
        <f t="shared" si="118"/>
        <v>27.568750000000001</v>
      </c>
    </row>
    <row r="7560" spans="1:5" x14ac:dyDescent="0.35">
      <c r="A7560" t="s">
        <v>4</v>
      </c>
      <c r="B7560" t="s">
        <v>7563</v>
      </c>
      <c r="C7560" s="2">
        <v>241</v>
      </c>
      <c r="D7560" s="2">
        <v>35.1</v>
      </c>
      <c r="E7560" s="2">
        <f t="shared" si="118"/>
        <v>27.568750000000001</v>
      </c>
    </row>
    <row r="7561" spans="1:5" x14ac:dyDescent="0.35">
      <c r="A7561" t="s">
        <v>4</v>
      </c>
      <c r="B7561" t="s">
        <v>7564</v>
      </c>
      <c r="C7561" s="2">
        <v>241</v>
      </c>
      <c r="D7561" s="2">
        <v>35.1</v>
      </c>
      <c r="E7561" s="2">
        <f t="shared" si="118"/>
        <v>27.568750000000001</v>
      </c>
    </row>
    <row r="7562" spans="1:5" x14ac:dyDescent="0.35">
      <c r="A7562" t="s">
        <v>4</v>
      </c>
      <c r="B7562" t="s">
        <v>7565</v>
      </c>
      <c r="C7562" s="2">
        <v>241</v>
      </c>
      <c r="D7562" s="2">
        <v>35.200000000000003</v>
      </c>
      <c r="E7562" s="2">
        <f t="shared" si="118"/>
        <v>27.668750000000003</v>
      </c>
    </row>
    <row r="7563" spans="1:5" x14ac:dyDescent="0.35">
      <c r="A7563" t="s">
        <v>4</v>
      </c>
      <c r="B7563" t="s">
        <v>7566</v>
      </c>
      <c r="C7563" s="2">
        <v>241</v>
      </c>
      <c r="D7563" s="2">
        <v>35.1</v>
      </c>
      <c r="E7563" s="2">
        <f t="shared" si="118"/>
        <v>27.568750000000001</v>
      </c>
    </row>
    <row r="7564" spans="1:5" x14ac:dyDescent="0.35">
      <c r="A7564" t="s">
        <v>4</v>
      </c>
      <c r="B7564" t="s">
        <v>7567</v>
      </c>
      <c r="C7564" s="2">
        <v>240</v>
      </c>
      <c r="D7564" s="2">
        <v>35.1</v>
      </c>
      <c r="E7564" s="2">
        <f t="shared" si="118"/>
        <v>27.6</v>
      </c>
    </row>
    <row r="7565" spans="1:5" x14ac:dyDescent="0.35">
      <c r="A7565" t="s">
        <v>4</v>
      </c>
      <c r="B7565" t="s">
        <v>7568</v>
      </c>
      <c r="C7565" s="2">
        <v>240</v>
      </c>
      <c r="D7565" s="2">
        <v>35.1</v>
      </c>
      <c r="E7565" s="2">
        <f t="shared" si="118"/>
        <v>27.6</v>
      </c>
    </row>
    <row r="7566" spans="1:5" x14ac:dyDescent="0.35">
      <c r="A7566" t="s">
        <v>4</v>
      </c>
      <c r="B7566" t="s">
        <v>7569</v>
      </c>
      <c r="C7566" s="2">
        <v>240</v>
      </c>
      <c r="D7566" s="2">
        <v>35.1</v>
      </c>
      <c r="E7566" s="2">
        <f t="shared" si="118"/>
        <v>27.6</v>
      </c>
    </row>
    <row r="7567" spans="1:5" x14ac:dyDescent="0.35">
      <c r="A7567" t="s">
        <v>4</v>
      </c>
      <c r="B7567" t="s">
        <v>7570</v>
      </c>
      <c r="C7567" s="2">
        <v>240</v>
      </c>
      <c r="D7567" s="2">
        <v>35.1</v>
      </c>
      <c r="E7567" s="2">
        <f t="shared" si="118"/>
        <v>27.6</v>
      </c>
    </row>
    <row r="7568" spans="1:5" x14ac:dyDescent="0.35">
      <c r="A7568" t="s">
        <v>4</v>
      </c>
      <c r="B7568" t="s">
        <v>7571</v>
      </c>
      <c r="C7568" s="2">
        <v>240</v>
      </c>
      <c r="D7568" s="2">
        <v>35.1</v>
      </c>
      <c r="E7568" s="2">
        <f t="shared" si="118"/>
        <v>27.6</v>
      </c>
    </row>
    <row r="7569" spans="1:5" x14ac:dyDescent="0.35">
      <c r="A7569" t="s">
        <v>4</v>
      </c>
      <c r="B7569" t="s">
        <v>7572</v>
      </c>
      <c r="C7569" s="2">
        <v>240</v>
      </c>
      <c r="D7569" s="2">
        <v>35.1</v>
      </c>
      <c r="E7569" s="2">
        <f t="shared" si="118"/>
        <v>27.6</v>
      </c>
    </row>
    <row r="7570" spans="1:5" x14ac:dyDescent="0.35">
      <c r="A7570" t="s">
        <v>4</v>
      </c>
      <c r="B7570" t="s">
        <v>7573</v>
      </c>
      <c r="C7570" s="2">
        <v>240</v>
      </c>
      <c r="D7570" s="2">
        <v>35.1</v>
      </c>
      <c r="E7570" s="2">
        <f t="shared" si="118"/>
        <v>27.6</v>
      </c>
    </row>
    <row r="7571" spans="1:5" x14ac:dyDescent="0.35">
      <c r="A7571" t="s">
        <v>4</v>
      </c>
      <c r="B7571" t="s">
        <v>7574</v>
      </c>
      <c r="C7571" s="2">
        <v>239</v>
      </c>
      <c r="D7571" s="2">
        <v>35.1</v>
      </c>
      <c r="E7571" s="2">
        <f t="shared" si="118"/>
        <v>27.631250000000001</v>
      </c>
    </row>
    <row r="7572" spans="1:5" x14ac:dyDescent="0.35">
      <c r="A7572" t="s">
        <v>4</v>
      </c>
      <c r="B7572" t="s">
        <v>7575</v>
      </c>
      <c r="C7572" s="2">
        <v>239</v>
      </c>
      <c r="D7572" s="2">
        <v>35.1</v>
      </c>
      <c r="E7572" s="2">
        <f t="shared" si="118"/>
        <v>27.631250000000001</v>
      </c>
    </row>
    <row r="7573" spans="1:5" x14ac:dyDescent="0.35">
      <c r="A7573" t="s">
        <v>4</v>
      </c>
      <c r="B7573" t="s">
        <v>7576</v>
      </c>
      <c r="C7573" s="2">
        <v>239</v>
      </c>
      <c r="D7573" s="2">
        <v>35.1</v>
      </c>
      <c r="E7573" s="2">
        <f t="shared" si="118"/>
        <v>27.631250000000001</v>
      </c>
    </row>
    <row r="7574" spans="1:5" x14ac:dyDescent="0.35">
      <c r="A7574" t="s">
        <v>4</v>
      </c>
      <c r="B7574" t="s">
        <v>7577</v>
      </c>
      <c r="C7574" s="2">
        <v>239</v>
      </c>
      <c r="D7574" s="2">
        <v>35.1</v>
      </c>
      <c r="E7574" s="2">
        <f t="shared" si="118"/>
        <v>27.631250000000001</v>
      </c>
    </row>
    <row r="7575" spans="1:5" x14ac:dyDescent="0.35">
      <c r="A7575" t="s">
        <v>4</v>
      </c>
      <c r="B7575" t="s">
        <v>7578</v>
      </c>
      <c r="C7575" s="2">
        <v>239</v>
      </c>
      <c r="D7575" s="2">
        <v>35.1</v>
      </c>
      <c r="E7575" s="2">
        <f t="shared" si="118"/>
        <v>27.631250000000001</v>
      </c>
    </row>
    <row r="7576" spans="1:5" x14ac:dyDescent="0.35">
      <c r="A7576" t="s">
        <v>4</v>
      </c>
      <c r="B7576" t="s">
        <v>7579</v>
      </c>
      <c r="C7576" s="2">
        <v>239</v>
      </c>
      <c r="D7576" s="2">
        <v>35.1</v>
      </c>
      <c r="E7576" s="2">
        <f t="shared" si="118"/>
        <v>27.631250000000001</v>
      </c>
    </row>
    <row r="7577" spans="1:5" x14ac:dyDescent="0.35">
      <c r="A7577" t="s">
        <v>4</v>
      </c>
      <c r="B7577" t="s">
        <v>7580</v>
      </c>
      <c r="C7577" s="2">
        <v>239</v>
      </c>
      <c r="D7577" s="2">
        <v>35.1</v>
      </c>
      <c r="E7577" s="2">
        <f t="shared" si="118"/>
        <v>27.631250000000001</v>
      </c>
    </row>
    <row r="7578" spans="1:5" x14ac:dyDescent="0.35">
      <c r="A7578" t="s">
        <v>4</v>
      </c>
      <c r="B7578" t="s">
        <v>7581</v>
      </c>
      <c r="C7578" s="2">
        <v>239</v>
      </c>
      <c r="D7578" s="2">
        <v>35.1</v>
      </c>
      <c r="E7578" s="2">
        <f t="shared" si="118"/>
        <v>27.631250000000001</v>
      </c>
    </row>
    <row r="7579" spans="1:5" x14ac:dyDescent="0.35">
      <c r="A7579" t="s">
        <v>4</v>
      </c>
      <c r="B7579" t="s">
        <v>7582</v>
      </c>
      <c r="C7579" s="2">
        <v>238</v>
      </c>
      <c r="D7579" s="2">
        <v>35.1</v>
      </c>
      <c r="E7579" s="2">
        <f t="shared" si="118"/>
        <v>27.662500000000001</v>
      </c>
    </row>
    <row r="7580" spans="1:5" x14ac:dyDescent="0.35">
      <c r="A7580" t="s">
        <v>4</v>
      </c>
      <c r="B7580" t="s">
        <v>7583</v>
      </c>
      <c r="C7580" s="2">
        <v>238</v>
      </c>
      <c r="D7580" s="2">
        <v>35.1</v>
      </c>
      <c r="E7580" s="2">
        <f t="shared" si="118"/>
        <v>27.662500000000001</v>
      </c>
    </row>
    <row r="7581" spans="1:5" x14ac:dyDescent="0.35">
      <c r="A7581" t="s">
        <v>4</v>
      </c>
      <c r="B7581" t="s">
        <v>7584</v>
      </c>
      <c r="C7581" s="2">
        <v>238</v>
      </c>
      <c r="D7581" s="2">
        <v>35.1</v>
      </c>
      <c r="E7581" s="2">
        <f t="shared" si="118"/>
        <v>27.662500000000001</v>
      </c>
    </row>
    <row r="7582" spans="1:5" x14ac:dyDescent="0.35">
      <c r="A7582" t="s">
        <v>4</v>
      </c>
      <c r="B7582" t="s">
        <v>7585</v>
      </c>
      <c r="C7582" s="2">
        <v>238</v>
      </c>
      <c r="D7582" s="2">
        <v>35.1</v>
      </c>
      <c r="E7582" s="2">
        <f t="shared" si="118"/>
        <v>27.662500000000001</v>
      </c>
    </row>
    <row r="7583" spans="1:5" x14ac:dyDescent="0.35">
      <c r="A7583" t="s">
        <v>4</v>
      </c>
      <c r="B7583" t="s">
        <v>7586</v>
      </c>
      <c r="C7583" s="2">
        <v>238</v>
      </c>
      <c r="D7583" s="2">
        <v>35.1</v>
      </c>
      <c r="E7583" s="2">
        <f t="shared" si="118"/>
        <v>27.662500000000001</v>
      </c>
    </row>
    <row r="7584" spans="1:5" x14ac:dyDescent="0.35">
      <c r="A7584" t="s">
        <v>4</v>
      </c>
      <c r="B7584" t="s">
        <v>7587</v>
      </c>
      <c r="C7584" s="2">
        <v>238</v>
      </c>
      <c r="D7584" s="2">
        <v>35.1</v>
      </c>
      <c r="E7584" s="2">
        <f t="shared" si="118"/>
        <v>27.662500000000001</v>
      </c>
    </row>
    <row r="7585" spans="1:5" x14ac:dyDescent="0.35">
      <c r="A7585" t="s">
        <v>4</v>
      </c>
      <c r="B7585" t="s">
        <v>7588</v>
      </c>
      <c r="C7585" s="2">
        <v>238</v>
      </c>
      <c r="D7585" s="2">
        <v>35.1</v>
      </c>
      <c r="E7585" s="2">
        <f t="shared" si="118"/>
        <v>27.662500000000001</v>
      </c>
    </row>
    <row r="7586" spans="1:5" x14ac:dyDescent="0.35">
      <c r="A7586" t="s">
        <v>4</v>
      </c>
      <c r="B7586" t="s">
        <v>7589</v>
      </c>
      <c r="C7586" s="2">
        <v>237</v>
      </c>
      <c r="D7586" s="2">
        <v>35</v>
      </c>
      <c r="E7586" s="2">
        <f t="shared" si="118"/>
        <v>27.59375</v>
      </c>
    </row>
    <row r="7587" spans="1:5" x14ac:dyDescent="0.35">
      <c r="A7587" t="s">
        <v>4</v>
      </c>
      <c r="B7587" t="s">
        <v>7590</v>
      </c>
      <c r="C7587" s="2">
        <v>237</v>
      </c>
      <c r="D7587" s="2">
        <v>35</v>
      </c>
      <c r="E7587" s="2">
        <f t="shared" si="118"/>
        <v>27.59375</v>
      </c>
    </row>
    <row r="7588" spans="1:5" x14ac:dyDescent="0.35">
      <c r="A7588" t="s">
        <v>4</v>
      </c>
      <c r="B7588" t="s">
        <v>7591</v>
      </c>
      <c r="C7588" s="2">
        <v>237</v>
      </c>
      <c r="D7588" s="2">
        <v>35.1</v>
      </c>
      <c r="E7588" s="2">
        <f t="shared" si="118"/>
        <v>27.693750000000001</v>
      </c>
    </row>
    <row r="7589" spans="1:5" x14ac:dyDescent="0.35">
      <c r="A7589" t="s">
        <v>4</v>
      </c>
      <c r="B7589" t="s">
        <v>7592</v>
      </c>
      <c r="C7589" s="2">
        <v>237</v>
      </c>
      <c r="D7589" s="2">
        <v>35</v>
      </c>
      <c r="E7589" s="2">
        <f t="shared" si="118"/>
        <v>27.59375</v>
      </c>
    </row>
    <row r="7590" spans="1:5" x14ac:dyDescent="0.35">
      <c r="A7590" t="s">
        <v>4</v>
      </c>
      <c r="B7590" t="s">
        <v>7593</v>
      </c>
      <c r="C7590" s="2">
        <v>237</v>
      </c>
      <c r="D7590" s="2">
        <v>35</v>
      </c>
      <c r="E7590" s="2">
        <f t="shared" si="118"/>
        <v>27.59375</v>
      </c>
    </row>
    <row r="7591" spans="1:5" x14ac:dyDescent="0.35">
      <c r="A7591" t="s">
        <v>4</v>
      </c>
      <c r="B7591" t="s">
        <v>7594</v>
      </c>
      <c r="C7591" s="2">
        <v>237</v>
      </c>
      <c r="D7591" s="2">
        <v>35.1</v>
      </c>
      <c r="E7591" s="2">
        <f t="shared" si="118"/>
        <v>27.693750000000001</v>
      </c>
    </row>
    <row r="7592" spans="1:5" x14ac:dyDescent="0.35">
      <c r="A7592" t="s">
        <v>4</v>
      </c>
      <c r="B7592" t="s">
        <v>7595</v>
      </c>
      <c r="C7592" s="2">
        <v>237</v>
      </c>
      <c r="D7592" s="2">
        <v>35.1</v>
      </c>
      <c r="E7592" s="2">
        <f t="shared" si="118"/>
        <v>27.693750000000001</v>
      </c>
    </row>
    <row r="7593" spans="1:5" x14ac:dyDescent="0.35">
      <c r="A7593" t="s">
        <v>4</v>
      </c>
      <c r="B7593" t="s">
        <v>7596</v>
      </c>
      <c r="C7593" s="2">
        <v>237</v>
      </c>
      <c r="D7593" s="2">
        <v>35.1</v>
      </c>
      <c r="E7593" s="2">
        <f t="shared" si="118"/>
        <v>27.693750000000001</v>
      </c>
    </row>
    <row r="7594" spans="1:5" x14ac:dyDescent="0.35">
      <c r="A7594" t="s">
        <v>4</v>
      </c>
      <c r="B7594" t="s">
        <v>7597</v>
      </c>
      <c r="C7594" s="2">
        <v>237</v>
      </c>
      <c r="D7594" s="2">
        <v>35.1</v>
      </c>
      <c r="E7594" s="2">
        <f t="shared" si="118"/>
        <v>27.693750000000001</v>
      </c>
    </row>
    <row r="7595" spans="1:5" x14ac:dyDescent="0.35">
      <c r="A7595" t="s">
        <v>4</v>
      </c>
      <c r="B7595" t="s">
        <v>7598</v>
      </c>
      <c r="C7595" s="2">
        <v>236</v>
      </c>
      <c r="D7595" s="2">
        <v>35</v>
      </c>
      <c r="E7595" s="2">
        <f t="shared" si="118"/>
        <v>27.625</v>
      </c>
    </row>
    <row r="7596" spans="1:5" x14ac:dyDescent="0.35">
      <c r="A7596" t="s">
        <v>4</v>
      </c>
      <c r="B7596" t="s">
        <v>7599</v>
      </c>
      <c r="C7596" s="2">
        <v>236</v>
      </c>
      <c r="D7596" s="2">
        <v>35.1</v>
      </c>
      <c r="E7596" s="2">
        <f t="shared" si="118"/>
        <v>27.725000000000001</v>
      </c>
    </row>
    <row r="7597" spans="1:5" x14ac:dyDescent="0.35">
      <c r="A7597" t="s">
        <v>4</v>
      </c>
      <c r="B7597" t="s">
        <v>7600</v>
      </c>
      <c r="C7597" s="2">
        <v>236</v>
      </c>
      <c r="D7597" s="2">
        <v>35</v>
      </c>
      <c r="E7597" s="2">
        <f t="shared" si="118"/>
        <v>27.625</v>
      </c>
    </row>
    <row r="7598" spans="1:5" x14ac:dyDescent="0.35">
      <c r="A7598" t="s">
        <v>4</v>
      </c>
      <c r="B7598" t="s">
        <v>7601</v>
      </c>
      <c r="C7598" s="2">
        <v>236</v>
      </c>
      <c r="D7598" s="2">
        <v>35</v>
      </c>
      <c r="E7598" s="2">
        <f t="shared" si="118"/>
        <v>27.625</v>
      </c>
    </row>
    <row r="7599" spans="1:5" x14ac:dyDescent="0.35">
      <c r="A7599" t="s">
        <v>4</v>
      </c>
      <c r="B7599" t="s">
        <v>7602</v>
      </c>
      <c r="C7599" s="2">
        <v>236</v>
      </c>
      <c r="D7599" s="2">
        <v>35</v>
      </c>
      <c r="E7599" s="2">
        <f t="shared" si="118"/>
        <v>27.625</v>
      </c>
    </row>
    <row r="7600" spans="1:5" x14ac:dyDescent="0.35">
      <c r="A7600" t="s">
        <v>4</v>
      </c>
      <c r="B7600" t="s">
        <v>7603</v>
      </c>
      <c r="C7600" s="2">
        <v>236</v>
      </c>
      <c r="D7600" s="2">
        <v>35</v>
      </c>
      <c r="E7600" s="2">
        <f t="shared" si="118"/>
        <v>27.625</v>
      </c>
    </row>
    <row r="7601" spans="1:5" x14ac:dyDescent="0.35">
      <c r="A7601" t="s">
        <v>4</v>
      </c>
      <c r="B7601" t="s">
        <v>7604</v>
      </c>
      <c r="C7601" s="2">
        <v>236</v>
      </c>
      <c r="D7601" s="2">
        <v>35</v>
      </c>
      <c r="E7601" s="2">
        <f t="shared" si="118"/>
        <v>27.625</v>
      </c>
    </row>
    <row r="7602" spans="1:5" x14ac:dyDescent="0.35">
      <c r="A7602" t="s">
        <v>4</v>
      </c>
      <c r="B7602" t="s">
        <v>7605</v>
      </c>
      <c r="C7602" s="2">
        <v>236</v>
      </c>
      <c r="D7602" s="2">
        <v>35</v>
      </c>
      <c r="E7602" s="2">
        <f t="shared" si="118"/>
        <v>27.625</v>
      </c>
    </row>
    <row r="7603" spans="1:5" x14ac:dyDescent="0.35">
      <c r="A7603" t="s">
        <v>4</v>
      </c>
      <c r="B7603" t="s">
        <v>7606</v>
      </c>
      <c r="C7603" s="2">
        <v>235</v>
      </c>
      <c r="D7603" s="2">
        <v>35</v>
      </c>
      <c r="E7603" s="2">
        <f t="shared" si="118"/>
        <v>27.65625</v>
      </c>
    </row>
    <row r="7604" spans="1:5" x14ac:dyDescent="0.35">
      <c r="A7604" t="s">
        <v>4</v>
      </c>
      <c r="B7604" t="s">
        <v>7607</v>
      </c>
      <c r="C7604" s="2">
        <v>235</v>
      </c>
      <c r="D7604" s="2">
        <v>35</v>
      </c>
      <c r="E7604" s="2">
        <f t="shared" si="118"/>
        <v>27.65625</v>
      </c>
    </row>
    <row r="7605" spans="1:5" x14ac:dyDescent="0.35">
      <c r="A7605" t="s">
        <v>4</v>
      </c>
      <c r="B7605" t="s">
        <v>7608</v>
      </c>
      <c r="C7605" s="2">
        <v>235</v>
      </c>
      <c r="D7605" s="2">
        <v>35</v>
      </c>
      <c r="E7605" s="2">
        <f t="shared" si="118"/>
        <v>27.65625</v>
      </c>
    </row>
    <row r="7606" spans="1:5" x14ac:dyDescent="0.35">
      <c r="A7606" t="s">
        <v>4</v>
      </c>
      <c r="B7606" t="s">
        <v>7609</v>
      </c>
      <c r="C7606" s="2">
        <v>235</v>
      </c>
      <c r="D7606" s="2">
        <v>35</v>
      </c>
      <c r="E7606" s="2">
        <f t="shared" si="118"/>
        <v>27.65625</v>
      </c>
    </row>
    <row r="7607" spans="1:5" x14ac:dyDescent="0.35">
      <c r="A7607" t="s">
        <v>4</v>
      </c>
      <c r="B7607" t="s">
        <v>7610</v>
      </c>
      <c r="C7607" s="2">
        <v>235</v>
      </c>
      <c r="D7607" s="2">
        <v>35</v>
      </c>
      <c r="E7607" s="2">
        <f t="shared" si="118"/>
        <v>27.65625</v>
      </c>
    </row>
    <row r="7608" spans="1:5" x14ac:dyDescent="0.35">
      <c r="A7608" t="s">
        <v>4</v>
      </c>
      <c r="B7608" t="s">
        <v>7611</v>
      </c>
      <c r="C7608" s="2">
        <v>235</v>
      </c>
      <c r="D7608" s="2">
        <v>35</v>
      </c>
      <c r="E7608" s="2">
        <f t="shared" si="118"/>
        <v>27.65625</v>
      </c>
    </row>
    <row r="7609" spans="1:5" x14ac:dyDescent="0.35">
      <c r="A7609" t="s">
        <v>4</v>
      </c>
      <c r="B7609" t="s">
        <v>7612</v>
      </c>
      <c r="C7609" s="2">
        <v>235</v>
      </c>
      <c r="D7609" s="2">
        <v>35</v>
      </c>
      <c r="E7609" s="2">
        <f t="shared" si="118"/>
        <v>27.65625</v>
      </c>
    </row>
    <row r="7610" spans="1:5" x14ac:dyDescent="0.35">
      <c r="A7610" t="s">
        <v>4</v>
      </c>
      <c r="B7610" t="s">
        <v>7613</v>
      </c>
      <c r="C7610" s="2">
        <v>235</v>
      </c>
      <c r="D7610" s="2">
        <v>35</v>
      </c>
      <c r="E7610" s="2">
        <f t="shared" si="118"/>
        <v>27.65625</v>
      </c>
    </row>
    <row r="7611" spans="1:5" x14ac:dyDescent="0.35">
      <c r="A7611" t="s">
        <v>4</v>
      </c>
      <c r="B7611" t="s">
        <v>7614</v>
      </c>
      <c r="C7611" s="2">
        <v>235</v>
      </c>
      <c r="D7611" s="2">
        <v>35</v>
      </c>
      <c r="E7611" s="2">
        <f t="shared" si="118"/>
        <v>27.65625</v>
      </c>
    </row>
    <row r="7612" spans="1:5" x14ac:dyDescent="0.35">
      <c r="A7612" t="s">
        <v>4</v>
      </c>
      <c r="B7612" t="s">
        <v>7615</v>
      </c>
      <c r="C7612" s="2">
        <v>234</v>
      </c>
      <c r="D7612" s="2">
        <v>35</v>
      </c>
      <c r="E7612" s="2">
        <f t="shared" si="118"/>
        <v>27.6875</v>
      </c>
    </row>
    <row r="7613" spans="1:5" x14ac:dyDescent="0.35">
      <c r="A7613" t="s">
        <v>4</v>
      </c>
      <c r="B7613" t="s">
        <v>7616</v>
      </c>
      <c r="C7613" s="2">
        <v>234</v>
      </c>
      <c r="D7613" s="2">
        <v>35</v>
      </c>
      <c r="E7613" s="2">
        <f t="shared" si="118"/>
        <v>27.6875</v>
      </c>
    </row>
    <row r="7614" spans="1:5" x14ac:dyDescent="0.35">
      <c r="A7614" t="s">
        <v>4</v>
      </c>
      <c r="B7614" t="s">
        <v>7617</v>
      </c>
      <c r="C7614" s="2">
        <v>234</v>
      </c>
      <c r="D7614" s="2">
        <v>35</v>
      </c>
      <c r="E7614" s="2">
        <f t="shared" si="118"/>
        <v>27.6875</v>
      </c>
    </row>
    <row r="7615" spans="1:5" x14ac:dyDescent="0.35">
      <c r="A7615" t="s">
        <v>4</v>
      </c>
      <c r="B7615" t="s">
        <v>7618</v>
      </c>
      <c r="C7615" s="2">
        <v>234</v>
      </c>
      <c r="D7615" s="2">
        <v>34.9</v>
      </c>
      <c r="E7615" s="2">
        <f t="shared" si="118"/>
        <v>27.587499999999999</v>
      </c>
    </row>
    <row r="7616" spans="1:5" x14ac:dyDescent="0.35">
      <c r="A7616" t="s">
        <v>4</v>
      </c>
      <c r="B7616" t="s">
        <v>7619</v>
      </c>
      <c r="C7616" s="2">
        <v>234</v>
      </c>
      <c r="D7616" s="2">
        <v>34.9</v>
      </c>
      <c r="E7616" s="2">
        <f t="shared" si="118"/>
        <v>27.587499999999999</v>
      </c>
    </row>
    <row r="7617" spans="1:5" x14ac:dyDescent="0.35">
      <c r="A7617" t="s">
        <v>4</v>
      </c>
      <c r="B7617" t="s">
        <v>7620</v>
      </c>
      <c r="C7617" s="2">
        <v>234</v>
      </c>
      <c r="D7617" s="2">
        <v>34.9</v>
      </c>
      <c r="E7617" s="2">
        <f t="shared" si="118"/>
        <v>27.587499999999999</v>
      </c>
    </row>
    <row r="7618" spans="1:5" x14ac:dyDescent="0.35">
      <c r="A7618" t="s">
        <v>4</v>
      </c>
      <c r="B7618" t="s">
        <v>7621</v>
      </c>
      <c r="C7618" s="2">
        <v>234</v>
      </c>
      <c r="D7618" s="2">
        <v>34.9</v>
      </c>
      <c r="E7618" s="2">
        <f t="shared" si="118"/>
        <v>27.587499999999999</v>
      </c>
    </row>
    <row r="7619" spans="1:5" x14ac:dyDescent="0.35">
      <c r="A7619" t="s">
        <v>4</v>
      </c>
      <c r="B7619" t="s">
        <v>7622</v>
      </c>
      <c r="C7619" s="2">
        <v>234</v>
      </c>
      <c r="D7619" s="2">
        <v>34.9</v>
      </c>
      <c r="E7619" s="2">
        <f t="shared" ref="E7619:E7682" si="119">D7619-C7619*((45-20)/800)</f>
        <v>27.587499999999999</v>
      </c>
    </row>
    <row r="7620" spans="1:5" x14ac:dyDescent="0.35">
      <c r="A7620" t="s">
        <v>4</v>
      </c>
      <c r="B7620" t="s">
        <v>7623</v>
      </c>
      <c r="C7620" s="2">
        <v>234</v>
      </c>
      <c r="D7620" s="2">
        <v>34.9</v>
      </c>
      <c r="E7620" s="2">
        <f t="shared" si="119"/>
        <v>27.587499999999999</v>
      </c>
    </row>
    <row r="7621" spans="1:5" x14ac:dyDescent="0.35">
      <c r="A7621" t="s">
        <v>4</v>
      </c>
      <c r="B7621" t="s">
        <v>7624</v>
      </c>
      <c r="C7621" s="2">
        <v>234</v>
      </c>
      <c r="D7621" s="2">
        <v>34.9</v>
      </c>
      <c r="E7621" s="2">
        <f t="shared" si="119"/>
        <v>27.587499999999999</v>
      </c>
    </row>
    <row r="7622" spans="1:5" x14ac:dyDescent="0.35">
      <c r="A7622" t="s">
        <v>4</v>
      </c>
      <c r="B7622" t="s">
        <v>7625</v>
      </c>
      <c r="C7622" s="2">
        <v>233</v>
      </c>
      <c r="D7622" s="2">
        <v>34.9</v>
      </c>
      <c r="E7622" s="2">
        <f t="shared" si="119"/>
        <v>27.618749999999999</v>
      </c>
    </row>
    <row r="7623" spans="1:5" x14ac:dyDescent="0.35">
      <c r="A7623" t="s">
        <v>4</v>
      </c>
      <c r="B7623" t="s">
        <v>7626</v>
      </c>
      <c r="C7623" s="2">
        <v>233</v>
      </c>
      <c r="D7623" s="2">
        <v>34.9</v>
      </c>
      <c r="E7623" s="2">
        <f t="shared" si="119"/>
        <v>27.618749999999999</v>
      </c>
    </row>
    <row r="7624" spans="1:5" x14ac:dyDescent="0.35">
      <c r="A7624" t="s">
        <v>4</v>
      </c>
      <c r="B7624" t="s">
        <v>7627</v>
      </c>
      <c r="C7624" s="2">
        <v>233</v>
      </c>
      <c r="D7624" s="2">
        <v>34.9</v>
      </c>
      <c r="E7624" s="2">
        <f t="shared" si="119"/>
        <v>27.618749999999999</v>
      </c>
    </row>
    <row r="7625" spans="1:5" x14ac:dyDescent="0.35">
      <c r="A7625" t="s">
        <v>4</v>
      </c>
      <c r="B7625" t="s">
        <v>7628</v>
      </c>
      <c r="C7625" s="2">
        <v>233</v>
      </c>
      <c r="D7625" s="2">
        <v>34.9</v>
      </c>
      <c r="E7625" s="2">
        <f t="shared" si="119"/>
        <v>27.618749999999999</v>
      </c>
    </row>
    <row r="7626" spans="1:5" x14ac:dyDescent="0.35">
      <c r="A7626" t="s">
        <v>4</v>
      </c>
      <c r="B7626" t="s">
        <v>7629</v>
      </c>
      <c r="C7626" s="2">
        <v>233</v>
      </c>
      <c r="D7626" s="2">
        <v>34.9</v>
      </c>
      <c r="E7626" s="2">
        <f t="shared" si="119"/>
        <v>27.618749999999999</v>
      </c>
    </row>
    <row r="7627" spans="1:5" x14ac:dyDescent="0.35">
      <c r="A7627" t="s">
        <v>4</v>
      </c>
      <c r="B7627" t="s">
        <v>7630</v>
      </c>
      <c r="C7627" s="2">
        <v>233</v>
      </c>
      <c r="D7627" s="2">
        <v>34.9</v>
      </c>
      <c r="E7627" s="2">
        <f t="shared" si="119"/>
        <v>27.618749999999999</v>
      </c>
    </row>
    <row r="7628" spans="1:5" x14ac:dyDescent="0.35">
      <c r="A7628" t="s">
        <v>4</v>
      </c>
      <c r="B7628" t="s">
        <v>7631</v>
      </c>
      <c r="C7628" s="2">
        <v>233</v>
      </c>
      <c r="D7628" s="2">
        <v>34.9</v>
      </c>
      <c r="E7628" s="2">
        <f t="shared" si="119"/>
        <v>27.618749999999999</v>
      </c>
    </row>
    <row r="7629" spans="1:5" x14ac:dyDescent="0.35">
      <c r="A7629" t="s">
        <v>4</v>
      </c>
      <c r="B7629" t="s">
        <v>7632</v>
      </c>
      <c r="C7629" s="2">
        <v>233</v>
      </c>
      <c r="D7629" s="2">
        <v>34.9</v>
      </c>
      <c r="E7629" s="2">
        <f t="shared" si="119"/>
        <v>27.618749999999999</v>
      </c>
    </row>
    <row r="7630" spans="1:5" x14ac:dyDescent="0.35">
      <c r="A7630" t="s">
        <v>4</v>
      </c>
      <c r="B7630" t="s">
        <v>7633</v>
      </c>
      <c r="C7630" s="2">
        <v>233</v>
      </c>
      <c r="D7630" s="2">
        <v>34.9</v>
      </c>
      <c r="E7630" s="2">
        <f t="shared" si="119"/>
        <v>27.618749999999999</v>
      </c>
    </row>
    <row r="7631" spans="1:5" x14ac:dyDescent="0.35">
      <c r="A7631" t="s">
        <v>4</v>
      </c>
      <c r="B7631" t="s">
        <v>7634</v>
      </c>
      <c r="C7631" s="2">
        <v>233</v>
      </c>
      <c r="D7631" s="2">
        <v>34.799999999999997</v>
      </c>
      <c r="E7631" s="2">
        <f t="shared" si="119"/>
        <v>27.518749999999997</v>
      </c>
    </row>
    <row r="7632" spans="1:5" x14ac:dyDescent="0.35">
      <c r="A7632" t="s">
        <v>4</v>
      </c>
      <c r="B7632" t="s">
        <v>7635</v>
      </c>
      <c r="C7632" s="2">
        <v>233</v>
      </c>
      <c r="D7632" s="2">
        <v>34.9</v>
      </c>
      <c r="E7632" s="2">
        <f t="shared" si="119"/>
        <v>27.618749999999999</v>
      </c>
    </row>
    <row r="7633" spans="1:5" x14ac:dyDescent="0.35">
      <c r="A7633" t="s">
        <v>4</v>
      </c>
      <c r="B7633" t="s">
        <v>7636</v>
      </c>
      <c r="C7633" s="2">
        <v>232</v>
      </c>
      <c r="D7633" s="2">
        <v>34.799999999999997</v>
      </c>
      <c r="E7633" s="2">
        <f t="shared" si="119"/>
        <v>27.549999999999997</v>
      </c>
    </row>
    <row r="7634" spans="1:5" x14ac:dyDescent="0.35">
      <c r="A7634" t="s">
        <v>4</v>
      </c>
      <c r="B7634" t="s">
        <v>7637</v>
      </c>
      <c r="C7634" s="2">
        <v>232</v>
      </c>
      <c r="D7634" s="2">
        <v>34.799999999999997</v>
      </c>
      <c r="E7634" s="2">
        <f t="shared" si="119"/>
        <v>27.549999999999997</v>
      </c>
    </row>
    <row r="7635" spans="1:5" x14ac:dyDescent="0.35">
      <c r="A7635" t="s">
        <v>4</v>
      </c>
      <c r="B7635" t="s">
        <v>7638</v>
      </c>
      <c r="C7635" s="2">
        <v>232</v>
      </c>
      <c r="D7635" s="2">
        <v>34.9</v>
      </c>
      <c r="E7635" s="2">
        <f t="shared" si="119"/>
        <v>27.65</v>
      </c>
    </row>
    <row r="7636" spans="1:5" x14ac:dyDescent="0.35">
      <c r="A7636" t="s">
        <v>4</v>
      </c>
      <c r="B7636" t="s">
        <v>7639</v>
      </c>
      <c r="C7636" s="2">
        <v>232</v>
      </c>
      <c r="D7636" s="2">
        <v>34.9</v>
      </c>
      <c r="E7636" s="2">
        <f t="shared" si="119"/>
        <v>27.65</v>
      </c>
    </row>
    <row r="7637" spans="1:5" x14ac:dyDescent="0.35">
      <c r="A7637" t="s">
        <v>4</v>
      </c>
      <c r="B7637" t="s">
        <v>7640</v>
      </c>
      <c r="C7637" s="2">
        <v>232</v>
      </c>
      <c r="D7637" s="2">
        <v>34.9</v>
      </c>
      <c r="E7637" s="2">
        <f t="shared" si="119"/>
        <v>27.65</v>
      </c>
    </row>
    <row r="7638" spans="1:5" x14ac:dyDescent="0.35">
      <c r="A7638" t="s">
        <v>4</v>
      </c>
      <c r="B7638" t="s">
        <v>7641</v>
      </c>
      <c r="C7638" s="2">
        <v>232</v>
      </c>
      <c r="D7638" s="2">
        <v>34.799999999999997</v>
      </c>
      <c r="E7638" s="2">
        <f t="shared" si="119"/>
        <v>27.549999999999997</v>
      </c>
    </row>
    <row r="7639" spans="1:5" x14ac:dyDescent="0.35">
      <c r="A7639" t="s">
        <v>4</v>
      </c>
      <c r="B7639" t="s">
        <v>7642</v>
      </c>
      <c r="C7639" s="2">
        <v>232</v>
      </c>
      <c r="D7639" s="2">
        <v>34.9</v>
      </c>
      <c r="E7639" s="2">
        <f t="shared" si="119"/>
        <v>27.65</v>
      </c>
    </row>
    <row r="7640" spans="1:5" x14ac:dyDescent="0.35">
      <c r="A7640" t="s">
        <v>4</v>
      </c>
      <c r="B7640" t="s">
        <v>7643</v>
      </c>
      <c r="C7640" s="2">
        <v>232</v>
      </c>
      <c r="D7640" s="2">
        <v>34.799999999999997</v>
      </c>
      <c r="E7640" s="2">
        <f t="shared" si="119"/>
        <v>27.549999999999997</v>
      </c>
    </row>
    <row r="7641" spans="1:5" x14ac:dyDescent="0.35">
      <c r="A7641" t="s">
        <v>4</v>
      </c>
      <c r="B7641" t="s">
        <v>7644</v>
      </c>
      <c r="C7641" s="2">
        <v>232</v>
      </c>
      <c r="D7641" s="2">
        <v>34.799999999999997</v>
      </c>
      <c r="E7641" s="2">
        <f t="shared" si="119"/>
        <v>27.549999999999997</v>
      </c>
    </row>
    <row r="7642" spans="1:5" x14ac:dyDescent="0.35">
      <c r="A7642" t="s">
        <v>4</v>
      </c>
      <c r="B7642" t="s">
        <v>7645</v>
      </c>
      <c r="C7642" s="2">
        <v>232</v>
      </c>
      <c r="D7642" s="2">
        <v>34.799999999999997</v>
      </c>
      <c r="E7642" s="2">
        <f t="shared" si="119"/>
        <v>27.549999999999997</v>
      </c>
    </row>
    <row r="7643" spans="1:5" x14ac:dyDescent="0.35">
      <c r="A7643" t="s">
        <v>4</v>
      </c>
      <c r="B7643" t="s">
        <v>7646</v>
      </c>
      <c r="C7643" s="2">
        <v>232</v>
      </c>
      <c r="D7643" s="2">
        <v>34.799999999999997</v>
      </c>
      <c r="E7643" s="2">
        <f t="shared" si="119"/>
        <v>27.549999999999997</v>
      </c>
    </row>
    <row r="7644" spans="1:5" x14ac:dyDescent="0.35">
      <c r="A7644" t="s">
        <v>4</v>
      </c>
      <c r="B7644" t="s">
        <v>7647</v>
      </c>
      <c r="C7644" s="2">
        <v>232</v>
      </c>
      <c r="D7644" s="2">
        <v>34.799999999999997</v>
      </c>
      <c r="E7644" s="2">
        <f t="shared" si="119"/>
        <v>27.549999999999997</v>
      </c>
    </row>
    <row r="7645" spans="1:5" x14ac:dyDescent="0.35">
      <c r="A7645" t="s">
        <v>4</v>
      </c>
      <c r="B7645" t="s">
        <v>7648</v>
      </c>
      <c r="C7645" s="2">
        <v>232</v>
      </c>
      <c r="D7645" s="2">
        <v>34.799999999999997</v>
      </c>
      <c r="E7645" s="2">
        <f t="shared" si="119"/>
        <v>27.549999999999997</v>
      </c>
    </row>
    <row r="7646" spans="1:5" x14ac:dyDescent="0.35">
      <c r="A7646" t="s">
        <v>4</v>
      </c>
      <c r="B7646" t="s">
        <v>7649</v>
      </c>
      <c r="C7646" s="2">
        <v>232</v>
      </c>
      <c r="D7646" s="2">
        <v>34.799999999999997</v>
      </c>
      <c r="E7646" s="2">
        <f t="shared" si="119"/>
        <v>27.549999999999997</v>
      </c>
    </row>
    <row r="7647" spans="1:5" x14ac:dyDescent="0.35">
      <c r="A7647" t="s">
        <v>4</v>
      </c>
      <c r="B7647" t="s">
        <v>7650</v>
      </c>
      <c r="C7647" s="2">
        <v>231</v>
      </c>
      <c r="D7647" s="2">
        <v>34.799999999999997</v>
      </c>
      <c r="E7647" s="2">
        <f t="shared" si="119"/>
        <v>27.581249999999997</v>
      </c>
    </row>
    <row r="7648" spans="1:5" x14ac:dyDescent="0.35">
      <c r="A7648" t="s">
        <v>4</v>
      </c>
      <c r="B7648" t="s">
        <v>7651</v>
      </c>
      <c r="C7648" s="2">
        <v>231</v>
      </c>
      <c r="D7648" s="2">
        <v>34.799999999999997</v>
      </c>
      <c r="E7648" s="2">
        <f t="shared" si="119"/>
        <v>27.581249999999997</v>
      </c>
    </row>
    <row r="7649" spans="1:5" x14ac:dyDescent="0.35">
      <c r="A7649" t="s">
        <v>4</v>
      </c>
      <c r="B7649" t="s">
        <v>7652</v>
      </c>
      <c r="C7649" s="2">
        <v>231</v>
      </c>
      <c r="D7649" s="2">
        <v>34.799999999999997</v>
      </c>
      <c r="E7649" s="2">
        <f t="shared" si="119"/>
        <v>27.581249999999997</v>
      </c>
    </row>
    <row r="7650" spans="1:5" x14ac:dyDescent="0.35">
      <c r="A7650" t="s">
        <v>4</v>
      </c>
      <c r="B7650" t="s">
        <v>7653</v>
      </c>
      <c r="C7650" s="2">
        <v>231</v>
      </c>
      <c r="D7650" s="2">
        <v>34.799999999999997</v>
      </c>
      <c r="E7650" s="2">
        <f t="shared" si="119"/>
        <v>27.581249999999997</v>
      </c>
    </row>
    <row r="7651" spans="1:5" x14ac:dyDescent="0.35">
      <c r="A7651" t="s">
        <v>4</v>
      </c>
      <c r="B7651" t="s">
        <v>7654</v>
      </c>
      <c r="C7651" s="2">
        <v>231</v>
      </c>
      <c r="D7651" s="2">
        <v>34.799999999999997</v>
      </c>
      <c r="E7651" s="2">
        <f t="shared" si="119"/>
        <v>27.581249999999997</v>
      </c>
    </row>
    <row r="7652" spans="1:5" x14ac:dyDescent="0.35">
      <c r="A7652" t="s">
        <v>4</v>
      </c>
      <c r="B7652" t="s">
        <v>7655</v>
      </c>
      <c r="C7652" s="2">
        <v>231</v>
      </c>
      <c r="D7652" s="2">
        <v>34.799999999999997</v>
      </c>
      <c r="E7652" s="2">
        <f t="shared" si="119"/>
        <v>27.581249999999997</v>
      </c>
    </row>
    <row r="7653" spans="1:5" x14ac:dyDescent="0.35">
      <c r="A7653" t="s">
        <v>4</v>
      </c>
      <c r="B7653" t="s">
        <v>7656</v>
      </c>
      <c r="C7653" s="2">
        <v>231</v>
      </c>
      <c r="D7653" s="2">
        <v>34.799999999999997</v>
      </c>
      <c r="E7653" s="2">
        <f t="shared" si="119"/>
        <v>27.581249999999997</v>
      </c>
    </row>
    <row r="7654" spans="1:5" x14ac:dyDescent="0.35">
      <c r="A7654" t="s">
        <v>4</v>
      </c>
      <c r="B7654" t="s">
        <v>7657</v>
      </c>
      <c r="C7654" s="2">
        <v>231</v>
      </c>
      <c r="D7654" s="2">
        <v>34.799999999999997</v>
      </c>
      <c r="E7654" s="2">
        <f t="shared" si="119"/>
        <v>27.581249999999997</v>
      </c>
    </row>
    <row r="7655" spans="1:5" x14ac:dyDescent="0.35">
      <c r="A7655" t="s">
        <v>4</v>
      </c>
      <c r="B7655" t="s">
        <v>7658</v>
      </c>
      <c r="C7655" s="2">
        <v>231</v>
      </c>
      <c r="D7655" s="2">
        <v>34.799999999999997</v>
      </c>
      <c r="E7655" s="2">
        <f t="shared" si="119"/>
        <v>27.581249999999997</v>
      </c>
    </row>
    <row r="7656" spans="1:5" x14ac:dyDescent="0.35">
      <c r="A7656" t="s">
        <v>4</v>
      </c>
      <c r="B7656" t="s">
        <v>7659</v>
      </c>
      <c r="C7656" s="2">
        <v>231</v>
      </c>
      <c r="D7656" s="2">
        <v>34.799999999999997</v>
      </c>
      <c r="E7656" s="2">
        <f t="shared" si="119"/>
        <v>27.581249999999997</v>
      </c>
    </row>
    <row r="7657" spans="1:5" x14ac:dyDescent="0.35">
      <c r="A7657" t="s">
        <v>4</v>
      </c>
      <c r="B7657" t="s">
        <v>7660</v>
      </c>
      <c r="C7657" s="2">
        <v>231</v>
      </c>
      <c r="D7657" s="2">
        <v>34.799999999999997</v>
      </c>
      <c r="E7657" s="2">
        <f t="shared" si="119"/>
        <v>27.581249999999997</v>
      </c>
    </row>
    <row r="7658" spans="1:5" x14ac:dyDescent="0.35">
      <c r="A7658" t="s">
        <v>4</v>
      </c>
      <c r="B7658" t="s">
        <v>7661</v>
      </c>
      <c r="C7658" s="2">
        <v>231</v>
      </c>
      <c r="D7658" s="2">
        <v>34.700000000000003</v>
      </c>
      <c r="E7658" s="2">
        <f t="shared" si="119"/>
        <v>27.481250000000003</v>
      </c>
    </row>
    <row r="7659" spans="1:5" x14ac:dyDescent="0.35">
      <c r="A7659" t="s">
        <v>4</v>
      </c>
      <c r="B7659" t="s">
        <v>7662</v>
      </c>
      <c r="C7659" s="2">
        <v>231</v>
      </c>
      <c r="D7659" s="2">
        <v>34.700000000000003</v>
      </c>
      <c r="E7659" s="2">
        <f t="shared" si="119"/>
        <v>27.481250000000003</v>
      </c>
    </row>
    <row r="7660" spans="1:5" x14ac:dyDescent="0.35">
      <c r="A7660" t="s">
        <v>4</v>
      </c>
      <c r="B7660" t="s">
        <v>7663</v>
      </c>
      <c r="C7660" s="2">
        <v>231</v>
      </c>
      <c r="D7660" s="2">
        <v>34.700000000000003</v>
      </c>
      <c r="E7660" s="2">
        <f t="shared" si="119"/>
        <v>27.481250000000003</v>
      </c>
    </row>
    <row r="7661" spans="1:5" x14ac:dyDescent="0.35">
      <c r="A7661" t="s">
        <v>4</v>
      </c>
      <c r="B7661" t="s">
        <v>7664</v>
      </c>
      <c r="C7661" s="2">
        <v>231</v>
      </c>
      <c r="D7661" s="2">
        <v>34.700000000000003</v>
      </c>
      <c r="E7661" s="2">
        <f t="shared" si="119"/>
        <v>27.481250000000003</v>
      </c>
    </row>
    <row r="7662" spans="1:5" x14ac:dyDescent="0.35">
      <c r="A7662" t="s">
        <v>4</v>
      </c>
      <c r="B7662" t="s">
        <v>7665</v>
      </c>
      <c r="C7662" s="2">
        <v>231</v>
      </c>
      <c r="D7662" s="2">
        <v>34.700000000000003</v>
      </c>
      <c r="E7662" s="2">
        <f t="shared" si="119"/>
        <v>27.481250000000003</v>
      </c>
    </row>
    <row r="7663" spans="1:5" x14ac:dyDescent="0.35">
      <c r="A7663" t="s">
        <v>4</v>
      </c>
      <c r="B7663" t="s">
        <v>7666</v>
      </c>
      <c r="C7663" s="2">
        <v>231</v>
      </c>
      <c r="D7663" s="2">
        <v>34.700000000000003</v>
      </c>
      <c r="E7663" s="2">
        <f t="shared" si="119"/>
        <v>27.481250000000003</v>
      </c>
    </row>
    <row r="7664" spans="1:5" x14ac:dyDescent="0.35">
      <c r="A7664" t="s">
        <v>4</v>
      </c>
      <c r="B7664" t="s">
        <v>7667</v>
      </c>
      <c r="C7664" s="2">
        <v>231</v>
      </c>
      <c r="D7664" s="2">
        <v>34.700000000000003</v>
      </c>
      <c r="E7664" s="2">
        <f t="shared" si="119"/>
        <v>27.481250000000003</v>
      </c>
    </row>
    <row r="7665" spans="1:5" x14ac:dyDescent="0.35">
      <c r="A7665" t="s">
        <v>4</v>
      </c>
      <c r="B7665" t="s">
        <v>7668</v>
      </c>
      <c r="C7665" s="2">
        <v>231</v>
      </c>
      <c r="D7665" s="2">
        <v>34.700000000000003</v>
      </c>
      <c r="E7665" s="2">
        <f t="shared" si="119"/>
        <v>27.481250000000003</v>
      </c>
    </row>
    <row r="7666" spans="1:5" x14ac:dyDescent="0.35">
      <c r="A7666" t="s">
        <v>4</v>
      </c>
      <c r="B7666" t="s">
        <v>7669</v>
      </c>
      <c r="C7666" s="2">
        <v>231</v>
      </c>
      <c r="D7666" s="2">
        <v>34.700000000000003</v>
      </c>
      <c r="E7666" s="2">
        <f t="shared" si="119"/>
        <v>27.481250000000003</v>
      </c>
    </row>
    <row r="7667" spans="1:5" x14ac:dyDescent="0.35">
      <c r="A7667" t="s">
        <v>4</v>
      </c>
      <c r="B7667" t="s">
        <v>7670</v>
      </c>
      <c r="C7667" s="2">
        <v>231</v>
      </c>
      <c r="D7667" s="2">
        <v>34.700000000000003</v>
      </c>
      <c r="E7667" s="2">
        <f t="shared" si="119"/>
        <v>27.481250000000003</v>
      </c>
    </row>
    <row r="7668" spans="1:5" x14ac:dyDescent="0.35">
      <c r="A7668" t="s">
        <v>4</v>
      </c>
      <c r="B7668" t="s">
        <v>7671</v>
      </c>
      <c r="C7668" s="2">
        <v>231</v>
      </c>
      <c r="D7668" s="2">
        <v>34.700000000000003</v>
      </c>
      <c r="E7668" s="2">
        <f t="shared" si="119"/>
        <v>27.481250000000003</v>
      </c>
    </row>
    <row r="7669" spans="1:5" x14ac:dyDescent="0.35">
      <c r="A7669" t="s">
        <v>4</v>
      </c>
      <c r="B7669" t="s">
        <v>7672</v>
      </c>
      <c r="C7669" s="2">
        <v>230</v>
      </c>
      <c r="D7669" s="2">
        <v>34.700000000000003</v>
      </c>
      <c r="E7669" s="2">
        <f t="shared" si="119"/>
        <v>27.512500000000003</v>
      </c>
    </row>
    <row r="7670" spans="1:5" x14ac:dyDescent="0.35">
      <c r="A7670" t="s">
        <v>4</v>
      </c>
      <c r="B7670" t="s">
        <v>7673</v>
      </c>
      <c r="C7670" s="2">
        <v>230</v>
      </c>
      <c r="D7670" s="2">
        <v>34.700000000000003</v>
      </c>
      <c r="E7670" s="2">
        <f t="shared" si="119"/>
        <v>27.512500000000003</v>
      </c>
    </row>
    <row r="7671" spans="1:5" x14ac:dyDescent="0.35">
      <c r="A7671" t="s">
        <v>4</v>
      </c>
      <c r="B7671" t="s">
        <v>7674</v>
      </c>
      <c r="C7671" s="2">
        <v>230</v>
      </c>
      <c r="D7671" s="2">
        <v>34.700000000000003</v>
      </c>
      <c r="E7671" s="2">
        <f t="shared" si="119"/>
        <v>27.512500000000003</v>
      </c>
    </row>
    <row r="7672" spans="1:5" x14ac:dyDescent="0.35">
      <c r="A7672" t="s">
        <v>4</v>
      </c>
      <c r="B7672" t="s">
        <v>7675</v>
      </c>
      <c r="C7672" s="2">
        <v>230</v>
      </c>
      <c r="D7672" s="2">
        <v>34.700000000000003</v>
      </c>
      <c r="E7672" s="2">
        <f t="shared" si="119"/>
        <v>27.512500000000003</v>
      </c>
    </row>
    <row r="7673" spans="1:5" x14ac:dyDescent="0.35">
      <c r="A7673" t="s">
        <v>4</v>
      </c>
      <c r="B7673" t="s">
        <v>7676</v>
      </c>
      <c r="C7673" s="2">
        <v>230</v>
      </c>
      <c r="D7673" s="2">
        <v>34.700000000000003</v>
      </c>
      <c r="E7673" s="2">
        <f t="shared" si="119"/>
        <v>27.512500000000003</v>
      </c>
    </row>
    <row r="7674" spans="1:5" x14ac:dyDescent="0.35">
      <c r="A7674" t="s">
        <v>4</v>
      </c>
      <c r="B7674" t="s">
        <v>7677</v>
      </c>
      <c r="C7674" s="2">
        <v>230</v>
      </c>
      <c r="D7674" s="2">
        <v>34.700000000000003</v>
      </c>
      <c r="E7674" s="2">
        <f t="shared" si="119"/>
        <v>27.512500000000003</v>
      </c>
    </row>
    <row r="7675" spans="1:5" x14ac:dyDescent="0.35">
      <c r="A7675" t="s">
        <v>4</v>
      </c>
      <c r="B7675" t="s">
        <v>7678</v>
      </c>
      <c r="C7675" s="2">
        <v>230</v>
      </c>
      <c r="D7675" s="2">
        <v>34.700000000000003</v>
      </c>
      <c r="E7675" s="2">
        <f t="shared" si="119"/>
        <v>27.512500000000003</v>
      </c>
    </row>
    <row r="7676" spans="1:5" x14ac:dyDescent="0.35">
      <c r="A7676" t="s">
        <v>4</v>
      </c>
      <c r="B7676" t="s">
        <v>7679</v>
      </c>
      <c r="C7676" s="2">
        <v>230</v>
      </c>
      <c r="D7676" s="2">
        <v>34.6</v>
      </c>
      <c r="E7676" s="2">
        <f t="shared" si="119"/>
        <v>27.412500000000001</v>
      </c>
    </row>
    <row r="7677" spans="1:5" x14ac:dyDescent="0.35">
      <c r="A7677" t="s">
        <v>4</v>
      </c>
      <c r="B7677" t="s">
        <v>7680</v>
      </c>
      <c r="C7677" s="2">
        <v>230</v>
      </c>
      <c r="D7677" s="2">
        <v>34.6</v>
      </c>
      <c r="E7677" s="2">
        <f t="shared" si="119"/>
        <v>27.412500000000001</v>
      </c>
    </row>
    <row r="7678" spans="1:5" x14ac:dyDescent="0.35">
      <c r="A7678" t="s">
        <v>4</v>
      </c>
      <c r="B7678" t="s">
        <v>7681</v>
      </c>
      <c r="C7678" s="2">
        <v>230</v>
      </c>
      <c r="D7678" s="2">
        <v>34.6</v>
      </c>
      <c r="E7678" s="2">
        <f t="shared" si="119"/>
        <v>27.412500000000001</v>
      </c>
    </row>
    <row r="7679" spans="1:5" x14ac:dyDescent="0.35">
      <c r="A7679" t="s">
        <v>4</v>
      </c>
      <c r="B7679" t="s">
        <v>7682</v>
      </c>
      <c r="C7679" s="2">
        <v>230</v>
      </c>
      <c r="D7679" s="2">
        <v>34.700000000000003</v>
      </c>
      <c r="E7679" s="2">
        <f t="shared" si="119"/>
        <v>27.512500000000003</v>
      </c>
    </row>
    <row r="7680" spans="1:5" x14ac:dyDescent="0.35">
      <c r="A7680" t="s">
        <v>4</v>
      </c>
      <c r="B7680" t="s">
        <v>7683</v>
      </c>
      <c r="C7680" s="2">
        <v>230</v>
      </c>
      <c r="D7680" s="2">
        <v>34.700000000000003</v>
      </c>
      <c r="E7680" s="2">
        <f t="shared" si="119"/>
        <v>27.512500000000003</v>
      </c>
    </row>
    <row r="7681" spans="1:5" x14ac:dyDescent="0.35">
      <c r="A7681" t="s">
        <v>4</v>
      </c>
      <c r="B7681" t="s">
        <v>7684</v>
      </c>
      <c r="C7681" s="2">
        <v>230</v>
      </c>
      <c r="D7681" s="2">
        <v>34.700000000000003</v>
      </c>
      <c r="E7681" s="2">
        <f t="shared" si="119"/>
        <v>27.512500000000003</v>
      </c>
    </row>
    <row r="7682" spans="1:5" x14ac:dyDescent="0.35">
      <c r="A7682" t="s">
        <v>4</v>
      </c>
      <c r="B7682" t="s">
        <v>7685</v>
      </c>
      <c r="C7682" s="2">
        <v>230</v>
      </c>
      <c r="D7682" s="2">
        <v>34.700000000000003</v>
      </c>
      <c r="E7682" s="2">
        <f t="shared" si="119"/>
        <v>27.512500000000003</v>
      </c>
    </row>
    <row r="7683" spans="1:5" x14ac:dyDescent="0.35">
      <c r="A7683" t="s">
        <v>4</v>
      </c>
      <c r="B7683" t="s">
        <v>7686</v>
      </c>
      <c r="C7683" s="2">
        <v>230</v>
      </c>
      <c r="D7683" s="2">
        <v>34.700000000000003</v>
      </c>
      <c r="E7683" s="2">
        <f t="shared" ref="E7683:E7746" si="120">D7683-C7683*((45-20)/800)</f>
        <v>27.512500000000003</v>
      </c>
    </row>
    <row r="7684" spans="1:5" x14ac:dyDescent="0.35">
      <c r="A7684" t="s">
        <v>4</v>
      </c>
      <c r="B7684" t="s">
        <v>7687</v>
      </c>
      <c r="C7684" s="2">
        <v>230</v>
      </c>
      <c r="D7684" s="2">
        <v>34.700000000000003</v>
      </c>
      <c r="E7684" s="2">
        <f t="shared" si="120"/>
        <v>27.512500000000003</v>
      </c>
    </row>
    <row r="7685" spans="1:5" x14ac:dyDescent="0.35">
      <c r="A7685" t="s">
        <v>4</v>
      </c>
      <c r="B7685" t="s">
        <v>7688</v>
      </c>
      <c r="C7685" s="2">
        <v>230</v>
      </c>
      <c r="D7685" s="2">
        <v>34.6</v>
      </c>
      <c r="E7685" s="2">
        <f t="shared" si="120"/>
        <v>27.412500000000001</v>
      </c>
    </row>
    <row r="7686" spans="1:5" x14ac:dyDescent="0.35">
      <c r="A7686" t="s">
        <v>4</v>
      </c>
      <c r="B7686" t="s">
        <v>7689</v>
      </c>
      <c r="C7686" s="2">
        <v>230</v>
      </c>
      <c r="D7686" s="2">
        <v>34.6</v>
      </c>
      <c r="E7686" s="2">
        <f t="shared" si="120"/>
        <v>27.412500000000001</v>
      </c>
    </row>
    <row r="7687" spans="1:5" x14ac:dyDescent="0.35">
      <c r="A7687" t="s">
        <v>4</v>
      </c>
      <c r="B7687" t="s">
        <v>7690</v>
      </c>
      <c r="C7687" s="2">
        <v>230</v>
      </c>
      <c r="D7687" s="2">
        <v>34.6</v>
      </c>
      <c r="E7687" s="2">
        <f t="shared" si="120"/>
        <v>27.412500000000001</v>
      </c>
    </row>
    <row r="7688" spans="1:5" x14ac:dyDescent="0.35">
      <c r="A7688" t="s">
        <v>4</v>
      </c>
      <c r="B7688" t="s">
        <v>7691</v>
      </c>
      <c r="C7688" s="2">
        <v>230</v>
      </c>
      <c r="D7688" s="2">
        <v>34.6</v>
      </c>
      <c r="E7688" s="2">
        <f t="shared" si="120"/>
        <v>27.412500000000001</v>
      </c>
    </row>
    <row r="7689" spans="1:5" x14ac:dyDescent="0.35">
      <c r="A7689" t="s">
        <v>4</v>
      </c>
      <c r="B7689" t="s">
        <v>7692</v>
      </c>
      <c r="C7689" s="2">
        <v>230</v>
      </c>
      <c r="D7689" s="2">
        <v>34.6</v>
      </c>
      <c r="E7689" s="2">
        <f t="shared" si="120"/>
        <v>27.412500000000001</v>
      </c>
    </row>
    <row r="7690" spans="1:5" x14ac:dyDescent="0.35">
      <c r="A7690" t="s">
        <v>4</v>
      </c>
      <c r="B7690" t="s">
        <v>7693</v>
      </c>
      <c r="C7690" s="2">
        <v>230</v>
      </c>
      <c r="D7690" s="2">
        <v>34.6</v>
      </c>
      <c r="E7690" s="2">
        <f t="shared" si="120"/>
        <v>27.412500000000001</v>
      </c>
    </row>
    <row r="7691" spans="1:5" x14ac:dyDescent="0.35">
      <c r="A7691" t="s">
        <v>4</v>
      </c>
      <c r="B7691" t="s">
        <v>7694</v>
      </c>
      <c r="C7691" s="2">
        <v>230</v>
      </c>
      <c r="D7691" s="2">
        <v>34.6</v>
      </c>
      <c r="E7691" s="2">
        <f t="shared" si="120"/>
        <v>27.412500000000001</v>
      </c>
    </row>
    <row r="7692" spans="1:5" x14ac:dyDescent="0.35">
      <c r="A7692" t="s">
        <v>4</v>
      </c>
      <c r="B7692" t="s">
        <v>7695</v>
      </c>
      <c r="C7692" s="2">
        <v>230</v>
      </c>
      <c r="D7692" s="2">
        <v>34.6</v>
      </c>
      <c r="E7692" s="2">
        <f t="shared" si="120"/>
        <v>27.412500000000001</v>
      </c>
    </row>
    <row r="7693" spans="1:5" x14ac:dyDescent="0.35">
      <c r="A7693" t="s">
        <v>4</v>
      </c>
      <c r="B7693" t="s">
        <v>7696</v>
      </c>
      <c r="C7693" s="2">
        <v>230</v>
      </c>
      <c r="D7693" s="2">
        <v>34.6</v>
      </c>
      <c r="E7693" s="2">
        <f t="shared" si="120"/>
        <v>27.412500000000001</v>
      </c>
    </row>
    <row r="7694" spans="1:5" x14ac:dyDescent="0.35">
      <c r="A7694" t="s">
        <v>4</v>
      </c>
      <c r="B7694" t="s">
        <v>7697</v>
      </c>
      <c r="C7694" s="2">
        <v>230</v>
      </c>
      <c r="D7694" s="2">
        <v>34.6</v>
      </c>
      <c r="E7694" s="2">
        <f t="shared" si="120"/>
        <v>27.412500000000001</v>
      </c>
    </row>
    <row r="7695" spans="1:5" x14ac:dyDescent="0.35">
      <c r="A7695" t="s">
        <v>4</v>
      </c>
      <c r="B7695" t="s">
        <v>7698</v>
      </c>
      <c r="C7695" s="2">
        <v>230</v>
      </c>
      <c r="D7695" s="2">
        <v>34.6</v>
      </c>
      <c r="E7695" s="2">
        <f t="shared" si="120"/>
        <v>27.412500000000001</v>
      </c>
    </row>
    <row r="7696" spans="1:5" x14ac:dyDescent="0.35">
      <c r="A7696" t="s">
        <v>4</v>
      </c>
      <c r="B7696" t="s">
        <v>7699</v>
      </c>
      <c r="C7696" s="2">
        <v>230</v>
      </c>
      <c r="D7696" s="2">
        <v>34.6</v>
      </c>
      <c r="E7696" s="2">
        <f t="shared" si="120"/>
        <v>27.412500000000001</v>
      </c>
    </row>
    <row r="7697" spans="1:5" x14ac:dyDescent="0.35">
      <c r="A7697" t="s">
        <v>4</v>
      </c>
      <c r="B7697" t="s">
        <v>7700</v>
      </c>
      <c r="C7697" s="2">
        <v>230</v>
      </c>
      <c r="D7697" s="2">
        <v>34.6</v>
      </c>
      <c r="E7697" s="2">
        <f t="shared" si="120"/>
        <v>27.412500000000001</v>
      </c>
    </row>
    <row r="7698" spans="1:5" x14ac:dyDescent="0.35">
      <c r="A7698" t="s">
        <v>4</v>
      </c>
      <c r="B7698" t="s">
        <v>7701</v>
      </c>
      <c r="C7698" s="2">
        <v>230</v>
      </c>
      <c r="D7698" s="2">
        <v>34.6</v>
      </c>
      <c r="E7698" s="2">
        <f t="shared" si="120"/>
        <v>27.412500000000001</v>
      </c>
    </row>
    <row r="7699" spans="1:5" x14ac:dyDescent="0.35">
      <c r="A7699" t="s">
        <v>4</v>
      </c>
      <c r="B7699" t="s">
        <v>7702</v>
      </c>
      <c r="C7699" s="2">
        <v>230</v>
      </c>
      <c r="D7699" s="2">
        <v>34.6</v>
      </c>
      <c r="E7699" s="2">
        <f t="shared" si="120"/>
        <v>27.412500000000001</v>
      </c>
    </row>
    <row r="7700" spans="1:5" x14ac:dyDescent="0.35">
      <c r="A7700" t="s">
        <v>4</v>
      </c>
      <c r="B7700" t="s">
        <v>7703</v>
      </c>
      <c r="C7700" s="2">
        <v>230</v>
      </c>
      <c r="D7700" s="2">
        <v>34.6</v>
      </c>
      <c r="E7700" s="2">
        <f t="shared" si="120"/>
        <v>27.412500000000001</v>
      </c>
    </row>
    <row r="7701" spans="1:5" x14ac:dyDescent="0.35">
      <c r="A7701" t="s">
        <v>4</v>
      </c>
      <c r="B7701" t="s">
        <v>7704</v>
      </c>
      <c r="C7701" s="2">
        <v>229</v>
      </c>
      <c r="D7701" s="2">
        <v>34.6</v>
      </c>
      <c r="E7701" s="2">
        <f t="shared" si="120"/>
        <v>27.443750000000001</v>
      </c>
    </row>
    <row r="7702" spans="1:5" x14ac:dyDescent="0.35">
      <c r="A7702" t="s">
        <v>4</v>
      </c>
      <c r="B7702" t="s">
        <v>7705</v>
      </c>
      <c r="C7702" s="2">
        <v>229</v>
      </c>
      <c r="D7702" s="2">
        <v>34.6</v>
      </c>
      <c r="E7702" s="2">
        <f t="shared" si="120"/>
        <v>27.443750000000001</v>
      </c>
    </row>
    <row r="7703" spans="1:5" x14ac:dyDescent="0.35">
      <c r="A7703" t="s">
        <v>4</v>
      </c>
      <c r="B7703" t="s">
        <v>7706</v>
      </c>
      <c r="C7703" s="2">
        <v>229</v>
      </c>
      <c r="D7703" s="2">
        <v>34.6</v>
      </c>
      <c r="E7703" s="2">
        <f t="shared" si="120"/>
        <v>27.443750000000001</v>
      </c>
    </row>
    <row r="7704" spans="1:5" x14ac:dyDescent="0.35">
      <c r="A7704" t="s">
        <v>4</v>
      </c>
      <c r="B7704" t="s">
        <v>7707</v>
      </c>
      <c r="C7704" s="2">
        <v>229</v>
      </c>
      <c r="D7704" s="2">
        <v>34.6</v>
      </c>
      <c r="E7704" s="2">
        <f t="shared" si="120"/>
        <v>27.443750000000001</v>
      </c>
    </row>
    <row r="7705" spans="1:5" x14ac:dyDescent="0.35">
      <c r="A7705" t="s">
        <v>4</v>
      </c>
      <c r="B7705" t="s">
        <v>7708</v>
      </c>
      <c r="C7705" s="2">
        <v>229</v>
      </c>
      <c r="D7705" s="2">
        <v>34.6</v>
      </c>
      <c r="E7705" s="2">
        <f t="shared" si="120"/>
        <v>27.443750000000001</v>
      </c>
    </row>
    <row r="7706" spans="1:5" x14ac:dyDescent="0.35">
      <c r="A7706" t="s">
        <v>4</v>
      </c>
      <c r="B7706" t="s">
        <v>7709</v>
      </c>
      <c r="C7706" s="2">
        <v>229</v>
      </c>
      <c r="D7706" s="2">
        <v>34.6</v>
      </c>
      <c r="E7706" s="2">
        <f t="shared" si="120"/>
        <v>27.443750000000001</v>
      </c>
    </row>
    <row r="7707" spans="1:5" x14ac:dyDescent="0.35">
      <c r="A7707" t="s">
        <v>4</v>
      </c>
      <c r="B7707" t="s">
        <v>7710</v>
      </c>
      <c r="C7707" s="2">
        <v>229</v>
      </c>
      <c r="D7707" s="2">
        <v>34.6</v>
      </c>
      <c r="E7707" s="2">
        <f t="shared" si="120"/>
        <v>27.443750000000001</v>
      </c>
    </row>
    <row r="7708" spans="1:5" x14ac:dyDescent="0.35">
      <c r="A7708" t="s">
        <v>4</v>
      </c>
      <c r="B7708" t="s">
        <v>7711</v>
      </c>
      <c r="C7708" s="2">
        <v>229</v>
      </c>
      <c r="D7708" s="2">
        <v>34.6</v>
      </c>
      <c r="E7708" s="2">
        <f t="shared" si="120"/>
        <v>27.443750000000001</v>
      </c>
    </row>
    <row r="7709" spans="1:5" x14ac:dyDescent="0.35">
      <c r="A7709" t="s">
        <v>4</v>
      </c>
      <c r="B7709" t="s">
        <v>7712</v>
      </c>
      <c r="C7709" s="2">
        <v>229</v>
      </c>
      <c r="D7709" s="2">
        <v>34.5</v>
      </c>
      <c r="E7709" s="2">
        <f t="shared" si="120"/>
        <v>27.34375</v>
      </c>
    </row>
    <row r="7710" spans="1:5" x14ac:dyDescent="0.35">
      <c r="A7710" t="s">
        <v>4</v>
      </c>
      <c r="B7710" t="s">
        <v>7713</v>
      </c>
      <c r="C7710" s="2">
        <v>229</v>
      </c>
      <c r="D7710" s="2">
        <v>34.6</v>
      </c>
      <c r="E7710" s="2">
        <f t="shared" si="120"/>
        <v>27.443750000000001</v>
      </c>
    </row>
    <row r="7711" spans="1:5" x14ac:dyDescent="0.35">
      <c r="A7711" t="s">
        <v>4</v>
      </c>
      <c r="B7711" t="s">
        <v>7714</v>
      </c>
      <c r="C7711" s="2">
        <v>229</v>
      </c>
      <c r="D7711" s="2">
        <v>34.6</v>
      </c>
      <c r="E7711" s="2">
        <f t="shared" si="120"/>
        <v>27.443750000000001</v>
      </c>
    </row>
    <row r="7712" spans="1:5" x14ac:dyDescent="0.35">
      <c r="A7712" t="s">
        <v>4</v>
      </c>
      <c r="B7712" t="s">
        <v>7715</v>
      </c>
      <c r="C7712" s="2">
        <v>229</v>
      </c>
      <c r="D7712" s="2">
        <v>34.6</v>
      </c>
      <c r="E7712" s="2">
        <f t="shared" si="120"/>
        <v>27.443750000000001</v>
      </c>
    </row>
    <row r="7713" spans="1:5" x14ac:dyDescent="0.35">
      <c r="A7713" t="s">
        <v>4</v>
      </c>
      <c r="B7713" t="s">
        <v>7716</v>
      </c>
      <c r="C7713" s="2">
        <v>229</v>
      </c>
      <c r="D7713" s="2">
        <v>34.5</v>
      </c>
      <c r="E7713" s="2">
        <f t="shared" si="120"/>
        <v>27.34375</v>
      </c>
    </row>
    <row r="7714" spans="1:5" x14ac:dyDescent="0.35">
      <c r="A7714" t="s">
        <v>4</v>
      </c>
      <c r="B7714" t="s">
        <v>7717</v>
      </c>
      <c r="C7714" s="2">
        <v>229</v>
      </c>
      <c r="D7714" s="2">
        <v>34.5</v>
      </c>
      <c r="E7714" s="2">
        <f t="shared" si="120"/>
        <v>27.34375</v>
      </c>
    </row>
    <row r="7715" spans="1:5" x14ac:dyDescent="0.35">
      <c r="A7715" t="s">
        <v>4</v>
      </c>
      <c r="B7715" t="s">
        <v>7718</v>
      </c>
      <c r="C7715" s="2">
        <v>229</v>
      </c>
      <c r="D7715" s="2">
        <v>34.5</v>
      </c>
      <c r="E7715" s="2">
        <f t="shared" si="120"/>
        <v>27.34375</v>
      </c>
    </row>
    <row r="7716" spans="1:5" x14ac:dyDescent="0.35">
      <c r="A7716" t="s">
        <v>4</v>
      </c>
      <c r="B7716" t="s">
        <v>7719</v>
      </c>
      <c r="C7716" s="2">
        <v>229</v>
      </c>
      <c r="D7716" s="2">
        <v>34.5</v>
      </c>
      <c r="E7716" s="2">
        <f t="shared" si="120"/>
        <v>27.34375</v>
      </c>
    </row>
    <row r="7717" spans="1:5" x14ac:dyDescent="0.35">
      <c r="A7717" t="s">
        <v>4</v>
      </c>
      <c r="B7717" t="s">
        <v>7720</v>
      </c>
      <c r="C7717" s="2">
        <v>229</v>
      </c>
      <c r="D7717" s="2">
        <v>34.5</v>
      </c>
      <c r="E7717" s="2">
        <f t="shared" si="120"/>
        <v>27.34375</v>
      </c>
    </row>
    <row r="7718" spans="1:5" x14ac:dyDescent="0.35">
      <c r="A7718" t="s">
        <v>4</v>
      </c>
      <c r="B7718" t="s">
        <v>7721</v>
      </c>
      <c r="C7718" s="2">
        <v>229</v>
      </c>
      <c r="D7718" s="2">
        <v>34.6</v>
      </c>
      <c r="E7718" s="2">
        <f t="shared" si="120"/>
        <v>27.443750000000001</v>
      </c>
    </row>
    <row r="7719" spans="1:5" x14ac:dyDescent="0.35">
      <c r="A7719" t="s">
        <v>4</v>
      </c>
      <c r="B7719" t="s">
        <v>7722</v>
      </c>
      <c r="C7719" s="2">
        <v>229</v>
      </c>
      <c r="D7719" s="2">
        <v>34.5</v>
      </c>
      <c r="E7719" s="2">
        <f t="shared" si="120"/>
        <v>27.34375</v>
      </c>
    </row>
    <row r="7720" spans="1:5" x14ac:dyDescent="0.35">
      <c r="A7720" t="s">
        <v>4</v>
      </c>
      <c r="B7720" t="s">
        <v>7723</v>
      </c>
      <c r="C7720" s="2">
        <v>229</v>
      </c>
      <c r="D7720" s="2">
        <v>34.5</v>
      </c>
      <c r="E7720" s="2">
        <f t="shared" si="120"/>
        <v>27.34375</v>
      </c>
    </row>
    <row r="7721" spans="1:5" x14ac:dyDescent="0.35">
      <c r="A7721" t="s">
        <v>4</v>
      </c>
      <c r="B7721" t="s">
        <v>7724</v>
      </c>
      <c r="C7721" s="2">
        <v>229</v>
      </c>
      <c r="D7721" s="2">
        <v>34.5</v>
      </c>
      <c r="E7721" s="2">
        <f t="shared" si="120"/>
        <v>27.34375</v>
      </c>
    </row>
    <row r="7722" spans="1:5" x14ac:dyDescent="0.35">
      <c r="A7722" t="s">
        <v>4</v>
      </c>
      <c r="B7722" t="s">
        <v>7725</v>
      </c>
      <c r="C7722" s="2">
        <v>229</v>
      </c>
      <c r="D7722" s="2">
        <v>34.5</v>
      </c>
      <c r="E7722" s="2">
        <f t="shared" si="120"/>
        <v>27.34375</v>
      </c>
    </row>
    <row r="7723" spans="1:5" x14ac:dyDescent="0.35">
      <c r="A7723" t="s">
        <v>4</v>
      </c>
      <c r="B7723" t="s">
        <v>7726</v>
      </c>
      <c r="C7723" s="2">
        <v>229</v>
      </c>
      <c r="D7723" s="2">
        <v>34.5</v>
      </c>
      <c r="E7723" s="2">
        <f t="shared" si="120"/>
        <v>27.34375</v>
      </c>
    </row>
    <row r="7724" spans="1:5" x14ac:dyDescent="0.35">
      <c r="A7724" t="s">
        <v>4</v>
      </c>
      <c r="B7724" t="s">
        <v>7727</v>
      </c>
      <c r="C7724" s="2">
        <v>229</v>
      </c>
      <c r="D7724" s="2">
        <v>34.5</v>
      </c>
      <c r="E7724" s="2">
        <f t="shared" si="120"/>
        <v>27.34375</v>
      </c>
    </row>
    <row r="7725" spans="1:5" x14ac:dyDescent="0.35">
      <c r="A7725" t="s">
        <v>4</v>
      </c>
      <c r="B7725" t="s">
        <v>7728</v>
      </c>
      <c r="C7725" s="2">
        <v>229</v>
      </c>
      <c r="D7725" s="2">
        <v>34.5</v>
      </c>
      <c r="E7725" s="2">
        <f t="shared" si="120"/>
        <v>27.34375</v>
      </c>
    </row>
    <row r="7726" spans="1:5" x14ac:dyDescent="0.35">
      <c r="A7726" t="s">
        <v>4</v>
      </c>
      <c r="B7726" t="s">
        <v>7729</v>
      </c>
      <c r="C7726" s="2">
        <v>229</v>
      </c>
      <c r="D7726" s="2">
        <v>34.5</v>
      </c>
      <c r="E7726" s="2">
        <f t="shared" si="120"/>
        <v>27.34375</v>
      </c>
    </row>
    <row r="7727" spans="1:5" x14ac:dyDescent="0.35">
      <c r="A7727" t="s">
        <v>4</v>
      </c>
      <c r="B7727" t="s">
        <v>7730</v>
      </c>
      <c r="C7727" s="2">
        <v>229</v>
      </c>
      <c r="D7727" s="2">
        <v>34.5</v>
      </c>
      <c r="E7727" s="2">
        <f t="shared" si="120"/>
        <v>27.34375</v>
      </c>
    </row>
    <row r="7728" spans="1:5" x14ac:dyDescent="0.35">
      <c r="A7728" t="s">
        <v>4</v>
      </c>
      <c r="B7728" t="s">
        <v>7731</v>
      </c>
      <c r="C7728" s="2">
        <v>228</v>
      </c>
      <c r="D7728" s="2">
        <v>34.5</v>
      </c>
      <c r="E7728" s="2">
        <f t="shared" si="120"/>
        <v>27.375</v>
      </c>
    </row>
    <row r="7729" spans="1:5" x14ac:dyDescent="0.35">
      <c r="A7729" t="s">
        <v>4</v>
      </c>
      <c r="B7729" t="s">
        <v>7732</v>
      </c>
      <c r="C7729" s="2">
        <v>228</v>
      </c>
      <c r="D7729" s="2">
        <v>34.5</v>
      </c>
      <c r="E7729" s="2">
        <f t="shared" si="120"/>
        <v>27.375</v>
      </c>
    </row>
    <row r="7730" spans="1:5" x14ac:dyDescent="0.35">
      <c r="A7730" t="s">
        <v>4</v>
      </c>
      <c r="B7730" t="s">
        <v>7733</v>
      </c>
      <c r="C7730" s="2">
        <v>228</v>
      </c>
      <c r="D7730" s="2">
        <v>34.5</v>
      </c>
      <c r="E7730" s="2">
        <f t="shared" si="120"/>
        <v>27.375</v>
      </c>
    </row>
    <row r="7731" spans="1:5" x14ac:dyDescent="0.35">
      <c r="A7731" t="s">
        <v>4</v>
      </c>
      <c r="B7731" t="s">
        <v>7734</v>
      </c>
      <c r="C7731" s="2">
        <v>228</v>
      </c>
      <c r="D7731" s="2">
        <v>34.5</v>
      </c>
      <c r="E7731" s="2">
        <f t="shared" si="120"/>
        <v>27.375</v>
      </c>
    </row>
    <row r="7732" spans="1:5" x14ac:dyDescent="0.35">
      <c r="A7732" t="s">
        <v>4</v>
      </c>
      <c r="B7732" t="s">
        <v>7735</v>
      </c>
      <c r="C7732" s="2">
        <v>228</v>
      </c>
      <c r="D7732" s="2">
        <v>34.5</v>
      </c>
      <c r="E7732" s="2">
        <f t="shared" si="120"/>
        <v>27.375</v>
      </c>
    </row>
    <row r="7733" spans="1:5" x14ac:dyDescent="0.35">
      <c r="A7733" t="s">
        <v>4</v>
      </c>
      <c r="B7733" t="s">
        <v>7736</v>
      </c>
      <c r="C7733" s="2">
        <v>228</v>
      </c>
      <c r="D7733" s="2">
        <v>34.5</v>
      </c>
      <c r="E7733" s="2">
        <f t="shared" si="120"/>
        <v>27.375</v>
      </c>
    </row>
    <row r="7734" spans="1:5" x14ac:dyDescent="0.35">
      <c r="A7734" t="s">
        <v>4</v>
      </c>
      <c r="B7734" t="s">
        <v>7737</v>
      </c>
      <c r="C7734" s="2">
        <v>228</v>
      </c>
      <c r="D7734" s="2">
        <v>34.5</v>
      </c>
      <c r="E7734" s="2">
        <f t="shared" si="120"/>
        <v>27.375</v>
      </c>
    </row>
    <row r="7735" spans="1:5" x14ac:dyDescent="0.35">
      <c r="A7735" t="s">
        <v>4</v>
      </c>
      <c r="B7735" t="s">
        <v>7738</v>
      </c>
      <c r="C7735" s="2">
        <v>228</v>
      </c>
      <c r="D7735" s="2">
        <v>34.5</v>
      </c>
      <c r="E7735" s="2">
        <f t="shared" si="120"/>
        <v>27.375</v>
      </c>
    </row>
    <row r="7736" spans="1:5" x14ac:dyDescent="0.35">
      <c r="A7736" t="s">
        <v>4</v>
      </c>
      <c r="B7736" t="s">
        <v>7739</v>
      </c>
      <c r="C7736" s="2">
        <v>228</v>
      </c>
      <c r="D7736" s="2">
        <v>34.5</v>
      </c>
      <c r="E7736" s="2">
        <f t="shared" si="120"/>
        <v>27.375</v>
      </c>
    </row>
    <row r="7737" spans="1:5" x14ac:dyDescent="0.35">
      <c r="A7737" t="s">
        <v>4</v>
      </c>
      <c r="B7737" t="s">
        <v>7740</v>
      </c>
      <c r="C7737" s="2">
        <v>228</v>
      </c>
      <c r="D7737" s="2">
        <v>34.4</v>
      </c>
      <c r="E7737" s="2">
        <f t="shared" si="120"/>
        <v>27.274999999999999</v>
      </c>
    </row>
    <row r="7738" spans="1:5" x14ac:dyDescent="0.35">
      <c r="A7738" t="s">
        <v>4</v>
      </c>
      <c r="B7738" t="s">
        <v>7741</v>
      </c>
      <c r="C7738" s="2">
        <v>228</v>
      </c>
      <c r="D7738" s="2">
        <v>34.4</v>
      </c>
      <c r="E7738" s="2">
        <f t="shared" si="120"/>
        <v>27.274999999999999</v>
      </c>
    </row>
    <row r="7739" spans="1:5" x14ac:dyDescent="0.35">
      <c r="A7739" t="s">
        <v>4</v>
      </c>
      <c r="B7739" t="s">
        <v>7742</v>
      </c>
      <c r="C7739" s="2">
        <v>228</v>
      </c>
      <c r="D7739" s="2">
        <v>34.4</v>
      </c>
      <c r="E7739" s="2">
        <f t="shared" si="120"/>
        <v>27.274999999999999</v>
      </c>
    </row>
    <row r="7740" spans="1:5" x14ac:dyDescent="0.35">
      <c r="A7740" t="s">
        <v>4</v>
      </c>
      <c r="B7740" t="s">
        <v>7743</v>
      </c>
      <c r="C7740" s="2">
        <v>228</v>
      </c>
      <c r="D7740" s="2">
        <v>34.4</v>
      </c>
      <c r="E7740" s="2">
        <f t="shared" si="120"/>
        <v>27.274999999999999</v>
      </c>
    </row>
    <row r="7741" spans="1:5" x14ac:dyDescent="0.35">
      <c r="A7741" t="s">
        <v>4</v>
      </c>
      <c r="B7741" t="s">
        <v>7744</v>
      </c>
      <c r="C7741" s="2">
        <v>228</v>
      </c>
      <c r="D7741" s="2">
        <v>34.4</v>
      </c>
      <c r="E7741" s="2">
        <f t="shared" si="120"/>
        <v>27.274999999999999</v>
      </c>
    </row>
    <row r="7742" spans="1:5" x14ac:dyDescent="0.35">
      <c r="A7742" t="s">
        <v>4</v>
      </c>
      <c r="B7742" t="s">
        <v>7745</v>
      </c>
      <c r="C7742" s="2">
        <v>228</v>
      </c>
      <c r="D7742" s="2">
        <v>34.4</v>
      </c>
      <c r="E7742" s="2">
        <f t="shared" si="120"/>
        <v>27.274999999999999</v>
      </c>
    </row>
    <row r="7743" spans="1:5" x14ac:dyDescent="0.35">
      <c r="A7743" t="s">
        <v>4</v>
      </c>
      <c r="B7743" t="s">
        <v>7746</v>
      </c>
      <c r="C7743" s="2">
        <v>228</v>
      </c>
      <c r="D7743" s="2">
        <v>34.4</v>
      </c>
      <c r="E7743" s="2">
        <f t="shared" si="120"/>
        <v>27.274999999999999</v>
      </c>
    </row>
    <row r="7744" spans="1:5" x14ac:dyDescent="0.35">
      <c r="A7744" t="s">
        <v>4</v>
      </c>
      <c r="B7744" t="s">
        <v>7747</v>
      </c>
      <c r="C7744" s="2">
        <v>228</v>
      </c>
      <c r="D7744" s="2">
        <v>34.4</v>
      </c>
      <c r="E7744" s="2">
        <f t="shared" si="120"/>
        <v>27.274999999999999</v>
      </c>
    </row>
    <row r="7745" spans="1:5" x14ac:dyDescent="0.35">
      <c r="A7745" t="s">
        <v>4</v>
      </c>
      <c r="B7745" t="s">
        <v>7748</v>
      </c>
      <c r="C7745" s="2">
        <v>228</v>
      </c>
      <c r="D7745" s="2">
        <v>34.4</v>
      </c>
      <c r="E7745" s="2">
        <f t="shared" si="120"/>
        <v>27.274999999999999</v>
      </c>
    </row>
    <row r="7746" spans="1:5" x14ac:dyDescent="0.35">
      <c r="A7746" t="s">
        <v>4</v>
      </c>
      <c r="B7746" t="s">
        <v>7749</v>
      </c>
      <c r="C7746" s="2">
        <v>228</v>
      </c>
      <c r="D7746" s="2">
        <v>34.4</v>
      </c>
      <c r="E7746" s="2">
        <f t="shared" si="120"/>
        <v>27.274999999999999</v>
      </c>
    </row>
    <row r="7747" spans="1:5" x14ac:dyDescent="0.35">
      <c r="A7747" t="s">
        <v>4</v>
      </c>
      <c r="B7747" t="s">
        <v>7750</v>
      </c>
      <c r="C7747" s="2">
        <v>228</v>
      </c>
      <c r="D7747" s="2">
        <v>34.4</v>
      </c>
      <c r="E7747" s="2">
        <f t="shared" ref="E7747:E7810" si="121">D7747-C7747*((45-20)/800)</f>
        <v>27.274999999999999</v>
      </c>
    </row>
    <row r="7748" spans="1:5" x14ac:dyDescent="0.35">
      <c r="A7748" t="s">
        <v>4</v>
      </c>
      <c r="B7748" t="s">
        <v>7751</v>
      </c>
      <c r="C7748" s="2">
        <v>228</v>
      </c>
      <c r="D7748" s="2">
        <v>34.4</v>
      </c>
      <c r="E7748" s="2">
        <f t="shared" si="121"/>
        <v>27.274999999999999</v>
      </c>
    </row>
    <row r="7749" spans="1:5" x14ac:dyDescent="0.35">
      <c r="A7749" t="s">
        <v>4</v>
      </c>
      <c r="B7749" t="s">
        <v>7752</v>
      </c>
      <c r="C7749" s="2">
        <v>228</v>
      </c>
      <c r="D7749" s="2">
        <v>34.4</v>
      </c>
      <c r="E7749" s="2">
        <f t="shared" si="121"/>
        <v>27.274999999999999</v>
      </c>
    </row>
    <row r="7750" spans="1:5" x14ac:dyDescent="0.35">
      <c r="A7750" t="s">
        <v>4</v>
      </c>
      <c r="B7750" t="s">
        <v>7753</v>
      </c>
      <c r="C7750" s="2">
        <v>228</v>
      </c>
      <c r="D7750" s="2">
        <v>34.4</v>
      </c>
      <c r="E7750" s="2">
        <f t="shared" si="121"/>
        <v>27.274999999999999</v>
      </c>
    </row>
    <row r="7751" spans="1:5" x14ac:dyDescent="0.35">
      <c r="A7751" t="s">
        <v>4</v>
      </c>
      <c r="B7751" t="s">
        <v>7754</v>
      </c>
      <c r="C7751" s="2">
        <v>228</v>
      </c>
      <c r="D7751" s="2">
        <v>34.4</v>
      </c>
      <c r="E7751" s="2">
        <f t="shared" si="121"/>
        <v>27.274999999999999</v>
      </c>
    </row>
    <row r="7752" spans="1:5" x14ac:dyDescent="0.35">
      <c r="A7752" t="s">
        <v>4</v>
      </c>
      <c r="B7752" t="s">
        <v>7755</v>
      </c>
      <c r="C7752" s="2">
        <v>228</v>
      </c>
      <c r="D7752" s="2">
        <v>34.4</v>
      </c>
      <c r="E7752" s="2">
        <f t="shared" si="121"/>
        <v>27.274999999999999</v>
      </c>
    </row>
    <row r="7753" spans="1:5" x14ac:dyDescent="0.35">
      <c r="A7753" t="s">
        <v>4</v>
      </c>
      <c r="B7753" t="s">
        <v>7756</v>
      </c>
      <c r="C7753" s="2">
        <v>228</v>
      </c>
      <c r="D7753" s="2">
        <v>34.4</v>
      </c>
      <c r="E7753" s="2">
        <f t="shared" si="121"/>
        <v>27.274999999999999</v>
      </c>
    </row>
    <row r="7754" spans="1:5" x14ac:dyDescent="0.35">
      <c r="A7754" t="s">
        <v>4</v>
      </c>
      <c r="B7754" t="s">
        <v>7757</v>
      </c>
      <c r="C7754" s="2">
        <v>228</v>
      </c>
      <c r="D7754" s="2">
        <v>34.4</v>
      </c>
      <c r="E7754" s="2">
        <f t="shared" si="121"/>
        <v>27.274999999999999</v>
      </c>
    </row>
    <row r="7755" spans="1:5" x14ac:dyDescent="0.35">
      <c r="A7755" t="s">
        <v>4</v>
      </c>
      <c r="B7755" t="s">
        <v>7758</v>
      </c>
      <c r="C7755" s="2">
        <v>228</v>
      </c>
      <c r="D7755" s="2">
        <v>34.4</v>
      </c>
      <c r="E7755" s="2">
        <f t="shared" si="121"/>
        <v>27.274999999999999</v>
      </c>
    </row>
    <row r="7756" spans="1:5" x14ac:dyDescent="0.35">
      <c r="A7756" t="s">
        <v>4</v>
      </c>
      <c r="B7756" t="s">
        <v>7759</v>
      </c>
      <c r="C7756" s="2">
        <v>227</v>
      </c>
      <c r="D7756" s="2">
        <v>34.4</v>
      </c>
      <c r="E7756" s="2">
        <f t="shared" si="121"/>
        <v>27.306249999999999</v>
      </c>
    </row>
    <row r="7757" spans="1:5" x14ac:dyDescent="0.35">
      <c r="A7757" t="s">
        <v>4</v>
      </c>
      <c r="B7757" t="s">
        <v>7760</v>
      </c>
      <c r="C7757" s="2">
        <v>227</v>
      </c>
      <c r="D7757" s="2">
        <v>34.4</v>
      </c>
      <c r="E7757" s="2">
        <f t="shared" si="121"/>
        <v>27.306249999999999</v>
      </c>
    </row>
    <row r="7758" spans="1:5" x14ac:dyDescent="0.35">
      <c r="A7758" t="s">
        <v>4</v>
      </c>
      <c r="B7758" t="s">
        <v>7761</v>
      </c>
      <c r="C7758" s="2">
        <v>227</v>
      </c>
      <c r="D7758" s="2">
        <v>34.4</v>
      </c>
      <c r="E7758" s="2">
        <f t="shared" si="121"/>
        <v>27.306249999999999</v>
      </c>
    </row>
    <row r="7759" spans="1:5" x14ac:dyDescent="0.35">
      <c r="A7759" t="s">
        <v>4</v>
      </c>
      <c r="B7759" t="s">
        <v>7762</v>
      </c>
      <c r="C7759" s="2">
        <v>227</v>
      </c>
      <c r="D7759" s="2">
        <v>34.4</v>
      </c>
      <c r="E7759" s="2">
        <f t="shared" si="121"/>
        <v>27.306249999999999</v>
      </c>
    </row>
    <row r="7760" spans="1:5" x14ac:dyDescent="0.35">
      <c r="A7760" t="s">
        <v>4</v>
      </c>
      <c r="B7760" t="s">
        <v>7763</v>
      </c>
      <c r="C7760" s="2">
        <v>227</v>
      </c>
      <c r="D7760" s="2">
        <v>34.4</v>
      </c>
      <c r="E7760" s="2">
        <f t="shared" si="121"/>
        <v>27.306249999999999</v>
      </c>
    </row>
    <row r="7761" spans="1:5" x14ac:dyDescent="0.35">
      <c r="A7761" t="s">
        <v>4</v>
      </c>
      <c r="B7761" t="s">
        <v>7764</v>
      </c>
      <c r="C7761" s="2">
        <v>227</v>
      </c>
      <c r="D7761" s="2">
        <v>34.4</v>
      </c>
      <c r="E7761" s="2">
        <f t="shared" si="121"/>
        <v>27.306249999999999</v>
      </c>
    </row>
    <row r="7762" spans="1:5" x14ac:dyDescent="0.35">
      <c r="A7762" t="s">
        <v>4</v>
      </c>
      <c r="B7762" t="s">
        <v>7765</v>
      </c>
      <c r="C7762" s="2">
        <v>227</v>
      </c>
      <c r="D7762" s="2">
        <v>34.299999999999997</v>
      </c>
      <c r="E7762" s="2">
        <f t="shared" si="121"/>
        <v>27.206249999999997</v>
      </c>
    </row>
    <row r="7763" spans="1:5" x14ac:dyDescent="0.35">
      <c r="A7763" t="s">
        <v>4</v>
      </c>
      <c r="B7763" t="s">
        <v>7766</v>
      </c>
      <c r="C7763" s="2">
        <v>227</v>
      </c>
      <c r="D7763" s="2">
        <v>34.299999999999997</v>
      </c>
      <c r="E7763" s="2">
        <f t="shared" si="121"/>
        <v>27.206249999999997</v>
      </c>
    </row>
    <row r="7764" spans="1:5" x14ac:dyDescent="0.35">
      <c r="A7764" t="s">
        <v>4</v>
      </c>
      <c r="B7764" t="s">
        <v>7767</v>
      </c>
      <c r="C7764" s="2">
        <v>227</v>
      </c>
      <c r="D7764" s="2">
        <v>34.299999999999997</v>
      </c>
      <c r="E7764" s="2">
        <f t="shared" si="121"/>
        <v>27.206249999999997</v>
      </c>
    </row>
    <row r="7765" spans="1:5" x14ac:dyDescent="0.35">
      <c r="A7765" t="s">
        <v>4</v>
      </c>
      <c r="B7765" t="s">
        <v>7768</v>
      </c>
      <c r="C7765" s="2">
        <v>227</v>
      </c>
      <c r="D7765" s="2">
        <v>34.299999999999997</v>
      </c>
      <c r="E7765" s="2">
        <f t="shared" si="121"/>
        <v>27.206249999999997</v>
      </c>
    </row>
    <row r="7766" spans="1:5" x14ac:dyDescent="0.35">
      <c r="A7766" t="s">
        <v>4</v>
      </c>
      <c r="B7766" t="s">
        <v>7769</v>
      </c>
      <c r="C7766" s="2">
        <v>227</v>
      </c>
      <c r="D7766" s="2">
        <v>34.299999999999997</v>
      </c>
      <c r="E7766" s="2">
        <f t="shared" si="121"/>
        <v>27.206249999999997</v>
      </c>
    </row>
    <row r="7767" spans="1:5" x14ac:dyDescent="0.35">
      <c r="A7767" t="s">
        <v>4</v>
      </c>
      <c r="B7767" t="s">
        <v>7770</v>
      </c>
      <c r="C7767" s="2">
        <v>227</v>
      </c>
      <c r="D7767" s="2">
        <v>34.299999999999997</v>
      </c>
      <c r="E7767" s="2">
        <f t="shared" si="121"/>
        <v>27.206249999999997</v>
      </c>
    </row>
    <row r="7768" spans="1:5" x14ac:dyDescent="0.35">
      <c r="A7768" t="s">
        <v>4</v>
      </c>
      <c r="B7768" t="s">
        <v>7771</v>
      </c>
      <c r="C7768" s="2">
        <v>227</v>
      </c>
      <c r="D7768" s="2">
        <v>34.299999999999997</v>
      </c>
      <c r="E7768" s="2">
        <f t="shared" si="121"/>
        <v>27.206249999999997</v>
      </c>
    </row>
    <row r="7769" spans="1:5" x14ac:dyDescent="0.35">
      <c r="A7769" t="s">
        <v>4</v>
      </c>
      <c r="B7769" t="s">
        <v>7772</v>
      </c>
      <c r="C7769" s="2">
        <v>227</v>
      </c>
      <c r="D7769" s="2">
        <v>34.299999999999997</v>
      </c>
      <c r="E7769" s="2">
        <f t="shared" si="121"/>
        <v>27.206249999999997</v>
      </c>
    </row>
    <row r="7770" spans="1:5" x14ac:dyDescent="0.35">
      <c r="A7770" t="s">
        <v>4</v>
      </c>
      <c r="B7770" t="s">
        <v>7773</v>
      </c>
      <c r="C7770" s="2">
        <v>227</v>
      </c>
      <c r="D7770" s="2">
        <v>34.299999999999997</v>
      </c>
      <c r="E7770" s="2">
        <f t="shared" si="121"/>
        <v>27.206249999999997</v>
      </c>
    </row>
    <row r="7771" spans="1:5" x14ac:dyDescent="0.35">
      <c r="A7771" t="s">
        <v>4</v>
      </c>
      <c r="B7771" t="s">
        <v>7774</v>
      </c>
      <c r="C7771" s="2">
        <v>227</v>
      </c>
      <c r="D7771" s="2">
        <v>34.299999999999997</v>
      </c>
      <c r="E7771" s="2">
        <f t="shared" si="121"/>
        <v>27.206249999999997</v>
      </c>
    </row>
    <row r="7772" spans="1:5" x14ac:dyDescent="0.35">
      <c r="A7772" t="s">
        <v>4</v>
      </c>
      <c r="B7772" t="s">
        <v>7775</v>
      </c>
      <c r="C7772" s="2">
        <v>227</v>
      </c>
      <c r="D7772" s="2">
        <v>34.299999999999997</v>
      </c>
      <c r="E7772" s="2">
        <f t="shared" si="121"/>
        <v>27.206249999999997</v>
      </c>
    </row>
    <row r="7773" spans="1:5" x14ac:dyDescent="0.35">
      <c r="A7773" t="s">
        <v>4</v>
      </c>
      <c r="B7773" t="s">
        <v>7776</v>
      </c>
      <c r="C7773" s="2">
        <v>227</v>
      </c>
      <c r="D7773" s="2">
        <v>34.299999999999997</v>
      </c>
      <c r="E7773" s="2">
        <f t="shared" si="121"/>
        <v>27.206249999999997</v>
      </c>
    </row>
    <row r="7774" spans="1:5" x14ac:dyDescent="0.35">
      <c r="A7774" t="s">
        <v>4</v>
      </c>
      <c r="B7774" t="s">
        <v>7777</v>
      </c>
      <c r="C7774" s="2">
        <v>227</v>
      </c>
      <c r="D7774" s="2">
        <v>34.299999999999997</v>
      </c>
      <c r="E7774" s="2">
        <f t="shared" si="121"/>
        <v>27.206249999999997</v>
      </c>
    </row>
    <row r="7775" spans="1:5" x14ac:dyDescent="0.35">
      <c r="A7775" t="s">
        <v>4</v>
      </c>
      <c r="B7775" t="s">
        <v>7778</v>
      </c>
      <c r="C7775" s="2">
        <v>227</v>
      </c>
      <c r="D7775" s="2">
        <v>34.299999999999997</v>
      </c>
      <c r="E7775" s="2">
        <f t="shared" si="121"/>
        <v>27.206249999999997</v>
      </c>
    </row>
    <row r="7776" spans="1:5" x14ac:dyDescent="0.35">
      <c r="A7776" t="s">
        <v>4</v>
      </c>
      <c r="B7776" t="s">
        <v>7779</v>
      </c>
      <c r="C7776" s="2">
        <v>227</v>
      </c>
      <c r="D7776" s="2">
        <v>34.299999999999997</v>
      </c>
      <c r="E7776" s="2">
        <f t="shared" si="121"/>
        <v>27.206249999999997</v>
      </c>
    </row>
    <row r="7777" spans="1:5" x14ac:dyDescent="0.35">
      <c r="A7777" t="s">
        <v>4</v>
      </c>
      <c r="B7777" t="s">
        <v>7780</v>
      </c>
      <c r="C7777" s="2">
        <v>227</v>
      </c>
      <c r="D7777" s="2">
        <v>34.299999999999997</v>
      </c>
      <c r="E7777" s="2">
        <f t="shared" si="121"/>
        <v>27.206249999999997</v>
      </c>
    </row>
    <row r="7778" spans="1:5" x14ac:dyDescent="0.35">
      <c r="A7778" t="s">
        <v>4</v>
      </c>
      <c r="B7778" t="s">
        <v>7781</v>
      </c>
      <c r="C7778" s="2">
        <v>227</v>
      </c>
      <c r="D7778" s="2">
        <v>34.299999999999997</v>
      </c>
      <c r="E7778" s="2">
        <f t="shared" si="121"/>
        <v>27.206249999999997</v>
      </c>
    </row>
    <row r="7779" spans="1:5" x14ac:dyDescent="0.35">
      <c r="A7779" t="s">
        <v>4</v>
      </c>
      <c r="B7779" t="s">
        <v>7782</v>
      </c>
      <c r="C7779" s="2">
        <v>227</v>
      </c>
      <c r="D7779" s="2">
        <v>34.299999999999997</v>
      </c>
      <c r="E7779" s="2">
        <f t="shared" si="121"/>
        <v>27.206249999999997</v>
      </c>
    </row>
    <row r="7780" spans="1:5" x14ac:dyDescent="0.35">
      <c r="A7780" t="s">
        <v>4</v>
      </c>
      <c r="B7780" t="s">
        <v>7783</v>
      </c>
      <c r="C7780" s="2">
        <v>227</v>
      </c>
      <c r="D7780" s="2">
        <v>34.299999999999997</v>
      </c>
      <c r="E7780" s="2">
        <f t="shared" si="121"/>
        <v>27.206249999999997</v>
      </c>
    </row>
    <row r="7781" spans="1:5" x14ac:dyDescent="0.35">
      <c r="A7781" t="s">
        <v>4</v>
      </c>
      <c r="B7781" t="s">
        <v>7784</v>
      </c>
      <c r="C7781" s="2">
        <v>226</v>
      </c>
      <c r="D7781" s="2">
        <v>34.299999999999997</v>
      </c>
      <c r="E7781" s="2">
        <f t="shared" si="121"/>
        <v>27.237499999999997</v>
      </c>
    </row>
    <row r="7782" spans="1:5" x14ac:dyDescent="0.35">
      <c r="A7782" t="s">
        <v>4</v>
      </c>
      <c r="B7782" t="s">
        <v>7785</v>
      </c>
      <c r="C7782" s="2">
        <v>226</v>
      </c>
      <c r="D7782" s="2">
        <v>34.299999999999997</v>
      </c>
      <c r="E7782" s="2">
        <f t="shared" si="121"/>
        <v>27.237499999999997</v>
      </c>
    </row>
    <row r="7783" spans="1:5" x14ac:dyDescent="0.35">
      <c r="A7783" t="s">
        <v>4</v>
      </c>
      <c r="B7783" t="s">
        <v>7786</v>
      </c>
      <c r="C7783" s="2">
        <v>226</v>
      </c>
      <c r="D7783" s="2">
        <v>34.299999999999997</v>
      </c>
      <c r="E7783" s="2">
        <f t="shared" si="121"/>
        <v>27.237499999999997</v>
      </c>
    </row>
    <row r="7784" spans="1:5" x14ac:dyDescent="0.35">
      <c r="A7784" t="s">
        <v>4</v>
      </c>
      <c r="B7784" t="s">
        <v>7787</v>
      </c>
      <c r="C7784" s="2">
        <v>226</v>
      </c>
      <c r="D7784" s="2">
        <v>34.299999999999997</v>
      </c>
      <c r="E7784" s="2">
        <f t="shared" si="121"/>
        <v>27.237499999999997</v>
      </c>
    </row>
    <row r="7785" spans="1:5" x14ac:dyDescent="0.35">
      <c r="A7785" t="s">
        <v>4</v>
      </c>
      <c r="B7785" t="s">
        <v>7788</v>
      </c>
      <c r="C7785" s="2">
        <v>226</v>
      </c>
      <c r="D7785" s="2">
        <v>34.299999999999997</v>
      </c>
      <c r="E7785" s="2">
        <f t="shared" si="121"/>
        <v>27.237499999999997</v>
      </c>
    </row>
    <row r="7786" spans="1:5" x14ac:dyDescent="0.35">
      <c r="A7786" t="s">
        <v>4</v>
      </c>
      <c r="B7786" t="s">
        <v>7789</v>
      </c>
      <c r="C7786" s="2">
        <v>226</v>
      </c>
      <c r="D7786" s="2">
        <v>34.299999999999997</v>
      </c>
      <c r="E7786" s="2">
        <f t="shared" si="121"/>
        <v>27.237499999999997</v>
      </c>
    </row>
    <row r="7787" spans="1:5" x14ac:dyDescent="0.35">
      <c r="A7787" t="s">
        <v>4</v>
      </c>
      <c r="B7787" t="s">
        <v>7790</v>
      </c>
      <c r="C7787" s="2">
        <v>226</v>
      </c>
      <c r="D7787" s="2">
        <v>34.200000000000003</v>
      </c>
      <c r="E7787" s="2">
        <f t="shared" si="121"/>
        <v>27.137500000000003</v>
      </c>
    </row>
    <row r="7788" spans="1:5" x14ac:dyDescent="0.35">
      <c r="A7788" t="s">
        <v>4</v>
      </c>
      <c r="B7788" t="s">
        <v>7791</v>
      </c>
      <c r="C7788" s="2">
        <v>226</v>
      </c>
      <c r="D7788" s="2">
        <v>34.200000000000003</v>
      </c>
      <c r="E7788" s="2">
        <f t="shared" si="121"/>
        <v>27.137500000000003</v>
      </c>
    </row>
    <row r="7789" spans="1:5" x14ac:dyDescent="0.35">
      <c r="A7789" t="s">
        <v>4</v>
      </c>
      <c r="B7789" t="s">
        <v>7792</v>
      </c>
      <c r="C7789" s="2">
        <v>226</v>
      </c>
      <c r="D7789" s="2">
        <v>34.200000000000003</v>
      </c>
      <c r="E7789" s="2">
        <f t="shared" si="121"/>
        <v>27.137500000000003</v>
      </c>
    </row>
    <row r="7790" spans="1:5" x14ac:dyDescent="0.35">
      <c r="A7790" t="s">
        <v>4</v>
      </c>
      <c r="B7790" t="s">
        <v>7793</v>
      </c>
      <c r="C7790" s="2">
        <v>226</v>
      </c>
      <c r="D7790" s="2">
        <v>34.200000000000003</v>
      </c>
      <c r="E7790" s="2">
        <f t="shared" si="121"/>
        <v>27.137500000000003</v>
      </c>
    </row>
    <row r="7791" spans="1:5" x14ac:dyDescent="0.35">
      <c r="A7791" t="s">
        <v>4</v>
      </c>
      <c r="B7791" t="s">
        <v>7794</v>
      </c>
      <c r="C7791" s="2">
        <v>226</v>
      </c>
      <c r="D7791" s="2">
        <v>34.299999999999997</v>
      </c>
      <c r="E7791" s="2">
        <f t="shared" si="121"/>
        <v>27.237499999999997</v>
      </c>
    </row>
    <row r="7792" spans="1:5" x14ac:dyDescent="0.35">
      <c r="A7792" t="s">
        <v>4</v>
      </c>
      <c r="B7792" t="s">
        <v>7795</v>
      </c>
      <c r="C7792" s="2">
        <v>226</v>
      </c>
      <c r="D7792" s="2">
        <v>34.299999999999997</v>
      </c>
      <c r="E7792" s="2">
        <f t="shared" si="121"/>
        <v>27.237499999999997</v>
      </c>
    </row>
    <row r="7793" spans="1:5" x14ac:dyDescent="0.35">
      <c r="A7793" t="s">
        <v>4</v>
      </c>
      <c r="B7793" t="s">
        <v>7796</v>
      </c>
      <c r="C7793" s="2">
        <v>226</v>
      </c>
      <c r="D7793" s="2">
        <v>34.299999999999997</v>
      </c>
      <c r="E7793" s="2">
        <f t="shared" si="121"/>
        <v>27.237499999999997</v>
      </c>
    </row>
    <row r="7794" spans="1:5" x14ac:dyDescent="0.35">
      <c r="A7794" t="s">
        <v>4</v>
      </c>
      <c r="B7794" t="s">
        <v>7797</v>
      </c>
      <c r="C7794" s="2">
        <v>226</v>
      </c>
      <c r="D7794" s="2">
        <v>34.200000000000003</v>
      </c>
      <c r="E7794" s="2">
        <f t="shared" si="121"/>
        <v>27.137500000000003</v>
      </c>
    </row>
    <row r="7795" spans="1:5" x14ac:dyDescent="0.35">
      <c r="A7795" t="s">
        <v>4</v>
      </c>
      <c r="B7795" t="s">
        <v>7798</v>
      </c>
      <c r="C7795" s="2">
        <v>226</v>
      </c>
      <c r="D7795" s="2">
        <v>34.200000000000003</v>
      </c>
      <c r="E7795" s="2">
        <f t="shared" si="121"/>
        <v>27.137500000000003</v>
      </c>
    </row>
    <row r="7796" spans="1:5" x14ac:dyDescent="0.35">
      <c r="A7796" t="s">
        <v>4</v>
      </c>
      <c r="B7796" t="s">
        <v>7799</v>
      </c>
      <c r="C7796" s="2">
        <v>226</v>
      </c>
      <c r="D7796" s="2">
        <v>34.200000000000003</v>
      </c>
      <c r="E7796" s="2">
        <f t="shared" si="121"/>
        <v>27.137500000000003</v>
      </c>
    </row>
    <row r="7797" spans="1:5" x14ac:dyDescent="0.35">
      <c r="A7797" t="s">
        <v>4</v>
      </c>
      <c r="B7797" t="s">
        <v>7800</v>
      </c>
      <c r="C7797" s="2">
        <v>226</v>
      </c>
      <c r="D7797" s="2">
        <v>34.200000000000003</v>
      </c>
      <c r="E7797" s="2">
        <f t="shared" si="121"/>
        <v>27.137500000000003</v>
      </c>
    </row>
    <row r="7798" spans="1:5" x14ac:dyDescent="0.35">
      <c r="A7798" t="s">
        <v>4</v>
      </c>
      <c r="B7798" t="s">
        <v>7801</v>
      </c>
      <c r="C7798" s="2">
        <v>226</v>
      </c>
      <c r="D7798" s="2">
        <v>34.200000000000003</v>
      </c>
      <c r="E7798" s="2">
        <f t="shared" si="121"/>
        <v>27.137500000000003</v>
      </c>
    </row>
    <row r="7799" spans="1:5" x14ac:dyDescent="0.35">
      <c r="A7799" t="s">
        <v>4</v>
      </c>
      <c r="B7799" t="s">
        <v>7802</v>
      </c>
      <c r="C7799" s="2">
        <v>226</v>
      </c>
      <c r="D7799" s="2">
        <v>34.200000000000003</v>
      </c>
      <c r="E7799" s="2">
        <f t="shared" si="121"/>
        <v>27.137500000000003</v>
      </c>
    </row>
    <row r="7800" spans="1:5" x14ac:dyDescent="0.35">
      <c r="A7800" t="s">
        <v>4</v>
      </c>
      <c r="B7800" t="s">
        <v>7803</v>
      </c>
      <c r="C7800" s="2">
        <v>226</v>
      </c>
      <c r="D7800" s="2">
        <v>34.200000000000003</v>
      </c>
      <c r="E7800" s="2">
        <f t="shared" si="121"/>
        <v>27.137500000000003</v>
      </c>
    </row>
    <row r="7801" spans="1:5" x14ac:dyDescent="0.35">
      <c r="A7801" t="s">
        <v>4</v>
      </c>
      <c r="B7801" t="s">
        <v>7804</v>
      </c>
      <c r="C7801" s="2">
        <v>225</v>
      </c>
      <c r="D7801" s="2">
        <v>34.200000000000003</v>
      </c>
      <c r="E7801" s="2">
        <f t="shared" si="121"/>
        <v>27.168750000000003</v>
      </c>
    </row>
    <row r="7802" spans="1:5" x14ac:dyDescent="0.35">
      <c r="A7802" t="s">
        <v>4</v>
      </c>
      <c r="B7802" t="s">
        <v>7805</v>
      </c>
      <c r="C7802" s="2">
        <v>225</v>
      </c>
      <c r="D7802" s="2">
        <v>34.200000000000003</v>
      </c>
      <c r="E7802" s="2">
        <f t="shared" si="121"/>
        <v>27.168750000000003</v>
      </c>
    </row>
    <row r="7803" spans="1:5" x14ac:dyDescent="0.35">
      <c r="A7803" t="s">
        <v>4</v>
      </c>
      <c r="B7803" t="s">
        <v>7806</v>
      </c>
      <c r="C7803" s="2">
        <v>225</v>
      </c>
      <c r="D7803" s="2">
        <v>34.200000000000003</v>
      </c>
      <c r="E7803" s="2">
        <f t="shared" si="121"/>
        <v>27.168750000000003</v>
      </c>
    </row>
    <row r="7804" spans="1:5" x14ac:dyDescent="0.35">
      <c r="A7804" t="s">
        <v>4</v>
      </c>
      <c r="B7804" t="s">
        <v>7807</v>
      </c>
      <c r="C7804" s="2">
        <v>225</v>
      </c>
      <c r="D7804" s="2">
        <v>34.200000000000003</v>
      </c>
      <c r="E7804" s="2">
        <f t="shared" si="121"/>
        <v>27.168750000000003</v>
      </c>
    </row>
    <row r="7805" spans="1:5" x14ac:dyDescent="0.35">
      <c r="A7805" t="s">
        <v>4</v>
      </c>
      <c r="B7805" t="s">
        <v>7808</v>
      </c>
      <c r="C7805" s="2">
        <v>225</v>
      </c>
      <c r="D7805" s="2">
        <v>34.200000000000003</v>
      </c>
      <c r="E7805" s="2">
        <f t="shared" si="121"/>
        <v>27.168750000000003</v>
      </c>
    </row>
    <row r="7806" spans="1:5" x14ac:dyDescent="0.35">
      <c r="A7806" t="s">
        <v>4</v>
      </c>
      <c r="B7806" t="s">
        <v>7809</v>
      </c>
      <c r="C7806" s="2">
        <v>225</v>
      </c>
      <c r="D7806" s="2">
        <v>34.200000000000003</v>
      </c>
      <c r="E7806" s="2">
        <f t="shared" si="121"/>
        <v>27.168750000000003</v>
      </c>
    </row>
    <row r="7807" spans="1:5" x14ac:dyDescent="0.35">
      <c r="A7807" t="s">
        <v>4</v>
      </c>
      <c r="B7807" t="s">
        <v>7810</v>
      </c>
      <c r="C7807" s="2">
        <v>225</v>
      </c>
      <c r="D7807" s="2">
        <v>34.200000000000003</v>
      </c>
      <c r="E7807" s="2">
        <f t="shared" si="121"/>
        <v>27.168750000000003</v>
      </c>
    </row>
    <row r="7808" spans="1:5" x14ac:dyDescent="0.35">
      <c r="A7808" t="s">
        <v>4</v>
      </c>
      <c r="B7808" t="s">
        <v>7811</v>
      </c>
      <c r="C7808" s="2">
        <v>225</v>
      </c>
      <c r="D7808" s="2">
        <v>34.200000000000003</v>
      </c>
      <c r="E7808" s="2">
        <f t="shared" si="121"/>
        <v>27.168750000000003</v>
      </c>
    </row>
    <row r="7809" spans="1:5" x14ac:dyDescent="0.35">
      <c r="A7809" t="s">
        <v>4</v>
      </c>
      <c r="B7809" t="s">
        <v>7812</v>
      </c>
      <c r="C7809" s="2">
        <v>225</v>
      </c>
      <c r="D7809" s="2">
        <v>34.200000000000003</v>
      </c>
      <c r="E7809" s="2">
        <f t="shared" si="121"/>
        <v>27.168750000000003</v>
      </c>
    </row>
    <row r="7810" spans="1:5" x14ac:dyDescent="0.35">
      <c r="A7810" t="s">
        <v>4</v>
      </c>
      <c r="B7810" t="s">
        <v>7813</v>
      </c>
      <c r="C7810" s="2">
        <v>225</v>
      </c>
      <c r="D7810" s="2">
        <v>34.200000000000003</v>
      </c>
      <c r="E7810" s="2">
        <f t="shared" si="121"/>
        <v>27.168750000000003</v>
      </c>
    </row>
    <row r="7811" spans="1:5" x14ac:dyDescent="0.35">
      <c r="A7811" t="s">
        <v>4</v>
      </c>
      <c r="B7811" t="s">
        <v>7814</v>
      </c>
      <c r="C7811" s="2">
        <v>225</v>
      </c>
      <c r="D7811" s="2">
        <v>34.200000000000003</v>
      </c>
      <c r="E7811" s="2">
        <f t="shared" ref="E7811:E7874" si="122">D7811-C7811*((45-20)/800)</f>
        <v>27.168750000000003</v>
      </c>
    </row>
    <row r="7812" spans="1:5" x14ac:dyDescent="0.35">
      <c r="A7812" t="s">
        <v>4</v>
      </c>
      <c r="B7812" t="s">
        <v>7815</v>
      </c>
      <c r="C7812" s="2">
        <v>225</v>
      </c>
      <c r="D7812" s="2">
        <v>34.200000000000003</v>
      </c>
      <c r="E7812" s="2">
        <f t="shared" si="122"/>
        <v>27.168750000000003</v>
      </c>
    </row>
    <row r="7813" spans="1:5" x14ac:dyDescent="0.35">
      <c r="A7813" t="s">
        <v>4</v>
      </c>
      <c r="B7813" t="s">
        <v>7816</v>
      </c>
      <c r="C7813" s="2">
        <v>225</v>
      </c>
      <c r="D7813" s="2">
        <v>34.200000000000003</v>
      </c>
      <c r="E7813" s="2">
        <f t="shared" si="122"/>
        <v>27.168750000000003</v>
      </c>
    </row>
    <row r="7814" spans="1:5" x14ac:dyDescent="0.35">
      <c r="A7814" t="s">
        <v>4</v>
      </c>
      <c r="B7814" t="s">
        <v>7817</v>
      </c>
      <c r="C7814" s="2">
        <v>225</v>
      </c>
      <c r="D7814" s="2">
        <v>34.200000000000003</v>
      </c>
      <c r="E7814" s="2">
        <f t="shared" si="122"/>
        <v>27.168750000000003</v>
      </c>
    </row>
    <row r="7815" spans="1:5" x14ac:dyDescent="0.35">
      <c r="A7815" t="s">
        <v>4</v>
      </c>
      <c r="B7815" t="s">
        <v>7818</v>
      </c>
      <c r="C7815" s="2">
        <v>225</v>
      </c>
      <c r="D7815" s="2">
        <v>34.200000000000003</v>
      </c>
      <c r="E7815" s="2">
        <f t="shared" si="122"/>
        <v>27.168750000000003</v>
      </c>
    </row>
    <row r="7816" spans="1:5" x14ac:dyDescent="0.35">
      <c r="A7816" t="s">
        <v>4</v>
      </c>
      <c r="B7816" t="s">
        <v>7819</v>
      </c>
      <c r="C7816" s="2">
        <v>225</v>
      </c>
      <c r="D7816" s="2">
        <v>34.200000000000003</v>
      </c>
      <c r="E7816" s="2">
        <f t="shared" si="122"/>
        <v>27.168750000000003</v>
      </c>
    </row>
    <row r="7817" spans="1:5" x14ac:dyDescent="0.35">
      <c r="A7817" t="s">
        <v>4</v>
      </c>
      <c r="B7817" t="s">
        <v>7820</v>
      </c>
      <c r="C7817" s="2">
        <v>224</v>
      </c>
      <c r="D7817" s="2">
        <v>34.200000000000003</v>
      </c>
      <c r="E7817" s="2">
        <f t="shared" si="122"/>
        <v>27.200000000000003</v>
      </c>
    </row>
    <row r="7818" spans="1:5" x14ac:dyDescent="0.35">
      <c r="A7818" t="s">
        <v>4</v>
      </c>
      <c r="B7818" t="s">
        <v>7821</v>
      </c>
      <c r="C7818" s="2">
        <v>224</v>
      </c>
      <c r="D7818" s="2">
        <v>34.200000000000003</v>
      </c>
      <c r="E7818" s="2">
        <f t="shared" si="122"/>
        <v>27.200000000000003</v>
      </c>
    </row>
    <row r="7819" spans="1:5" x14ac:dyDescent="0.35">
      <c r="A7819" t="s">
        <v>4</v>
      </c>
      <c r="B7819" t="s">
        <v>7822</v>
      </c>
      <c r="C7819" s="2">
        <v>224</v>
      </c>
      <c r="D7819" s="2">
        <v>34.200000000000003</v>
      </c>
      <c r="E7819" s="2">
        <f t="shared" si="122"/>
        <v>27.200000000000003</v>
      </c>
    </row>
    <row r="7820" spans="1:5" x14ac:dyDescent="0.35">
      <c r="A7820" t="s">
        <v>4</v>
      </c>
      <c r="B7820" t="s">
        <v>7823</v>
      </c>
      <c r="C7820" s="2">
        <v>224</v>
      </c>
      <c r="D7820" s="2">
        <v>34.200000000000003</v>
      </c>
      <c r="E7820" s="2">
        <f t="shared" si="122"/>
        <v>27.200000000000003</v>
      </c>
    </row>
    <row r="7821" spans="1:5" x14ac:dyDescent="0.35">
      <c r="A7821" t="s">
        <v>4</v>
      </c>
      <c r="B7821" t="s">
        <v>7824</v>
      </c>
      <c r="C7821" s="2">
        <v>224</v>
      </c>
      <c r="D7821" s="2">
        <v>34.200000000000003</v>
      </c>
      <c r="E7821" s="2">
        <f t="shared" si="122"/>
        <v>27.200000000000003</v>
      </c>
    </row>
    <row r="7822" spans="1:5" x14ac:dyDescent="0.35">
      <c r="A7822" t="s">
        <v>4</v>
      </c>
      <c r="B7822" t="s">
        <v>7825</v>
      </c>
      <c r="C7822" s="2">
        <v>224</v>
      </c>
      <c r="D7822" s="2">
        <v>34.200000000000003</v>
      </c>
      <c r="E7822" s="2">
        <f t="shared" si="122"/>
        <v>27.200000000000003</v>
      </c>
    </row>
    <row r="7823" spans="1:5" x14ac:dyDescent="0.35">
      <c r="A7823" t="s">
        <v>4</v>
      </c>
      <c r="B7823" t="s">
        <v>7826</v>
      </c>
      <c r="C7823" s="2">
        <v>224</v>
      </c>
      <c r="D7823" s="2">
        <v>34.200000000000003</v>
      </c>
      <c r="E7823" s="2">
        <f t="shared" si="122"/>
        <v>27.200000000000003</v>
      </c>
    </row>
    <row r="7824" spans="1:5" x14ac:dyDescent="0.35">
      <c r="A7824" t="s">
        <v>4</v>
      </c>
      <c r="B7824" t="s">
        <v>7827</v>
      </c>
      <c r="C7824" s="2">
        <v>224</v>
      </c>
      <c r="D7824" s="2">
        <v>34.200000000000003</v>
      </c>
      <c r="E7824" s="2">
        <f t="shared" si="122"/>
        <v>27.200000000000003</v>
      </c>
    </row>
    <row r="7825" spans="1:5" x14ac:dyDescent="0.35">
      <c r="A7825" t="s">
        <v>4</v>
      </c>
      <c r="B7825" t="s">
        <v>7828</v>
      </c>
      <c r="C7825" s="2">
        <v>224</v>
      </c>
      <c r="D7825" s="2">
        <v>34.200000000000003</v>
      </c>
      <c r="E7825" s="2">
        <f t="shared" si="122"/>
        <v>27.200000000000003</v>
      </c>
    </row>
    <row r="7826" spans="1:5" x14ac:dyDescent="0.35">
      <c r="A7826" t="s">
        <v>4</v>
      </c>
      <c r="B7826" t="s">
        <v>7829</v>
      </c>
      <c r="C7826" s="2">
        <v>224</v>
      </c>
      <c r="D7826" s="2">
        <v>34.200000000000003</v>
      </c>
      <c r="E7826" s="2">
        <f t="shared" si="122"/>
        <v>27.200000000000003</v>
      </c>
    </row>
    <row r="7827" spans="1:5" x14ac:dyDescent="0.35">
      <c r="A7827" t="s">
        <v>4</v>
      </c>
      <c r="B7827" t="s">
        <v>7830</v>
      </c>
      <c r="C7827" s="2">
        <v>224</v>
      </c>
      <c r="D7827" s="2">
        <v>34.200000000000003</v>
      </c>
      <c r="E7827" s="2">
        <f t="shared" si="122"/>
        <v>27.200000000000003</v>
      </c>
    </row>
    <row r="7828" spans="1:5" x14ac:dyDescent="0.35">
      <c r="A7828" t="s">
        <v>4</v>
      </c>
      <c r="B7828" t="s">
        <v>7831</v>
      </c>
      <c r="C7828" s="2">
        <v>224</v>
      </c>
      <c r="D7828" s="2">
        <v>34.200000000000003</v>
      </c>
      <c r="E7828" s="2">
        <f t="shared" si="122"/>
        <v>27.200000000000003</v>
      </c>
    </row>
    <row r="7829" spans="1:5" x14ac:dyDescent="0.35">
      <c r="A7829" t="s">
        <v>4</v>
      </c>
      <c r="B7829" t="s">
        <v>7832</v>
      </c>
      <c r="C7829" s="2">
        <v>224</v>
      </c>
      <c r="D7829" s="2">
        <v>34.200000000000003</v>
      </c>
      <c r="E7829" s="2">
        <f t="shared" si="122"/>
        <v>27.200000000000003</v>
      </c>
    </row>
    <row r="7830" spans="1:5" x14ac:dyDescent="0.35">
      <c r="A7830" t="s">
        <v>4</v>
      </c>
      <c r="B7830" t="s">
        <v>7833</v>
      </c>
      <c r="C7830" s="2">
        <v>224</v>
      </c>
      <c r="D7830" s="2">
        <v>34.1</v>
      </c>
      <c r="E7830" s="2">
        <f t="shared" si="122"/>
        <v>27.1</v>
      </c>
    </row>
    <row r="7831" spans="1:5" x14ac:dyDescent="0.35">
      <c r="A7831" t="s">
        <v>4</v>
      </c>
      <c r="B7831" t="s">
        <v>7834</v>
      </c>
      <c r="C7831" s="2">
        <v>224</v>
      </c>
      <c r="D7831" s="2">
        <v>34.1</v>
      </c>
      <c r="E7831" s="2">
        <f t="shared" si="122"/>
        <v>27.1</v>
      </c>
    </row>
    <row r="7832" spans="1:5" x14ac:dyDescent="0.35">
      <c r="A7832" t="s">
        <v>4</v>
      </c>
      <c r="B7832" t="s">
        <v>7835</v>
      </c>
      <c r="C7832" s="2">
        <v>223</v>
      </c>
      <c r="D7832" s="2">
        <v>34.1</v>
      </c>
      <c r="E7832" s="2">
        <f t="shared" si="122"/>
        <v>27.131250000000001</v>
      </c>
    </row>
    <row r="7833" spans="1:5" x14ac:dyDescent="0.35">
      <c r="A7833" t="s">
        <v>4</v>
      </c>
      <c r="B7833" t="s">
        <v>7836</v>
      </c>
      <c r="C7833" s="2">
        <v>223</v>
      </c>
      <c r="D7833" s="2">
        <v>34.1</v>
      </c>
      <c r="E7833" s="2">
        <f t="shared" si="122"/>
        <v>27.131250000000001</v>
      </c>
    </row>
    <row r="7834" spans="1:5" x14ac:dyDescent="0.35">
      <c r="A7834" t="s">
        <v>4</v>
      </c>
      <c r="B7834" t="s">
        <v>7837</v>
      </c>
      <c r="C7834" s="2">
        <v>223</v>
      </c>
      <c r="D7834" s="2">
        <v>34.1</v>
      </c>
      <c r="E7834" s="2">
        <f t="shared" si="122"/>
        <v>27.131250000000001</v>
      </c>
    </row>
    <row r="7835" spans="1:5" x14ac:dyDescent="0.35">
      <c r="A7835" t="s">
        <v>4</v>
      </c>
      <c r="B7835" t="s">
        <v>7838</v>
      </c>
      <c r="C7835" s="2">
        <v>223</v>
      </c>
      <c r="D7835" s="2">
        <v>34.1</v>
      </c>
      <c r="E7835" s="2">
        <f t="shared" si="122"/>
        <v>27.131250000000001</v>
      </c>
    </row>
    <row r="7836" spans="1:5" x14ac:dyDescent="0.35">
      <c r="A7836" t="s">
        <v>4</v>
      </c>
      <c r="B7836" t="s">
        <v>7839</v>
      </c>
      <c r="C7836" s="2">
        <v>223</v>
      </c>
      <c r="D7836" s="2">
        <v>34.200000000000003</v>
      </c>
      <c r="E7836" s="2">
        <f t="shared" si="122"/>
        <v>27.231250000000003</v>
      </c>
    </row>
    <row r="7837" spans="1:5" x14ac:dyDescent="0.35">
      <c r="A7837" t="s">
        <v>4</v>
      </c>
      <c r="B7837" t="s">
        <v>7840</v>
      </c>
      <c r="C7837" s="2">
        <v>223</v>
      </c>
      <c r="D7837" s="2">
        <v>34.1</v>
      </c>
      <c r="E7837" s="2">
        <f t="shared" si="122"/>
        <v>27.131250000000001</v>
      </c>
    </row>
    <row r="7838" spans="1:5" x14ac:dyDescent="0.35">
      <c r="A7838" t="s">
        <v>4</v>
      </c>
      <c r="B7838" t="s">
        <v>7841</v>
      </c>
      <c r="C7838" s="2">
        <v>223</v>
      </c>
      <c r="D7838" s="2">
        <v>34.1</v>
      </c>
      <c r="E7838" s="2">
        <f t="shared" si="122"/>
        <v>27.131250000000001</v>
      </c>
    </row>
    <row r="7839" spans="1:5" x14ac:dyDescent="0.35">
      <c r="A7839" t="s">
        <v>4</v>
      </c>
      <c r="B7839" t="s">
        <v>7842</v>
      </c>
      <c r="C7839" s="2">
        <v>223</v>
      </c>
      <c r="D7839" s="2">
        <v>34.1</v>
      </c>
      <c r="E7839" s="2">
        <f t="shared" si="122"/>
        <v>27.131250000000001</v>
      </c>
    </row>
    <row r="7840" spans="1:5" x14ac:dyDescent="0.35">
      <c r="A7840" t="s">
        <v>4</v>
      </c>
      <c r="B7840" t="s">
        <v>7843</v>
      </c>
      <c r="C7840" s="2">
        <v>223</v>
      </c>
      <c r="D7840" s="2">
        <v>34.1</v>
      </c>
      <c r="E7840" s="2">
        <f t="shared" si="122"/>
        <v>27.131250000000001</v>
      </c>
    </row>
    <row r="7841" spans="1:5" x14ac:dyDescent="0.35">
      <c r="A7841" t="s">
        <v>4</v>
      </c>
      <c r="B7841" t="s">
        <v>7844</v>
      </c>
      <c r="C7841" s="2">
        <v>223</v>
      </c>
      <c r="D7841" s="2">
        <v>34.1</v>
      </c>
      <c r="E7841" s="2">
        <f t="shared" si="122"/>
        <v>27.131250000000001</v>
      </c>
    </row>
    <row r="7842" spans="1:5" x14ac:dyDescent="0.35">
      <c r="A7842" t="s">
        <v>4</v>
      </c>
      <c r="B7842" t="s">
        <v>7845</v>
      </c>
      <c r="C7842" s="2">
        <v>223</v>
      </c>
      <c r="D7842" s="2">
        <v>34.1</v>
      </c>
      <c r="E7842" s="2">
        <f t="shared" si="122"/>
        <v>27.131250000000001</v>
      </c>
    </row>
    <row r="7843" spans="1:5" x14ac:dyDescent="0.35">
      <c r="A7843" t="s">
        <v>4</v>
      </c>
      <c r="B7843" t="s">
        <v>7846</v>
      </c>
      <c r="C7843" s="2">
        <v>223</v>
      </c>
      <c r="D7843" s="2">
        <v>34.1</v>
      </c>
      <c r="E7843" s="2">
        <f t="shared" si="122"/>
        <v>27.131250000000001</v>
      </c>
    </row>
    <row r="7844" spans="1:5" x14ac:dyDescent="0.35">
      <c r="A7844" t="s">
        <v>4</v>
      </c>
      <c r="B7844" t="s">
        <v>7847</v>
      </c>
      <c r="C7844" s="2">
        <v>223</v>
      </c>
      <c r="D7844" s="2">
        <v>34.1</v>
      </c>
      <c r="E7844" s="2">
        <f t="shared" si="122"/>
        <v>27.131250000000001</v>
      </c>
    </row>
    <row r="7845" spans="1:5" x14ac:dyDescent="0.35">
      <c r="A7845" t="s">
        <v>4</v>
      </c>
      <c r="B7845" t="s">
        <v>7848</v>
      </c>
      <c r="C7845" s="2">
        <v>223</v>
      </c>
      <c r="D7845" s="2">
        <v>34.1</v>
      </c>
      <c r="E7845" s="2">
        <f t="shared" si="122"/>
        <v>27.131250000000001</v>
      </c>
    </row>
    <row r="7846" spans="1:5" x14ac:dyDescent="0.35">
      <c r="A7846" t="s">
        <v>4</v>
      </c>
      <c r="B7846" t="s">
        <v>7849</v>
      </c>
      <c r="C7846" s="2">
        <v>222</v>
      </c>
      <c r="D7846" s="2">
        <v>34.1</v>
      </c>
      <c r="E7846" s="2">
        <f t="shared" si="122"/>
        <v>27.162500000000001</v>
      </c>
    </row>
    <row r="7847" spans="1:5" x14ac:dyDescent="0.35">
      <c r="A7847" t="s">
        <v>4</v>
      </c>
      <c r="B7847" t="s">
        <v>7850</v>
      </c>
      <c r="C7847" s="2">
        <v>222</v>
      </c>
      <c r="D7847" s="2">
        <v>34.1</v>
      </c>
      <c r="E7847" s="2">
        <f t="shared" si="122"/>
        <v>27.162500000000001</v>
      </c>
    </row>
    <row r="7848" spans="1:5" x14ac:dyDescent="0.35">
      <c r="A7848" t="s">
        <v>4</v>
      </c>
      <c r="B7848" t="s">
        <v>7851</v>
      </c>
      <c r="C7848" s="2">
        <v>222</v>
      </c>
      <c r="D7848" s="2">
        <v>34.1</v>
      </c>
      <c r="E7848" s="2">
        <f t="shared" si="122"/>
        <v>27.162500000000001</v>
      </c>
    </row>
    <row r="7849" spans="1:5" x14ac:dyDescent="0.35">
      <c r="A7849" t="s">
        <v>4</v>
      </c>
      <c r="B7849" t="s">
        <v>7852</v>
      </c>
      <c r="C7849" s="2">
        <v>222</v>
      </c>
      <c r="D7849" s="2">
        <v>34.1</v>
      </c>
      <c r="E7849" s="2">
        <f t="shared" si="122"/>
        <v>27.162500000000001</v>
      </c>
    </row>
    <row r="7850" spans="1:5" x14ac:dyDescent="0.35">
      <c r="A7850" t="s">
        <v>4</v>
      </c>
      <c r="B7850" t="s">
        <v>7853</v>
      </c>
      <c r="C7850" s="2">
        <v>222</v>
      </c>
      <c r="D7850" s="2">
        <v>34.1</v>
      </c>
      <c r="E7850" s="2">
        <f t="shared" si="122"/>
        <v>27.162500000000001</v>
      </c>
    </row>
    <row r="7851" spans="1:5" x14ac:dyDescent="0.35">
      <c r="A7851" t="s">
        <v>4</v>
      </c>
      <c r="B7851" t="s">
        <v>7854</v>
      </c>
      <c r="C7851" s="2">
        <v>222</v>
      </c>
      <c r="D7851" s="2">
        <v>34.1</v>
      </c>
      <c r="E7851" s="2">
        <f t="shared" si="122"/>
        <v>27.162500000000001</v>
      </c>
    </row>
    <row r="7852" spans="1:5" x14ac:dyDescent="0.35">
      <c r="A7852" t="s">
        <v>4</v>
      </c>
      <c r="B7852" t="s">
        <v>7855</v>
      </c>
      <c r="C7852" s="2">
        <v>222</v>
      </c>
      <c r="D7852" s="2">
        <v>34.1</v>
      </c>
      <c r="E7852" s="2">
        <f t="shared" si="122"/>
        <v>27.162500000000001</v>
      </c>
    </row>
    <row r="7853" spans="1:5" x14ac:dyDescent="0.35">
      <c r="A7853" t="s">
        <v>4</v>
      </c>
      <c r="B7853" t="s">
        <v>7856</v>
      </c>
      <c r="C7853" s="2">
        <v>222</v>
      </c>
      <c r="D7853" s="2">
        <v>34.1</v>
      </c>
      <c r="E7853" s="2">
        <f t="shared" si="122"/>
        <v>27.162500000000001</v>
      </c>
    </row>
    <row r="7854" spans="1:5" x14ac:dyDescent="0.35">
      <c r="A7854" t="s">
        <v>4</v>
      </c>
      <c r="B7854" t="s">
        <v>7857</v>
      </c>
      <c r="C7854" s="2">
        <v>222</v>
      </c>
      <c r="D7854" s="2">
        <v>34.1</v>
      </c>
      <c r="E7854" s="2">
        <f t="shared" si="122"/>
        <v>27.162500000000001</v>
      </c>
    </row>
    <row r="7855" spans="1:5" x14ac:dyDescent="0.35">
      <c r="A7855" t="s">
        <v>4</v>
      </c>
      <c r="B7855" t="s">
        <v>7858</v>
      </c>
      <c r="C7855" s="2">
        <v>222</v>
      </c>
      <c r="D7855" s="2">
        <v>34.1</v>
      </c>
      <c r="E7855" s="2">
        <f t="shared" si="122"/>
        <v>27.162500000000001</v>
      </c>
    </row>
    <row r="7856" spans="1:5" x14ac:dyDescent="0.35">
      <c r="A7856" t="s">
        <v>4</v>
      </c>
      <c r="B7856" t="s">
        <v>7859</v>
      </c>
      <c r="C7856" s="2">
        <v>222</v>
      </c>
      <c r="D7856" s="2">
        <v>34.1</v>
      </c>
      <c r="E7856" s="2">
        <f t="shared" si="122"/>
        <v>27.162500000000001</v>
      </c>
    </row>
    <row r="7857" spans="1:5" x14ac:dyDescent="0.35">
      <c r="A7857" t="s">
        <v>4</v>
      </c>
      <c r="B7857" t="s">
        <v>7860</v>
      </c>
      <c r="C7857" s="2">
        <v>221</v>
      </c>
      <c r="D7857" s="2">
        <v>34.1</v>
      </c>
      <c r="E7857" s="2">
        <f t="shared" si="122"/>
        <v>27.193750000000001</v>
      </c>
    </row>
    <row r="7858" spans="1:5" x14ac:dyDescent="0.35">
      <c r="A7858" t="s">
        <v>4</v>
      </c>
      <c r="B7858" t="s">
        <v>7861</v>
      </c>
      <c r="C7858" s="2">
        <v>221</v>
      </c>
      <c r="D7858" s="2">
        <v>34.1</v>
      </c>
      <c r="E7858" s="2">
        <f t="shared" si="122"/>
        <v>27.193750000000001</v>
      </c>
    </row>
    <row r="7859" spans="1:5" x14ac:dyDescent="0.35">
      <c r="A7859" t="s">
        <v>4</v>
      </c>
      <c r="B7859" t="s">
        <v>7862</v>
      </c>
      <c r="C7859" s="2">
        <v>221</v>
      </c>
      <c r="D7859" s="2">
        <v>34.1</v>
      </c>
      <c r="E7859" s="2">
        <f t="shared" si="122"/>
        <v>27.193750000000001</v>
      </c>
    </row>
    <row r="7860" spans="1:5" x14ac:dyDescent="0.35">
      <c r="A7860" t="s">
        <v>4</v>
      </c>
      <c r="B7860" t="s">
        <v>7863</v>
      </c>
      <c r="C7860" s="2">
        <v>221</v>
      </c>
      <c r="D7860" s="2">
        <v>34.1</v>
      </c>
      <c r="E7860" s="2">
        <f t="shared" si="122"/>
        <v>27.193750000000001</v>
      </c>
    </row>
    <row r="7861" spans="1:5" x14ac:dyDescent="0.35">
      <c r="A7861" t="s">
        <v>4</v>
      </c>
      <c r="B7861" t="s">
        <v>7864</v>
      </c>
      <c r="C7861" s="2">
        <v>221</v>
      </c>
      <c r="D7861" s="2">
        <v>34.1</v>
      </c>
      <c r="E7861" s="2">
        <f t="shared" si="122"/>
        <v>27.193750000000001</v>
      </c>
    </row>
    <row r="7862" spans="1:5" x14ac:dyDescent="0.35">
      <c r="A7862" t="s">
        <v>4</v>
      </c>
      <c r="B7862" t="s">
        <v>7865</v>
      </c>
      <c r="C7862" s="2">
        <v>221</v>
      </c>
      <c r="D7862" s="2">
        <v>34.1</v>
      </c>
      <c r="E7862" s="2">
        <f t="shared" si="122"/>
        <v>27.193750000000001</v>
      </c>
    </row>
    <row r="7863" spans="1:5" x14ac:dyDescent="0.35">
      <c r="A7863" t="s">
        <v>4</v>
      </c>
      <c r="B7863" t="s">
        <v>7866</v>
      </c>
      <c r="C7863" s="2">
        <v>221</v>
      </c>
      <c r="D7863" s="2">
        <v>34.1</v>
      </c>
      <c r="E7863" s="2">
        <f t="shared" si="122"/>
        <v>27.193750000000001</v>
      </c>
    </row>
    <row r="7864" spans="1:5" x14ac:dyDescent="0.35">
      <c r="A7864" t="s">
        <v>4</v>
      </c>
      <c r="B7864" t="s">
        <v>7867</v>
      </c>
      <c r="C7864" s="2">
        <v>221</v>
      </c>
      <c r="D7864" s="2">
        <v>34.1</v>
      </c>
      <c r="E7864" s="2">
        <f t="shared" si="122"/>
        <v>27.193750000000001</v>
      </c>
    </row>
    <row r="7865" spans="1:5" x14ac:dyDescent="0.35">
      <c r="A7865" t="s">
        <v>4</v>
      </c>
      <c r="B7865" t="s">
        <v>7868</v>
      </c>
      <c r="C7865" s="2">
        <v>221</v>
      </c>
      <c r="D7865" s="2">
        <v>34.1</v>
      </c>
      <c r="E7865" s="2">
        <f t="shared" si="122"/>
        <v>27.193750000000001</v>
      </c>
    </row>
    <row r="7866" spans="1:5" x14ac:dyDescent="0.35">
      <c r="A7866" t="s">
        <v>4</v>
      </c>
      <c r="B7866" t="s">
        <v>7869</v>
      </c>
      <c r="C7866" s="2">
        <v>221</v>
      </c>
      <c r="D7866" s="2">
        <v>34</v>
      </c>
      <c r="E7866" s="2">
        <f t="shared" si="122"/>
        <v>27.09375</v>
      </c>
    </row>
    <row r="7867" spans="1:5" x14ac:dyDescent="0.35">
      <c r="A7867" t="s">
        <v>4</v>
      </c>
      <c r="B7867" t="s">
        <v>7870</v>
      </c>
      <c r="C7867" s="2">
        <v>221</v>
      </c>
      <c r="D7867" s="2">
        <v>34</v>
      </c>
      <c r="E7867" s="2">
        <f t="shared" si="122"/>
        <v>27.09375</v>
      </c>
    </row>
    <row r="7868" spans="1:5" x14ac:dyDescent="0.35">
      <c r="A7868" t="s">
        <v>4</v>
      </c>
      <c r="B7868" t="s">
        <v>7871</v>
      </c>
      <c r="C7868" s="2">
        <v>220</v>
      </c>
      <c r="D7868" s="2">
        <v>34</v>
      </c>
      <c r="E7868" s="2">
        <f t="shared" si="122"/>
        <v>27.125</v>
      </c>
    </row>
    <row r="7869" spans="1:5" x14ac:dyDescent="0.35">
      <c r="A7869" t="s">
        <v>4</v>
      </c>
      <c r="B7869" t="s">
        <v>7872</v>
      </c>
      <c r="C7869" s="2">
        <v>220</v>
      </c>
      <c r="D7869" s="2">
        <v>34.1</v>
      </c>
      <c r="E7869" s="2">
        <f t="shared" si="122"/>
        <v>27.225000000000001</v>
      </c>
    </row>
    <row r="7870" spans="1:5" x14ac:dyDescent="0.35">
      <c r="A7870" t="s">
        <v>4</v>
      </c>
      <c r="B7870" t="s">
        <v>7873</v>
      </c>
      <c r="C7870" s="2">
        <v>220</v>
      </c>
      <c r="D7870" s="2">
        <v>34.1</v>
      </c>
      <c r="E7870" s="2">
        <f t="shared" si="122"/>
        <v>27.225000000000001</v>
      </c>
    </row>
    <row r="7871" spans="1:5" x14ac:dyDescent="0.35">
      <c r="A7871" t="s">
        <v>4</v>
      </c>
      <c r="B7871" t="s">
        <v>7874</v>
      </c>
      <c r="C7871" s="2">
        <v>220</v>
      </c>
      <c r="D7871" s="2">
        <v>34.1</v>
      </c>
      <c r="E7871" s="2">
        <f t="shared" si="122"/>
        <v>27.225000000000001</v>
      </c>
    </row>
    <row r="7872" spans="1:5" x14ac:dyDescent="0.35">
      <c r="A7872" t="s">
        <v>4</v>
      </c>
      <c r="B7872" t="s">
        <v>7875</v>
      </c>
      <c r="C7872" s="2">
        <v>220</v>
      </c>
      <c r="D7872" s="2">
        <v>34.1</v>
      </c>
      <c r="E7872" s="2">
        <f t="shared" si="122"/>
        <v>27.225000000000001</v>
      </c>
    </row>
    <row r="7873" spans="1:5" x14ac:dyDescent="0.35">
      <c r="A7873" t="s">
        <v>4</v>
      </c>
      <c r="B7873" t="s">
        <v>7876</v>
      </c>
      <c r="C7873" s="2">
        <v>220</v>
      </c>
      <c r="D7873" s="2">
        <v>34.1</v>
      </c>
      <c r="E7873" s="2">
        <f t="shared" si="122"/>
        <v>27.225000000000001</v>
      </c>
    </row>
    <row r="7874" spans="1:5" x14ac:dyDescent="0.35">
      <c r="A7874" t="s">
        <v>4</v>
      </c>
      <c r="B7874" t="s">
        <v>7877</v>
      </c>
      <c r="C7874" s="2">
        <v>220</v>
      </c>
      <c r="D7874" s="2">
        <v>34.1</v>
      </c>
      <c r="E7874" s="2">
        <f t="shared" si="122"/>
        <v>27.225000000000001</v>
      </c>
    </row>
    <row r="7875" spans="1:5" x14ac:dyDescent="0.35">
      <c r="A7875" t="s">
        <v>4</v>
      </c>
      <c r="B7875" t="s">
        <v>7878</v>
      </c>
      <c r="C7875" s="2">
        <v>220</v>
      </c>
      <c r="D7875" s="2">
        <v>34.1</v>
      </c>
      <c r="E7875" s="2">
        <f t="shared" ref="E7875:E7938" si="123">D7875-C7875*((45-20)/800)</f>
        <v>27.225000000000001</v>
      </c>
    </row>
    <row r="7876" spans="1:5" x14ac:dyDescent="0.35">
      <c r="A7876" t="s">
        <v>4</v>
      </c>
      <c r="B7876" t="s">
        <v>7879</v>
      </c>
      <c r="C7876" s="2">
        <v>219</v>
      </c>
      <c r="D7876" s="2">
        <v>34.1</v>
      </c>
      <c r="E7876" s="2">
        <f t="shared" si="123"/>
        <v>27.256250000000001</v>
      </c>
    </row>
    <row r="7877" spans="1:5" x14ac:dyDescent="0.35">
      <c r="A7877" t="s">
        <v>4</v>
      </c>
      <c r="B7877" t="s">
        <v>7880</v>
      </c>
      <c r="C7877" s="2">
        <v>219</v>
      </c>
      <c r="D7877" s="2">
        <v>34</v>
      </c>
      <c r="E7877" s="2">
        <f t="shared" si="123"/>
        <v>27.15625</v>
      </c>
    </row>
    <row r="7878" spans="1:5" x14ac:dyDescent="0.35">
      <c r="A7878" t="s">
        <v>4</v>
      </c>
      <c r="B7878" t="s">
        <v>7881</v>
      </c>
      <c r="C7878" s="2">
        <v>219</v>
      </c>
      <c r="D7878" s="2">
        <v>34</v>
      </c>
      <c r="E7878" s="2">
        <f t="shared" si="123"/>
        <v>27.15625</v>
      </c>
    </row>
    <row r="7879" spans="1:5" x14ac:dyDescent="0.35">
      <c r="A7879" t="s">
        <v>4</v>
      </c>
      <c r="B7879" t="s">
        <v>7882</v>
      </c>
      <c r="C7879" s="2">
        <v>219</v>
      </c>
      <c r="D7879" s="2">
        <v>34</v>
      </c>
      <c r="E7879" s="2">
        <f t="shared" si="123"/>
        <v>27.15625</v>
      </c>
    </row>
    <row r="7880" spans="1:5" x14ac:dyDescent="0.35">
      <c r="A7880" t="s">
        <v>4</v>
      </c>
      <c r="B7880" t="s">
        <v>7883</v>
      </c>
      <c r="C7880" s="2">
        <v>219</v>
      </c>
      <c r="D7880" s="2">
        <v>34</v>
      </c>
      <c r="E7880" s="2">
        <f t="shared" si="123"/>
        <v>27.15625</v>
      </c>
    </row>
    <row r="7881" spans="1:5" x14ac:dyDescent="0.35">
      <c r="A7881" t="s">
        <v>4</v>
      </c>
      <c r="B7881" t="s">
        <v>7884</v>
      </c>
      <c r="C7881" s="2">
        <v>219</v>
      </c>
      <c r="D7881" s="2">
        <v>34.1</v>
      </c>
      <c r="E7881" s="2">
        <f t="shared" si="123"/>
        <v>27.256250000000001</v>
      </c>
    </row>
    <row r="7882" spans="1:5" x14ac:dyDescent="0.35">
      <c r="A7882" t="s">
        <v>4</v>
      </c>
      <c r="B7882" t="s">
        <v>7885</v>
      </c>
      <c r="C7882" s="2">
        <v>219</v>
      </c>
      <c r="D7882" s="2">
        <v>34</v>
      </c>
      <c r="E7882" s="2">
        <f t="shared" si="123"/>
        <v>27.15625</v>
      </c>
    </row>
    <row r="7883" spans="1:5" x14ac:dyDescent="0.35">
      <c r="A7883" t="s">
        <v>4</v>
      </c>
      <c r="B7883" t="s">
        <v>7886</v>
      </c>
      <c r="C7883" s="2">
        <v>219</v>
      </c>
      <c r="D7883" s="2">
        <v>34</v>
      </c>
      <c r="E7883" s="2">
        <f t="shared" si="123"/>
        <v>27.15625</v>
      </c>
    </row>
    <row r="7884" spans="1:5" x14ac:dyDescent="0.35">
      <c r="A7884" t="s">
        <v>4</v>
      </c>
      <c r="B7884" t="s">
        <v>7887</v>
      </c>
      <c r="C7884" s="2">
        <v>218</v>
      </c>
      <c r="D7884" s="2">
        <v>34</v>
      </c>
      <c r="E7884" s="2">
        <f t="shared" si="123"/>
        <v>27.1875</v>
      </c>
    </row>
    <row r="7885" spans="1:5" x14ac:dyDescent="0.35">
      <c r="A7885" t="s">
        <v>4</v>
      </c>
      <c r="B7885" t="s">
        <v>7888</v>
      </c>
      <c r="C7885" s="2">
        <v>218</v>
      </c>
      <c r="D7885" s="2">
        <v>34</v>
      </c>
      <c r="E7885" s="2">
        <f t="shared" si="123"/>
        <v>27.1875</v>
      </c>
    </row>
    <row r="7886" spans="1:5" x14ac:dyDescent="0.35">
      <c r="A7886" t="s">
        <v>4</v>
      </c>
      <c r="B7886" t="s">
        <v>7889</v>
      </c>
      <c r="C7886" s="2">
        <v>218</v>
      </c>
      <c r="D7886" s="2">
        <v>34</v>
      </c>
      <c r="E7886" s="2">
        <f t="shared" si="123"/>
        <v>27.1875</v>
      </c>
    </row>
    <row r="7887" spans="1:5" x14ac:dyDescent="0.35">
      <c r="A7887" t="s">
        <v>4</v>
      </c>
      <c r="B7887" t="s">
        <v>7890</v>
      </c>
      <c r="C7887" s="2">
        <v>218</v>
      </c>
      <c r="D7887" s="2">
        <v>34</v>
      </c>
      <c r="E7887" s="2">
        <f t="shared" si="123"/>
        <v>27.1875</v>
      </c>
    </row>
    <row r="7888" spans="1:5" x14ac:dyDescent="0.35">
      <c r="A7888" t="s">
        <v>4</v>
      </c>
      <c r="B7888" t="s">
        <v>7891</v>
      </c>
      <c r="C7888" s="2">
        <v>218</v>
      </c>
      <c r="D7888" s="2">
        <v>34.1</v>
      </c>
      <c r="E7888" s="2">
        <f t="shared" si="123"/>
        <v>27.287500000000001</v>
      </c>
    </row>
    <row r="7889" spans="1:5" x14ac:dyDescent="0.35">
      <c r="A7889" t="s">
        <v>4</v>
      </c>
      <c r="B7889" t="s">
        <v>7892</v>
      </c>
      <c r="C7889" s="2">
        <v>218</v>
      </c>
      <c r="D7889" s="2">
        <v>34</v>
      </c>
      <c r="E7889" s="2">
        <f t="shared" si="123"/>
        <v>27.1875</v>
      </c>
    </row>
    <row r="7890" spans="1:5" x14ac:dyDescent="0.35">
      <c r="A7890" t="s">
        <v>4</v>
      </c>
      <c r="B7890" t="s">
        <v>7893</v>
      </c>
      <c r="C7890" s="2">
        <v>218</v>
      </c>
      <c r="D7890" s="2">
        <v>34</v>
      </c>
      <c r="E7890" s="2">
        <f t="shared" si="123"/>
        <v>27.1875</v>
      </c>
    </row>
    <row r="7891" spans="1:5" x14ac:dyDescent="0.35">
      <c r="A7891" t="s">
        <v>4</v>
      </c>
      <c r="B7891" t="s">
        <v>7894</v>
      </c>
      <c r="C7891" s="2">
        <v>218</v>
      </c>
      <c r="D7891" s="2">
        <v>34</v>
      </c>
      <c r="E7891" s="2">
        <f t="shared" si="123"/>
        <v>27.1875</v>
      </c>
    </row>
    <row r="7892" spans="1:5" x14ac:dyDescent="0.35">
      <c r="A7892" t="s">
        <v>4</v>
      </c>
      <c r="B7892" t="s">
        <v>7895</v>
      </c>
      <c r="C7892" s="2">
        <v>217</v>
      </c>
      <c r="D7892" s="2">
        <v>34</v>
      </c>
      <c r="E7892" s="2">
        <f t="shared" si="123"/>
        <v>27.21875</v>
      </c>
    </row>
    <row r="7893" spans="1:5" x14ac:dyDescent="0.35">
      <c r="A7893" t="s">
        <v>4</v>
      </c>
      <c r="B7893" t="s">
        <v>7896</v>
      </c>
      <c r="C7893" s="2">
        <v>217</v>
      </c>
      <c r="D7893" s="2">
        <v>34</v>
      </c>
      <c r="E7893" s="2">
        <f t="shared" si="123"/>
        <v>27.21875</v>
      </c>
    </row>
    <row r="7894" spans="1:5" x14ac:dyDescent="0.35">
      <c r="A7894" t="s">
        <v>4</v>
      </c>
      <c r="B7894" t="s">
        <v>7897</v>
      </c>
      <c r="C7894" s="2">
        <v>217</v>
      </c>
      <c r="D7894" s="2">
        <v>34</v>
      </c>
      <c r="E7894" s="2">
        <f t="shared" si="123"/>
        <v>27.21875</v>
      </c>
    </row>
    <row r="7895" spans="1:5" x14ac:dyDescent="0.35">
      <c r="A7895" t="s">
        <v>4</v>
      </c>
      <c r="B7895" t="s">
        <v>7898</v>
      </c>
      <c r="C7895" s="2">
        <v>217</v>
      </c>
      <c r="D7895" s="2">
        <v>34</v>
      </c>
      <c r="E7895" s="2">
        <f t="shared" si="123"/>
        <v>27.21875</v>
      </c>
    </row>
    <row r="7896" spans="1:5" x14ac:dyDescent="0.35">
      <c r="A7896" t="s">
        <v>4</v>
      </c>
      <c r="B7896" t="s">
        <v>7899</v>
      </c>
      <c r="C7896" s="2">
        <v>217</v>
      </c>
      <c r="D7896" s="2">
        <v>34</v>
      </c>
      <c r="E7896" s="2">
        <f t="shared" si="123"/>
        <v>27.21875</v>
      </c>
    </row>
    <row r="7897" spans="1:5" x14ac:dyDescent="0.35">
      <c r="A7897" t="s">
        <v>4</v>
      </c>
      <c r="B7897" t="s">
        <v>7900</v>
      </c>
      <c r="C7897" s="2">
        <v>217</v>
      </c>
      <c r="D7897" s="2">
        <v>34</v>
      </c>
      <c r="E7897" s="2">
        <f t="shared" si="123"/>
        <v>27.21875</v>
      </c>
    </row>
    <row r="7898" spans="1:5" x14ac:dyDescent="0.35">
      <c r="A7898" t="s">
        <v>4</v>
      </c>
      <c r="B7898" t="s">
        <v>7901</v>
      </c>
      <c r="C7898" s="2">
        <v>217</v>
      </c>
      <c r="D7898" s="2">
        <v>34</v>
      </c>
      <c r="E7898" s="2">
        <f t="shared" si="123"/>
        <v>27.21875</v>
      </c>
    </row>
    <row r="7899" spans="1:5" x14ac:dyDescent="0.35">
      <c r="A7899" t="s">
        <v>4</v>
      </c>
      <c r="B7899" t="s">
        <v>7902</v>
      </c>
      <c r="C7899" s="2">
        <v>216</v>
      </c>
      <c r="D7899" s="2">
        <v>34</v>
      </c>
      <c r="E7899" s="2">
        <f t="shared" si="123"/>
        <v>27.25</v>
      </c>
    </row>
    <row r="7900" spans="1:5" x14ac:dyDescent="0.35">
      <c r="A7900" t="s">
        <v>4</v>
      </c>
      <c r="B7900" t="s">
        <v>7903</v>
      </c>
      <c r="C7900" s="2">
        <v>216</v>
      </c>
      <c r="D7900" s="2">
        <v>34</v>
      </c>
      <c r="E7900" s="2">
        <f t="shared" si="123"/>
        <v>27.25</v>
      </c>
    </row>
    <row r="7901" spans="1:5" x14ac:dyDescent="0.35">
      <c r="A7901" t="s">
        <v>4</v>
      </c>
      <c r="B7901" t="s">
        <v>7904</v>
      </c>
      <c r="C7901" s="2">
        <v>216</v>
      </c>
      <c r="D7901" s="2">
        <v>34</v>
      </c>
      <c r="E7901" s="2">
        <f t="shared" si="123"/>
        <v>27.25</v>
      </c>
    </row>
    <row r="7902" spans="1:5" x14ac:dyDescent="0.35">
      <c r="A7902" t="s">
        <v>4</v>
      </c>
      <c r="B7902" t="s">
        <v>7905</v>
      </c>
      <c r="C7902" s="2">
        <v>216</v>
      </c>
      <c r="D7902" s="2">
        <v>34</v>
      </c>
      <c r="E7902" s="2">
        <f t="shared" si="123"/>
        <v>27.25</v>
      </c>
    </row>
    <row r="7903" spans="1:5" x14ac:dyDescent="0.35">
      <c r="A7903" t="s">
        <v>4</v>
      </c>
      <c r="B7903" t="s">
        <v>7906</v>
      </c>
      <c r="C7903" s="2">
        <v>216</v>
      </c>
      <c r="D7903" s="2">
        <v>34</v>
      </c>
      <c r="E7903" s="2">
        <f t="shared" si="123"/>
        <v>27.25</v>
      </c>
    </row>
    <row r="7904" spans="1:5" x14ac:dyDescent="0.35">
      <c r="A7904" t="s">
        <v>4</v>
      </c>
      <c r="B7904" t="s">
        <v>7907</v>
      </c>
      <c r="C7904" s="2">
        <v>216</v>
      </c>
      <c r="D7904" s="2">
        <v>34</v>
      </c>
      <c r="E7904" s="2">
        <f t="shared" si="123"/>
        <v>27.25</v>
      </c>
    </row>
    <row r="7905" spans="1:5" x14ac:dyDescent="0.35">
      <c r="A7905" t="s">
        <v>4</v>
      </c>
      <c r="B7905" t="s">
        <v>7908</v>
      </c>
      <c r="C7905" s="2">
        <v>216</v>
      </c>
      <c r="D7905" s="2">
        <v>34</v>
      </c>
      <c r="E7905" s="2">
        <f t="shared" si="123"/>
        <v>27.25</v>
      </c>
    </row>
    <row r="7906" spans="1:5" x14ac:dyDescent="0.35">
      <c r="A7906" t="s">
        <v>4</v>
      </c>
      <c r="B7906" t="s">
        <v>7909</v>
      </c>
      <c r="C7906" s="2">
        <v>215</v>
      </c>
      <c r="D7906" s="2">
        <v>34</v>
      </c>
      <c r="E7906" s="2">
        <f t="shared" si="123"/>
        <v>27.28125</v>
      </c>
    </row>
    <row r="7907" spans="1:5" x14ac:dyDescent="0.35">
      <c r="A7907" t="s">
        <v>4</v>
      </c>
      <c r="B7907" t="s">
        <v>7910</v>
      </c>
      <c r="C7907" s="2">
        <v>215</v>
      </c>
      <c r="D7907" s="2">
        <v>34</v>
      </c>
      <c r="E7907" s="2">
        <f t="shared" si="123"/>
        <v>27.28125</v>
      </c>
    </row>
    <row r="7908" spans="1:5" x14ac:dyDescent="0.35">
      <c r="A7908" t="s">
        <v>4</v>
      </c>
      <c r="B7908" t="s">
        <v>7911</v>
      </c>
      <c r="C7908" s="2">
        <v>215</v>
      </c>
      <c r="D7908" s="2">
        <v>34</v>
      </c>
      <c r="E7908" s="2">
        <f t="shared" si="123"/>
        <v>27.28125</v>
      </c>
    </row>
    <row r="7909" spans="1:5" x14ac:dyDescent="0.35">
      <c r="A7909" t="s">
        <v>4</v>
      </c>
      <c r="B7909" t="s">
        <v>7912</v>
      </c>
      <c r="C7909" s="2">
        <v>215</v>
      </c>
      <c r="D7909" s="2">
        <v>34</v>
      </c>
      <c r="E7909" s="2">
        <f t="shared" si="123"/>
        <v>27.28125</v>
      </c>
    </row>
    <row r="7910" spans="1:5" x14ac:dyDescent="0.35">
      <c r="A7910" t="s">
        <v>4</v>
      </c>
      <c r="B7910" t="s">
        <v>7913</v>
      </c>
      <c r="C7910" s="2">
        <v>215</v>
      </c>
      <c r="D7910" s="2">
        <v>34</v>
      </c>
      <c r="E7910" s="2">
        <f t="shared" si="123"/>
        <v>27.28125</v>
      </c>
    </row>
    <row r="7911" spans="1:5" x14ac:dyDescent="0.35">
      <c r="A7911" t="s">
        <v>4</v>
      </c>
      <c r="B7911" t="s">
        <v>7914</v>
      </c>
      <c r="C7911" s="2">
        <v>215</v>
      </c>
      <c r="D7911" s="2">
        <v>34</v>
      </c>
      <c r="E7911" s="2">
        <f t="shared" si="123"/>
        <v>27.28125</v>
      </c>
    </row>
    <row r="7912" spans="1:5" x14ac:dyDescent="0.35">
      <c r="A7912" t="s">
        <v>4</v>
      </c>
      <c r="B7912" t="s">
        <v>7915</v>
      </c>
      <c r="C7912" s="2">
        <v>214</v>
      </c>
      <c r="D7912" s="2">
        <v>34</v>
      </c>
      <c r="E7912" s="2">
        <f t="shared" si="123"/>
        <v>27.3125</v>
      </c>
    </row>
    <row r="7913" spans="1:5" x14ac:dyDescent="0.35">
      <c r="A7913" t="s">
        <v>4</v>
      </c>
      <c r="B7913" t="s">
        <v>7916</v>
      </c>
      <c r="C7913" s="2">
        <v>214</v>
      </c>
      <c r="D7913" s="2">
        <v>34</v>
      </c>
      <c r="E7913" s="2">
        <f t="shared" si="123"/>
        <v>27.3125</v>
      </c>
    </row>
    <row r="7914" spans="1:5" x14ac:dyDescent="0.35">
      <c r="A7914" t="s">
        <v>4</v>
      </c>
      <c r="B7914" t="s">
        <v>7917</v>
      </c>
      <c r="C7914" s="2">
        <v>214</v>
      </c>
      <c r="D7914" s="2">
        <v>34</v>
      </c>
      <c r="E7914" s="2">
        <f t="shared" si="123"/>
        <v>27.3125</v>
      </c>
    </row>
    <row r="7915" spans="1:5" x14ac:dyDescent="0.35">
      <c r="A7915" t="s">
        <v>4</v>
      </c>
      <c r="B7915" t="s">
        <v>7918</v>
      </c>
      <c r="C7915" s="2">
        <v>214</v>
      </c>
      <c r="D7915" s="2">
        <v>34</v>
      </c>
      <c r="E7915" s="2">
        <f t="shared" si="123"/>
        <v>27.3125</v>
      </c>
    </row>
    <row r="7916" spans="1:5" x14ac:dyDescent="0.35">
      <c r="A7916" t="s">
        <v>4</v>
      </c>
      <c r="B7916" t="s">
        <v>7919</v>
      </c>
      <c r="C7916" s="2">
        <v>214</v>
      </c>
      <c r="D7916" s="2">
        <v>34</v>
      </c>
      <c r="E7916" s="2">
        <f t="shared" si="123"/>
        <v>27.3125</v>
      </c>
    </row>
    <row r="7917" spans="1:5" x14ac:dyDescent="0.35">
      <c r="A7917" t="s">
        <v>4</v>
      </c>
      <c r="B7917" t="s">
        <v>7920</v>
      </c>
      <c r="C7917" s="2">
        <v>214</v>
      </c>
      <c r="D7917" s="2">
        <v>34</v>
      </c>
      <c r="E7917" s="2">
        <f t="shared" si="123"/>
        <v>27.3125</v>
      </c>
    </row>
    <row r="7918" spans="1:5" x14ac:dyDescent="0.35">
      <c r="A7918" t="s">
        <v>4</v>
      </c>
      <c r="B7918" t="s">
        <v>7921</v>
      </c>
      <c r="C7918" s="2">
        <v>214</v>
      </c>
      <c r="D7918" s="2">
        <v>33.9</v>
      </c>
      <c r="E7918" s="2">
        <f t="shared" si="123"/>
        <v>27.212499999999999</v>
      </c>
    </row>
    <row r="7919" spans="1:5" x14ac:dyDescent="0.35">
      <c r="A7919" t="s">
        <v>4</v>
      </c>
      <c r="B7919" t="s">
        <v>7922</v>
      </c>
      <c r="C7919" s="2">
        <v>213</v>
      </c>
      <c r="D7919" s="2">
        <v>33.9</v>
      </c>
      <c r="E7919" s="2">
        <f t="shared" si="123"/>
        <v>27.243749999999999</v>
      </c>
    </row>
    <row r="7920" spans="1:5" x14ac:dyDescent="0.35">
      <c r="A7920" t="s">
        <v>4</v>
      </c>
      <c r="B7920" t="s">
        <v>7923</v>
      </c>
      <c r="C7920" s="2">
        <v>213</v>
      </c>
      <c r="D7920" s="2">
        <v>33.9</v>
      </c>
      <c r="E7920" s="2">
        <f t="shared" si="123"/>
        <v>27.243749999999999</v>
      </c>
    </row>
    <row r="7921" spans="1:5" x14ac:dyDescent="0.35">
      <c r="A7921" t="s">
        <v>4</v>
      </c>
      <c r="B7921" t="s">
        <v>7924</v>
      </c>
      <c r="C7921" s="2">
        <v>213</v>
      </c>
      <c r="D7921" s="2">
        <v>33.9</v>
      </c>
      <c r="E7921" s="2">
        <f t="shared" si="123"/>
        <v>27.243749999999999</v>
      </c>
    </row>
    <row r="7922" spans="1:5" x14ac:dyDescent="0.35">
      <c r="A7922" t="s">
        <v>4</v>
      </c>
      <c r="B7922" t="s">
        <v>7925</v>
      </c>
      <c r="C7922" s="2">
        <v>213</v>
      </c>
      <c r="D7922" s="2">
        <v>33.9</v>
      </c>
      <c r="E7922" s="2">
        <f t="shared" si="123"/>
        <v>27.243749999999999</v>
      </c>
    </row>
    <row r="7923" spans="1:5" x14ac:dyDescent="0.35">
      <c r="A7923" t="s">
        <v>4</v>
      </c>
      <c r="B7923" t="s">
        <v>7926</v>
      </c>
      <c r="C7923" s="2">
        <v>213</v>
      </c>
      <c r="D7923" s="2">
        <v>33.9</v>
      </c>
      <c r="E7923" s="2">
        <f t="shared" si="123"/>
        <v>27.243749999999999</v>
      </c>
    </row>
    <row r="7924" spans="1:5" x14ac:dyDescent="0.35">
      <c r="A7924" t="s">
        <v>4</v>
      </c>
      <c r="B7924" t="s">
        <v>7927</v>
      </c>
      <c r="C7924" s="2">
        <v>213</v>
      </c>
      <c r="D7924" s="2">
        <v>33.9</v>
      </c>
      <c r="E7924" s="2">
        <f t="shared" si="123"/>
        <v>27.243749999999999</v>
      </c>
    </row>
    <row r="7925" spans="1:5" x14ac:dyDescent="0.35">
      <c r="A7925" t="s">
        <v>4</v>
      </c>
      <c r="B7925" t="s">
        <v>7928</v>
      </c>
      <c r="C7925" s="2">
        <v>212</v>
      </c>
      <c r="D7925" s="2">
        <v>33.9</v>
      </c>
      <c r="E7925" s="2">
        <f t="shared" si="123"/>
        <v>27.274999999999999</v>
      </c>
    </row>
    <row r="7926" spans="1:5" x14ac:dyDescent="0.35">
      <c r="A7926" t="s">
        <v>4</v>
      </c>
      <c r="B7926" t="s">
        <v>7929</v>
      </c>
      <c r="C7926" s="2">
        <v>212</v>
      </c>
      <c r="D7926" s="2">
        <v>33.9</v>
      </c>
      <c r="E7926" s="2">
        <f t="shared" si="123"/>
        <v>27.274999999999999</v>
      </c>
    </row>
    <row r="7927" spans="1:5" x14ac:dyDescent="0.35">
      <c r="A7927" t="s">
        <v>4</v>
      </c>
      <c r="B7927" t="s">
        <v>7930</v>
      </c>
      <c r="C7927" s="2">
        <v>212</v>
      </c>
      <c r="D7927" s="2">
        <v>33.9</v>
      </c>
      <c r="E7927" s="2">
        <f t="shared" si="123"/>
        <v>27.274999999999999</v>
      </c>
    </row>
    <row r="7928" spans="1:5" x14ac:dyDescent="0.35">
      <c r="A7928" t="s">
        <v>4</v>
      </c>
      <c r="B7928" t="s">
        <v>7931</v>
      </c>
      <c r="C7928" s="2">
        <v>212</v>
      </c>
      <c r="D7928" s="2">
        <v>33.9</v>
      </c>
      <c r="E7928" s="2">
        <f t="shared" si="123"/>
        <v>27.274999999999999</v>
      </c>
    </row>
    <row r="7929" spans="1:5" x14ac:dyDescent="0.35">
      <c r="A7929" t="s">
        <v>4</v>
      </c>
      <c r="B7929" t="s">
        <v>7932</v>
      </c>
      <c r="C7929" s="2">
        <v>212</v>
      </c>
      <c r="D7929" s="2">
        <v>33.9</v>
      </c>
      <c r="E7929" s="2">
        <f t="shared" si="123"/>
        <v>27.274999999999999</v>
      </c>
    </row>
    <row r="7930" spans="1:5" x14ac:dyDescent="0.35">
      <c r="A7930" t="s">
        <v>4</v>
      </c>
      <c r="B7930" t="s">
        <v>7933</v>
      </c>
      <c r="C7930" s="2">
        <v>212</v>
      </c>
      <c r="D7930" s="2">
        <v>33.9</v>
      </c>
      <c r="E7930" s="2">
        <f t="shared" si="123"/>
        <v>27.274999999999999</v>
      </c>
    </row>
    <row r="7931" spans="1:5" x14ac:dyDescent="0.35">
      <c r="A7931" t="s">
        <v>4</v>
      </c>
      <c r="B7931" t="s">
        <v>7934</v>
      </c>
      <c r="C7931" s="2">
        <v>211</v>
      </c>
      <c r="D7931" s="2">
        <v>33.9</v>
      </c>
      <c r="E7931" s="2">
        <f t="shared" si="123"/>
        <v>27.306249999999999</v>
      </c>
    </row>
    <row r="7932" spans="1:5" x14ac:dyDescent="0.35">
      <c r="A7932" t="s">
        <v>4</v>
      </c>
      <c r="B7932" t="s">
        <v>7935</v>
      </c>
      <c r="C7932" s="2">
        <v>211</v>
      </c>
      <c r="D7932" s="2">
        <v>33.799999999999997</v>
      </c>
      <c r="E7932" s="2">
        <f t="shared" si="123"/>
        <v>27.206249999999997</v>
      </c>
    </row>
    <row r="7933" spans="1:5" x14ac:dyDescent="0.35">
      <c r="A7933" t="s">
        <v>4</v>
      </c>
      <c r="B7933" t="s">
        <v>7936</v>
      </c>
      <c r="C7933" s="2">
        <v>211</v>
      </c>
      <c r="D7933" s="2">
        <v>33.799999999999997</v>
      </c>
      <c r="E7933" s="2">
        <f t="shared" si="123"/>
        <v>27.206249999999997</v>
      </c>
    </row>
    <row r="7934" spans="1:5" x14ac:dyDescent="0.35">
      <c r="A7934" t="s">
        <v>4</v>
      </c>
      <c r="B7934" t="s">
        <v>7937</v>
      </c>
      <c r="C7934" s="2">
        <v>211</v>
      </c>
      <c r="D7934" s="2">
        <v>33.9</v>
      </c>
      <c r="E7934" s="2">
        <f t="shared" si="123"/>
        <v>27.306249999999999</v>
      </c>
    </row>
    <row r="7935" spans="1:5" x14ac:dyDescent="0.35">
      <c r="A7935" t="s">
        <v>4</v>
      </c>
      <c r="B7935" t="s">
        <v>7938</v>
      </c>
      <c r="C7935" s="2">
        <v>211</v>
      </c>
      <c r="D7935" s="2">
        <v>33.9</v>
      </c>
      <c r="E7935" s="2">
        <f t="shared" si="123"/>
        <v>27.306249999999999</v>
      </c>
    </row>
    <row r="7936" spans="1:5" x14ac:dyDescent="0.35">
      <c r="A7936" t="s">
        <v>4</v>
      </c>
      <c r="B7936" t="s">
        <v>7939</v>
      </c>
      <c r="C7936" s="2">
        <v>211</v>
      </c>
      <c r="D7936" s="2">
        <v>33.9</v>
      </c>
      <c r="E7936" s="2">
        <f t="shared" si="123"/>
        <v>27.306249999999999</v>
      </c>
    </row>
    <row r="7937" spans="1:5" x14ac:dyDescent="0.35">
      <c r="A7937" t="s">
        <v>4</v>
      </c>
      <c r="B7937" t="s">
        <v>7940</v>
      </c>
      <c r="C7937" s="2">
        <v>211</v>
      </c>
      <c r="D7937" s="2">
        <v>33.9</v>
      </c>
      <c r="E7937" s="2">
        <f t="shared" si="123"/>
        <v>27.306249999999999</v>
      </c>
    </row>
    <row r="7938" spans="1:5" x14ac:dyDescent="0.35">
      <c r="A7938" t="s">
        <v>4</v>
      </c>
      <c r="B7938" t="s">
        <v>7941</v>
      </c>
      <c r="C7938" s="2">
        <v>210</v>
      </c>
      <c r="D7938" s="2">
        <v>33.799999999999997</v>
      </c>
      <c r="E7938" s="2">
        <f t="shared" si="123"/>
        <v>27.237499999999997</v>
      </c>
    </row>
    <row r="7939" spans="1:5" x14ac:dyDescent="0.35">
      <c r="A7939" t="s">
        <v>4</v>
      </c>
      <c r="B7939" t="s">
        <v>7942</v>
      </c>
      <c r="C7939" s="2">
        <v>210</v>
      </c>
      <c r="D7939" s="2">
        <v>33.799999999999997</v>
      </c>
      <c r="E7939" s="2">
        <f t="shared" ref="E7939:E8002" si="124">D7939-C7939*((45-20)/800)</f>
        <v>27.237499999999997</v>
      </c>
    </row>
    <row r="7940" spans="1:5" x14ac:dyDescent="0.35">
      <c r="A7940" t="s">
        <v>4</v>
      </c>
      <c r="B7940" t="s">
        <v>7943</v>
      </c>
      <c r="C7940" s="2">
        <v>210</v>
      </c>
      <c r="D7940" s="2">
        <v>33.799999999999997</v>
      </c>
      <c r="E7940" s="2">
        <f t="shared" si="124"/>
        <v>27.237499999999997</v>
      </c>
    </row>
    <row r="7941" spans="1:5" x14ac:dyDescent="0.35">
      <c r="A7941" t="s">
        <v>4</v>
      </c>
      <c r="B7941" t="s">
        <v>7944</v>
      </c>
      <c r="C7941" s="2">
        <v>210</v>
      </c>
      <c r="D7941" s="2">
        <v>33.799999999999997</v>
      </c>
      <c r="E7941" s="2">
        <f t="shared" si="124"/>
        <v>27.237499999999997</v>
      </c>
    </row>
    <row r="7942" spans="1:5" x14ac:dyDescent="0.35">
      <c r="A7942" t="s">
        <v>4</v>
      </c>
      <c r="B7942" t="s">
        <v>7945</v>
      </c>
      <c r="C7942" s="2">
        <v>210</v>
      </c>
      <c r="D7942" s="2">
        <v>33.799999999999997</v>
      </c>
      <c r="E7942" s="2">
        <f t="shared" si="124"/>
        <v>27.237499999999997</v>
      </c>
    </row>
    <row r="7943" spans="1:5" x14ac:dyDescent="0.35">
      <c r="A7943" t="s">
        <v>4</v>
      </c>
      <c r="B7943" t="s">
        <v>7946</v>
      </c>
      <c r="C7943" s="2">
        <v>210</v>
      </c>
      <c r="D7943" s="2">
        <v>33.799999999999997</v>
      </c>
      <c r="E7943" s="2">
        <f t="shared" si="124"/>
        <v>27.237499999999997</v>
      </c>
    </row>
    <row r="7944" spans="1:5" x14ac:dyDescent="0.35">
      <c r="A7944" t="s">
        <v>4</v>
      </c>
      <c r="B7944" t="s">
        <v>7947</v>
      </c>
      <c r="C7944" s="2">
        <v>209</v>
      </c>
      <c r="D7944" s="2">
        <v>33.799999999999997</v>
      </c>
      <c r="E7944" s="2">
        <f t="shared" si="124"/>
        <v>27.268749999999997</v>
      </c>
    </row>
    <row r="7945" spans="1:5" x14ac:dyDescent="0.35">
      <c r="A7945" t="s">
        <v>4</v>
      </c>
      <c r="B7945" t="s">
        <v>7948</v>
      </c>
      <c r="C7945" s="2">
        <v>209</v>
      </c>
      <c r="D7945" s="2">
        <v>33.799999999999997</v>
      </c>
      <c r="E7945" s="2">
        <f t="shared" si="124"/>
        <v>27.268749999999997</v>
      </c>
    </row>
    <row r="7946" spans="1:5" x14ac:dyDescent="0.35">
      <c r="A7946" t="s">
        <v>4</v>
      </c>
      <c r="B7946" t="s">
        <v>7949</v>
      </c>
      <c r="C7946" s="2">
        <v>209</v>
      </c>
      <c r="D7946" s="2">
        <v>33.799999999999997</v>
      </c>
      <c r="E7946" s="2">
        <f t="shared" si="124"/>
        <v>27.268749999999997</v>
      </c>
    </row>
    <row r="7947" spans="1:5" x14ac:dyDescent="0.35">
      <c r="A7947" t="s">
        <v>4</v>
      </c>
      <c r="B7947" t="s">
        <v>7950</v>
      </c>
      <c r="C7947" s="2">
        <v>209</v>
      </c>
      <c r="D7947" s="2">
        <v>33.799999999999997</v>
      </c>
      <c r="E7947" s="2">
        <f t="shared" si="124"/>
        <v>27.268749999999997</v>
      </c>
    </row>
    <row r="7948" spans="1:5" x14ac:dyDescent="0.35">
      <c r="A7948" t="s">
        <v>4</v>
      </c>
      <c r="B7948" t="s">
        <v>7951</v>
      </c>
      <c r="C7948" s="2">
        <v>209</v>
      </c>
      <c r="D7948" s="2">
        <v>33.799999999999997</v>
      </c>
      <c r="E7948" s="2">
        <f t="shared" si="124"/>
        <v>27.268749999999997</v>
      </c>
    </row>
    <row r="7949" spans="1:5" x14ac:dyDescent="0.35">
      <c r="A7949" t="s">
        <v>4</v>
      </c>
      <c r="B7949" t="s">
        <v>7952</v>
      </c>
      <c r="C7949" s="2">
        <v>208</v>
      </c>
      <c r="D7949" s="2">
        <v>33.799999999999997</v>
      </c>
      <c r="E7949" s="2">
        <f t="shared" si="124"/>
        <v>27.299999999999997</v>
      </c>
    </row>
    <row r="7950" spans="1:5" x14ac:dyDescent="0.35">
      <c r="A7950" t="s">
        <v>4</v>
      </c>
      <c r="B7950" t="s">
        <v>7953</v>
      </c>
      <c r="C7950" s="2">
        <v>208</v>
      </c>
      <c r="D7950" s="2">
        <v>33.799999999999997</v>
      </c>
      <c r="E7950" s="2">
        <f t="shared" si="124"/>
        <v>27.299999999999997</v>
      </c>
    </row>
    <row r="7951" spans="1:5" x14ac:dyDescent="0.35">
      <c r="A7951" t="s">
        <v>4</v>
      </c>
      <c r="B7951" t="s">
        <v>7954</v>
      </c>
      <c r="C7951" s="2">
        <v>208</v>
      </c>
      <c r="D7951" s="2">
        <v>33.799999999999997</v>
      </c>
      <c r="E7951" s="2">
        <f t="shared" si="124"/>
        <v>27.299999999999997</v>
      </c>
    </row>
    <row r="7952" spans="1:5" x14ac:dyDescent="0.35">
      <c r="A7952" t="s">
        <v>4</v>
      </c>
      <c r="B7952" t="s">
        <v>7955</v>
      </c>
      <c r="C7952" s="2">
        <v>208</v>
      </c>
      <c r="D7952" s="2">
        <v>33.700000000000003</v>
      </c>
      <c r="E7952" s="2">
        <f t="shared" si="124"/>
        <v>27.200000000000003</v>
      </c>
    </row>
    <row r="7953" spans="1:5" x14ac:dyDescent="0.35">
      <c r="A7953" t="s">
        <v>4</v>
      </c>
      <c r="B7953" t="s">
        <v>7956</v>
      </c>
      <c r="C7953" s="2">
        <v>208</v>
      </c>
      <c r="D7953" s="2">
        <v>33.700000000000003</v>
      </c>
      <c r="E7953" s="2">
        <f t="shared" si="124"/>
        <v>27.200000000000003</v>
      </c>
    </row>
    <row r="7954" spans="1:5" x14ac:dyDescent="0.35">
      <c r="A7954" t="s">
        <v>4</v>
      </c>
      <c r="B7954" t="s">
        <v>7957</v>
      </c>
      <c r="C7954" s="2">
        <v>208</v>
      </c>
      <c r="D7954" s="2">
        <v>33.700000000000003</v>
      </c>
      <c r="E7954" s="2">
        <f t="shared" si="124"/>
        <v>27.200000000000003</v>
      </c>
    </row>
    <row r="7955" spans="1:5" x14ac:dyDescent="0.35">
      <c r="A7955" t="s">
        <v>4</v>
      </c>
      <c r="B7955" t="s">
        <v>7958</v>
      </c>
      <c r="C7955" s="2">
        <v>207</v>
      </c>
      <c r="D7955" s="2">
        <v>33.799999999999997</v>
      </c>
      <c r="E7955" s="2">
        <f t="shared" si="124"/>
        <v>27.331249999999997</v>
      </c>
    </row>
    <row r="7956" spans="1:5" x14ac:dyDescent="0.35">
      <c r="A7956" t="s">
        <v>4</v>
      </c>
      <c r="B7956" t="s">
        <v>7959</v>
      </c>
      <c r="C7956" s="2">
        <v>207</v>
      </c>
      <c r="D7956" s="2">
        <v>33.799999999999997</v>
      </c>
      <c r="E7956" s="2">
        <f t="shared" si="124"/>
        <v>27.331249999999997</v>
      </c>
    </row>
    <row r="7957" spans="1:5" x14ac:dyDescent="0.35">
      <c r="A7957" t="s">
        <v>4</v>
      </c>
      <c r="B7957" t="s">
        <v>7960</v>
      </c>
      <c r="C7957" s="2">
        <v>207</v>
      </c>
      <c r="D7957" s="2">
        <v>33.799999999999997</v>
      </c>
      <c r="E7957" s="2">
        <f t="shared" si="124"/>
        <v>27.331249999999997</v>
      </c>
    </row>
    <row r="7958" spans="1:5" x14ac:dyDescent="0.35">
      <c r="A7958" t="s">
        <v>4</v>
      </c>
      <c r="B7958" t="s">
        <v>7961</v>
      </c>
      <c r="C7958" s="2">
        <v>207</v>
      </c>
      <c r="D7958" s="2">
        <v>33.799999999999997</v>
      </c>
      <c r="E7958" s="2">
        <f t="shared" si="124"/>
        <v>27.331249999999997</v>
      </c>
    </row>
    <row r="7959" spans="1:5" x14ac:dyDescent="0.35">
      <c r="A7959" t="s">
        <v>4</v>
      </c>
      <c r="B7959" t="s">
        <v>7962</v>
      </c>
      <c r="C7959" s="2">
        <v>207</v>
      </c>
      <c r="D7959" s="2">
        <v>33.700000000000003</v>
      </c>
      <c r="E7959" s="2">
        <f t="shared" si="124"/>
        <v>27.231250000000003</v>
      </c>
    </row>
    <row r="7960" spans="1:5" x14ac:dyDescent="0.35">
      <c r="A7960" t="s">
        <v>4</v>
      </c>
      <c r="B7960" t="s">
        <v>7963</v>
      </c>
      <c r="C7960" s="2">
        <v>207</v>
      </c>
      <c r="D7960" s="2">
        <v>33.700000000000003</v>
      </c>
      <c r="E7960" s="2">
        <f t="shared" si="124"/>
        <v>27.231250000000003</v>
      </c>
    </row>
    <row r="7961" spans="1:5" x14ac:dyDescent="0.35">
      <c r="A7961" t="s">
        <v>4</v>
      </c>
      <c r="B7961" t="s">
        <v>7964</v>
      </c>
      <c r="C7961" s="2">
        <v>206</v>
      </c>
      <c r="D7961" s="2">
        <v>33.700000000000003</v>
      </c>
      <c r="E7961" s="2">
        <f t="shared" si="124"/>
        <v>27.262500000000003</v>
      </c>
    </row>
    <row r="7962" spans="1:5" x14ac:dyDescent="0.35">
      <c r="A7962" t="s">
        <v>4</v>
      </c>
      <c r="B7962" t="s">
        <v>7965</v>
      </c>
      <c r="C7962" s="2">
        <v>206</v>
      </c>
      <c r="D7962" s="2">
        <v>33.700000000000003</v>
      </c>
      <c r="E7962" s="2">
        <f t="shared" si="124"/>
        <v>27.262500000000003</v>
      </c>
    </row>
    <row r="7963" spans="1:5" x14ac:dyDescent="0.35">
      <c r="A7963" t="s">
        <v>4</v>
      </c>
      <c r="B7963" t="s">
        <v>7966</v>
      </c>
      <c r="C7963" s="2">
        <v>206</v>
      </c>
      <c r="D7963" s="2">
        <v>33.700000000000003</v>
      </c>
      <c r="E7963" s="2">
        <f t="shared" si="124"/>
        <v>27.262500000000003</v>
      </c>
    </row>
    <row r="7964" spans="1:5" x14ac:dyDescent="0.35">
      <c r="A7964" t="s">
        <v>4</v>
      </c>
      <c r="B7964" t="s">
        <v>7967</v>
      </c>
      <c r="C7964" s="2">
        <v>206</v>
      </c>
      <c r="D7964" s="2">
        <v>33.700000000000003</v>
      </c>
      <c r="E7964" s="2">
        <f t="shared" si="124"/>
        <v>27.262500000000003</v>
      </c>
    </row>
    <row r="7965" spans="1:5" x14ac:dyDescent="0.35">
      <c r="A7965" t="s">
        <v>4</v>
      </c>
      <c r="B7965" t="s">
        <v>7968</v>
      </c>
      <c r="C7965" s="2">
        <v>206</v>
      </c>
      <c r="D7965" s="2">
        <v>33.700000000000003</v>
      </c>
      <c r="E7965" s="2">
        <f t="shared" si="124"/>
        <v>27.262500000000003</v>
      </c>
    </row>
    <row r="7966" spans="1:5" x14ac:dyDescent="0.35">
      <c r="A7966" t="s">
        <v>4</v>
      </c>
      <c r="B7966" t="s">
        <v>7969</v>
      </c>
      <c r="C7966" s="2">
        <v>205</v>
      </c>
      <c r="D7966" s="2">
        <v>33.700000000000003</v>
      </c>
      <c r="E7966" s="2">
        <f t="shared" si="124"/>
        <v>27.293750000000003</v>
      </c>
    </row>
    <row r="7967" spans="1:5" x14ac:dyDescent="0.35">
      <c r="A7967" t="s">
        <v>4</v>
      </c>
      <c r="B7967" t="s">
        <v>7970</v>
      </c>
      <c r="C7967" s="2">
        <v>205</v>
      </c>
      <c r="D7967" s="2">
        <v>33.700000000000003</v>
      </c>
      <c r="E7967" s="2">
        <f t="shared" si="124"/>
        <v>27.293750000000003</v>
      </c>
    </row>
    <row r="7968" spans="1:5" x14ac:dyDescent="0.35">
      <c r="A7968" t="s">
        <v>4</v>
      </c>
      <c r="B7968" t="s">
        <v>7971</v>
      </c>
      <c r="C7968" s="2">
        <v>205</v>
      </c>
      <c r="D7968" s="2">
        <v>33.700000000000003</v>
      </c>
      <c r="E7968" s="2">
        <f t="shared" si="124"/>
        <v>27.293750000000003</v>
      </c>
    </row>
    <row r="7969" spans="1:5" x14ac:dyDescent="0.35">
      <c r="A7969" t="s">
        <v>4</v>
      </c>
      <c r="B7969" t="s">
        <v>7972</v>
      </c>
      <c r="C7969" s="2">
        <v>205</v>
      </c>
      <c r="D7969" s="2">
        <v>33.700000000000003</v>
      </c>
      <c r="E7969" s="2">
        <f t="shared" si="124"/>
        <v>27.293750000000003</v>
      </c>
    </row>
    <row r="7970" spans="1:5" x14ac:dyDescent="0.35">
      <c r="A7970" t="s">
        <v>4</v>
      </c>
      <c r="B7970" t="s">
        <v>7973</v>
      </c>
      <c r="C7970" s="2">
        <v>205</v>
      </c>
      <c r="D7970" s="2">
        <v>33.700000000000003</v>
      </c>
      <c r="E7970" s="2">
        <f t="shared" si="124"/>
        <v>27.293750000000003</v>
      </c>
    </row>
    <row r="7971" spans="1:5" x14ac:dyDescent="0.35">
      <c r="A7971" t="s">
        <v>4</v>
      </c>
      <c r="B7971" t="s">
        <v>7974</v>
      </c>
      <c r="C7971" s="2">
        <v>205</v>
      </c>
      <c r="D7971" s="2">
        <v>33.700000000000003</v>
      </c>
      <c r="E7971" s="2">
        <f t="shared" si="124"/>
        <v>27.293750000000003</v>
      </c>
    </row>
    <row r="7972" spans="1:5" x14ac:dyDescent="0.35">
      <c r="A7972" t="s">
        <v>4</v>
      </c>
      <c r="B7972" t="s">
        <v>7975</v>
      </c>
      <c r="C7972" s="2">
        <v>204</v>
      </c>
      <c r="D7972" s="2">
        <v>33.6</v>
      </c>
      <c r="E7972" s="2">
        <f t="shared" si="124"/>
        <v>27.225000000000001</v>
      </c>
    </row>
    <row r="7973" spans="1:5" x14ac:dyDescent="0.35">
      <c r="A7973" t="s">
        <v>4</v>
      </c>
      <c r="B7973" t="s">
        <v>7976</v>
      </c>
      <c r="C7973" s="2">
        <v>204</v>
      </c>
      <c r="D7973" s="2">
        <v>33.6</v>
      </c>
      <c r="E7973" s="2">
        <f t="shared" si="124"/>
        <v>27.225000000000001</v>
      </c>
    </row>
    <row r="7974" spans="1:5" x14ac:dyDescent="0.35">
      <c r="A7974" t="s">
        <v>4</v>
      </c>
      <c r="B7974" t="s">
        <v>7977</v>
      </c>
      <c r="C7974" s="2">
        <v>204</v>
      </c>
      <c r="D7974" s="2">
        <v>33.6</v>
      </c>
      <c r="E7974" s="2">
        <f t="shared" si="124"/>
        <v>27.225000000000001</v>
      </c>
    </row>
    <row r="7975" spans="1:5" x14ac:dyDescent="0.35">
      <c r="A7975" t="s">
        <v>4</v>
      </c>
      <c r="B7975" t="s">
        <v>7978</v>
      </c>
      <c r="C7975" s="2">
        <v>204</v>
      </c>
      <c r="D7975" s="2">
        <v>33.6</v>
      </c>
      <c r="E7975" s="2">
        <f t="shared" si="124"/>
        <v>27.225000000000001</v>
      </c>
    </row>
    <row r="7976" spans="1:5" x14ac:dyDescent="0.35">
      <c r="A7976" t="s">
        <v>4</v>
      </c>
      <c r="B7976" t="s">
        <v>7979</v>
      </c>
      <c r="C7976" s="2">
        <v>204</v>
      </c>
      <c r="D7976" s="2">
        <v>33.6</v>
      </c>
      <c r="E7976" s="2">
        <f t="shared" si="124"/>
        <v>27.225000000000001</v>
      </c>
    </row>
    <row r="7977" spans="1:5" x14ac:dyDescent="0.35">
      <c r="A7977" t="s">
        <v>4</v>
      </c>
      <c r="B7977" t="s">
        <v>7980</v>
      </c>
      <c r="C7977" s="2">
        <v>203</v>
      </c>
      <c r="D7977" s="2">
        <v>33.6</v>
      </c>
      <c r="E7977" s="2">
        <f t="shared" si="124"/>
        <v>27.256250000000001</v>
      </c>
    </row>
    <row r="7978" spans="1:5" x14ac:dyDescent="0.35">
      <c r="A7978" t="s">
        <v>4</v>
      </c>
      <c r="B7978" t="s">
        <v>7981</v>
      </c>
      <c r="C7978" s="2">
        <v>203</v>
      </c>
      <c r="D7978" s="2">
        <v>33.6</v>
      </c>
      <c r="E7978" s="2">
        <f t="shared" si="124"/>
        <v>27.256250000000001</v>
      </c>
    </row>
    <row r="7979" spans="1:5" x14ac:dyDescent="0.35">
      <c r="A7979" t="s">
        <v>4</v>
      </c>
      <c r="B7979" t="s">
        <v>7982</v>
      </c>
      <c r="C7979" s="2">
        <v>203</v>
      </c>
      <c r="D7979" s="2">
        <v>33.6</v>
      </c>
      <c r="E7979" s="2">
        <f t="shared" si="124"/>
        <v>27.256250000000001</v>
      </c>
    </row>
    <row r="7980" spans="1:5" x14ac:dyDescent="0.35">
      <c r="A7980" t="s">
        <v>4</v>
      </c>
      <c r="B7980" t="s">
        <v>7983</v>
      </c>
      <c r="C7980" s="2">
        <v>203</v>
      </c>
      <c r="D7980" s="2">
        <v>33.6</v>
      </c>
      <c r="E7980" s="2">
        <f t="shared" si="124"/>
        <v>27.256250000000001</v>
      </c>
    </row>
    <row r="7981" spans="1:5" x14ac:dyDescent="0.35">
      <c r="A7981" t="s">
        <v>4</v>
      </c>
      <c r="B7981" t="s">
        <v>7984</v>
      </c>
      <c r="C7981" s="2">
        <v>203</v>
      </c>
      <c r="D7981" s="2">
        <v>33.6</v>
      </c>
      <c r="E7981" s="2">
        <f t="shared" si="124"/>
        <v>27.256250000000001</v>
      </c>
    </row>
    <row r="7982" spans="1:5" x14ac:dyDescent="0.35">
      <c r="A7982" t="s">
        <v>4</v>
      </c>
      <c r="B7982" t="s">
        <v>7985</v>
      </c>
      <c r="C7982" s="2">
        <v>202</v>
      </c>
      <c r="D7982" s="2">
        <v>33.6</v>
      </c>
      <c r="E7982" s="2">
        <f t="shared" si="124"/>
        <v>27.287500000000001</v>
      </c>
    </row>
    <row r="7983" spans="1:5" x14ac:dyDescent="0.35">
      <c r="A7983" t="s">
        <v>4</v>
      </c>
      <c r="B7983" t="s">
        <v>7986</v>
      </c>
      <c r="C7983" s="2">
        <v>202</v>
      </c>
      <c r="D7983" s="2">
        <v>33.6</v>
      </c>
      <c r="E7983" s="2">
        <f t="shared" si="124"/>
        <v>27.287500000000001</v>
      </c>
    </row>
    <row r="7984" spans="1:5" x14ac:dyDescent="0.35">
      <c r="A7984" t="s">
        <v>4</v>
      </c>
      <c r="B7984" t="s">
        <v>7987</v>
      </c>
      <c r="C7984" s="2">
        <v>202</v>
      </c>
      <c r="D7984" s="2">
        <v>33.6</v>
      </c>
      <c r="E7984" s="2">
        <f t="shared" si="124"/>
        <v>27.287500000000001</v>
      </c>
    </row>
    <row r="7985" spans="1:5" x14ac:dyDescent="0.35">
      <c r="A7985" t="s">
        <v>4</v>
      </c>
      <c r="B7985" t="s">
        <v>7988</v>
      </c>
      <c r="C7985" s="2">
        <v>202</v>
      </c>
      <c r="D7985" s="2">
        <v>33.6</v>
      </c>
      <c r="E7985" s="2">
        <f t="shared" si="124"/>
        <v>27.287500000000001</v>
      </c>
    </row>
    <row r="7986" spans="1:5" x14ac:dyDescent="0.35">
      <c r="A7986" t="s">
        <v>4</v>
      </c>
      <c r="B7986" t="s">
        <v>7989</v>
      </c>
      <c r="C7986" s="2">
        <v>202</v>
      </c>
      <c r="D7986" s="2">
        <v>33.6</v>
      </c>
      <c r="E7986" s="2">
        <f t="shared" si="124"/>
        <v>27.287500000000001</v>
      </c>
    </row>
    <row r="7987" spans="1:5" x14ac:dyDescent="0.35">
      <c r="A7987" t="s">
        <v>4</v>
      </c>
      <c r="B7987" t="s">
        <v>7990</v>
      </c>
      <c r="C7987" s="2">
        <v>201</v>
      </c>
      <c r="D7987" s="2">
        <v>33.6</v>
      </c>
      <c r="E7987" s="2">
        <f t="shared" si="124"/>
        <v>27.318750000000001</v>
      </c>
    </row>
    <row r="7988" spans="1:5" x14ac:dyDescent="0.35">
      <c r="A7988" t="s">
        <v>4</v>
      </c>
      <c r="B7988" t="s">
        <v>7991</v>
      </c>
      <c r="C7988" s="2">
        <v>201</v>
      </c>
      <c r="D7988" s="2">
        <v>33.5</v>
      </c>
      <c r="E7988" s="2">
        <f t="shared" si="124"/>
        <v>27.21875</v>
      </c>
    </row>
    <row r="7989" spans="1:5" x14ac:dyDescent="0.35">
      <c r="A7989" t="s">
        <v>4</v>
      </c>
      <c r="B7989" t="s">
        <v>7992</v>
      </c>
      <c r="C7989" s="2">
        <v>201</v>
      </c>
      <c r="D7989" s="2">
        <v>33.6</v>
      </c>
      <c r="E7989" s="2">
        <f t="shared" si="124"/>
        <v>27.318750000000001</v>
      </c>
    </row>
    <row r="7990" spans="1:5" x14ac:dyDescent="0.35">
      <c r="A7990" t="s">
        <v>4</v>
      </c>
      <c r="B7990" t="s">
        <v>7993</v>
      </c>
      <c r="C7990" s="2">
        <v>201</v>
      </c>
      <c r="D7990" s="2">
        <v>33.5</v>
      </c>
      <c r="E7990" s="2">
        <f t="shared" si="124"/>
        <v>27.21875</v>
      </c>
    </row>
    <row r="7991" spans="1:5" x14ac:dyDescent="0.35">
      <c r="A7991" t="s">
        <v>4</v>
      </c>
      <c r="B7991" t="s">
        <v>7994</v>
      </c>
      <c r="C7991" s="2">
        <v>201</v>
      </c>
      <c r="D7991" s="2">
        <v>33.6</v>
      </c>
      <c r="E7991" s="2">
        <f t="shared" si="124"/>
        <v>27.318750000000001</v>
      </c>
    </row>
    <row r="7992" spans="1:5" x14ac:dyDescent="0.35">
      <c r="A7992" t="s">
        <v>4</v>
      </c>
      <c r="B7992" t="s">
        <v>7995</v>
      </c>
      <c r="C7992" s="2">
        <v>200</v>
      </c>
      <c r="D7992" s="2">
        <v>33.6</v>
      </c>
      <c r="E7992" s="2">
        <f t="shared" si="124"/>
        <v>27.35</v>
      </c>
    </row>
    <row r="7993" spans="1:5" x14ac:dyDescent="0.35">
      <c r="A7993" t="s">
        <v>4</v>
      </c>
      <c r="B7993" t="s">
        <v>7996</v>
      </c>
      <c r="C7993" s="2">
        <v>200</v>
      </c>
      <c r="D7993" s="2">
        <v>33.5</v>
      </c>
      <c r="E7993" s="2">
        <f t="shared" si="124"/>
        <v>27.25</v>
      </c>
    </row>
    <row r="7994" spans="1:5" x14ac:dyDescent="0.35">
      <c r="A7994" t="s">
        <v>4</v>
      </c>
      <c r="B7994" t="s">
        <v>7997</v>
      </c>
      <c r="C7994" s="2">
        <v>200</v>
      </c>
      <c r="D7994" s="2">
        <v>33.5</v>
      </c>
      <c r="E7994" s="2">
        <f t="shared" si="124"/>
        <v>27.25</v>
      </c>
    </row>
    <row r="7995" spans="1:5" x14ac:dyDescent="0.35">
      <c r="A7995" t="s">
        <v>4</v>
      </c>
      <c r="B7995" t="s">
        <v>7998</v>
      </c>
      <c r="C7995" s="2">
        <v>200</v>
      </c>
      <c r="D7995" s="2">
        <v>33.5</v>
      </c>
      <c r="E7995" s="2">
        <f t="shared" si="124"/>
        <v>27.25</v>
      </c>
    </row>
    <row r="7996" spans="1:5" x14ac:dyDescent="0.35">
      <c r="A7996" t="s">
        <v>4</v>
      </c>
      <c r="B7996" t="s">
        <v>7999</v>
      </c>
      <c r="C7996" s="2">
        <v>200</v>
      </c>
      <c r="D7996" s="2">
        <v>33.5</v>
      </c>
      <c r="E7996" s="2">
        <f t="shared" si="124"/>
        <v>27.25</v>
      </c>
    </row>
    <row r="7997" spans="1:5" x14ac:dyDescent="0.35">
      <c r="A7997" t="s">
        <v>4</v>
      </c>
      <c r="B7997" t="s">
        <v>8000</v>
      </c>
      <c r="C7997" s="2">
        <v>199</v>
      </c>
      <c r="D7997" s="2">
        <v>33.5</v>
      </c>
      <c r="E7997" s="2">
        <f t="shared" si="124"/>
        <v>27.28125</v>
      </c>
    </row>
    <row r="7998" spans="1:5" x14ac:dyDescent="0.35">
      <c r="A7998" t="s">
        <v>4</v>
      </c>
      <c r="B7998" t="s">
        <v>8001</v>
      </c>
      <c r="C7998" s="2">
        <v>199</v>
      </c>
      <c r="D7998" s="2">
        <v>33.5</v>
      </c>
      <c r="E7998" s="2">
        <f t="shared" si="124"/>
        <v>27.28125</v>
      </c>
    </row>
    <row r="7999" spans="1:5" x14ac:dyDescent="0.35">
      <c r="A7999" t="s">
        <v>4</v>
      </c>
      <c r="B7999" t="s">
        <v>8002</v>
      </c>
      <c r="C7999" s="2">
        <v>199</v>
      </c>
      <c r="D7999" s="2">
        <v>33.5</v>
      </c>
      <c r="E7999" s="2">
        <f t="shared" si="124"/>
        <v>27.28125</v>
      </c>
    </row>
    <row r="8000" spans="1:5" x14ac:dyDescent="0.35">
      <c r="A8000" t="s">
        <v>4</v>
      </c>
      <c r="B8000" t="s">
        <v>8003</v>
      </c>
      <c r="C8000" s="2">
        <v>199</v>
      </c>
      <c r="D8000" s="2">
        <v>33.5</v>
      </c>
      <c r="E8000" s="2">
        <f t="shared" si="124"/>
        <v>27.28125</v>
      </c>
    </row>
    <row r="8001" spans="1:5" x14ac:dyDescent="0.35">
      <c r="A8001" t="s">
        <v>4</v>
      </c>
      <c r="B8001" t="s">
        <v>8004</v>
      </c>
      <c r="C8001" s="2">
        <v>199</v>
      </c>
      <c r="D8001" s="2">
        <v>33.5</v>
      </c>
      <c r="E8001" s="2">
        <f t="shared" si="124"/>
        <v>27.28125</v>
      </c>
    </row>
    <row r="8002" spans="1:5" x14ac:dyDescent="0.35">
      <c r="A8002" t="s">
        <v>4</v>
      </c>
      <c r="B8002" t="s">
        <v>8005</v>
      </c>
      <c r="C8002" s="2">
        <v>198</v>
      </c>
      <c r="D8002" s="2">
        <v>33.5</v>
      </c>
      <c r="E8002" s="2">
        <f t="shared" si="124"/>
        <v>27.3125</v>
      </c>
    </row>
    <row r="8003" spans="1:5" x14ac:dyDescent="0.35">
      <c r="A8003" t="s">
        <v>4</v>
      </c>
      <c r="B8003" t="s">
        <v>8006</v>
      </c>
      <c r="C8003" s="2">
        <v>198</v>
      </c>
      <c r="D8003" s="2">
        <v>33.5</v>
      </c>
      <c r="E8003" s="2">
        <f t="shared" ref="E8003:E8066" si="125">D8003-C8003*((45-20)/800)</f>
        <v>27.3125</v>
      </c>
    </row>
    <row r="8004" spans="1:5" x14ac:dyDescent="0.35">
      <c r="A8004" t="s">
        <v>4</v>
      </c>
      <c r="B8004" t="s">
        <v>8007</v>
      </c>
      <c r="C8004" s="2">
        <v>198</v>
      </c>
      <c r="D8004" s="2">
        <v>33.5</v>
      </c>
      <c r="E8004" s="2">
        <f t="shared" si="125"/>
        <v>27.3125</v>
      </c>
    </row>
    <row r="8005" spans="1:5" x14ac:dyDescent="0.35">
      <c r="A8005" t="s">
        <v>4</v>
      </c>
      <c r="B8005" t="s">
        <v>8008</v>
      </c>
      <c r="C8005" s="2">
        <v>198</v>
      </c>
      <c r="D8005" s="2">
        <v>33.5</v>
      </c>
      <c r="E8005" s="2">
        <f t="shared" si="125"/>
        <v>27.3125</v>
      </c>
    </row>
    <row r="8006" spans="1:5" x14ac:dyDescent="0.35">
      <c r="A8006" t="s">
        <v>4</v>
      </c>
      <c r="B8006" t="s">
        <v>8009</v>
      </c>
      <c r="C8006" s="2">
        <v>198</v>
      </c>
      <c r="D8006" s="2">
        <v>33.5</v>
      </c>
      <c r="E8006" s="2">
        <f t="shared" si="125"/>
        <v>27.3125</v>
      </c>
    </row>
    <row r="8007" spans="1:5" x14ac:dyDescent="0.35">
      <c r="A8007" t="s">
        <v>4</v>
      </c>
      <c r="B8007" t="s">
        <v>8010</v>
      </c>
      <c r="C8007" s="2">
        <v>197</v>
      </c>
      <c r="D8007" s="2">
        <v>33.5</v>
      </c>
      <c r="E8007" s="2">
        <f t="shared" si="125"/>
        <v>27.34375</v>
      </c>
    </row>
    <row r="8008" spans="1:5" x14ac:dyDescent="0.35">
      <c r="A8008" t="s">
        <v>4</v>
      </c>
      <c r="B8008" t="s">
        <v>8011</v>
      </c>
      <c r="C8008" s="2">
        <v>197</v>
      </c>
      <c r="D8008" s="2">
        <v>33.5</v>
      </c>
      <c r="E8008" s="2">
        <f t="shared" si="125"/>
        <v>27.34375</v>
      </c>
    </row>
    <row r="8009" spans="1:5" x14ac:dyDescent="0.35">
      <c r="A8009" t="s">
        <v>4</v>
      </c>
      <c r="B8009" t="s">
        <v>8012</v>
      </c>
      <c r="C8009" s="2">
        <v>197</v>
      </c>
      <c r="D8009" s="2">
        <v>33.5</v>
      </c>
      <c r="E8009" s="2">
        <f t="shared" si="125"/>
        <v>27.34375</v>
      </c>
    </row>
    <row r="8010" spans="1:5" x14ac:dyDescent="0.35">
      <c r="A8010" t="s">
        <v>4</v>
      </c>
      <c r="B8010" t="s">
        <v>8013</v>
      </c>
      <c r="C8010" s="2">
        <v>197</v>
      </c>
      <c r="D8010" s="2">
        <v>33.5</v>
      </c>
      <c r="E8010" s="2">
        <f t="shared" si="125"/>
        <v>27.34375</v>
      </c>
    </row>
    <row r="8011" spans="1:5" x14ac:dyDescent="0.35">
      <c r="A8011" t="s">
        <v>4</v>
      </c>
      <c r="B8011" t="s">
        <v>8014</v>
      </c>
      <c r="C8011" s="2">
        <v>197</v>
      </c>
      <c r="D8011" s="2">
        <v>33.5</v>
      </c>
      <c r="E8011" s="2">
        <f t="shared" si="125"/>
        <v>27.34375</v>
      </c>
    </row>
    <row r="8012" spans="1:5" x14ac:dyDescent="0.35">
      <c r="A8012" t="s">
        <v>4</v>
      </c>
      <c r="B8012" t="s">
        <v>8015</v>
      </c>
      <c r="C8012" s="2">
        <v>196</v>
      </c>
      <c r="D8012" s="2">
        <v>33.5</v>
      </c>
      <c r="E8012" s="2">
        <f t="shared" si="125"/>
        <v>27.375</v>
      </c>
    </row>
    <row r="8013" spans="1:5" x14ac:dyDescent="0.35">
      <c r="A8013" t="s">
        <v>4</v>
      </c>
      <c r="B8013" t="s">
        <v>8016</v>
      </c>
      <c r="C8013" s="2">
        <v>196</v>
      </c>
      <c r="D8013" s="2">
        <v>33.4</v>
      </c>
      <c r="E8013" s="2">
        <f t="shared" si="125"/>
        <v>27.274999999999999</v>
      </c>
    </row>
    <row r="8014" spans="1:5" x14ac:dyDescent="0.35">
      <c r="A8014" t="s">
        <v>4</v>
      </c>
      <c r="B8014" t="s">
        <v>8017</v>
      </c>
      <c r="C8014" s="2">
        <v>196</v>
      </c>
      <c r="D8014" s="2">
        <v>33.4</v>
      </c>
      <c r="E8014" s="2">
        <f t="shared" si="125"/>
        <v>27.274999999999999</v>
      </c>
    </row>
    <row r="8015" spans="1:5" x14ac:dyDescent="0.35">
      <c r="A8015" t="s">
        <v>4</v>
      </c>
      <c r="B8015" t="s">
        <v>8018</v>
      </c>
      <c r="C8015" s="2">
        <v>196</v>
      </c>
      <c r="D8015" s="2">
        <v>33.4</v>
      </c>
      <c r="E8015" s="2">
        <f t="shared" si="125"/>
        <v>27.274999999999999</v>
      </c>
    </row>
    <row r="8016" spans="1:5" x14ac:dyDescent="0.35">
      <c r="A8016" t="s">
        <v>4</v>
      </c>
      <c r="B8016" t="s">
        <v>8019</v>
      </c>
      <c r="C8016" s="2">
        <v>195</v>
      </c>
      <c r="D8016" s="2">
        <v>33.4</v>
      </c>
      <c r="E8016" s="2">
        <f t="shared" si="125"/>
        <v>27.306249999999999</v>
      </c>
    </row>
    <row r="8017" spans="1:5" x14ac:dyDescent="0.35">
      <c r="A8017" t="s">
        <v>4</v>
      </c>
      <c r="B8017" t="s">
        <v>8020</v>
      </c>
      <c r="C8017" s="2">
        <v>195</v>
      </c>
      <c r="D8017" s="2">
        <v>33.4</v>
      </c>
      <c r="E8017" s="2">
        <f t="shared" si="125"/>
        <v>27.306249999999999</v>
      </c>
    </row>
    <row r="8018" spans="1:5" x14ac:dyDescent="0.35">
      <c r="A8018" t="s">
        <v>4</v>
      </c>
      <c r="B8018" t="s">
        <v>8021</v>
      </c>
      <c r="C8018" s="2">
        <v>195</v>
      </c>
      <c r="D8018" s="2">
        <v>33.4</v>
      </c>
      <c r="E8018" s="2">
        <f t="shared" si="125"/>
        <v>27.306249999999999</v>
      </c>
    </row>
    <row r="8019" spans="1:5" x14ac:dyDescent="0.35">
      <c r="A8019" t="s">
        <v>4</v>
      </c>
      <c r="B8019" t="s">
        <v>8022</v>
      </c>
      <c r="C8019" s="2">
        <v>195</v>
      </c>
      <c r="D8019" s="2">
        <v>33.4</v>
      </c>
      <c r="E8019" s="2">
        <f t="shared" si="125"/>
        <v>27.306249999999999</v>
      </c>
    </row>
    <row r="8020" spans="1:5" x14ac:dyDescent="0.35">
      <c r="A8020" t="s">
        <v>4</v>
      </c>
      <c r="B8020" t="s">
        <v>8023</v>
      </c>
      <c r="C8020" s="2">
        <v>195</v>
      </c>
      <c r="D8020" s="2">
        <v>33.5</v>
      </c>
      <c r="E8020" s="2">
        <f t="shared" si="125"/>
        <v>27.40625</v>
      </c>
    </row>
    <row r="8021" spans="1:5" x14ac:dyDescent="0.35">
      <c r="A8021" t="s">
        <v>4</v>
      </c>
      <c r="B8021" t="s">
        <v>8024</v>
      </c>
      <c r="C8021" s="2">
        <v>194</v>
      </c>
      <c r="D8021" s="2">
        <v>33.4</v>
      </c>
      <c r="E8021" s="2">
        <f t="shared" si="125"/>
        <v>27.337499999999999</v>
      </c>
    </row>
    <row r="8022" spans="1:5" x14ac:dyDescent="0.35">
      <c r="A8022" t="s">
        <v>4</v>
      </c>
      <c r="B8022" t="s">
        <v>8025</v>
      </c>
      <c r="C8022" s="2">
        <v>194</v>
      </c>
      <c r="D8022" s="2">
        <v>33.4</v>
      </c>
      <c r="E8022" s="2">
        <f t="shared" si="125"/>
        <v>27.337499999999999</v>
      </c>
    </row>
    <row r="8023" spans="1:5" x14ac:dyDescent="0.35">
      <c r="A8023" t="s">
        <v>4</v>
      </c>
      <c r="B8023" t="s">
        <v>8026</v>
      </c>
      <c r="C8023" s="2">
        <v>194</v>
      </c>
      <c r="D8023" s="2">
        <v>33.4</v>
      </c>
      <c r="E8023" s="2">
        <f t="shared" si="125"/>
        <v>27.337499999999999</v>
      </c>
    </row>
    <row r="8024" spans="1:5" x14ac:dyDescent="0.35">
      <c r="A8024" t="s">
        <v>4</v>
      </c>
      <c r="B8024" t="s">
        <v>8027</v>
      </c>
      <c r="C8024" s="2">
        <v>194</v>
      </c>
      <c r="D8024" s="2">
        <v>33.4</v>
      </c>
      <c r="E8024" s="2">
        <f t="shared" si="125"/>
        <v>27.337499999999999</v>
      </c>
    </row>
    <row r="8025" spans="1:5" x14ac:dyDescent="0.35">
      <c r="A8025" t="s">
        <v>4</v>
      </c>
      <c r="B8025" t="s">
        <v>8028</v>
      </c>
      <c r="C8025" s="2">
        <v>193</v>
      </c>
      <c r="D8025" s="2">
        <v>33.4</v>
      </c>
      <c r="E8025" s="2">
        <f t="shared" si="125"/>
        <v>27.368749999999999</v>
      </c>
    </row>
    <row r="8026" spans="1:5" x14ac:dyDescent="0.35">
      <c r="A8026" t="s">
        <v>4</v>
      </c>
      <c r="B8026" t="s">
        <v>8029</v>
      </c>
      <c r="C8026" s="2">
        <v>193</v>
      </c>
      <c r="D8026" s="2">
        <v>33.4</v>
      </c>
      <c r="E8026" s="2">
        <f t="shared" si="125"/>
        <v>27.368749999999999</v>
      </c>
    </row>
    <row r="8027" spans="1:5" x14ac:dyDescent="0.35">
      <c r="A8027" t="s">
        <v>4</v>
      </c>
      <c r="B8027" t="s">
        <v>8030</v>
      </c>
      <c r="C8027" s="2">
        <v>193</v>
      </c>
      <c r="D8027" s="2">
        <v>33.4</v>
      </c>
      <c r="E8027" s="2">
        <f t="shared" si="125"/>
        <v>27.368749999999999</v>
      </c>
    </row>
    <row r="8028" spans="1:5" x14ac:dyDescent="0.35">
      <c r="A8028" t="s">
        <v>4</v>
      </c>
      <c r="B8028" t="s">
        <v>8031</v>
      </c>
      <c r="C8028" s="2">
        <v>193</v>
      </c>
      <c r="D8028" s="2">
        <v>33.4</v>
      </c>
      <c r="E8028" s="2">
        <f t="shared" si="125"/>
        <v>27.368749999999999</v>
      </c>
    </row>
    <row r="8029" spans="1:5" x14ac:dyDescent="0.35">
      <c r="A8029" t="s">
        <v>4</v>
      </c>
      <c r="B8029" t="s">
        <v>8032</v>
      </c>
      <c r="C8029" s="2">
        <v>193</v>
      </c>
      <c r="D8029" s="2">
        <v>33.4</v>
      </c>
      <c r="E8029" s="2">
        <f t="shared" si="125"/>
        <v>27.368749999999999</v>
      </c>
    </row>
    <row r="8030" spans="1:5" x14ac:dyDescent="0.35">
      <c r="A8030" t="s">
        <v>4</v>
      </c>
      <c r="B8030" t="s">
        <v>8033</v>
      </c>
      <c r="C8030" s="2">
        <v>192</v>
      </c>
      <c r="D8030" s="2">
        <v>33.4</v>
      </c>
      <c r="E8030" s="2">
        <f t="shared" si="125"/>
        <v>27.4</v>
      </c>
    </row>
    <row r="8031" spans="1:5" x14ac:dyDescent="0.35">
      <c r="A8031" t="s">
        <v>4</v>
      </c>
      <c r="B8031" t="s">
        <v>8034</v>
      </c>
      <c r="C8031" s="2">
        <v>192</v>
      </c>
      <c r="D8031" s="2">
        <v>33.4</v>
      </c>
      <c r="E8031" s="2">
        <f t="shared" si="125"/>
        <v>27.4</v>
      </c>
    </row>
    <row r="8032" spans="1:5" x14ac:dyDescent="0.35">
      <c r="A8032" t="s">
        <v>4</v>
      </c>
      <c r="B8032" t="s">
        <v>8035</v>
      </c>
      <c r="C8032" s="2">
        <v>192</v>
      </c>
      <c r="D8032" s="2">
        <v>33.4</v>
      </c>
      <c r="E8032" s="2">
        <f t="shared" si="125"/>
        <v>27.4</v>
      </c>
    </row>
    <row r="8033" spans="1:5" x14ac:dyDescent="0.35">
      <c r="A8033" t="s">
        <v>4</v>
      </c>
      <c r="B8033" t="s">
        <v>8036</v>
      </c>
      <c r="C8033" s="2">
        <v>192</v>
      </c>
      <c r="D8033" s="2">
        <v>33.4</v>
      </c>
      <c r="E8033" s="2">
        <f t="shared" si="125"/>
        <v>27.4</v>
      </c>
    </row>
    <row r="8034" spans="1:5" x14ac:dyDescent="0.35">
      <c r="A8034" t="s">
        <v>4</v>
      </c>
      <c r="B8034" t="s">
        <v>8037</v>
      </c>
      <c r="C8034" s="2">
        <v>192</v>
      </c>
      <c r="D8034" s="2">
        <v>33.4</v>
      </c>
      <c r="E8034" s="2">
        <f t="shared" si="125"/>
        <v>27.4</v>
      </c>
    </row>
    <row r="8035" spans="1:5" x14ac:dyDescent="0.35">
      <c r="A8035" t="s">
        <v>4</v>
      </c>
      <c r="B8035" t="s">
        <v>8038</v>
      </c>
      <c r="C8035" s="2">
        <v>191</v>
      </c>
      <c r="D8035" s="2">
        <v>33.4</v>
      </c>
      <c r="E8035" s="2">
        <f t="shared" si="125"/>
        <v>27.431249999999999</v>
      </c>
    </row>
    <row r="8036" spans="1:5" x14ac:dyDescent="0.35">
      <c r="A8036" t="s">
        <v>4</v>
      </c>
      <c r="B8036" t="s">
        <v>8039</v>
      </c>
      <c r="C8036" s="2">
        <v>191</v>
      </c>
      <c r="D8036" s="2">
        <v>33.4</v>
      </c>
      <c r="E8036" s="2">
        <f t="shared" si="125"/>
        <v>27.431249999999999</v>
      </c>
    </row>
    <row r="8037" spans="1:5" x14ac:dyDescent="0.35">
      <c r="A8037" t="s">
        <v>4</v>
      </c>
      <c r="B8037" t="s">
        <v>8040</v>
      </c>
      <c r="C8037" s="2">
        <v>191</v>
      </c>
      <c r="D8037" s="2">
        <v>33.4</v>
      </c>
      <c r="E8037" s="2">
        <f t="shared" si="125"/>
        <v>27.431249999999999</v>
      </c>
    </row>
    <row r="8038" spans="1:5" x14ac:dyDescent="0.35">
      <c r="A8038" t="s">
        <v>4</v>
      </c>
      <c r="B8038" t="s">
        <v>8041</v>
      </c>
      <c r="C8038" s="2">
        <v>191</v>
      </c>
      <c r="D8038" s="2">
        <v>33.299999999999997</v>
      </c>
      <c r="E8038" s="2">
        <f t="shared" si="125"/>
        <v>27.331249999999997</v>
      </c>
    </row>
    <row r="8039" spans="1:5" x14ac:dyDescent="0.35">
      <c r="A8039" t="s">
        <v>4</v>
      </c>
      <c r="B8039" t="s">
        <v>8042</v>
      </c>
      <c r="C8039" s="2">
        <v>190</v>
      </c>
      <c r="D8039" s="2">
        <v>33.299999999999997</v>
      </c>
      <c r="E8039" s="2">
        <f t="shared" si="125"/>
        <v>27.362499999999997</v>
      </c>
    </row>
    <row r="8040" spans="1:5" x14ac:dyDescent="0.35">
      <c r="A8040" t="s">
        <v>4</v>
      </c>
      <c r="B8040" t="s">
        <v>8043</v>
      </c>
      <c r="C8040" s="2">
        <v>190</v>
      </c>
      <c r="D8040" s="2">
        <v>33.299999999999997</v>
      </c>
      <c r="E8040" s="2">
        <f t="shared" si="125"/>
        <v>27.362499999999997</v>
      </c>
    </row>
    <row r="8041" spans="1:5" x14ac:dyDescent="0.35">
      <c r="A8041" t="s">
        <v>4</v>
      </c>
      <c r="B8041" t="s">
        <v>8044</v>
      </c>
      <c r="C8041" s="2">
        <v>190</v>
      </c>
      <c r="D8041" s="2">
        <v>33.4</v>
      </c>
      <c r="E8041" s="2">
        <f t="shared" si="125"/>
        <v>27.462499999999999</v>
      </c>
    </row>
    <row r="8042" spans="1:5" x14ac:dyDescent="0.35">
      <c r="A8042" t="s">
        <v>4</v>
      </c>
      <c r="B8042" t="s">
        <v>8045</v>
      </c>
      <c r="C8042" s="2">
        <v>190</v>
      </c>
      <c r="D8042" s="2">
        <v>33.4</v>
      </c>
      <c r="E8042" s="2">
        <f t="shared" si="125"/>
        <v>27.462499999999999</v>
      </c>
    </row>
    <row r="8043" spans="1:5" x14ac:dyDescent="0.35">
      <c r="A8043" t="s">
        <v>4</v>
      </c>
      <c r="B8043" t="s">
        <v>8046</v>
      </c>
      <c r="C8043" s="2">
        <v>189</v>
      </c>
      <c r="D8043" s="2">
        <v>33.4</v>
      </c>
      <c r="E8043" s="2">
        <f t="shared" si="125"/>
        <v>27.493749999999999</v>
      </c>
    </row>
    <row r="8044" spans="1:5" x14ac:dyDescent="0.35">
      <c r="A8044" t="s">
        <v>4</v>
      </c>
      <c r="B8044" t="s">
        <v>8047</v>
      </c>
      <c r="C8044" s="2">
        <v>189</v>
      </c>
      <c r="D8044" s="2">
        <v>33.4</v>
      </c>
      <c r="E8044" s="2">
        <f t="shared" si="125"/>
        <v>27.493749999999999</v>
      </c>
    </row>
    <row r="8045" spans="1:5" x14ac:dyDescent="0.35">
      <c r="A8045" t="s">
        <v>4</v>
      </c>
      <c r="B8045" t="s">
        <v>8048</v>
      </c>
      <c r="C8045" s="2">
        <v>189</v>
      </c>
      <c r="D8045" s="2">
        <v>33.299999999999997</v>
      </c>
      <c r="E8045" s="2">
        <f t="shared" si="125"/>
        <v>27.393749999999997</v>
      </c>
    </row>
    <row r="8046" spans="1:5" x14ac:dyDescent="0.35">
      <c r="A8046" t="s">
        <v>4</v>
      </c>
      <c r="B8046" t="s">
        <v>8049</v>
      </c>
      <c r="C8046" s="2">
        <v>189</v>
      </c>
      <c r="D8046" s="2">
        <v>33.299999999999997</v>
      </c>
      <c r="E8046" s="2">
        <f t="shared" si="125"/>
        <v>27.393749999999997</v>
      </c>
    </row>
    <row r="8047" spans="1:5" x14ac:dyDescent="0.35">
      <c r="A8047" t="s">
        <v>4</v>
      </c>
      <c r="B8047" t="s">
        <v>8050</v>
      </c>
      <c r="C8047" s="2">
        <v>188</v>
      </c>
      <c r="D8047" s="2">
        <v>33.299999999999997</v>
      </c>
      <c r="E8047" s="2">
        <f t="shared" si="125"/>
        <v>27.424999999999997</v>
      </c>
    </row>
    <row r="8048" spans="1:5" x14ac:dyDescent="0.35">
      <c r="A8048" t="s">
        <v>4</v>
      </c>
      <c r="B8048" t="s">
        <v>8051</v>
      </c>
      <c r="C8048" s="2">
        <v>188</v>
      </c>
      <c r="D8048" s="2">
        <v>33.299999999999997</v>
      </c>
      <c r="E8048" s="2">
        <f t="shared" si="125"/>
        <v>27.424999999999997</v>
      </c>
    </row>
    <row r="8049" spans="1:5" x14ac:dyDescent="0.35">
      <c r="A8049" t="s">
        <v>4</v>
      </c>
      <c r="B8049" t="s">
        <v>8052</v>
      </c>
      <c r="C8049" s="2">
        <v>188</v>
      </c>
      <c r="D8049" s="2">
        <v>33.4</v>
      </c>
      <c r="E8049" s="2">
        <f t="shared" si="125"/>
        <v>27.524999999999999</v>
      </c>
    </row>
    <row r="8050" spans="1:5" x14ac:dyDescent="0.35">
      <c r="A8050" t="s">
        <v>4</v>
      </c>
      <c r="B8050" t="s">
        <v>8053</v>
      </c>
      <c r="C8050" s="2">
        <v>188</v>
      </c>
      <c r="D8050" s="2">
        <v>33.4</v>
      </c>
      <c r="E8050" s="2">
        <f t="shared" si="125"/>
        <v>27.524999999999999</v>
      </c>
    </row>
    <row r="8051" spans="1:5" x14ac:dyDescent="0.35">
      <c r="A8051" t="s">
        <v>4</v>
      </c>
      <c r="B8051" t="s">
        <v>8054</v>
      </c>
      <c r="C8051" s="2">
        <v>188</v>
      </c>
      <c r="D8051" s="2">
        <v>33.299999999999997</v>
      </c>
      <c r="E8051" s="2">
        <f t="shared" si="125"/>
        <v>27.424999999999997</v>
      </c>
    </row>
    <row r="8052" spans="1:5" x14ac:dyDescent="0.35">
      <c r="A8052" t="s">
        <v>4</v>
      </c>
      <c r="B8052" t="s">
        <v>8055</v>
      </c>
      <c r="C8052" s="2">
        <v>187</v>
      </c>
      <c r="D8052" s="2">
        <v>33.299999999999997</v>
      </c>
      <c r="E8052" s="2">
        <f t="shared" si="125"/>
        <v>27.456249999999997</v>
      </c>
    </row>
    <row r="8053" spans="1:5" x14ac:dyDescent="0.35">
      <c r="A8053" t="s">
        <v>4</v>
      </c>
      <c r="B8053" t="s">
        <v>8056</v>
      </c>
      <c r="C8053" s="2">
        <v>187</v>
      </c>
      <c r="D8053" s="2">
        <v>33.299999999999997</v>
      </c>
      <c r="E8053" s="2">
        <f t="shared" si="125"/>
        <v>27.456249999999997</v>
      </c>
    </row>
    <row r="8054" spans="1:5" x14ac:dyDescent="0.35">
      <c r="A8054" t="s">
        <v>4</v>
      </c>
      <c r="B8054" t="s">
        <v>8057</v>
      </c>
      <c r="C8054" s="2">
        <v>187</v>
      </c>
      <c r="D8054" s="2">
        <v>33.299999999999997</v>
      </c>
      <c r="E8054" s="2">
        <f t="shared" si="125"/>
        <v>27.456249999999997</v>
      </c>
    </row>
    <row r="8055" spans="1:5" x14ac:dyDescent="0.35">
      <c r="A8055" t="s">
        <v>4</v>
      </c>
      <c r="B8055" t="s">
        <v>8058</v>
      </c>
      <c r="C8055" s="2">
        <v>187</v>
      </c>
      <c r="D8055" s="2">
        <v>33.299999999999997</v>
      </c>
      <c r="E8055" s="2">
        <f t="shared" si="125"/>
        <v>27.456249999999997</v>
      </c>
    </row>
    <row r="8056" spans="1:5" x14ac:dyDescent="0.35">
      <c r="A8056" t="s">
        <v>4</v>
      </c>
      <c r="B8056" t="s">
        <v>8059</v>
      </c>
      <c r="C8056" s="2">
        <v>186</v>
      </c>
      <c r="D8056" s="2">
        <v>33.299999999999997</v>
      </c>
      <c r="E8056" s="2">
        <f t="shared" si="125"/>
        <v>27.487499999999997</v>
      </c>
    </row>
    <row r="8057" spans="1:5" x14ac:dyDescent="0.35">
      <c r="A8057" t="s">
        <v>4</v>
      </c>
      <c r="B8057" t="s">
        <v>8060</v>
      </c>
      <c r="C8057" s="2">
        <v>186</v>
      </c>
      <c r="D8057" s="2">
        <v>33.299999999999997</v>
      </c>
      <c r="E8057" s="2">
        <f t="shared" si="125"/>
        <v>27.487499999999997</v>
      </c>
    </row>
    <row r="8058" spans="1:5" x14ac:dyDescent="0.35">
      <c r="A8058" t="s">
        <v>4</v>
      </c>
      <c r="B8058" t="s">
        <v>8061</v>
      </c>
      <c r="C8058" s="2">
        <v>186</v>
      </c>
      <c r="D8058" s="2">
        <v>33.299999999999997</v>
      </c>
      <c r="E8058" s="2">
        <f t="shared" si="125"/>
        <v>27.487499999999997</v>
      </c>
    </row>
    <row r="8059" spans="1:5" x14ac:dyDescent="0.35">
      <c r="A8059" t="s">
        <v>4</v>
      </c>
      <c r="B8059" t="s">
        <v>8062</v>
      </c>
      <c r="C8059" s="2">
        <v>186</v>
      </c>
      <c r="D8059" s="2">
        <v>33.299999999999997</v>
      </c>
      <c r="E8059" s="2">
        <f t="shared" si="125"/>
        <v>27.487499999999997</v>
      </c>
    </row>
    <row r="8060" spans="1:5" x14ac:dyDescent="0.35">
      <c r="A8060" t="s">
        <v>4</v>
      </c>
      <c r="B8060" t="s">
        <v>8063</v>
      </c>
      <c r="C8060" s="2">
        <v>185</v>
      </c>
      <c r="D8060" s="2">
        <v>33.299999999999997</v>
      </c>
      <c r="E8060" s="2">
        <f t="shared" si="125"/>
        <v>27.518749999999997</v>
      </c>
    </row>
    <row r="8061" spans="1:5" x14ac:dyDescent="0.35">
      <c r="A8061" t="s">
        <v>4</v>
      </c>
      <c r="B8061" t="s">
        <v>8064</v>
      </c>
      <c r="C8061" s="2">
        <v>185</v>
      </c>
      <c r="D8061" s="2">
        <v>33.299999999999997</v>
      </c>
      <c r="E8061" s="2">
        <f t="shared" si="125"/>
        <v>27.518749999999997</v>
      </c>
    </row>
    <row r="8062" spans="1:5" x14ac:dyDescent="0.35">
      <c r="A8062" t="s">
        <v>4</v>
      </c>
      <c r="B8062" t="s">
        <v>8065</v>
      </c>
      <c r="C8062" s="2">
        <v>185</v>
      </c>
      <c r="D8062" s="2">
        <v>33.299999999999997</v>
      </c>
      <c r="E8062" s="2">
        <f t="shared" si="125"/>
        <v>27.518749999999997</v>
      </c>
    </row>
    <row r="8063" spans="1:5" x14ac:dyDescent="0.35">
      <c r="A8063" t="s">
        <v>4</v>
      </c>
      <c r="B8063" t="s">
        <v>8066</v>
      </c>
      <c r="C8063" s="2">
        <v>185</v>
      </c>
      <c r="D8063" s="2">
        <v>33.299999999999997</v>
      </c>
      <c r="E8063" s="2">
        <f t="shared" si="125"/>
        <v>27.518749999999997</v>
      </c>
    </row>
    <row r="8064" spans="1:5" x14ac:dyDescent="0.35">
      <c r="A8064" t="s">
        <v>4</v>
      </c>
      <c r="B8064" t="s">
        <v>8067</v>
      </c>
      <c r="C8064" s="2">
        <v>184</v>
      </c>
      <c r="D8064" s="2">
        <v>33.299999999999997</v>
      </c>
      <c r="E8064" s="2">
        <f t="shared" si="125"/>
        <v>27.549999999999997</v>
      </c>
    </row>
    <row r="8065" spans="1:5" x14ac:dyDescent="0.35">
      <c r="A8065" t="s">
        <v>4</v>
      </c>
      <c r="B8065" t="s">
        <v>8068</v>
      </c>
      <c r="C8065" s="2">
        <v>184</v>
      </c>
      <c r="D8065" s="2">
        <v>33.299999999999997</v>
      </c>
      <c r="E8065" s="2">
        <f t="shared" si="125"/>
        <v>27.549999999999997</v>
      </c>
    </row>
    <row r="8066" spans="1:5" x14ac:dyDescent="0.35">
      <c r="A8066" t="s">
        <v>4</v>
      </c>
      <c r="B8066" t="s">
        <v>8069</v>
      </c>
      <c r="C8066" s="2">
        <v>184</v>
      </c>
      <c r="D8066" s="2">
        <v>33.299999999999997</v>
      </c>
      <c r="E8066" s="2">
        <f t="shared" si="125"/>
        <v>27.549999999999997</v>
      </c>
    </row>
    <row r="8067" spans="1:5" x14ac:dyDescent="0.35">
      <c r="A8067" t="s">
        <v>4</v>
      </c>
      <c r="B8067" t="s">
        <v>8070</v>
      </c>
      <c r="C8067" s="2">
        <v>184</v>
      </c>
      <c r="D8067" s="2">
        <v>33.299999999999997</v>
      </c>
      <c r="E8067" s="2">
        <f t="shared" ref="E8067:E8130" si="126">D8067-C8067*((45-20)/800)</f>
        <v>27.549999999999997</v>
      </c>
    </row>
    <row r="8068" spans="1:5" x14ac:dyDescent="0.35">
      <c r="A8068" t="s">
        <v>4</v>
      </c>
      <c r="B8068" t="s">
        <v>8071</v>
      </c>
      <c r="C8068" s="2">
        <v>184</v>
      </c>
      <c r="D8068" s="2">
        <v>33.299999999999997</v>
      </c>
      <c r="E8068" s="2">
        <f t="shared" si="126"/>
        <v>27.549999999999997</v>
      </c>
    </row>
    <row r="8069" spans="1:5" x14ac:dyDescent="0.35">
      <c r="A8069" t="s">
        <v>4</v>
      </c>
      <c r="B8069" t="s">
        <v>8072</v>
      </c>
      <c r="C8069" s="2">
        <v>183</v>
      </c>
      <c r="D8069" s="2">
        <v>33.299999999999997</v>
      </c>
      <c r="E8069" s="2">
        <f t="shared" si="126"/>
        <v>27.581249999999997</v>
      </c>
    </row>
    <row r="8070" spans="1:5" x14ac:dyDescent="0.35">
      <c r="A8070" t="s">
        <v>4</v>
      </c>
      <c r="B8070" t="s">
        <v>8073</v>
      </c>
      <c r="C8070" s="2">
        <v>183</v>
      </c>
      <c r="D8070" s="2">
        <v>33.299999999999997</v>
      </c>
      <c r="E8070" s="2">
        <f t="shared" si="126"/>
        <v>27.581249999999997</v>
      </c>
    </row>
    <row r="8071" spans="1:5" x14ac:dyDescent="0.35">
      <c r="A8071" t="s">
        <v>4</v>
      </c>
      <c r="B8071" t="s">
        <v>8074</v>
      </c>
      <c r="C8071" s="2">
        <v>183</v>
      </c>
      <c r="D8071" s="2">
        <v>33.299999999999997</v>
      </c>
      <c r="E8071" s="2">
        <f t="shared" si="126"/>
        <v>27.581249999999997</v>
      </c>
    </row>
    <row r="8072" spans="1:5" x14ac:dyDescent="0.35">
      <c r="A8072" t="s">
        <v>4</v>
      </c>
      <c r="B8072" t="s">
        <v>8075</v>
      </c>
      <c r="C8072" s="2">
        <v>183</v>
      </c>
      <c r="D8072" s="2">
        <v>33.299999999999997</v>
      </c>
      <c r="E8072" s="2">
        <f t="shared" si="126"/>
        <v>27.581249999999997</v>
      </c>
    </row>
    <row r="8073" spans="1:5" x14ac:dyDescent="0.35">
      <c r="A8073" t="s">
        <v>4</v>
      </c>
      <c r="B8073" t="s">
        <v>8076</v>
      </c>
      <c r="C8073" s="2">
        <v>182</v>
      </c>
      <c r="D8073" s="2">
        <v>33.299999999999997</v>
      </c>
      <c r="E8073" s="2">
        <f t="shared" si="126"/>
        <v>27.612499999999997</v>
      </c>
    </row>
    <row r="8074" spans="1:5" x14ac:dyDescent="0.35">
      <c r="A8074" t="s">
        <v>4</v>
      </c>
      <c r="B8074" t="s">
        <v>8077</v>
      </c>
      <c r="C8074" s="2">
        <v>182</v>
      </c>
      <c r="D8074" s="2">
        <v>33.299999999999997</v>
      </c>
      <c r="E8074" s="2">
        <f t="shared" si="126"/>
        <v>27.612499999999997</v>
      </c>
    </row>
    <row r="8075" spans="1:5" x14ac:dyDescent="0.35">
      <c r="A8075" t="s">
        <v>4</v>
      </c>
      <c r="B8075" t="s">
        <v>8078</v>
      </c>
      <c r="C8075" s="2">
        <v>182</v>
      </c>
      <c r="D8075" s="2">
        <v>33.299999999999997</v>
      </c>
      <c r="E8075" s="2">
        <f t="shared" si="126"/>
        <v>27.612499999999997</v>
      </c>
    </row>
    <row r="8076" spans="1:5" x14ac:dyDescent="0.35">
      <c r="A8076" t="s">
        <v>4</v>
      </c>
      <c r="B8076" t="s">
        <v>8079</v>
      </c>
      <c r="C8076" s="2">
        <v>182</v>
      </c>
      <c r="D8076" s="2">
        <v>33.299999999999997</v>
      </c>
      <c r="E8076" s="2">
        <f t="shared" si="126"/>
        <v>27.612499999999997</v>
      </c>
    </row>
    <row r="8077" spans="1:5" x14ac:dyDescent="0.35">
      <c r="A8077" t="s">
        <v>4</v>
      </c>
      <c r="B8077" t="s">
        <v>8080</v>
      </c>
      <c r="C8077" s="2">
        <v>181</v>
      </c>
      <c r="D8077" s="2">
        <v>33.299999999999997</v>
      </c>
      <c r="E8077" s="2">
        <f t="shared" si="126"/>
        <v>27.643749999999997</v>
      </c>
    </row>
    <row r="8078" spans="1:5" x14ac:dyDescent="0.35">
      <c r="A8078" t="s">
        <v>4</v>
      </c>
      <c r="B8078" t="s">
        <v>8081</v>
      </c>
      <c r="C8078" s="2">
        <v>181</v>
      </c>
      <c r="D8078" s="2">
        <v>33.299999999999997</v>
      </c>
      <c r="E8078" s="2">
        <f t="shared" si="126"/>
        <v>27.643749999999997</v>
      </c>
    </row>
    <row r="8079" spans="1:5" x14ac:dyDescent="0.35">
      <c r="A8079" t="s">
        <v>4</v>
      </c>
      <c r="B8079" t="s">
        <v>8082</v>
      </c>
      <c r="C8079" s="2">
        <v>181</v>
      </c>
      <c r="D8079" s="2">
        <v>33.299999999999997</v>
      </c>
      <c r="E8079" s="2">
        <f t="shared" si="126"/>
        <v>27.643749999999997</v>
      </c>
    </row>
    <row r="8080" spans="1:5" x14ac:dyDescent="0.35">
      <c r="A8080" t="s">
        <v>4</v>
      </c>
      <c r="B8080" t="s">
        <v>8083</v>
      </c>
      <c r="C8080" s="2">
        <v>181</v>
      </c>
      <c r="D8080" s="2">
        <v>33.299999999999997</v>
      </c>
      <c r="E8080" s="2">
        <f t="shared" si="126"/>
        <v>27.643749999999997</v>
      </c>
    </row>
    <row r="8081" spans="1:5" x14ac:dyDescent="0.35">
      <c r="A8081" t="s">
        <v>4</v>
      </c>
      <c r="B8081" t="s">
        <v>8084</v>
      </c>
      <c r="C8081" s="2">
        <v>180</v>
      </c>
      <c r="D8081" s="2">
        <v>33.299999999999997</v>
      </c>
      <c r="E8081" s="2">
        <f t="shared" si="126"/>
        <v>27.674999999999997</v>
      </c>
    </row>
    <row r="8082" spans="1:5" x14ac:dyDescent="0.35">
      <c r="A8082" t="s">
        <v>4</v>
      </c>
      <c r="B8082" t="s">
        <v>8085</v>
      </c>
      <c r="C8082" s="2">
        <v>180</v>
      </c>
      <c r="D8082" s="2">
        <v>33.299999999999997</v>
      </c>
      <c r="E8082" s="2">
        <f t="shared" si="126"/>
        <v>27.674999999999997</v>
      </c>
    </row>
    <row r="8083" spans="1:5" x14ac:dyDescent="0.35">
      <c r="A8083" t="s">
        <v>4</v>
      </c>
      <c r="B8083" t="s">
        <v>8086</v>
      </c>
      <c r="C8083" s="2">
        <v>180</v>
      </c>
      <c r="D8083" s="2">
        <v>33.200000000000003</v>
      </c>
      <c r="E8083" s="2">
        <f t="shared" si="126"/>
        <v>27.575000000000003</v>
      </c>
    </row>
    <row r="8084" spans="1:5" x14ac:dyDescent="0.35">
      <c r="A8084" t="s">
        <v>4</v>
      </c>
      <c r="B8084" t="s">
        <v>8087</v>
      </c>
      <c r="C8084" s="2">
        <v>180</v>
      </c>
      <c r="D8084" s="2">
        <v>33.200000000000003</v>
      </c>
      <c r="E8084" s="2">
        <f t="shared" si="126"/>
        <v>27.575000000000003</v>
      </c>
    </row>
    <row r="8085" spans="1:5" x14ac:dyDescent="0.35">
      <c r="A8085" t="s">
        <v>4</v>
      </c>
      <c r="B8085" t="s">
        <v>8088</v>
      </c>
      <c r="C8085" s="2">
        <v>180</v>
      </c>
      <c r="D8085" s="2">
        <v>33.200000000000003</v>
      </c>
      <c r="E8085" s="2">
        <f t="shared" si="126"/>
        <v>27.575000000000003</v>
      </c>
    </row>
    <row r="8086" spans="1:5" x14ac:dyDescent="0.35">
      <c r="A8086" t="s">
        <v>4</v>
      </c>
      <c r="B8086" t="s">
        <v>8089</v>
      </c>
      <c r="C8086" s="2">
        <v>179</v>
      </c>
      <c r="D8086" s="2">
        <v>33.299999999999997</v>
      </c>
      <c r="E8086" s="2">
        <f t="shared" si="126"/>
        <v>27.706249999999997</v>
      </c>
    </row>
    <row r="8087" spans="1:5" x14ac:dyDescent="0.35">
      <c r="A8087" t="s">
        <v>4</v>
      </c>
      <c r="B8087" t="s">
        <v>8090</v>
      </c>
      <c r="C8087" s="2">
        <v>179</v>
      </c>
      <c r="D8087" s="2">
        <v>33.299999999999997</v>
      </c>
      <c r="E8087" s="2">
        <f t="shared" si="126"/>
        <v>27.706249999999997</v>
      </c>
    </row>
    <row r="8088" spans="1:5" x14ac:dyDescent="0.35">
      <c r="A8088" t="s">
        <v>4</v>
      </c>
      <c r="B8088" t="s">
        <v>8091</v>
      </c>
      <c r="C8088" s="2">
        <v>179</v>
      </c>
      <c r="D8088" s="2">
        <v>33.299999999999997</v>
      </c>
      <c r="E8088" s="2">
        <f t="shared" si="126"/>
        <v>27.706249999999997</v>
      </c>
    </row>
    <row r="8089" spans="1:5" x14ac:dyDescent="0.35">
      <c r="A8089" t="s">
        <v>4</v>
      </c>
      <c r="B8089" t="s">
        <v>8092</v>
      </c>
      <c r="C8089" s="2">
        <v>179</v>
      </c>
      <c r="D8089" s="2">
        <v>33.299999999999997</v>
      </c>
      <c r="E8089" s="2">
        <f t="shared" si="126"/>
        <v>27.706249999999997</v>
      </c>
    </row>
    <row r="8090" spans="1:5" x14ac:dyDescent="0.35">
      <c r="A8090" t="s">
        <v>4</v>
      </c>
      <c r="B8090" t="s">
        <v>8093</v>
      </c>
      <c r="C8090" s="2">
        <v>178</v>
      </c>
      <c r="D8090" s="2">
        <v>33.200000000000003</v>
      </c>
      <c r="E8090" s="2">
        <f t="shared" si="126"/>
        <v>27.637500000000003</v>
      </c>
    </row>
    <row r="8091" spans="1:5" x14ac:dyDescent="0.35">
      <c r="A8091" t="s">
        <v>4</v>
      </c>
      <c r="B8091" t="s">
        <v>8094</v>
      </c>
      <c r="C8091" s="2">
        <v>178</v>
      </c>
      <c r="D8091" s="2">
        <v>33.200000000000003</v>
      </c>
      <c r="E8091" s="2">
        <f t="shared" si="126"/>
        <v>27.637500000000003</v>
      </c>
    </row>
    <row r="8092" spans="1:5" x14ac:dyDescent="0.35">
      <c r="A8092" t="s">
        <v>4</v>
      </c>
      <c r="B8092" t="s">
        <v>8095</v>
      </c>
      <c r="C8092" s="2">
        <v>178</v>
      </c>
      <c r="D8092" s="2">
        <v>33.200000000000003</v>
      </c>
      <c r="E8092" s="2">
        <f t="shared" si="126"/>
        <v>27.637500000000003</v>
      </c>
    </row>
    <row r="8093" spans="1:5" x14ac:dyDescent="0.35">
      <c r="A8093" t="s">
        <v>4</v>
      </c>
      <c r="B8093" t="s">
        <v>8096</v>
      </c>
      <c r="C8093" s="2">
        <v>178</v>
      </c>
      <c r="D8093" s="2">
        <v>33.200000000000003</v>
      </c>
      <c r="E8093" s="2">
        <f t="shared" si="126"/>
        <v>27.637500000000003</v>
      </c>
    </row>
    <row r="8094" spans="1:5" x14ac:dyDescent="0.35">
      <c r="A8094" t="s">
        <v>4</v>
      </c>
      <c r="B8094" t="s">
        <v>8097</v>
      </c>
      <c r="C8094" s="2">
        <v>177</v>
      </c>
      <c r="D8094" s="2">
        <v>33.200000000000003</v>
      </c>
      <c r="E8094" s="2">
        <f t="shared" si="126"/>
        <v>27.668750000000003</v>
      </c>
    </row>
    <row r="8095" spans="1:5" x14ac:dyDescent="0.35">
      <c r="A8095" t="s">
        <v>4</v>
      </c>
      <c r="B8095" t="s">
        <v>8098</v>
      </c>
      <c r="C8095" s="2">
        <v>177</v>
      </c>
      <c r="D8095" s="2">
        <v>33.200000000000003</v>
      </c>
      <c r="E8095" s="2">
        <f t="shared" si="126"/>
        <v>27.668750000000003</v>
      </c>
    </row>
    <row r="8096" spans="1:5" x14ac:dyDescent="0.35">
      <c r="A8096" t="s">
        <v>4</v>
      </c>
      <c r="B8096" t="s">
        <v>8099</v>
      </c>
      <c r="C8096" s="2">
        <v>177</v>
      </c>
      <c r="D8096" s="2">
        <v>33.200000000000003</v>
      </c>
      <c r="E8096" s="2">
        <f t="shared" si="126"/>
        <v>27.668750000000003</v>
      </c>
    </row>
    <row r="8097" spans="1:5" x14ac:dyDescent="0.35">
      <c r="A8097" t="s">
        <v>4</v>
      </c>
      <c r="B8097" t="s">
        <v>8100</v>
      </c>
      <c r="C8097" s="2">
        <v>177</v>
      </c>
      <c r="D8097" s="2">
        <v>33.200000000000003</v>
      </c>
      <c r="E8097" s="2">
        <f t="shared" si="126"/>
        <v>27.668750000000003</v>
      </c>
    </row>
    <row r="8098" spans="1:5" x14ac:dyDescent="0.35">
      <c r="A8098" t="s">
        <v>4</v>
      </c>
      <c r="B8098" t="s">
        <v>8101</v>
      </c>
      <c r="C8098" s="2">
        <v>177</v>
      </c>
      <c r="D8098" s="2">
        <v>33.200000000000003</v>
      </c>
      <c r="E8098" s="2">
        <f t="shared" si="126"/>
        <v>27.668750000000003</v>
      </c>
    </row>
    <row r="8099" spans="1:5" x14ac:dyDescent="0.35">
      <c r="A8099" t="s">
        <v>4</v>
      </c>
      <c r="B8099" t="s">
        <v>8102</v>
      </c>
      <c r="C8099" s="2">
        <v>176</v>
      </c>
      <c r="D8099" s="2">
        <v>33.200000000000003</v>
      </c>
      <c r="E8099" s="2">
        <f t="shared" si="126"/>
        <v>27.700000000000003</v>
      </c>
    </row>
    <row r="8100" spans="1:5" x14ac:dyDescent="0.35">
      <c r="A8100" t="s">
        <v>4</v>
      </c>
      <c r="B8100" t="s">
        <v>8103</v>
      </c>
      <c r="C8100" s="2">
        <v>176</v>
      </c>
      <c r="D8100" s="2">
        <v>33.200000000000003</v>
      </c>
      <c r="E8100" s="2">
        <f t="shared" si="126"/>
        <v>27.700000000000003</v>
      </c>
    </row>
    <row r="8101" spans="1:5" x14ac:dyDescent="0.35">
      <c r="A8101" t="s">
        <v>4</v>
      </c>
      <c r="B8101" t="s">
        <v>8104</v>
      </c>
      <c r="C8101" s="2">
        <v>176</v>
      </c>
      <c r="D8101" s="2">
        <v>33.200000000000003</v>
      </c>
      <c r="E8101" s="2">
        <f t="shared" si="126"/>
        <v>27.700000000000003</v>
      </c>
    </row>
    <row r="8102" spans="1:5" x14ac:dyDescent="0.35">
      <c r="A8102" t="s">
        <v>4</v>
      </c>
      <c r="B8102" t="s">
        <v>8105</v>
      </c>
      <c r="C8102" s="2">
        <v>176</v>
      </c>
      <c r="D8102" s="2">
        <v>33.200000000000003</v>
      </c>
      <c r="E8102" s="2">
        <f t="shared" si="126"/>
        <v>27.700000000000003</v>
      </c>
    </row>
    <row r="8103" spans="1:5" x14ac:dyDescent="0.35">
      <c r="A8103" t="s">
        <v>4</v>
      </c>
      <c r="B8103" t="s">
        <v>8106</v>
      </c>
      <c r="C8103" s="2">
        <v>175</v>
      </c>
      <c r="D8103" s="2">
        <v>33.200000000000003</v>
      </c>
      <c r="E8103" s="2">
        <f t="shared" si="126"/>
        <v>27.731250000000003</v>
      </c>
    </row>
    <row r="8104" spans="1:5" x14ac:dyDescent="0.35">
      <c r="A8104" t="s">
        <v>4</v>
      </c>
      <c r="B8104" t="s">
        <v>8107</v>
      </c>
      <c r="C8104" s="2">
        <v>175</v>
      </c>
      <c r="D8104" s="2">
        <v>33.200000000000003</v>
      </c>
      <c r="E8104" s="2">
        <f t="shared" si="126"/>
        <v>27.731250000000003</v>
      </c>
    </row>
    <row r="8105" spans="1:5" x14ac:dyDescent="0.35">
      <c r="A8105" t="s">
        <v>4</v>
      </c>
      <c r="B8105" t="s">
        <v>8108</v>
      </c>
      <c r="C8105" s="2">
        <v>175</v>
      </c>
      <c r="D8105" s="2">
        <v>33.200000000000003</v>
      </c>
      <c r="E8105" s="2">
        <f t="shared" si="126"/>
        <v>27.731250000000003</v>
      </c>
    </row>
    <row r="8106" spans="1:5" x14ac:dyDescent="0.35">
      <c r="A8106" t="s">
        <v>4</v>
      </c>
      <c r="B8106" t="s">
        <v>8109</v>
      </c>
      <c r="C8106" s="2">
        <v>175</v>
      </c>
      <c r="D8106" s="2">
        <v>33.200000000000003</v>
      </c>
      <c r="E8106" s="2">
        <f t="shared" si="126"/>
        <v>27.731250000000003</v>
      </c>
    </row>
    <row r="8107" spans="1:5" x14ac:dyDescent="0.35">
      <c r="A8107" t="s">
        <v>4</v>
      </c>
      <c r="B8107" t="s">
        <v>8110</v>
      </c>
      <c r="C8107" s="2">
        <v>175</v>
      </c>
      <c r="D8107" s="2">
        <v>33.200000000000003</v>
      </c>
      <c r="E8107" s="2">
        <f t="shared" si="126"/>
        <v>27.731250000000003</v>
      </c>
    </row>
    <row r="8108" spans="1:5" x14ac:dyDescent="0.35">
      <c r="A8108" t="s">
        <v>4</v>
      </c>
      <c r="B8108" t="s">
        <v>8111</v>
      </c>
      <c r="C8108" s="2">
        <v>174</v>
      </c>
      <c r="D8108" s="2">
        <v>33.200000000000003</v>
      </c>
      <c r="E8108" s="2">
        <f t="shared" si="126"/>
        <v>27.762500000000003</v>
      </c>
    </row>
    <row r="8109" spans="1:5" x14ac:dyDescent="0.35">
      <c r="A8109" t="s">
        <v>4</v>
      </c>
      <c r="B8109" t="s">
        <v>8112</v>
      </c>
      <c r="C8109" s="2">
        <v>174</v>
      </c>
      <c r="D8109" s="2">
        <v>33.200000000000003</v>
      </c>
      <c r="E8109" s="2">
        <f t="shared" si="126"/>
        <v>27.762500000000003</v>
      </c>
    </row>
    <row r="8110" spans="1:5" x14ac:dyDescent="0.35">
      <c r="A8110" t="s">
        <v>4</v>
      </c>
      <c r="B8110" t="s">
        <v>8113</v>
      </c>
      <c r="C8110" s="2">
        <v>174</v>
      </c>
      <c r="D8110" s="2">
        <v>33.200000000000003</v>
      </c>
      <c r="E8110" s="2">
        <f t="shared" si="126"/>
        <v>27.762500000000003</v>
      </c>
    </row>
    <row r="8111" spans="1:5" x14ac:dyDescent="0.35">
      <c r="A8111" t="s">
        <v>4</v>
      </c>
      <c r="B8111" t="s">
        <v>8114</v>
      </c>
      <c r="C8111" s="2">
        <v>174</v>
      </c>
      <c r="D8111" s="2">
        <v>33.200000000000003</v>
      </c>
      <c r="E8111" s="2">
        <f t="shared" si="126"/>
        <v>27.762500000000003</v>
      </c>
    </row>
    <row r="8112" spans="1:5" x14ac:dyDescent="0.35">
      <c r="A8112" t="s">
        <v>4</v>
      </c>
      <c r="B8112" t="s">
        <v>8115</v>
      </c>
      <c r="C8112" s="2">
        <v>173</v>
      </c>
      <c r="D8112" s="2">
        <v>33.200000000000003</v>
      </c>
      <c r="E8112" s="2">
        <f t="shared" si="126"/>
        <v>27.793750000000003</v>
      </c>
    </row>
    <row r="8113" spans="1:5" x14ac:dyDescent="0.35">
      <c r="A8113" t="s">
        <v>4</v>
      </c>
      <c r="B8113" t="s">
        <v>8116</v>
      </c>
      <c r="C8113" s="2">
        <v>173</v>
      </c>
      <c r="D8113" s="2">
        <v>33.200000000000003</v>
      </c>
      <c r="E8113" s="2">
        <f t="shared" si="126"/>
        <v>27.793750000000003</v>
      </c>
    </row>
    <row r="8114" spans="1:5" x14ac:dyDescent="0.35">
      <c r="A8114" t="s">
        <v>4</v>
      </c>
      <c r="B8114" t="s">
        <v>8117</v>
      </c>
      <c r="C8114" s="2">
        <v>173</v>
      </c>
      <c r="D8114" s="2">
        <v>33.1</v>
      </c>
      <c r="E8114" s="2">
        <f t="shared" si="126"/>
        <v>27.693750000000001</v>
      </c>
    </row>
    <row r="8115" spans="1:5" x14ac:dyDescent="0.35">
      <c r="A8115" t="s">
        <v>4</v>
      </c>
      <c r="B8115" t="s">
        <v>8118</v>
      </c>
      <c r="C8115" s="2">
        <v>173</v>
      </c>
      <c r="D8115" s="2">
        <v>33.200000000000003</v>
      </c>
      <c r="E8115" s="2">
        <f t="shared" si="126"/>
        <v>27.793750000000003</v>
      </c>
    </row>
    <row r="8116" spans="1:5" x14ac:dyDescent="0.35">
      <c r="A8116" t="s">
        <v>4</v>
      </c>
      <c r="B8116" t="s">
        <v>8119</v>
      </c>
      <c r="C8116" s="2">
        <v>173</v>
      </c>
      <c r="D8116" s="2">
        <v>33.1</v>
      </c>
      <c r="E8116" s="2">
        <f t="shared" si="126"/>
        <v>27.693750000000001</v>
      </c>
    </row>
    <row r="8117" spans="1:5" x14ac:dyDescent="0.35">
      <c r="A8117" t="s">
        <v>4</v>
      </c>
      <c r="B8117" t="s">
        <v>8120</v>
      </c>
      <c r="C8117" s="2">
        <v>172</v>
      </c>
      <c r="D8117" s="2">
        <v>33.200000000000003</v>
      </c>
      <c r="E8117" s="2">
        <f t="shared" si="126"/>
        <v>27.825000000000003</v>
      </c>
    </row>
    <row r="8118" spans="1:5" x14ac:dyDescent="0.35">
      <c r="A8118" t="s">
        <v>4</v>
      </c>
      <c r="B8118" t="s">
        <v>8121</v>
      </c>
      <c r="C8118" s="2">
        <v>172</v>
      </c>
      <c r="D8118" s="2">
        <v>33.200000000000003</v>
      </c>
      <c r="E8118" s="2">
        <f t="shared" si="126"/>
        <v>27.825000000000003</v>
      </c>
    </row>
    <row r="8119" spans="1:5" x14ac:dyDescent="0.35">
      <c r="A8119" t="s">
        <v>4</v>
      </c>
      <c r="B8119" t="s">
        <v>8122</v>
      </c>
      <c r="C8119" s="2">
        <v>172</v>
      </c>
      <c r="D8119" s="2">
        <v>33.200000000000003</v>
      </c>
      <c r="E8119" s="2">
        <f t="shared" si="126"/>
        <v>27.825000000000003</v>
      </c>
    </row>
    <row r="8120" spans="1:5" x14ac:dyDescent="0.35">
      <c r="A8120" t="s">
        <v>4</v>
      </c>
      <c r="B8120" t="s">
        <v>8123</v>
      </c>
      <c r="C8120" s="2">
        <v>172</v>
      </c>
      <c r="D8120" s="2">
        <v>33.200000000000003</v>
      </c>
      <c r="E8120" s="2">
        <f t="shared" si="126"/>
        <v>27.825000000000003</v>
      </c>
    </row>
    <row r="8121" spans="1:5" x14ac:dyDescent="0.35">
      <c r="A8121" t="s">
        <v>4</v>
      </c>
      <c r="B8121" t="s">
        <v>8124</v>
      </c>
      <c r="C8121" s="2">
        <v>171</v>
      </c>
      <c r="D8121" s="2">
        <v>33.1</v>
      </c>
      <c r="E8121" s="2">
        <f t="shared" si="126"/>
        <v>27.756250000000001</v>
      </c>
    </row>
    <row r="8122" spans="1:5" x14ac:dyDescent="0.35">
      <c r="A8122" t="s">
        <v>4</v>
      </c>
      <c r="B8122" t="s">
        <v>8125</v>
      </c>
      <c r="C8122" s="2">
        <v>171</v>
      </c>
      <c r="D8122" s="2">
        <v>33.1</v>
      </c>
      <c r="E8122" s="2">
        <f t="shared" si="126"/>
        <v>27.756250000000001</v>
      </c>
    </row>
    <row r="8123" spans="1:5" x14ac:dyDescent="0.35">
      <c r="A8123" t="s">
        <v>4</v>
      </c>
      <c r="B8123" t="s">
        <v>8126</v>
      </c>
      <c r="C8123" s="2">
        <v>171</v>
      </c>
      <c r="D8123" s="2">
        <v>33.1</v>
      </c>
      <c r="E8123" s="2">
        <f t="shared" si="126"/>
        <v>27.756250000000001</v>
      </c>
    </row>
    <row r="8124" spans="1:5" x14ac:dyDescent="0.35">
      <c r="A8124" t="s">
        <v>4</v>
      </c>
      <c r="B8124" t="s">
        <v>8127</v>
      </c>
      <c r="C8124" s="2">
        <v>171</v>
      </c>
      <c r="D8124" s="2">
        <v>33.200000000000003</v>
      </c>
      <c r="E8124" s="2">
        <f t="shared" si="126"/>
        <v>27.856250000000003</v>
      </c>
    </row>
    <row r="8125" spans="1:5" x14ac:dyDescent="0.35">
      <c r="A8125" t="s">
        <v>4</v>
      </c>
      <c r="B8125" t="s">
        <v>8128</v>
      </c>
      <c r="C8125" s="2">
        <v>171</v>
      </c>
      <c r="D8125" s="2">
        <v>33.1</v>
      </c>
      <c r="E8125" s="2">
        <f t="shared" si="126"/>
        <v>27.756250000000001</v>
      </c>
    </row>
    <row r="8126" spans="1:5" x14ac:dyDescent="0.35">
      <c r="A8126" t="s">
        <v>4</v>
      </c>
      <c r="B8126" t="s">
        <v>8129</v>
      </c>
      <c r="C8126" s="2">
        <v>170</v>
      </c>
      <c r="D8126" s="2">
        <v>33.1</v>
      </c>
      <c r="E8126" s="2">
        <f t="shared" si="126"/>
        <v>27.787500000000001</v>
      </c>
    </row>
    <row r="8127" spans="1:5" x14ac:dyDescent="0.35">
      <c r="A8127" t="s">
        <v>4</v>
      </c>
      <c r="B8127" t="s">
        <v>8130</v>
      </c>
      <c r="C8127" s="2">
        <v>170</v>
      </c>
      <c r="D8127" s="2">
        <v>33.1</v>
      </c>
      <c r="E8127" s="2">
        <f t="shared" si="126"/>
        <v>27.787500000000001</v>
      </c>
    </row>
    <row r="8128" spans="1:5" x14ac:dyDescent="0.35">
      <c r="A8128" t="s">
        <v>4</v>
      </c>
      <c r="B8128" t="s">
        <v>8131</v>
      </c>
      <c r="C8128" s="2">
        <v>170</v>
      </c>
      <c r="D8128" s="2">
        <v>33.1</v>
      </c>
      <c r="E8128" s="2">
        <f t="shared" si="126"/>
        <v>27.787500000000001</v>
      </c>
    </row>
    <row r="8129" spans="1:5" x14ac:dyDescent="0.35">
      <c r="A8129" t="s">
        <v>4</v>
      </c>
      <c r="B8129" t="s">
        <v>8132</v>
      </c>
      <c r="C8129" s="2">
        <v>170</v>
      </c>
      <c r="D8129" s="2">
        <v>33.1</v>
      </c>
      <c r="E8129" s="2">
        <f t="shared" si="126"/>
        <v>27.787500000000001</v>
      </c>
    </row>
    <row r="8130" spans="1:5" x14ac:dyDescent="0.35">
      <c r="A8130" t="s">
        <v>4</v>
      </c>
      <c r="B8130" t="s">
        <v>8133</v>
      </c>
      <c r="C8130" s="2">
        <v>170</v>
      </c>
      <c r="D8130" s="2">
        <v>33.1</v>
      </c>
      <c r="E8130" s="2">
        <f t="shared" si="126"/>
        <v>27.787500000000001</v>
      </c>
    </row>
    <row r="8131" spans="1:5" x14ac:dyDescent="0.35">
      <c r="A8131" t="s">
        <v>4</v>
      </c>
      <c r="B8131" t="s">
        <v>8134</v>
      </c>
      <c r="C8131" s="2">
        <v>169</v>
      </c>
      <c r="D8131" s="2">
        <v>33.1</v>
      </c>
      <c r="E8131" s="2">
        <f t="shared" ref="E8131:E8194" si="127">D8131-C8131*((45-20)/800)</f>
        <v>27.818750000000001</v>
      </c>
    </row>
    <row r="8132" spans="1:5" x14ac:dyDescent="0.35">
      <c r="A8132" t="s">
        <v>4</v>
      </c>
      <c r="B8132" t="s">
        <v>8135</v>
      </c>
      <c r="C8132" s="2">
        <v>169</v>
      </c>
      <c r="D8132" s="2">
        <v>33.1</v>
      </c>
      <c r="E8132" s="2">
        <f t="shared" si="127"/>
        <v>27.818750000000001</v>
      </c>
    </row>
    <row r="8133" spans="1:5" x14ac:dyDescent="0.35">
      <c r="A8133" t="s">
        <v>4</v>
      </c>
      <c r="B8133" t="s">
        <v>8136</v>
      </c>
      <c r="C8133" s="2">
        <v>169</v>
      </c>
      <c r="D8133" s="2">
        <v>33.1</v>
      </c>
      <c r="E8133" s="2">
        <f t="shared" si="127"/>
        <v>27.818750000000001</v>
      </c>
    </row>
    <row r="8134" spans="1:5" x14ac:dyDescent="0.35">
      <c r="A8134" t="s">
        <v>4</v>
      </c>
      <c r="B8134" t="s">
        <v>8137</v>
      </c>
      <c r="C8134" s="2">
        <v>169</v>
      </c>
      <c r="D8134" s="2">
        <v>33.1</v>
      </c>
      <c r="E8134" s="2">
        <f t="shared" si="127"/>
        <v>27.818750000000001</v>
      </c>
    </row>
    <row r="8135" spans="1:5" x14ac:dyDescent="0.35">
      <c r="A8135" t="s">
        <v>4</v>
      </c>
      <c r="B8135" t="s">
        <v>8138</v>
      </c>
      <c r="C8135" s="2">
        <v>169</v>
      </c>
      <c r="D8135" s="2">
        <v>33.1</v>
      </c>
      <c r="E8135" s="2">
        <f t="shared" si="127"/>
        <v>27.818750000000001</v>
      </c>
    </row>
    <row r="8136" spans="1:5" x14ac:dyDescent="0.35">
      <c r="A8136" t="s">
        <v>4</v>
      </c>
      <c r="B8136" t="s">
        <v>8139</v>
      </c>
      <c r="C8136" s="2">
        <v>168</v>
      </c>
      <c r="D8136" s="2">
        <v>33.1</v>
      </c>
      <c r="E8136" s="2">
        <f t="shared" si="127"/>
        <v>27.85</v>
      </c>
    </row>
    <row r="8137" spans="1:5" x14ac:dyDescent="0.35">
      <c r="A8137" t="s">
        <v>4</v>
      </c>
      <c r="B8137" t="s">
        <v>8140</v>
      </c>
      <c r="C8137" s="2">
        <v>168</v>
      </c>
      <c r="D8137" s="2">
        <v>33.1</v>
      </c>
      <c r="E8137" s="2">
        <f t="shared" si="127"/>
        <v>27.85</v>
      </c>
    </row>
    <row r="8138" spans="1:5" x14ac:dyDescent="0.35">
      <c r="A8138" t="s">
        <v>4</v>
      </c>
      <c r="B8138" t="s">
        <v>8141</v>
      </c>
      <c r="C8138" s="2">
        <v>168</v>
      </c>
      <c r="D8138" s="2">
        <v>33.1</v>
      </c>
      <c r="E8138" s="2">
        <f t="shared" si="127"/>
        <v>27.85</v>
      </c>
    </row>
    <row r="8139" spans="1:5" x14ac:dyDescent="0.35">
      <c r="A8139" t="s">
        <v>4</v>
      </c>
      <c r="B8139" t="s">
        <v>8142</v>
      </c>
      <c r="C8139" s="2">
        <v>168</v>
      </c>
      <c r="D8139" s="2">
        <v>33.1</v>
      </c>
      <c r="E8139" s="2">
        <f t="shared" si="127"/>
        <v>27.85</v>
      </c>
    </row>
    <row r="8140" spans="1:5" x14ac:dyDescent="0.35">
      <c r="A8140" t="s">
        <v>4</v>
      </c>
      <c r="B8140" t="s">
        <v>8143</v>
      </c>
      <c r="C8140" s="2">
        <v>168</v>
      </c>
      <c r="D8140" s="2">
        <v>33.1</v>
      </c>
      <c r="E8140" s="2">
        <f t="shared" si="127"/>
        <v>27.85</v>
      </c>
    </row>
    <row r="8141" spans="1:5" x14ac:dyDescent="0.35">
      <c r="A8141" t="s">
        <v>4</v>
      </c>
      <c r="B8141" t="s">
        <v>8144</v>
      </c>
      <c r="C8141" s="2">
        <v>167</v>
      </c>
      <c r="D8141" s="2">
        <v>33.1</v>
      </c>
      <c r="E8141" s="2">
        <f t="shared" si="127"/>
        <v>27.881250000000001</v>
      </c>
    </row>
    <row r="8142" spans="1:5" x14ac:dyDescent="0.35">
      <c r="A8142" t="s">
        <v>4</v>
      </c>
      <c r="B8142" t="s">
        <v>8145</v>
      </c>
      <c r="C8142" s="2">
        <v>167</v>
      </c>
      <c r="D8142" s="2">
        <v>33.1</v>
      </c>
      <c r="E8142" s="2">
        <f t="shared" si="127"/>
        <v>27.881250000000001</v>
      </c>
    </row>
    <row r="8143" spans="1:5" x14ac:dyDescent="0.35">
      <c r="A8143" t="s">
        <v>4</v>
      </c>
      <c r="B8143" t="s">
        <v>8146</v>
      </c>
      <c r="C8143" s="2">
        <v>167</v>
      </c>
      <c r="D8143" s="2">
        <v>33.1</v>
      </c>
      <c r="E8143" s="2">
        <f t="shared" si="127"/>
        <v>27.881250000000001</v>
      </c>
    </row>
    <row r="8144" spans="1:5" x14ac:dyDescent="0.35">
      <c r="A8144" t="s">
        <v>4</v>
      </c>
      <c r="B8144" t="s">
        <v>8147</v>
      </c>
      <c r="C8144" s="2">
        <v>167</v>
      </c>
      <c r="D8144" s="2">
        <v>33.1</v>
      </c>
      <c r="E8144" s="2">
        <f t="shared" si="127"/>
        <v>27.881250000000001</v>
      </c>
    </row>
    <row r="8145" spans="1:5" x14ac:dyDescent="0.35">
      <c r="A8145" t="s">
        <v>4</v>
      </c>
      <c r="B8145" t="s">
        <v>8148</v>
      </c>
      <c r="C8145" s="2">
        <v>167</v>
      </c>
      <c r="D8145" s="2">
        <v>33.1</v>
      </c>
      <c r="E8145" s="2">
        <f t="shared" si="127"/>
        <v>27.881250000000001</v>
      </c>
    </row>
    <row r="8146" spans="1:5" x14ac:dyDescent="0.35">
      <c r="A8146" t="s">
        <v>4</v>
      </c>
      <c r="B8146" t="s">
        <v>8149</v>
      </c>
      <c r="C8146" s="2">
        <v>166</v>
      </c>
      <c r="D8146" s="2">
        <v>33.1</v>
      </c>
      <c r="E8146" s="2">
        <f t="shared" si="127"/>
        <v>27.912500000000001</v>
      </c>
    </row>
    <row r="8147" spans="1:5" x14ac:dyDescent="0.35">
      <c r="A8147" t="s">
        <v>4</v>
      </c>
      <c r="B8147" t="s">
        <v>8150</v>
      </c>
      <c r="C8147" s="2">
        <v>166</v>
      </c>
      <c r="D8147" s="2">
        <v>33</v>
      </c>
      <c r="E8147" s="2">
        <f t="shared" si="127"/>
        <v>27.8125</v>
      </c>
    </row>
    <row r="8148" spans="1:5" x14ac:dyDescent="0.35">
      <c r="A8148" t="s">
        <v>4</v>
      </c>
      <c r="B8148" t="s">
        <v>8151</v>
      </c>
      <c r="C8148" s="2">
        <v>166</v>
      </c>
      <c r="D8148" s="2">
        <v>33.1</v>
      </c>
      <c r="E8148" s="2">
        <f t="shared" si="127"/>
        <v>27.912500000000001</v>
      </c>
    </row>
    <row r="8149" spans="1:5" x14ac:dyDescent="0.35">
      <c r="A8149" t="s">
        <v>4</v>
      </c>
      <c r="B8149" t="s">
        <v>8152</v>
      </c>
      <c r="C8149" s="2">
        <v>166</v>
      </c>
      <c r="D8149" s="2">
        <v>33.1</v>
      </c>
      <c r="E8149" s="2">
        <f t="shared" si="127"/>
        <v>27.912500000000001</v>
      </c>
    </row>
    <row r="8150" spans="1:5" x14ac:dyDescent="0.35">
      <c r="A8150" t="s">
        <v>4</v>
      </c>
      <c r="B8150" t="s">
        <v>8153</v>
      </c>
      <c r="C8150" s="2">
        <v>166</v>
      </c>
      <c r="D8150" s="2">
        <v>33.1</v>
      </c>
      <c r="E8150" s="2">
        <f t="shared" si="127"/>
        <v>27.912500000000001</v>
      </c>
    </row>
    <row r="8151" spans="1:5" x14ac:dyDescent="0.35">
      <c r="A8151" t="s">
        <v>4</v>
      </c>
      <c r="B8151" t="s">
        <v>8154</v>
      </c>
      <c r="C8151" s="2">
        <v>165</v>
      </c>
      <c r="D8151" s="2">
        <v>33.1</v>
      </c>
      <c r="E8151" s="2">
        <f t="shared" si="127"/>
        <v>27.943750000000001</v>
      </c>
    </row>
    <row r="8152" spans="1:5" x14ac:dyDescent="0.35">
      <c r="A8152" t="s">
        <v>4</v>
      </c>
      <c r="B8152" t="s">
        <v>8155</v>
      </c>
      <c r="C8152" s="2">
        <v>165</v>
      </c>
      <c r="D8152" s="2">
        <v>33</v>
      </c>
      <c r="E8152" s="2">
        <f t="shared" si="127"/>
        <v>27.84375</v>
      </c>
    </row>
    <row r="8153" spans="1:5" x14ac:dyDescent="0.35">
      <c r="A8153" t="s">
        <v>4</v>
      </c>
      <c r="B8153" t="s">
        <v>8156</v>
      </c>
      <c r="C8153" s="2">
        <v>165</v>
      </c>
      <c r="D8153" s="2">
        <v>33</v>
      </c>
      <c r="E8153" s="2">
        <f t="shared" si="127"/>
        <v>27.84375</v>
      </c>
    </row>
    <row r="8154" spans="1:5" x14ac:dyDescent="0.35">
      <c r="A8154" t="s">
        <v>4</v>
      </c>
      <c r="B8154" t="s">
        <v>8157</v>
      </c>
      <c r="C8154" s="2">
        <v>165</v>
      </c>
      <c r="D8154" s="2">
        <v>33</v>
      </c>
      <c r="E8154" s="2">
        <f t="shared" si="127"/>
        <v>27.84375</v>
      </c>
    </row>
    <row r="8155" spans="1:5" x14ac:dyDescent="0.35">
      <c r="A8155" t="s">
        <v>4</v>
      </c>
      <c r="B8155" t="s">
        <v>8158</v>
      </c>
      <c r="C8155" s="2">
        <v>165</v>
      </c>
      <c r="D8155" s="2">
        <v>33</v>
      </c>
      <c r="E8155" s="2">
        <f t="shared" si="127"/>
        <v>27.84375</v>
      </c>
    </row>
    <row r="8156" spans="1:5" x14ac:dyDescent="0.35">
      <c r="A8156" t="s">
        <v>4</v>
      </c>
      <c r="B8156" t="s">
        <v>8159</v>
      </c>
      <c r="C8156" s="2">
        <v>164</v>
      </c>
      <c r="D8156" s="2">
        <v>33.1</v>
      </c>
      <c r="E8156" s="2">
        <f t="shared" si="127"/>
        <v>27.975000000000001</v>
      </c>
    </row>
    <row r="8157" spans="1:5" x14ac:dyDescent="0.35">
      <c r="A8157" t="s">
        <v>4</v>
      </c>
      <c r="B8157" t="s">
        <v>8160</v>
      </c>
      <c r="C8157" s="2">
        <v>164</v>
      </c>
      <c r="D8157" s="2">
        <v>33</v>
      </c>
      <c r="E8157" s="2">
        <f t="shared" si="127"/>
        <v>27.875</v>
      </c>
    </row>
    <row r="8158" spans="1:5" x14ac:dyDescent="0.35">
      <c r="A8158" t="s">
        <v>4</v>
      </c>
      <c r="B8158" t="s">
        <v>8161</v>
      </c>
      <c r="C8158" s="2">
        <v>164</v>
      </c>
      <c r="D8158" s="2">
        <v>33</v>
      </c>
      <c r="E8158" s="2">
        <f t="shared" si="127"/>
        <v>27.875</v>
      </c>
    </row>
    <row r="8159" spans="1:5" x14ac:dyDescent="0.35">
      <c r="A8159" t="s">
        <v>4</v>
      </c>
      <c r="B8159" t="s">
        <v>8162</v>
      </c>
      <c r="C8159" s="2">
        <v>164</v>
      </c>
      <c r="D8159" s="2">
        <v>33</v>
      </c>
      <c r="E8159" s="2">
        <f t="shared" si="127"/>
        <v>27.875</v>
      </c>
    </row>
    <row r="8160" spans="1:5" x14ac:dyDescent="0.35">
      <c r="A8160" t="s">
        <v>4</v>
      </c>
      <c r="B8160" t="s">
        <v>8163</v>
      </c>
      <c r="C8160" s="2">
        <v>164</v>
      </c>
      <c r="D8160" s="2">
        <v>33</v>
      </c>
      <c r="E8160" s="2">
        <f t="shared" si="127"/>
        <v>27.875</v>
      </c>
    </row>
    <row r="8161" spans="1:5" x14ac:dyDescent="0.35">
      <c r="A8161" t="s">
        <v>4</v>
      </c>
      <c r="B8161" t="s">
        <v>8164</v>
      </c>
      <c r="C8161" s="2">
        <v>163</v>
      </c>
      <c r="D8161" s="2">
        <v>33</v>
      </c>
      <c r="E8161" s="2">
        <f t="shared" si="127"/>
        <v>27.90625</v>
      </c>
    </row>
    <row r="8162" spans="1:5" x14ac:dyDescent="0.35">
      <c r="A8162" t="s">
        <v>4</v>
      </c>
      <c r="B8162" t="s">
        <v>8165</v>
      </c>
      <c r="C8162" s="2">
        <v>163</v>
      </c>
      <c r="D8162" s="2">
        <v>33</v>
      </c>
      <c r="E8162" s="2">
        <f t="shared" si="127"/>
        <v>27.90625</v>
      </c>
    </row>
    <row r="8163" spans="1:5" x14ac:dyDescent="0.35">
      <c r="A8163" t="s">
        <v>4</v>
      </c>
      <c r="B8163" t="s">
        <v>8166</v>
      </c>
      <c r="C8163" s="2">
        <v>163</v>
      </c>
      <c r="D8163" s="2">
        <v>33</v>
      </c>
      <c r="E8163" s="2">
        <f t="shared" si="127"/>
        <v>27.90625</v>
      </c>
    </row>
    <row r="8164" spans="1:5" x14ac:dyDescent="0.35">
      <c r="A8164" t="s">
        <v>4</v>
      </c>
      <c r="B8164" t="s">
        <v>8167</v>
      </c>
      <c r="C8164" s="2">
        <v>163</v>
      </c>
      <c r="D8164" s="2">
        <v>33</v>
      </c>
      <c r="E8164" s="2">
        <f t="shared" si="127"/>
        <v>27.90625</v>
      </c>
    </row>
    <row r="8165" spans="1:5" x14ac:dyDescent="0.35">
      <c r="A8165" t="s">
        <v>4</v>
      </c>
      <c r="B8165" t="s">
        <v>8168</v>
      </c>
      <c r="C8165" s="2">
        <v>163</v>
      </c>
      <c r="D8165" s="2">
        <v>33</v>
      </c>
      <c r="E8165" s="2">
        <f t="shared" si="127"/>
        <v>27.90625</v>
      </c>
    </row>
    <row r="8166" spans="1:5" x14ac:dyDescent="0.35">
      <c r="A8166" t="s">
        <v>4</v>
      </c>
      <c r="B8166" t="s">
        <v>8169</v>
      </c>
      <c r="C8166" s="2">
        <v>163</v>
      </c>
      <c r="D8166" s="2">
        <v>33</v>
      </c>
      <c r="E8166" s="2">
        <f t="shared" si="127"/>
        <v>27.90625</v>
      </c>
    </row>
    <row r="8167" spans="1:5" x14ac:dyDescent="0.35">
      <c r="A8167" t="s">
        <v>4</v>
      </c>
      <c r="B8167" t="s">
        <v>8170</v>
      </c>
      <c r="C8167" s="2">
        <v>162</v>
      </c>
      <c r="D8167" s="2">
        <v>33</v>
      </c>
      <c r="E8167" s="2">
        <f t="shared" si="127"/>
        <v>27.9375</v>
      </c>
    </row>
    <row r="8168" spans="1:5" x14ac:dyDescent="0.35">
      <c r="A8168" t="s">
        <v>4</v>
      </c>
      <c r="B8168" t="s">
        <v>8171</v>
      </c>
      <c r="C8168" s="2">
        <v>162</v>
      </c>
      <c r="D8168" s="2">
        <v>33</v>
      </c>
      <c r="E8168" s="2">
        <f t="shared" si="127"/>
        <v>27.9375</v>
      </c>
    </row>
    <row r="8169" spans="1:5" x14ac:dyDescent="0.35">
      <c r="A8169" t="s">
        <v>4</v>
      </c>
      <c r="B8169" t="s">
        <v>8172</v>
      </c>
      <c r="C8169" s="2">
        <v>162</v>
      </c>
      <c r="D8169" s="2">
        <v>33</v>
      </c>
      <c r="E8169" s="2">
        <f t="shared" si="127"/>
        <v>27.9375</v>
      </c>
    </row>
    <row r="8170" spans="1:5" x14ac:dyDescent="0.35">
      <c r="A8170" t="s">
        <v>4</v>
      </c>
      <c r="B8170" t="s">
        <v>8173</v>
      </c>
      <c r="C8170" s="2">
        <v>162</v>
      </c>
      <c r="D8170" s="2">
        <v>33</v>
      </c>
      <c r="E8170" s="2">
        <f t="shared" si="127"/>
        <v>27.9375</v>
      </c>
    </row>
    <row r="8171" spans="1:5" x14ac:dyDescent="0.35">
      <c r="A8171" t="s">
        <v>4</v>
      </c>
      <c r="B8171" t="s">
        <v>8174</v>
      </c>
      <c r="C8171" s="2">
        <v>162</v>
      </c>
      <c r="D8171" s="2">
        <v>33</v>
      </c>
      <c r="E8171" s="2">
        <f t="shared" si="127"/>
        <v>27.9375</v>
      </c>
    </row>
    <row r="8172" spans="1:5" x14ac:dyDescent="0.35">
      <c r="A8172" t="s">
        <v>4</v>
      </c>
      <c r="B8172" t="s">
        <v>8175</v>
      </c>
      <c r="C8172" s="2">
        <v>162</v>
      </c>
      <c r="D8172" s="2">
        <v>33</v>
      </c>
      <c r="E8172" s="2">
        <f t="shared" si="127"/>
        <v>27.9375</v>
      </c>
    </row>
    <row r="8173" spans="1:5" x14ac:dyDescent="0.35">
      <c r="A8173" t="s">
        <v>4</v>
      </c>
      <c r="B8173" t="s">
        <v>8176</v>
      </c>
      <c r="C8173" s="2">
        <v>161</v>
      </c>
      <c r="D8173" s="2">
        <v>33</v>
      </c>
      <c r="E8173" s="2">
        <f t="shared" si="127"/>
        <v>27.96875</v>
      </c>
    </row>
    <row r="8174" spans="1:5" x14ac:dyDescent="0.35">
      <c r="A8174" t="s">
        <v>4</v>
      </c>
      <c r="B8174" t="s">
        <v>8177</v>
      </c>
      <c r="C8174" s="2">
        <v>161</v>
      </c>
      <c r="D8174" s="2">
        <v>33</v>
      </c>
      <c r="E8174" s="2">
        <f t="shared" si="127"/>
        <v>27.96875</v>
      </c>
    </row>
    <row r="8175" spans="1:5" x14ac:dyDescent="0.35">
      <c r="A8175" t="s">
        <v>4</v>
      </c>
      <c r="B8175" t="s">
        <v>8178</v>
      </c>
      <c r="C8175" s="2">
        <v>161</v>
      </c>
      <c r="D8175" s="2">
        <v>33</v>
      </c>
      <c r="E8175" s="2">
        <f t="shared" si="127"/>
        <v>27.96875</v>
      </c>
    </row>
    <row r="8176" spans="1:5" x14ac:dyDescent="0.35">
      <c r="A8176" t="s">
        <v>4</v>
      </c>
      <c r="B8176" t="s">
        <v>8179</v>
      </c>
      <c r="C8176" s="2">
        <v>161</v>
      </c>
      <c r="D8176" s="2">
        <v>32.9</v>
      </c>
      <c r="E8176" s="2">
        <f t="shared" si="127"/>
        <v>27.868749999999999</v>
      </c>
    </row>
    <row r="8177" spans="1:5" x14ac:dyDescent="0.35">
      <c r="A8177" t="s">
        <v>4</v>
      </c>
      <c r="B8177" t="s">
        <v>8180</v>
      </c>
      <c r="C8177" s="2">
        <v>161</v>
      </c>
      <c r="D8177" s="2">
        <v>33</v>
      </c>
      <c r="E8177" s="2">
        <f t="shared" si="127"/>
        <v>27.96875</v>
      </c>
    </row>
    <row r="8178" spans="1:5" x14ac:dyDescent="0.35">
      <c r="A8178" t="s">
        <v>4</v>
      </c>
      <c r="B8178" t="s">
        <v>8181</v>
      </c>
      <c r="C8178" s="2">
        <v>161</v>
      </c>
      <c r="D8178" s="2">
        <v>33</v>
      </c>
      <c r="E8178" s="2">
        <f t="shared" si="127"/>
        <v>27.96875</v>
      </c>
    </row>
    <row r="8179" spans="1:5" x14ac:dyDescent="0.35">
      <c r="A8179" t="s">
        <v>4</v>
      </c>
      <c r="B8179" t="s">
        <v>8182</v>
      </c>
      <c r="C8179" s="2">
        <v>160</v>
      </c>
      <c r="D8179" s="2">
        <v>33</v>
      </c>
      <c r="E8179" s="2">
        <f t="shared" si="127"/>
        <v>28</v>
      </c>
    </row>
    <row r="8180" spans="1:5" x14ac:dyDescent="0.35">
      <c r="A8180" t="s">
        <v>4</v>
      </c>
      <c r="B8180" t="s">
        <v>8183</v>
      </c>
      <c r="C8180" s="2">
        <v>160</v>
      </c>
      <c r="D8180" s="2">
        <v>32.9</v>
      </c>
      <c r="E8180" s="2">
        <f t="shared" si="127"/>
        <v>27.9</v>
      </c>
    </row>
    <row r="8181" spans="1:5" x14ac:dyDescent="0.35">
      <c r="A8181" t="s">
        <v>4</v>
      </c>
      <c r="B8181" t="s">
        <v>8184</v>
      </c>
      <c r="C8181" s="2">
        <v>160</v>
      </c>
      <c r="D8181" s="2">
        <v>32.9</v>
      </c>
      <c r="E8181" s="2">
        <f t="shared" si="127"/>
        <v>27.9</v>
      </c>
    </row>
    <row r="8182" spans="1:5" x14ac:dyDescent="0.35">
      <c r="A8182" t="s">
        <v>4</v>
      </c>
      <c r="B8182" t="s">
        <v>8185</v>
      </c>
      <c r="C8182" s="2">
        <v>160</v>
      </c>
      <c r="D8182" s="2">
        <v>33</v>
      </c>
      <c r="E8182" s="2">
        <f t="shared" si="127"/>
        <v>28</v>
      </c>
    </row>
    <row r="8183" spans="1:5" x14ac:dyDescent="0.35">
      <c r="A8183" t="s">
        <v>4</v>
      </c>
      <c r="B8183" t="s">
        <v>8186</v>
      </c>
      <c r="C8183" s="2">
        <v>160</v>
      </c>
      <c r="D8183" s="2">
        <v>33</v>
      </c>
      <c r="E8183" s="2">
        <f t="shared" si="127"/>
        <v>28</v>
      </c>
    </row>
    <row r="8184" spans="1:5" x14ac:dyDescent="0.35">
      <c r="A8184" t="s">
        <v>4</v>
      </c>
      <c r="B8184" t="s">
        <v>8187</v>
      </c>
      <c r="C8184" s="2">
        <v>160</v>
      </c>
      <c r="D8184" s="2">
        <v>33</v>
      </c>
      <c r="E8184" s="2">
        <f t="shared" si="127"/>
        <v>28</v>
      </c>
    </row>
    <row r="8185" spans="1:5" x14ac:dyDescent="0.35">
      <c r="A8185" t="s">
        <v>4</v>
      </c>
      <c r="B8185" t="s">
        <v>8188</v>
      </c>
      <c r="C8185" s="2">
        <v>159</v>
      </c>
      <c r="D8185" s="2">
        <v>32.9</v>
      </c>
      <c r="E8185" s="2">
        <f t="shared" si="127"/>
        <v>27.931249999999999</v>
      </c>
    </row>
    <row r="8186" spans="1:5" x14ac:dyDescent="0.35">
      <c r="A8186" t="s">
        <v>4</v>
      </c>
      <c r="B8186" t="s">
        <v>8189</v>
      </c>
      <c r="C8186" s="2">
        <v>159</v>
      </c>
      <c r="D8186" s="2">
        <v>32.9</v>
      </c>
      <c r="E8186" s="2">
        <f t="shared" si="127"/>
        <v>27.931249999999999</v>
      </c>
    </row>
    <row r="8187" spans="1:5" x14ac:dyDescent="0.35">
      <c r="A8187" t="s">
        <v>4</v>
      </c>
      <c r="B8187" t="s">
        <v>8190</v>
      </c>
      <c r="C8187" s="2">
        <v>159</v>
      </c>
      <c r="D8187" s="2">
        <v>32.9</v>
      </c>
      <c r="E8187" s="2">
        <f t="shared" si="127"/>
        <v>27.931249999999999</v>
      </c>
    </row>
    <row r="8188" spans="1:5" x14ac:dyDescent="0.35">
      <c r="A8188" t="s">
        <v>4</v>
      </c>
      <c r="B8188" t="s">
        <v>8191</v>
      </c>
      <c r="C8188" s="2">
        <v>159</v>
      </c>
      <c r="D8188" s="2">
        <v>33</v>
      </c>
      <c r="E8188" s="2">
        <f t="shared" si="127"/>
        <v>28.03125</v>
      </c>
    </row>
    <row r="8189" spans="1:5" x14ac:dyDescent="0.35">
      <c r="A8189" t="s">
        <v>4</v>
      </c>
      <c r="B8189" t="s">
        <v>8192</v>
      </c>
      <c r="C8189" s="2">
        <v>159</v>
      </c>
      <c r="D8189" s="2">
        <v>33</v>
      </c>
      <c r="E8189" s="2">
        <f t="shared" si="127"/>
        <v>28.03125</v>
      </c>
    </row>
    <row r="8190" spans="1:5" x14ac:dyDescent="0.35">
      <c r="A8190" t="s">
        <v>4</v>
      </c>
      <c r="B8190" t="s">
        <v>8193</v>
      </c>
      <c r="C8190" s="2">
        <v>159</v>
      </c>
      <c r="D8190" s="2">
        <v>32.9</v>
      </c>
      <c r="E8190" s="2">
        <f t="shared" si="127"/>
        <v>27.931249999999999</v>
      </c>
    </row>
    <row r="8191" spans="1:5" x14ac:dyDescent="0.35">
      <c r="A8191" t="s">
        <v>4</v>
      </c>
      <c r="B8191" t="s">
        <v>8194</v>
      </c>
      <c r="C8191" s="2">
        <v>159</v>
      </c>
      <c r="D8191" s="2">
        <v>32.9</v>
      </c>
      <c r="E8191" s="2">
        <f t="shared" si="127"/>
        <v>27.931249999999999</v>
      </c>
    </row>
    <row r="8192" spans="1:5" x14ac:dyDescent="0.35">
      <c r="A8192" t="s">
        <v>4</v>
      </c>
      <c r="B8192" t="s">
        <v>8195</v>
      </c>
      <c r="C8192" s="2">
        <v>158</v>
      </c>
      <c r="D8192" s="2">
        <v>32.9</v>
      </c>
      <c r="E8192" s="2">
        <f t="shared" si="127"/>
        <v>27.962499999999999</v>
      </c>
    </row>
    <row r="8193" spans="1:5" x14ac:dyDescent="0.35">
      <c r="A8193" t="s">
        <v>4</v>
      </c>
      <c r="B8193" t="s">
        <v>8196</v>
      </c>
      <c r="C8193" s="2">
        <v>158</v>
      </c>
      <c r="D8193" s="2">
        <v>32.9</v>
      </c>
      <c r="E8193" s="2">
        <f t="shared" si="127"/>
        <v>27.962499999999999</v>
      </c>
    </row>
    <row r="8194" spans="1:5" x14ac:dyDescent="0.35">
      <c r="A8194" t="s">
        <v>4</v>
      </c>
      <c r="B8194" t="s">
        <v>8197</v>
      </c>
      <c r="C8194" s="2">
        <v>158</v>
      </c>
      <c r="D8194" s="2">
        <v>32.9</v>
      </c>
      <c r="E8194" s="2">
        <f t="shared" si="127"/>
        <v>27.962499999999999</v>
      </c>
    </row>
    <row r="8195" spans="1:5" x14ac:dyDescent="0.35">
      <c r="A8195" t="s">
        <v>4</v>
      </c>
      <c r="B8195" t="s">
        <v>8198</v>
      </c>
      <c r="C8195" s="2">
        <v>158</v>
      </c>
      <c r="D8195" s="2">
        <v>32.9</v>
      </c>
      <c r="E8195" s="2">
        <f t="shared" ref="E8195:E8258" si="128">D8195-C8195*((45-20)/800)</f>
        <v>27.962499999999999</v>
      </c>
    </row>
    <row r="8196" spans="1:5" x14ac:dyDescent="0.35">
      <c r="A8196" t="s">
        <v>4</v>
      </c>
      <c r="B8196" t="s">
        <v>8199</v>
      </c>
      <c r="C8196" s="2">
        <v>158</v>
      </c>
      <c r="D8196" s="2">
        <v>32.9</v>
      </c>
      <c r="E8196" s="2">
        <f t="shared" si="128"/>
        <v>27.962499999999999</v>
      </c>
    </row>
    <row r="8197" spans="1:5" x14ac:dyDescent="0.35">
      <c r="A8197" t="s">
        <v>4</v>
      </c>
      <c r="B8197" t="s">
        <v>8200</v>
      </c>
      <c r="C8197" s="2">
        <v>158</v>
      </c>
      <c r="D8197" s="2">
        <v>32.9</v>
      </c>
      <c r="E8197" s="2">
        <f t="shared" si="128"/>
        <v>27.962499999999999</v>
      </c>
    </row>
    <row r="8198" spans="1:5" x14ac:dyDescent="0.35">
      <c r="A8198" t="s">
        <v>4</v>
      </c>
      <c r="B8198" t="s">
        <v>8201</v>
      </c>
      <c r="C8198" s="2">
        <v>158</v>
      </c>
      <c r="D8198" s="2">
        <v>32.9</v>
      </c>
      <c r="E8198" s="2">
        <f t="shared" si="128"/>
        <v>27.962499999999999</v>
      </c>
    </row>
    <row r="8199" spans="1:5" x14ac:dyDescent="0.35">
      <c r="A8199" t="s">
        <v>4</v>
      </c>
      <c r="B8199" t="s">
        <v>8202</v>
      </c>
      <c r="C8199" s="2">
        <v>157</v>
      </c>
      <c r="D8199" s="2">
        <v>32.9</v>
      </c>
      <c r="E8199" s="2">
        <f t="shared" si="128"/>
        <v>27.993749999999999</v>
      </c>
    </row>
    <row r="8200" spans="1:5" x14ac:dyDescent="0.35">
      <c r="A8200" t="s">
        <v>4</v>
      </c>
      <c r="B8200" t="s">
        <v>8203</v>
      </c>
      <c r="C8200" s="2">
        <v>157</v>
      </c>
      <c r="D8200" s="2">
        <v>32.9</v>
      </c>
      <c r="E8200" s="2">
        <f t="shared" si="128"/>
        <v>27.993749999999999</v>
      </c>
    </row>
    <row r="8201" spans="1:5" x14ac:dyDescent="0.35">
      <c r="A8201" t="s">
        <v>4</v>
      </c>
      <c r="B8201" t="s">
        <v>8204</v>
      </c>
      <c r="C8201" s="2">
        <v>157</v>
      </c>
      <c r="D8201" s="2">
        <v>32.9</v>
      </c>
      <c r="E8201" s="2">
        <f t="shared" si="128"/>
        <v>27.993749999999999</v>
      </c>
    </row>
    <row r="8202" spans="1:5" x14ac:dyDescent="0.35">
      <c r="A8202" t="s">
        <v>4</v>
      </c>
      <c r="B8202" t="s">
        <v>8205</v>
      </c>
      <c r="C8202" s="2">
        <v>157</v>
      </c>
      <c r="D8202" s="2">
        <v>32.9</v>
      </c>
      <c r="E8202" s="2">
        <f t="shared" si="128"/>
        <v>27.993749999999999</v>
      </c>
    </row>
    <row r="8203" spans="1:5" x14ac:dyDescent="0.35">
      <c r="A8203" t="s">
        <v>4</v>
      </c>
      <c r="B8203" t="s">
        <v>8206</v>
      </c>
      <c r="C8203" s="2">
        <v>157</v>
      </c>
      <c r="D8203" s="2">
        <v>32.9</v>
      </c>
      <c r="E8203" s="2">
        <f t="shared" si="128"/>
        <v>27.993749999999999</v>
      </c>
    </row>
    <row r="8204" spans="1:5" x14ac:dyDescent="0.35">
      <c r="A8204" t="s">
        <v>4</v>
      </c>
      <c r="B8204" t="s">
        <v>8207</v>
      </c>
      <c r="C8204" s="2">
        <v>157</v>
      </c>
      <c r="D8204" s="2">
        <v>32.9</v>
      </c>
      <c r="E8204" s="2">
        <f t="shared" si="128"/>
        <v>27.993749999999999</v>
      </c>
    </row>
    <row r="8205" spans="1:5" x14ac:dyDescent="0.35">
      <c r="A8205" t="s">
        <v>4</v>
      </c>
      <c r="B8205" t="s">
        <v>8208</v>
      </c>
      <c r="C8205" s="2">
        <v>157</v>
      </c>
      <c r="D8205" s="2">
        <v>32.9</v>
      </c>
      <c r="E8205" s="2">
        <f t="shared" si="128"/>
        <v>27.993749999999999</v>
      </c>
    </row>
    <row r="8206" spans="1:5" x14ac:dyDescent="0.35">
      <c r="A8206" t="s">
        <v>4</v>
      </c>
      <c r="B8206" t="s">
        <v>8209</v>
      </c>
      <c r="C8206" s="2">
        <v>157</v>
      </c>
      <c r="D8206" s="2">
        <v>32.9</v>
      </c>
      <c r="E8206" s="2">
        <f t="shared" si="128"/>
        <v>27.993749999999999</v>
      </c>
    </row>
    <row r="8207" spans="1:5" x14ac:dyDescent="0.35">
      <c r="A8207" t="s">
        <v>4</v>
      </c>
      <c r="B8207" t="s">
        <v>8210</v>
      </c>
      <c r="C8207" s="2">
        <v>156</v>
      </c>
      <c r="D8207" s="2">
        <v>32.9</v>
      </c>
      <c r="E8207" s="2">
        <f t="shared" si="128"/>
        <v>28.024999999999999</v>
      </c>
    </row>
    <row r="8208" spans="1:5" x14ac:dyDescent="0.35">
      <c r="A8208" t="s">
        <v>4</v>
      </c>
      <c r="B8208" t="s">
        <v>8211</v>
      </c>
      <c r="C8208" s="2">
        <v>156</v>
      </c>
      <c r="D8208" s="2">
        <v>32.9</v>
      </c>
      <c r="E8208" s="2">
        <f t="shared" si="128"/>
        <v>28.024999999999999</v>
      </c>
    </row>
    <row r="8209" spans="1:5" x14ac:dyDescent="0.35">
      <c r="A8209" t="s">
        <v>4</v>
      </c>
      <c r="B8209" t="s">
        <v>8212</v>
      </c>
      <c r="C8209" s="2">
        <v>156</v>
      </c>
      <c r="D8209" s="2">
        <v>32.9</v>
      </c>
      <c r="E8209" s="2">
        <f t="shared" si="128"/>
        <v>28.024999999999999</v>
      </c>
    </row>
    <row r="8210" spans="1:5" x14ac:dyDescent="0.35">
      <c r="A8210" t="s">
        <v>4</v>
      </c>
      <c r="B8210" t="s">
        <v>8213</v>
      </c>
      <c r="C8210" s="2">
        <v>156</v>
      </c>
      <c r="D8210" s="2">
        <v>32.9</v>
      </c>
      <c r="E8210" s="2">
        <f t="shared" si="128"/>
        <v>28.024999999999999</v>
      </c>
    </row>
    <row r="8211" spans="1:5" x14ac:dyDescent="0.35">
      <c r="A8211" t="s">
        <v>4</v>
      </c>
      <c r="B8211" t="s">
        <v>8214</v>
      </c>
      <c r="C8211" s="2">
        <v>156</v>
      </c>
      <c r="D8211" s="2">
        <v>32.9</v>
      </c>
      <c r="E8211" s="2">
        <f t="shared" si="128"/>
        <v>28.024999999999999</v>
      </c>
    </row>
    <row r="8212" spans="1:5" x14ac:dyDescent="0.35">
      <c r="A8212" t="s">
        <v>4</v>
      </c>
      <c r="B8212" t="s">
        <v>8215</v>
      </c>
      <c r="C8212" s="2">
        <v>156</v>
      </c>
      <c r="D8212" s="2">
        <v>32.9</v>
      </c>
      <c r="E8212" s="2">
        <f t="shared" si="128"/>
        <v>28.024999999999999</v>
      </c>
    </row>
    <row r="8213" spans="1:5" x14ac:dyDescent="0.35">
      <c r="A8213" t="s">
        <v>4</v>
      </c>
      <c r="B8213" t="s">
        <v>8216</v>
      </c>
      <c r="C8213" s="2">
        <v>156</v>
      </c>
      <c r="D8213" s="2">
        <v>32.9</v>
      </c>
      <c r="E8213" s="2">
        <f t="shared" si="128"/>
        <v>28.024999999999999</v>
      </c>
    </row>
    <row r="8214" spans="1:5" x14ac:dyDescent="0.35">
      <c r="A8214" t="s">
        <v>4</v>
      </c>
      <c r="B8214" t="s">
        <v>8217</v>
      </c>
      <c r="C8214" s="2">
        <v>156</v>
      </c>
      <c r="D8214" s="2">
        <v>32.9</v>
      </c>
      <c r="E8214" s="2">
        <f t="shared" si="128"/>
        <v>28.024999999999999</v>
      </c>
    </row>
    <row r="8215" spans="1:5" x14ac:dyDescent="0.35">
      <c r="A8215" t="s">
        <v>4</v>
      </c>
      <c r="B8215" t="s">
        <v>8218</v>
      </c>
      <c r="C8215" s="2">
        <v>156</v>
      </c>
      <c r="D8215" s="2">
        <v>32.9</v>
      </c>
      <c r="E8215" s="2">
        <f t="shared" si="128"/>
        <v>28.024999999999999</v>
      </c>
    </row>
    <row r="8216" spans="1:5" x14ac:dyDescent="0.35">
      <c r="A8216" t="s">
        <v>4</v>
      </c>
      <c r="B8216" t="s">
        <v>8219</v>
      </c>
      <c r="C8216" s="2">
        <v>155</v>
      </c>
      <c r="D8216" s="2">
        <v>32.9</v>
      </c>
      <c r="E8216" s="2">
        <f t="shared" si="128"/>
        <v>28.056249999999999</v>
      </c>
    </row>
    <row r="8217" spans="1:5" x14ac:dyDescent="0.35">
      <c r="A8217" t="s">
        <v>4</v>
      </c>
      <c r="B8217" t="s">
        <v>8220</v>
      </c>
      <c r="C8217" s="2">
        <v>155</v>
      </c>
      <c r="D8217" s="2">
        <v>32.799999999999997</v>
      </c>
      <c r="E8217" s="2">
        <f t="shared" si="128"/>
        <v>27.956249999999997</v>
      </c>
    </row>
    <row r="8218" spans="1:5" x14ac:dyDescent="0.35">
      <c r="A8218" t="s">
        <v>4</v>
      </c>
      <c r="B8218" t="s">
        <v>8221</v>
      </c>
      <c r="C8218" s="2">
        <v>155</v>
      </c>
      <c r="D8218" s="2">
        <v>32.9</v>
      </c>
      <c r="E8218" s="2">
        <f t="shared" si="128"/>
        <v>28.056249999999999</v>
      </c>
    </row>
    <row r="8219" spans="1:5" x14ac:dyDescent="0.35">
      <c r="A8219" t="s">
        <v>4</v>
      </c>
      <c r="B8219" t="s">
        <v>8222</v>
      </c>
      <c r="C8219" s="2">
        <v>155</v>
      </c>
      <c r="D8219" s="2">
        <v>32.9</v>
      </c>
      <c r="E8219" s="2">
        <f t="shared" si="128"/>
        <v>28.056249999999999</v>
      </c>
    </row>
    <row r="8220" spans="1:5" x14ac:dyDescent="0.35">
      <c r="A8220" t="s">
        <v>4</v>
      </c>
      <c r="B8220" t="s">
        <v>8223</v>
      </c>
      <c r="C8220" s="2">
        <v>155</v>
      </c>
      <c r="D8220" s="2">
        <v>32.9</v>
      </c>
      <c r="E8220" s="2">
        <f t="shared" si="128"/>
        <v>28.056249999999999</v>
      </c>
    </row>
    <row r="8221" spans="1:5" x14ac:dyDescent="0.35">
      <c r="A8221" t="s">
        <v>4</v>
      </c>
      <c r="B8221" t="s">
        <v>8224</v>
      </c>
      <c r="C8221" s="2">
        <v>155</v>
      </c>
      <c r="D8221" s="2">
        <v>32.9</v>
      </c>
      <c r="E8221" s="2">
        <f t="shared" si="128"/>
        <v>28.056249999999999</v>
      </c>
    </row>
    <row r="8222" spans="1:5" x14ac:dyDescent="0.35">
      <c r="A8222" t="s">
        <v>4</v>
      </c>
      <c r="B8222" t="s">
        <v>8225</v>
      </c>
      <c r="C8222" s="2">
        <v>155</v>
      </c>
      <c r="D8222" s="2">
        <v>32.799999999999997</v>
      </c>
      <c r="E8222" s="2">
        <f t="shared" si="128"/>
        <v>27.956249999999997</v>
      </c>
    </row>
    <row r="8223" spans="1:5" x14ac:dyDescent="0.35">
      <c r="A8223" t="s">
        <v>4</v>
      </c>
      <c r="B8223" t="s">
        <v>8226</v>
      </c>
      <c r="C8223" s="2">
        <v>155</v>
      </c>
      <c r="D8223" s="2">
        <v>32.799999999999997</v>
      </c>
      <c r="E8223" s="2">
        <f t="shared" si="128"/>
        <v>27.956249999999997</v>
      </c>
    </row>
    <row r="8224" spans="1:5" x14ac:dyDescent="0.35">
      <c r="A8224" t="s">
        <v>4</v>
      </c>
      <c r="B8224" t="s">
        <v>8227</v>
      </c>
      <c r="C8224" s="2">
        <v>155</v>
      </c>
      <c r="D8224" s="2">
        <v>32.9</v>
      </c>
      <c r="E8224" s="2">
        <f t="shared" si="128"/>
        <v>28.056249999999999</v>
      </c>
    </row>
    <row r="8225" spans="1:5" x14ac:dyDescent="0.35">
      <c r="A8225" t="s">
        <v>4</v>
      </c>
      <c r="B8225" t="s">
        <v>8228</v>
      </c>
      <c r="C8225" s="2">
        <v>155</v>
      </c>
      <c r="D8225" s="2">
        <v>32.799999999999997</v>
      </c>
      <c r="E8225" s="2">
        <f t="shared" si="128"/>
        <v>27.956249999999997</v>
      </c>
    </row>
    <row r="8226" spans="1:5" x14ac:dyDescent="0.35">
      <c r="A8226" t="s">
        <v>4</v>
      </c>
      <c r="B8226" t="s">
        <v>8229</v>
      </c>
      <c r="C8226" s="2">
        <v>154</v>
      </c>
      <c r="D8226" s="2">
        <v>32.9</v>
      </c>
      <c r="E8226" s="2">
        <f t="shared" si="128"/>
        <v>28.087499999999999</v>
      </c>
    </row>
    <row r="8227" spans="1:5" x14ac:dyDescent="0.35">
      <c r="A8227" t="s">
        <v>4</v>
      </c>
      <c r="B8227" t="s">
        <v>8230</v>
      </c>
      <c r="C8227" s="2">
        <v>154</v>
      </c>
      <c r="D8227" s="2">
        <v>32.799999999999997</v>
      </c>
      <c r="E8227" s="2">
        <f t="shared" si="128"/>
        <v>27.987499999999997</v>
      </c>
    </row>
    <row r="8228" spans="1:5" x14ac:dyDescent="0.35">
      <c r="A8228" t="s">
        <v>4</v>
      </c>
      <c r="B8228" t="s">
        <v>8231</v>
      </c>
      <c r="C8228" s="2">
        <v>154</v>
      </c>
      <c r="D8228" s="2">
        <v>32.799999999999997</v>
      </c>
      <c r="E8228" s="2">
        <f t="shared" si="128"/>
        <v>27.987499999999997</v>
      </c>
    </row>
    <row r="8229" spans="1:5" x14ac:dyDescent="0.35">
      <c r="A8229" t="s">
        <v>4</v>
      </c>
      <c r="B8229" t="s">
        <v>8232</v>
      </c>
      <c r="C8229" s="2">
        <v>154</v>
      </c>
      <c r="D8229" s="2">
        <v>32.799999999999997</v>
      </c>
      <c r="E8229" s="2">
        <f t="shared" si="128"/>
        <v>27.987499999999997</v>
      </c>
    </row>
    <row r="8230" spans="1:5" x14ac:dyDescent="0.35">
      <c r="A8230" t="s">
        <v>4</v>
      </c>
      <c r="B8230" t="s">
        <v>8233</v>
      </c>
      <c r="C8230" s="2">
        <v>154</v>
      </c>
      <c r="D8230" s="2">
        <v>32.799999999999997</v>
      </c>
      <c r="E8230" s="2">
        <f t="shared" si="128"/>
        <v>27.987499999999997</v>
      </c>
    </row>
    <row r="8231" spans="1:5" x14ac:dyDescent="0.35">
      <c r="A8231" t="s">
        <v>4</v>
      </c>
      <c r="B8231" t="s">
        <v>8234</v>
      </c>
      <c r="C8231" s="2">
        <v>154</v>
      </c>
      <c r="D8231" s="2">
        <v>32.799999999999997</v>
      </c>
      <c r="E8231" s="2">
        <f t="shared" si="128"/>
        <v>27.987499999999997</v>
      </c>
    </row>
    <row r="8232" spans="1:5" x14ac:dyDescent="0.35">
      <c r="A8232" t="s">
        <v>4</v>
      </c>
      <c r="B8232" t="s">
        <v>8235</v>
      </c>
      <c r="C8232" s="2">
        <v>154</v>
      </c>
      <c r="D8232" s="2">
        <v>32.799999999999997</v>
      </c>
      <c r="E8232" s="2">
        <f t="shared" si="128"/>
        <v>27.987499999999997</v>
      </c>
    </row>
    <row r="8233" spans="1:5" x14ac:dyDescent="0.35">
      <c r="A8233" t="s">
        <v>4</v>
      </c>
      <c r="B8233" t="s">
        <v>8236</v>
      </c>
      <c r="C8233" s="2">
        <v>154</v>
      </c>
      <c r="D8233" s="2">
        <v>32.799999999999997</v>
      </c>
      <c r="E8233" s="2">
        <f t="shared" si="128"/>
        <v>27.987499999999997</v>
      </c>
    </row>
    <row r="8234" spans="1:5" x14ac:dyDescent="0.35">
      <c r="A8234" t="s">
        <v>4</v>
      </c>
      <c r="B8234" t="s">
        <v>8237</v>
      </c>
      <c r="C8234" s="2">
        <v>154</v>
      </c>
      <c r="D8234" s="2">
        <v>32.799999999999997</v>
      </c>
      <c r="E8234" s="2">
        <f t="shared" si="128"/>
        <v>27.987499999999997</v>
      </c>
    </row>
    <row r="8235" spans="1:5" x14ac:dyDescent="0.35">
      <c r="A8235" t="s">
        <v>4</v>
      </c>
      <c r="B8235" t="s">
        <v>8238</v>
      </c>
      <c r="C8235" s="2">
        <v>154</v>
      </c>
      <c r="D8235" s="2">
        <v>32.799999999999997</v>
      </c>
      <c r="E8235" s="2">
        <f t="shared" si="128"/>
        <v>27.987499999999997</v>
      </c>
    </row>
    <row r="8236" spans="1:5" x14ac:dyDescent="0.35">
      <c r="A8236" t="s">
        <v>4</v>
      </c>
      <c r="B8236" t="s">
        <v>8239</v>
      </c>
      <c r="C8236" s="2">
        <v>154</v>
      </c>
      <c r="D8236" s="2">
        <v>32.799999999999997</v>
      </c>
      <c r="E8236" s="2">
        <f t="shared" si="128"/>
        <v>27.987499999999997</v>
      </c>
    </row>
    <row r="8237" spans="1:5" x14ac:dyDescent="0.35">
      <c r="A8237" t="s">
        <v>4</v>
      </c>
      <c r="B8237" t="s">
        <v>8240</v>
      </c>
      <c r="C8237" s="2">
        <v>153</v>
      </c>
      <c r="D8237" s="2">
        <v>32.799999999999997</v>
      </c>
      <c r="E8237" s="2">
        <f t="shared" si="128"/>
        <v>28.018749999999997</v>
      </c>
    </row>
    <row r="8238" spans="1:5" x14ac:dyDescent="0.35">
      <c r="A8238" t="s">
        <v>4</v>
      </c>
      <c r="B8238" t="s">
        <v>8241</v>
      </c>
      <c r="C8238" s="2">
        <v>153</v>
      </c>
      <c r="D8238" s="2">
        <v>32.799999999999997</v>
      </c>
      <c r="E8238" s="2">
        <f t="shared" si="128"/>
        <v>28.018749999999997</v>
      </c>
    </row>
    <row r="8239" spans="1:5" x14ac:dyDescent="0.35">
      <c r="A8239" t="s">
        <v>4</v>
      </c>
      <c r="B8239" t="s">
        <v>8242</v>
      </c>
      <c r="C8239" s="2">
        <v>153</v>
      </c>
      <c r="D8239" s="2">
        <v>32.799999999999997</v>
      </c>
      <c r="E8239" s="2">
        <f t="shared" si="128"/>
        <v>28.018749999999997</v>
      </c>
    </row>
    <row r="8240" spans="1:5" x14ac:dyDescent="0.35">
      <c r="A8240" t="s">
        <v>4</v>
      </c>
      <c r="B8240" t="s">
        <v>8243</v>
      </c>
      <c r="C8240" s="2">
        <v>153</v>
      </c>
      <c r="D8240" s="2">
        <v>32.799999999999997</v>
      </c>
      <c r="E8240" s="2">
        <f t="shared" si="128"/>
        <v>28.018749999999997</v>
      </c>
    </row>
    <row r="8241" spans="1:5" x14ac:dyDescent="0.35">
      <c r="A8241" t="s">
        <v>4</v>
      </c>
      <c r="B8241" t="s">
        <v>8244</v>
      </c>
      <c r="C8241" s="2">
        <v>153</v>
      </c>
      <c r="D8241" s="2">
        <v>32.799999999999997</v>
      </c>
      <c r="E8241" s="2">
        <f t="shared" si="128"/>
        <v>28.018749999999997</v>
      </c>
    </row>
    <row r="8242" spans="1:5" x14ac:dyDescent="0.35">
      <c r="A8242" t="s">
        <v>4</v>
      </c>
      <c r="B8242" t="s">
        <v>8245</v>
      </c>
      <c r="C8242" s="2">
        <v>153</v>
      </c>
      <c r="D8242" s="2">
        <v>32.799999999999997</v>
      </c>
      <c r="E8242" s="2">
        <f t="shared" si="128"/>
        <v>28.018749999999997</v>
      </c>
    </row>
    <row r="8243" spans="1:5" x14ac:dyDescent="0.35">
      <c r="A8243" t="s">
        <v>4</v>
      </c>
      <c r="B8243" t="s">
        <v>8246</v>
      </c>
      <c r="C8243" s="2">
        <v>153</v>
      </c>
      <c r="D8243" s="2">
        <v>32.700000000000003</v>
      </c>
      <c r="E8243" s="2">
        <f t="shared" si="128"/>
        <v>27.918750000000003</v>
      </c>
    </row>
    <row r="8244" spans="1:5" x14ac:dyDescent="0.35">
      <c r="A8244" t="s">
        <v>4</v>
      </c>
      <c r="B8244" t="s">
        <v>8247</v>
      </c>
      <c r="C8244" s="2">
        <v>153</v>
      </c>
      <c r="D8244" s="2">
        <v>32.799999999999997</v>
      </c>
      <c r="E8244" s="2">
        <f t="shared" si="128"/>
        <v>28.018749999999997</v>
      </c>
    </row>
    <row r="8245" spans="1:5" x14ac:dyDescent="0.35">
      <c r="A8245" t="s">
        <v>4</v>
      </c>
      <c r="B8245" t="s">
        <v>8248</v>
      </c>
      <c r="C8245" s="2">
        <v>153</v>
      </c>
      <c r="D8245" s="2">
        <v>32.799999999999997</v>
      </c>
      <c r="E8245" s="2">
        <f t="shared" si="128"/>
        <v>28.018749999999997</v>
      </c>
    </row>
    <row r="8246" spans="1:5" x14ac:dyDescent="0.35">
      <c r="A8246" t="s">
        <v>4</v>
      </c>
      <c r="B8246" t="s">
        <v>8249</v>
      </c>
      <c r="C8246" s="2">
        <v>153</v>
      </c>
      <c r="D8246" s="2">
        <v>32.799999999999997</v>
      </c>
      <c r="E8246" s="2">
        <f t="shared" si="128"/>
        <v>28.018749999999997</v>
      </c>
    </row>
    <row r="8247" spans="1:5" x14ac:dyDescent="0.35">
      <c r="A8247" t="s">
        <v>4</v>
      </c>
      <c r="B8247" t="s">
        <v>8250</v>
      </c>
      <c r="C8247" s="2">
        <v>153</v>
      </c>
      <c r="D8247" s="2">
        <v>32.799999999999997</v>
      </c>
      <c r="E8247" s="2">
        <f t="shared" si="128"/>
        <v>28.018749999999997</v>
      </c>
    </row>
    <row r="8248" spans="1:5" x14ac:dyDescent="0.35">
      <c r="A8248" t="s">
        <v>4</v>
      </c>
      <c r="B8248" t="s">
        <v>8251</v>
      </c>
      <c r="C8248" s="2">
        <v>153</v>
      </c>
      <c r="D8248" s="2">
        <v>32.700000000000003</v>
      </c>
      <c r="E8248" s="2">
        <f t="shared" si="128"/>
        <v>27.918750000000003</v>
      </c>
    </row>
    <row r="8249" spans="1:5" x14ac:dyDescent="0.35">
      <c r="A8249" t="s">
        <v>4</v>
      </c>
      <c r="B8249" t="s">
        <v>8252</v>
      </c>
      <c r="C8249" s="2">
        <v>153</v>
      </c>
      <c r="D8249" s="2">
        <v>32.700000000000003</v>
      </c>
      <c r="E8249" s="2">
        <f t="shared" si="128"/>
        <v>27.918750000000003</v>
      </c>
    </row>
    <row r="8250" spans="1:5" x14ac:dyDescent="0.35">
      <c r="A8250" t="s">
        <v>4</v>
      </c>
      <c r="B8250" t="s">
        <v>8253</v>
      </c>
      <c r="C8250" s="2">
        <v>152</v>
      </c>
      <c r="D8250" s="2">
        <v>32.799999999999997</v>
      </c>
      <c r="E8250" s="2">
        <f t="shared" si="128"/>
        <v>28.049999999999997</v>
      </c>
    </row>
    <row r="8251" spans="1:5" x14ac:dyDescent="0.35">
      <c r="A8251" t="s">
        <v>4</v>
      </c>
      <c r="B8251" t="s">
        <v>8254</v>
      </c>
      <c r="C8251" s="2">
        <v>152</v>
      </c>
      <c r="D8251" s="2">
        <v>32.799999999999997</v>
      </c>
      <c r="E8251" s="2">
        <f t="shared" si="128"/>
        <v>28.049999999999997</v>
      </c>
    </row>
    <row r="8252" spans="1:5" x14ac:dyDescent="0.35">
      <c r="A8252" t="s">
        <v>4</v>
      </c>
      <c r="B8252" t="s">
        <v>8255</v>
      </c>
      <c r="C8252" s="2">
        <v>152</v>
      </c>
      <c r="D8252" s="2">
        <v>32.700000000000003</v>
      </c>
      <c r="E8252" s="2">
        <f t="shared" si="128"/>
        <v>27.950000000000003</v>
      </c>
    </row>
    <row r="8253" spans="1:5" x14ac:dyDescent="0.35">
      <c r="A8253" t="s">
        <v>4</v>
      </c>
      <c r="B8253" t="s">
        <v>8256</v>
      </c>
      <c r="C8253" s="2">
        <v>152</v>
      </c>
      <c r="D8253" s="2">
        <v>32.700000000000003</v>
      </c>
      <c r="E8253" s="2">
        <f t="shared" si="128"/>
        <v>27.950000000000003</v>
      </c>
    </row>
    <row r="8254" spans="1:5" x14ac:dyDescent="0.35">
      <c r="A8254" t="s">
        <v>4</v>
      </c>
      <c r="B8254" t="s">
        <v>8257</v>
      </c>
      <c r="C8254" s="2">
        <v>152</v>
      </c>
      <c r="D8254" s="2">
        <v>32.700000000000003</v>
      </c>
      <c r="E8254" s="2">
        <f t="shared" si="128"/>
        <v>27.950000000000003</v>
      </c>
    </row>
    <row r="8255" spans="1:5" x14ac:dyDescent="0.35">
      <c r="A8255" t="s">
        <v>4</v>
      </c>
      <c r="B8255" t="s">
        <v>8258</v>
      </c>
      <c r="C8255" s="2">
        <v>152</v>
      </c>
      <c r="D8255" s="2">
        <v>32.799999999999997</v>
      </c>
      <c r="E8255" s="2">
        <f t="shared" si="128"/>
        <v>28.049999999999997</v>
      </c>
    </row>
    <row r="8256" spans="1:5" x14ac:dyDescent="0.35">
      <c r="A8256" t="s">
        <v>4</v>
      </c>
      <c r="B8256" t="s">
        <v>8259</v>
      </c>
      <c r="C8256" s="2">
        <v>152</v>
      </c>
      <c r="D8256" s="2">
        <v>32.700000000000003</v>
      </c>
      <c r="E8256" s="2">
        <f t="shared" si="128"/>
        <v>27.950000000000003</v>
      </c>
    </row>
    <row r="8257" spans="1:5" x14ac:dyDescent="0.35">
      <c r="A8257" t="s">
        <v>4</v>
      </c>
      <c r="B8257" t="s">
        <v>8260</v>
      </c>
      <c r="C8257" s="2">
        <v>152</v>
      </c>
      <c r="D8257" s="2">
        <v>32.700000000000003</v>
      </c>
      <c r="E8257" s="2">
        <f t="shared" si="128"/>
        <v>27.950000000000003</v>
      </c>
    </row>
    <row r="8258" spans="1:5" x14ac:dyDescent="0.35">
      <c r="A8258" t="s">
        <v>4</v>
      </c>
      <c r="B8258" t="s">
        <v>8261</v>
      </c>
      <c r="C8258" s="2">
        <v>152</v>
      </c>
      <c r="D8258" s="2">
        <v>32.700000000000003</v>
      </c>
      <c r="E8258" s="2">
        <f t="shared" si="128"/>
        <v>27.950000000000003</v>
      </c>
    </row>
    <row r="8259" spans="1:5" x14ac:dyDescent="0.35">
      <c r="A8259" t="s">
        <v>4</v>
      </c>
      <c r="B8259" t="s">
        <v>8262</v>
      </c>
      <c r="C8259" s="2">
        <v>152</v>
      </c>
      <c r="D8259" s="2">
        <v>32.700000000000003</v>
      </c>
      <c r="E8259" s="2">
        <f t="shared" ref="E8259:E8322" si="129">D8259-C8259*((45-20)/800)</f>
        <v>27.950000000000003</v>
      </c>
    </row>
    <row r="8260" spans="1:5" x14ac:dyDescent="0.35">
      <c r="A8260" t="s">
        <v>4</v>
      </c>
      <c r="B8260" t="s">
        <v>8263</v>
      </c>
      <c r="C8260" s="2">
        <v>152</v>
      </c>
      <c r="D8260" s="2">
        <v>32.700000000000003</v>
      </c>
      <c r="E8260" s="2">
        <f t="shared" si="129"/>
        <v>27.950000000000003</v>
      </c>
    </row>
    <row r="8261" spans="1:5" x14ac:dyDescent="0.35">
      <c r="A8261" t="s">
        <v>4</v>
      </c>
      <c r="B8261" t="s">
        <v>8264</v>
      </c>
      <c r="C8261" s="2">
        <v>152</v>
      </c>
      <c r="D8261" s="2">
        <v>32.700000000000003</v>
      </c>
      <c r="E8261" s="2">
        <f t="shared" si="129"/>
        <v>27.950000000000003</v>
      </c>
    </row>
    <row r="8262" spans="1:5" x14ac:dyDescent="0.35">
      <c r="A8262" t="s">
        <v>4</v>
      </c>
      <c r="B8262" t="s">
        <v>8265</v>
      </c>
      <c r="C8262" s="2">
        <v>152</v>
      </c>
      <c r="D8262" s="2">
        <v>32.700000000000003</v>
      </c>
      <c r="E8262" s="2">
        <f t="shared" si="129"/>
        <v>27.950000000000003</v>
      </c>
    </row>
    <row r="8263" spans="1:5" x14ac:dyDescent="0.35">
      <c r="A8263" t="s">
        <v>4</v>
      </c>
      <c r="B8263" t="s">
        <v>8266</v>
      </c>
      <c r="C8263" s="2">
        <v>152</v>
      </c>
      <c r="D8263" s="2">
        <v>32.700000000000003</v>
      </c>
      <c r="E8263" s="2">
        <f t="shared" si="129"/>
        <v>27.950000000000003</v>
      </c>
    </row>
    <row r="8264" spans="1:5" x14ac:dyDescent="0.35">
      <c r="A8264" t="s">
        <v>4</v>
      </c>
      <c r="B8264" t="s">
        <v>8267</v>
      </c>
      <c r="C8264" s="2">
        <v>151</v>
      </c>
      <c r="D8264" s="2">
        <v>32.700000000000003</v>
      </c>
      <c r="E8264" s="2">
        <f t="shared" si="129"/>
        <v>27.981250000000003</v>
      </c>
    </row>
    <row r="8265" spans="1:5" x14ac:dyDescent="0.35">
      <c r="A8265" t="s">
        <v>4</v>
      </c>
      <c r="B8265" t="s">
        <v>8268</v>
      </c>
      <c r="C8265" s="2">
        <v>151</v>
      </c>
      <c r="D8265" s="2">
        <v>32.700000000000003</v>
      </c>
      <c r="E8265" s="2">
        <f t="shared" si="129"/>
        <v>27.981250000000003</v>
      </c>
    </row>
    <row r="8266" spans="1:5" x14ac:dyDescent="0.35">
      <c r="A8266" t="s">
        <v>4</v>
      </c>
      <c r="B8266" t="s">
        <v>8269</v>
      </c>
      <c r="C8266" s="2">
        <v>151</v>
      </c>
      <c r="D8266" s="2">
        <v>32.700000000000003</v>
      </c>
      <c r="E8266" s="2">
        <f t="shared" si="129"/>
        <v>27.981250000000003</v>
      </c>
    </row>
    <row r="8267" spans="1:5" x14ac:dyDescent="0.35">
      <c r="A8267" t="s">
        <v>4</v>
      </c>
      <c r="B8267" t="s">
        <v>8270</v>
      </c>
      <c r="C8267" s="2">
        <v>151</v>
      </c>
      <c r="D8267" s="2">
        <v>32.700000000000003</v>
      </c>
      <c r="E8267" s="2">
        <f t="shared" si="129"/>
        <v>27.981250000000003</v>
      </c>
    </row>
    <row r="8268" spans="1:5" x14ac:dyDescent="0.35">
      <c r="A8268" t="s">
        <v>4</v>
      </c>
      <c r="B8268" t="s">
        <v>8271</v>
      </c>
      <c r="C8268" s="2">
        <v>151</v>
      </c>
      <c r="D8268" s="2">
        <v>32.700000000000003</v>
      </c>
      <c r="E8268" s="2">
        <f t="shared" si="129"/>
        <v>27.981250000000003</v>
      </c>
    </row>
    <row r="8269" spans="1:5" x14ac:dyDescent="0.35">
      <c r="A8269" t="s">
        <v>4</v>
      </c>
      <c r="B8269" t="s">
        <v>8272</v>
      </c>
      <c r="C8269" s="2">
        <v>151</v>
      </c>
      <c r="D8269" s="2">
        <v>32.6</v>
      </c>
      <c r="E8269" s="2">
        <f t="shared" si="129"/>
        <v>27.881250000000001</v>
      </c>
    </row>
    <row r="8270" spans="1:5" x14ac:dyDescent="0.35">
      <c r="A8270" t="s">
        <v>4</v>
      </c>
      <c r="B8270" t="s">
        <v>8273</v>
      </c>
      <c r="C8270" s="2">
        <v>151</v>
      </c>
      <c r="D8270" s="2">
        <v>32.700000000000003</v>
      </c>
      <c r="E8270" s="2">
        <f t="shared" si="129"/>
        <v>27.981250000000003</v>
      </c>
    </row>
    <row r="8271" spans="1:5" x14ac:dyDescent="0.35">
      <c r="A8271" t="s">
        <v>4</v>
      </c>
      <c r="B8271" t="s">
        <v>8274</v>
      </c>
      <c r="C8271" s="2">
        <v>151</v>
      </c>
      <c r="D8271" s="2">
        <v>32.700000000000003</v>
      </c>
      <c r="E8271" s="2">
        <f t="shared" si="129"/>
        <v>27.981250000000003</v>
      </c>
    </row>
    <row r="8272" spans="1:5" x14ac:dyDescent="0.35">
      <c r="A8272" t="s">
        <v>4</v>
      </c>
      <c r="B8272" t="s">
        <v>8275</v>
      </c>
      <c r="C8272" s="2">
        <v>151</v>
      </c>
      <c r="D8272" s="2">
        <v>32.700000000000003</v>
      </c>
      <c r="E8272" s="2">
        <f t="shared" si="129"/>
        <v>27.981250000000003</v>
      </c>
    </row>
    <row r="8273" spans="1:5" x14ac:dyDescent="0.35">
      <c r="A8273" t="s">
        <v>4</v>
      </c>
      <c r="B8273" t="s">
        <v>8276</v>
      </c>
      <c r="C8273" s="2">
        <v>151</v>
      </c>
      <c r="D8273" s="2">
        <v>32.6</v>
      </c>
      <c r="E8273" s="2">
        <f t="shared" si="129"/>
        <v>27.881250000000001</v>
      </c>
    </row>
    <row r="8274" spans="1:5" x14ac:dyDescent="0.35">
      <c r="A8274" t="s">
        <v>4</v>
      </c>
      <c r="B8274" t="s">
        <v>8277</v>
      </c>
      <c r="C8274" s="2">
        <v>151</v>
      </c>
      <c r="D8274" s="2">
        <v>32.6</v>
      </c>
      <c r="E8274" s="2">
        <f t="shared" si="129"/>
        <v>27.881250000000001</v>
      </c>
    </row>
    <row r="8275" spans="1:5" x14ac:dyDescent="0.35">
      <c r="A8275" t="s">
        <v>4</v>
      </c>
      <c r="B8275" t="s">
        <v>8278</v>
      </c>
      <c r="C8275" s="2">
        <v>151</v>
      </c>
      <c r="D8275" s="2">
        <v>32.6</v>
      </c>
      <c r="E8275" s="2">
        <f t="shared" si="129"/>
        <v>27.881250000000001</v>
      </c>
    </row>
    <row r="8276" spans="1:5" x14ac:dyDescent="0.35">
      <c r="A8276" t="s">
        <v>4</v>
      </c>
      <c r="B8276" t="s">
        <v>8279</v>
      </c>
      <c r="C8276" s="2">
        <v>151</v>
      </c>
      <c r="D8276" s="2">
        <v>32.6</v>
      </c>
      <c r="E8276" s="2">
        <f t="shared" si="129"/>
        <v>27.881250000000001</v>
      </c>
    </row>
    <row r="8277" spans="1:5" x14ac:dyDescent="0.35">
      <c r="A8277" t="s">
        <v>4</v>
      </c>
      <c r="B8277" t="s">
        <v>8280</v>
      </c>
      <c r="C8277" s="2">
        <v>151</v>
      </c>
      <c r="D8277" s="2">
        <v>32.700000000000003</v>
      </c>
      <c r="E8277" s="2">
        <f t="shared" si="129"/>
        <v>27.981250000000003</v>
      </c>
    </row>
    <row r="8278" spans="1:5" x14ac:dyDescent="0.35">
      <c r="A8278" t="s">
        <v>4</v>
      </c>
      <c r="B8278" t="s">
        <v>8281</v>
      </c>
      <c r="C8278" s="2">
        <v>151</v>
      </c>
      <c r="D8278" s="2">
        <v>32.6</v>
      </c>
      <c r="E8278" s="2">
        <f t="shared" si="129"/>
        <v>27.881250000000001</v>
      </c>
    </row>
    <row r="8279" spans="1:5" x14ac:dyDescent="0.35">
      <c r="A8279" t="s">
        <v>4</v>
      </c>
      <c r="B8279" t="s">
        <v>8282</v>
      </c>
      <c r="C8279" s="2">
        <v>151</v>
      </c>
      <c r="D8279" s="2">
        <v>32.6</v>
      </c>
      <c r="E8279" s="2">
        <f t="shared" si="129"/>
        <v>27.881250000000001</v>
      </c>
    </row>
    <row r="8280" spans="1:5" x14ac:dyDescent="0.35">
      <c r="A8280" t="s">
        <v>4</v>
      </c>
      <c r="B8280" t="s">
        <v>8283</v>
      </c>
      <c r="C8280" s="2">
        <v>151</v>
      </c>
      <c r="D8280" s="2">
        <v>32.6</v>
      </c>
      <c r="E8280" s="2">
        <f t="shared" si="129"/>
        <v>27.881250000000001</v>
      </c>
    </row>
    <row r="8281" spans="1:5" x14ac:dyDescent="0.35">
      <c r="A8281" t="s">
        <v>4</v>
      </c>
      <c r="B8281" t="s">
        <v>8284</v>
      </c>
      <c r="C8281" s="2">
        <v>151</v>
      </c>
      <c r="D8281" s="2">
        <v>32.6</v>
      </c>
      <c r="E8281" s="2">
        <f t="shared" si="129"/>
        <v>27.881250000000001</v>
      </c>
    </row>
    <row r="8282" spans="1:5" x14ac:dyDescent="0.35">
      <c r="A8282" t="s">
        <v>4</v>
      </c>
      <c r="B8282" t="s">
        <v>8285</v>
      </c>
      <c r="C8282" s="2">
        <v>151</v>
      </c>
      <c r="D8282" s="2">
        <v>32.6</v>
      </c>
      <c r="E8282" s="2">
        <f t="shared" si="129"/>
        <v>27.881250000000001</v>
      </c>
    </row>
    <row r="8283" spans="1:5" x14ac:dyDescent="0.35">
      <c r="A8283" t="s">
        <v>4</v>
      </c>
      <c r="B8283" t="s">
        <v>8286</v>
      </c>
      <c r="C8283" s="2">
        <v>151</v>
      </c>
      <c r="D8283" s="2">
        <v>32.6</v>
      </c>
      <c r="E8283" s="2">
        <f t="shared" si="129"/>
        <v>27.881250000000001</v>
      </c>
    </row>
    <row r="8284" spans="1:5" x14ac:dyDescent="0.35">
      <c r="A8284" t="s">
        <v>4</v>
      </c>
      <c r="B8284" t="s">
        <v>8287</v>
      </c>
      <c r="C8284" s="2">
        <v>151</v>
      </c>
      <c r="D8284" s="2">
        <v>32.6</v>
      </c>
      <c r="E8284" s="2">
        <f t="shared" si="129"/>
        <v>27.881250000000001</v>
      </c>
    </row>
    <row r="8285" spans="1:5" x14ac:dyDescent="0.35">
      <c r="A8285" t="s">
        <v>4</v>
      </c>
      <c r="B8285" t="s">
        <v>8288</v>
      </c>
      <c r="C8285" s="2">
        <v>151</v>
      </c>
      <c r="D8285" s="2">
        <v>32.6</v>
      </c>
      <c r="E8285" s="2">
        <f t="shared" si="129"/>
        <v>27.881250000000001</v>
      </c>
    </row>
    <row r="8286" spans="1:5" x14ac:dyDescent="0.35">
      <c r="A8286" t="s">
        <v>4</v>
      </c>
      <c r="B8286" t="s">
        <v>8289</v>
      </c>
      <c r="C8286" s="2">
        <v>151</v>
      </c>
      <c r="D8286" s="2">
        <v>32.6</v>
      </c>
      <c r="E8286" s="2">
        <f t="shared" si="129"/>
        <v>27.881250000000001</v>
      </c>
    </row>
    <row r="8287" spans="1:5" x14ac:dyDescent="0.35">
      <c r="A8287" t="s">
        <v>4</v>
      </c>
      <c r="B8287" t="s">
        <v>8290</v>
      </c>
      <c r="C8287" s="2">
        <v>150</v>
      </c>
      <c r="D8287" s="2">
        <v>32.6</v>
      </c>
      <c r="E8287" s="2">
        <f t="shared" si="129"/>
        <v>27.912500000000001</v>
      </c>
    </row>
    <row r="8288" spans="1:5" x14ac:dyDescent="0.35">
      <c r="A8288" t="s">
        <v>4</v>
      </c>
      <c r="B8288" t="s">
        <v>8291</v>
      </c>
      <c r="C8288" s="2">
        <v>150</v>
      </c>
      <c r="D8288" s="2">
        <v>32.6</v>
      </c>
      <c r="E8288" s="2">
        <f t="shared" si="129"/>
        <v>27.912500000000001</v>
      </c>
    </row>
    <row r="8289" spans="1:5" x14ac:dyDescent="0.35">
      <c r="A8289" t="s">
        <v>4</v>
      </c>
      <c r="B8289" t="s">
        <v>8292</v>
      </c>
      <c r="C8289" s="2">
        <v>150</v>
      </c>
      <c r="D8289" s="2">
        <v>32.6</v>
      </c>
      <c r="E8289" s="2">
        <f t="shared" si="129"/>
        <v>27.912500000000001</v>
      </c>
    </row>
    <row r="8290" spans="1:5" x14ac:dyDescent="0.35">
      <c r="A8290" t="s">
        <v>4</v>
      </c>
      <c r="B8290" t="s">
        <v>8293</v>
      </c>
      <c r="C8290" s="2">
        <v>150</v>
      </c>
      <c r="D8290" s="2">
        <v>32.6</v>
      </c>
      <c r="E8290" s="2">
        <f t="shared" si="129"/>
        <v>27.912500000000001</v>
      </c>
    </row>
    <row r="8291" spans="1:5" x14ac:dyDescent="0.35">
      <c r="A8291" t="s">
        <v>4</v>
      </c>
      <c r="B8291" t="s">
        <v>8294</v>
      </c>
      <c r="C8291" s="2">
        <v>150</v>
      </c>
      <c r="D8291" s="2">
        <v>32.6</v>
      </c>
      <c r="E8291" s="2">
        <f t="shared" si="129"/>
        <v>27.912500000000001</v>
      </c>
    </row>
    <row r="8292" spans="1:5" x14ac:dyDescent="0.35">
      <c r="A8292" t="s">
        <v>4</v>
      </c>
      <c r="B8292" t="s">
        <v>8295</v>
      </c>
      <c r="C8292" s="2">
        <v>150</v>
      </c>
      <c r="D8292" s="2">
        <v>32.5</v>
      </c>
      <c r="E8292" s="2">
        <f t="shared" si="129"/>
        <v>27.8125</v>
      </c>
    </row>
    <row r="8293" spans="1:5" x14ac:dyDescent="0.35">
      <c r="A8293" t="s">
        <v>4</v>
      </c>
      <c r="B8293" t="s">
        <v>8296</v>
      </c>
      <c r="C8293" s="2">
        <v>150</v>
      </c>
      <c r="D8293" s="2">
        <v>32.6</v>
      </c>
      <c r="E8293" s="2">
        <f t="shared" si="129"/>
        <v>27.912500000000001</v>
      </c>
    </row>
    <row r="8294" spans="1:5" x14ac:dyDescent="0.35">
      <c r="A8294" t="s">
        <v>4</v>
      </c>
      <c r="B8294" t="s">
        <v>8297</v>
      </c>
      <c r="C8294" s="2">
        <v>150</v>
      </c>
      <c r="D8294" s="2">
        <v>32.5</v>
      </c>
      <c r="E8294" s="2">
        <f t="shared" si="129"/>
        <v>27.8125</v>
      </c>
    </row>
    <row r="8295" spans="1:5" x14ac:dyDescent="0.35">
      <c r="A8295" t="s">
        <v>4</v>
      </c>
      <c r="B8295" t="s">
        <v>8298</v>
      </c>
      <c r="C8295" s="2">
        <v>150</v>
      </c>
      <c r="D8295" s="2">
        <v>32.6</v>
      </c>
      <c r="E8295" s="2">
        <f t="shared" si="129"/>
        <v>27.912500000000001</v>
      </c>
    </row>
    <row r="8296" spans="1:5" x14ac:dyDescent="0.35">
      <c r="A8296" t="s">
        <v>4</v>
      </c>
      <c r="B8296" t="s">
        <v>8299</v>
      </c>
      <c r="C8296" s="2">
        <v>150</v>
      </c>
      <c r="D8296" s="2">
        <v>32.6</v>
      </c>
      <c r="E8296" s="2">
        <f t="shared" si="129"/>
        <v>27.912500000000001</v>
      </c>
    </row>
    <row r="8297" spans="1:5" x14ac:dyDescent="0.35">
      <c r="A8297" t="s">
        <v>4</v>
      </c>
      <c r="B8297" t="s">
        <v>8300</v>
      </c>
      <c r="C8297" s="2">
        <v>150</v>
      </c>
      <c r="D8297" s="2">
        <v>32.5</v>
      </c>
      <c r="E8297" s="2">
        <f t="shared" si="129"/>
        <v>27.8125</v>
      </c>
    </row>
    <row r="8298" spans="1:5" x14ac:dyDescent="0.35">
      <c r="A8298" t="s">
        <v>4</v>
      </c>
      <c r="B8298" t="s">
        <v>8301</v>
      </c>
      <c r="C8298" s="2">
        <v>150</v>
      </c>
      <c r="D8298" s="2">
        <v>32.5</v>
      </c>
      <c r="E8298" s="2">
        <f t="shared" si="129"/>
        <v>27.8125</v>
      </c>
    </row>
    <row r="8299" spans="1:5" x14ac:dyDescent="0.35">
      <c r="A8299" t="s">
        <v>4</v>
      </c>
      <c r="B8299" t="s">
        <v>8302</v>
      </c>
      <c r="C8299" s="2">
        <v>150</v>
      </c>
      <c r="D8299" s="2">
        <v>32.5</v>
      </c>
      <c r="E8299" s="2">
        <f t="shared" si="129"/>
        <v>27.8125</v>
      </c>
    </row>
    <row r="8300" spans="1:5" x14ac:dyDescent="0.35">
      <c r="A8300" t="s">
        <v>4</v>
      </c>
      <c r="B8300" t="s">
        <v>8303</v>
      </c>
      <c r="C8300" s="2">
        <v>150</v>
      </c>
      <c r="D8300" s="2">
        <v>32.5</v>
      </c>
      <c r="E8300" s="2">
        <f t="shared" si="129"/>
        <v>27.8125</v>
      </c>
    </row>
    <row r="8301" spans="1:5" x14ac:dyDescent="0.35">
      <c r="A8301" t="s">
        <v>4</v>
      </c>
      <c r="B8301" t="s">
        <v>8304</v>
      </c>
      <c r="C8301" s="2">
        <v>150</v>
      </c>
      <c r="D8301" s="2">
        <v>32.5</v>
      </c>
      <c r="E8301" s="2">
        <f t="shared" si="129"/>
        <v>27.8125</v>
      </c>
    </row>
    <row r="8302" spans="1:5" x14ac:dyDescent="0.35">
      <c r="A8302" t="s">
        <v>4</v>
      </c>
      <c r="B8302" t="s">
        <v>8305</v>
      </c>
      <c r="C8302" s="2">
        <v>150</v>
      </c>
      <c r="D8302" s="2">
        <v>32.5</v>
      </c>
      <c r="E8302" s="2">
        <f t="shared" si="129"/>
        <v>27.8125</v>
      </c>
    </row>
    <row r="8303" spans="1:5" x14ac:dyDescent="0.35">
      <c r="A8303" t="s">
        <v>4</v>
      </c>
      <c r="B8303" t="s">
        <v>8306</v>
      </c>
      <c r="C8303" s="2">
        <v>150</v>
      </c>
      <c r="D8303" s="2">
        <v>32.5</v>
      </c>
      <c r="E8303" s="2">
        <f t="shared" si="129"/>
        <v>27.8125</v>
      </c>
    </row>
    <row r="8304" spans="1:5" x14ac:dyDescent="0.35">
      <c r="A8304" t="s">
        <v>4</v>
      </c>
      <c r="B8304" t="s">
        <v>8307</v>
      </c>
      <c r="C8304" s="2">
        <v>150</v>
      </c>
      <c r="D8304" s="2">
        <v>32.5</v>
      </c>
      <c r="E8304" s="2">
        <f t="shared" si="129"/>
        <v>27.8125</v>
      </c>
    </row>
    <row r="8305" spans="1:5" x14ac:dyDescent="0.35">
      <c r="A8305" t="s">
        <v>4</v>
      </c>
      <c r="B8305" t="s">
        <v>8308</v>
      </c>
      <c r="C8305" s="2">
        <v>150</v>
      </c>
      <c r="D8305" s="2">
        <v>32.5</v>
      </c>
      <c r="E8305" s="2">
        <f t="shared" si="129"/>
        <v>27.8125</v>
      </c>
    </row>
    <row r="8306" spans="1:5" x14ac:dyDescent="0.35">
      <c r="A8306" t="s">
        <v>4</v>
      </c>
      <c r="B8306" t="s">
        <v>8309</v>
      </c>
      <c r="C8306" s="2">
        <v>150</v>
      </c>
      <c r="D8306" s="2">
        <v>32.5</v>
      </c>
      <c r="E8306" s="2">
        <f t="shared" si="129"/>
        <v>27.8125</v>
      </c>
    </row>
    <row r="8307" spans="1:5" x14ac:dyDescent="0.35">
      <c r="A8307" t="s">
        <v>4</v>
      </c>
      <c r="B8307" t="s">
        <v>8310</v>
      </c>
      <c r="C8307" s="2">
        <v>150</v>
      </c>
      <c r="D8307" s="2">
        <v>32.5</v>
      </c>
      <c r="E8307" s="2">
        <f t="shared" si="129"/>
        <v>27.8125</v>
      </c>
    </row>
    <row r="8308" spans="1:5" x14ac:dyDescent="0.35">
      <c r="A8308" t="s">
        <v>4</v>
      </c>
      <c r="B8308" t="s">
        <v>8311</v>
      </c>
      <c r="C8308" s="2">
        <v>150</v>
      </c>
      <c r="D8308" s="2">
        <v>32.5</v>
      </c>
      <c r="E8308" s="2">
        <f t="shared" si="129"/>
        <v>27.8125</v>
      </c>
    </row>
    <row r="8309" spans="1:5" x14ac:dyDescent="0.35">
      <c r="A8309" t="s">
        <v>4</v>
      </c>
      <c r="B8309" t="s">
        <v>8312</v>
      </c>
      <c r="C8309" s="2">
        <v>150</v>
      </c>
      <c r="D8309" s="2">
        <v>32.5</v>
      </c>
      <c r="E8309" s="2">
        <f t="shared" si="129"/>
        <v>27.8125</v>
      </c>
    </row>
    <row r="8310" spans="1:5" x14ac:dyDescent="0.35">
      <c r="A8310" t="s">
        <v>4</v>
      </c>
      <c r="B8310" t="s">
        <v>8313</v>
      </c>
      <c r="C8310" s="2">
        <v>150</v>
      </c>
      <c r="D8310" s="2">
        <v>32.5</v>
      </c>
      <c r="E8310" s="2">
        <f t="shared" si="129"/>
        <v>27.8125</v>
      </c>
    </row>
    <row r="8311" spans="1:5" x14ac:dyDescent="0.35">
      <c r="A8311" t="s">
        <v>4</v>
      </c>
      <c r="B8311" t="s">
        <v>8314</v>
      </c>
      <c r="C8311" s="2">
        <v>150</v>
      </c>
      <c r="D8311" s="2">
        <v>32.4</v>
      </c>
      <c r="E8311" s="2">
        <f t="shared" si="129"/>
        <v>27.712499999999999</v>
      </c>
    </row>
    <row r="8312" spans="1:5" x14ac:dyDescent="0.35">
      <c r="A8312" t="s">
        <v>4</v>
      </c>
      <c r="B8312" t="s">
        <v>8315</v>
      </c>
      <c r="C8312" s="2">
        <v>150</v>
      </c>
      <c r="D8312" s="2">
        <v>32.4</v>
      </c>
      <c r="E8312" s="2">
        <f t="shared" si="129"/>
        <v>27.712499999999999</v>
      </c>
    </row>
    <row r="8313" spans="1:5" x14ac:dyDescent="0.35">
      <c r="A8313" t="s">
        <v>4</v>
      </c>
      <c r="B8313" t="s">
        <v>8316</v>
      </c>
      <c r="C8313" s="2">
        <v>150</v>
      </c>
      <c r="D8313" s="2">
        <v>32.5</v>
      </c>
      <c r="E8313" s="2">
        <f t="shared" si="129"/>
        <v>27.8125</v>
      </c>
    </row>
    <row r="8314" spans="1:5" x14ac:dyDescent="0.35">
      <c r="A8314" t="s">
        <v>4</v>
      </c>
      <c r="B8314" t="s">
        <v>8317</v>
      </c>
      <c r="C8314" s="2">
        <v>150</v>
      </c>
      <c r="D8314" s="2">
        <v>32.5</v>
      </c>
      <c r="E8314" s="2">
        <f t="shared" si="129"/>
        <v>27.8125</v>
      </c>
    </row>
    <row r="8315" spans="1:5" x14ac:dyDescent="0.35">
      <c r="A8315" t="s">
        <v>4</v>
      </c>
      <c r="B8315" t="s">
        <v>8318</v>
      </c>
      <c r="C8315" s="2">
        <v>150</v>
      </c>
      <c r="D8315" s="2">
        <v>32.4</v>
      </c>
      <c r="E8315" s="2">
        <f t="shared" si="129"/>
        <v>27.712499999999999</v>
      </c>
    </row>
    <row r="8316" spans="1:5" x14ac:dyDescent="0.35">
      <c r="A8316" t="s">
        <v>4</v>
      </c>
      <c r="B8316" t="s">
        <v>8319</v>
      </c>
      <c r="C8316" s="2">
        <v>150</v>
      </c>
      <c r="D8316" s="2">
        <v>32.4</v>
      </c>
      <c r="E8316" s="2">
        <f t="shared" si="129"/>
        <v>27.712499999999999</v>
      </c>
    </row>
    <row r="8317" spans="1:5" x14ac:dyDescent="0.35">
      <c r="A8317" t="s">
        <v>4</v>
      </c>
      <c r="B8317" t="s">
        <v>8320</v>
      </c>
      <c r="C8317" s="2">
        <v>150</v>
      </c>
      <c r="D8317" s="2">
        <v>32.5</v>
      </c>
      <c r="E8317" s="2">
        <f t="shared" si="129"/>
        <v>27.8125</v>
      </c>
    </row>
    <row r="8318" spans="1:5" x14ac:dyDescent="0.35">
      <c r="A8318" t="s">
        <v>4</v>
      </c>
      <c r="B8318" t="s">
        <v>8321</v>
      </c>
      <c r="C8318" s="2">
        <v>150</v>
      </c>
      <c r="D8318" s="2">
        <v>32.5</v>
      </c>
      <c r="E8318" s="2">
        <f t="shared" si="129"/>
        <v>27.8125</v>
      </c>
    </row>
    <row r="8319" spans="1:5" x14ac:dyDescent="0.35">
      <c r="A8319" t="s">
        <v>4</v>
      </c>
      <c r="B8319" t="s">
        <v>8322</v>
      </c>
      <c r="C8319" s="2">
        <v>150</v>
      </c>
      <c r="D8319" s="2">
        <v>32.4</v>
      </c>
      <c r="E8319" s="2">
        <f t="shared" si="129"/>
        <v>27.712499999999999</v>
      </c>
    </row>
    <row r="8320" spans="1:5" x14ac:dyDescent="0.35">
      <c r="A8320" t="s">
        <v>4</v>
      </c>
      <c r="B8320" t="s">
        <v>8323</v>
      </c>
      <c r="C8320" s="2">
        <v>150</v>
      </c>
      <c r="D8320" s="2">
        <v>32.4</v>
      </c>
      <c r="E8320" s="2">
        <f t="shared" si="129"/>
        <v>27.712499999999999</v>
      </c>
    </row>
    <row r="8321" spans="1:5" x14ac:dyDescent="0.35">
      <c r="A8321" t="s">
        <v>4</v>
      </c>
      <c r="B8321" t="s">
        <v>8324</v>
      </c>
      <c r="C8321" s="2">
        <v>150</v>
      </c>
      <c r="D8321" s="2">
        <v>32.4</v>
      </c>
      <c r="E8321" s="2">
        <f t="shared" si="129"/>
        <v>27.712499999999999</v>
      </c>
    </row>
    <row r="8322" spans="1:5" x14ac:dyDescent="0.35">
      <c r="A8322" t="s">
        <v>4</v>
      </c>
      <c r="B8322" t="s">
        <v>8325</v>
      </c>
      <c r="C8322" s="2">
        <v>150</v>
      </c>
      <c r="D8322" s="2">
        <v>32.4</v>
      </c>
      <c r="E8322" s="2">
        <f t="shared" si="129"/>
        <v>27.712499999999999</v>
      </c>
    </row>
    <row r="8323" spans="1:5" x14ac:dyDescent="0.35">
      <c r="A8323" t="s">
        <v>4</v>
      </c>
      <c r="B8323" t="s">
        <v>8326</v>
      </c>
      <c r="C8323" s="2">
        <v>150</v>
      </c>
      <c r="D8323" s="2">
        <v>32.4</v>
      </c>
      <c r="E8323" s="2">
        <f t="shared" ref="E8323:E8386" si="130">D8323-C8323*((45-20)/800)</f>
        <v>27.712499999999999</v>
      </c>
    </row>
    <row r="8324" spans="1:5" x14ac:dyDescent="0.35">
      <c r="A8324" t="s">
        <v>4</v>
      </c>
      <c r="B8324" t="s">
        <v>8327</v>
      </c>
      <c r="C8324" s="2">
        <v>150</v>
      </c>
      <c r="D8324" s="2">
        <v>32.4</v>
      </c>
      <c r="E8324" s="2">
        <f t="shared" si="130"/>
        <v>27.712499999999999</v>
      </c>
    </row>
    <row r="8325" spans="1:5" x14ac:dyDescent="0.35">
      <c r="A8325" t="s">
        <v>4</v>
      </c>
      <c r="B8325" t="s">
        <v>8328</v>
      </c>
      <c r="C8325" s="2">
        <v>150</v>
      </c>
      <c r="D8325" s="2">
        <v>32.4</v>
      </c>
      <c r="E8325" s="2">
        <f t="shared" si="130"/>
        <v>27.712499999999999</v>
      </c>
    </row>
    <row r="8326" spans="1:5" x14ac:dyDescent="0.35">
      <c r="A8326" t="s">
        <v>4</v>
      </c>
      <c r="B8326" t="s">
        <v>8329</v>
      </c>
      <c r="C8326" s="2">
        <v>150</v>
      </c>
      <c r="D8326" s="2">
        <v>32.4</v>
      </c>
      <c r="E8326" s="2">
        <f t="shared" si="130"/>
        <v>27.712499999999999</v>
      </c>
    </row>
    <row r="8327" spans="1:5" x14ac:dyDescent="0.35">
      <c r="A8327" t="s">
        <v>4</v>
      </c>
      <c r="B8327" t="s">
        <v>8330</v>
      </c>
      <c r="C8327" s="2">
        <v>150</v>
      </c>
      <c r="D8327" s="2">
        <v>32.4</v>
      </c>
      <c r="E8327" s="2">
        <f t="shared" si="130"/>
        <v>27.712499999999999</v>
      </c>
    </row>
    <row r="8328" spans="1:5" x14ac:dyDescent="0.35">
      <c r="A8328" t="s">
        <v>4</v>
      </c>
      <c r="B8328" t="s">
        <v>8331</v>
      </c>
      <c r="C8328" s="2">
        <v>150</v>
      </c>
      <c r="D8328" s="2">
        <v>32.4</v>
      </c>
      <c r="E8328" s="2">
        <f t="shared" si="130"/>
        <v>27.712499999999999</v>
      </c>
    </row>
    <row r="8329" spans="1:5" x14ac:dyDescent="0.35">
      <c r="A8329" t="s">
        <v>4</v>
      </c>
      <c r="B8329" t="s">
        <v>8332</v>
      </c>
      <c r="C8329" s="2">
        <v>150</v>
      </c>
      <c r="D8329" s="2">
        <v>32.4</v>
      </c>
      <c r="E8329" s="2">
        <f t="shared" si="130"/>
        <v>27.712499999999999</v>
      </c>
    </row>
    <row r="8330" spans="1:5" x14ac:dyDescent="0.35">
      <c r="A8330" t="s">
        <v>4</v>
      </c>
      <c r="B8330" t="s">
        <v>8333</v>
      </c>
      <c r="C8330" s="2">
        <v>150</v>
      </c>
      <c r="D8330" s="2">
        <v>32.4</v>
      </c>
      <c r="E8330" s="2">
        <f t="shared" si="130"/>
        <v>27.712499999999999</v>
      </c>
    </row>
    <row r="8331" spans="1:5" x14ac:dyDescent="0.35">
      <c r="A8331" t="s">
        <v>4</v>
      </c>
      <c r="B8331" t="s">
        <v>8334</v>
      </c>
      <c r="C8331" s="2">
        <v>150</v>
      </c>
      <c r="D8331" s="2">
        <v>32.4</v>
      </c>
      <c r="E8331" s="2">
        <f t="shared" si="130"/>
        <v>27.712499999999999</v>
      </c>
    </row>
    <row r="8332" spans="1:5" x14ac:dyDescent="0.35">
      <c r="A8332" t="s">
        <v>4</v>
      </c>
      <c r="B8332" t="s">
        <v>8335</v>
      </c>
      <c r="C8332" s="2">
        <v>150</v>
      </c>
      <c r="D8332" s="2">
        <v>32.299999999999997</v>
      </c>
      <c r="E8332" s="2">
        <f t="shared" si="130"/>
        <v>27.612499999999997</v>
      </c>
    </row>
    <row r="8333" spans="1:5" x14ac:dyDescent="0.35">
      <c r="A8333" t="s">
        <v>4</v>
      </c>
      <c r="B8333" t="s">
        <v>8336</v>
      </c>
      <c r="C8333" s="2">
        <v>150</v>
      </c>
      <c r="D8333" s="2">
        <v>32.4</v>
      </c>
      <c r="E8333" s="2">
        <f t="shared" si="130"/>
        <v>27.712499999999999</v>
      </c>
    </row>
    <row r="8334" spans="1:5" x14ac:dyDescent="0.35">
      <c r="A8334" t="s">
        <v>4</v>
      </c>
      <c r="B8334" t="s">
        <v>8337</v>
      </c>
      <c r="C8334" s="2">
        <v>150</v>
      </c>
      <c r="D8334" s="2">
        <v>32.4</v>
      </c>
      <c r="E8334" s="2">
        <f t="shared" si="130"/>
        <v>27.712499999999999</v>
      </c>
    </row>
    <row r="8335" spans="1:5" x14ac:dyDescent="0.35">
      <c r="A8335" t="s">
        <v>4</v>
      </c>
      <c r="B8335" t="s">
        <v>8338</v>
      </c>
      <c r="C8335" s="2">
        <v>150</v>
      </c>
      <c r="D8335" s="2">
        <v>32.4</v>
      </c>
      <c r="E8335" s="2">
        <f t="shared" si="130"/>
        <v>27.712499999999999</v>
      </c>
    </row>
    <row r="8336" spans="1:5" x14ac:dyDescent="0.35">
      <c r="A8336" t="s">
        <v>4</v>
      </c>
      <c r="B8336" t="s">
        <v>8339</v>
      </c>
      <c r="C8336" s="2">
        <v>150</v>
      </c>
      <c r="D8336" s="2">
        <v>32.299999999999997</v>
      </c>
      <c r="E8336" s="2">
        <f t="shared" si="130"/>
        <v>27.612499999999997</v>
      </c>
    </row>
    <row r="8337" spans="1:5" x14ac:dyDescent="0.35">
      <c r="A8337" t="s">
        <v>4</v>
      </c>
      <c r="B8337" t="s">
        <v>8340</v>
      </c>
      <c r="C8337" s="2">
        <v>150</v>
      </c>
      <c r="D8337" s="2">
        <v>32.299999999999997</v>
      </c>
      <c r="E8337" s="2">
        <f t="shared" si="130"/>
        <v>27.612499999999997</v>
      </c>
    </row>
    <row r="8338" spans="1:5" x14ac:dyDescent="0.35">
      <c r="A8338" t="s">
        <v>4</v>
      </c>
      <c r="B8338" t="s">
        <v>8341</v>
      </c>
      <c r="C8338" s="2">
        <v>150</v>
      </c>
      <c r="D8338" s="2">
        <v>32.299999999999997</v>
      </c>
      <c r="E8338" s="2">
        <f t="shared" si="130"/>
        <v>27.612499999999997</v>
      </c>
    </row>
    <row r="8339" spans="1:5" x14ac:dyDescent="0.35">
      <c r="A8339" t="s">
        <v>4</v>
      </c>
      <c r="B8339" t="s">
        <v>8342</v>
      </c>
      <c r="C8339" s="2">
        <v>150</v>
      </c>
      <c r="D8339" s="2">
        <v>32.299999999999997</v>
      </c>
      <c r="E8339" s="2">
        <f t="shared" si="130"/>
        <v>27.612499999999997</v>
      </c>
    </row>
    <row r="8340" spans="1:5" x14ac:dyDescent="0.35">
      <c r="A8340" t="s">
        <v>4</v>
      </c>
      <c r="B8340" t="s">
        <v>8343</v>
      </c>
      <c r="C8340" s="2">
        <v>150</v>
      </c>
      <c r="D8340" s="2">
        <v>32.299999999999997</v>
      </c>
      <c r="E8340" s="2">
        <f t="shared" si="130"/>
        <v>27.612499999999997</v>
      </c>
    </row>
    <row r="8341" spans="1:5" x14ac:dyDescent="0.35">
      <c r="A8341" t="s">
        <v>4</v>
      </c>
      <c r="B8341" t="s">
        <v>8344</v>
      </c>
      <c r="C8341" s="2">
        <v>150</v>
      </c>
      <c r="D8341" s="2">
        <v>32.299999999999997</v>
      </c>
      <c r="E8341" s="2">
        <f t="shared" si="130"/>
        <v>27.612499999999997</v>
      </c>
    </row>
    <row r="8342" spans="1:5" x14ac:dyDescent="0.35">
      <c r="A8342" t="s">
        <v>4</v>
      </c>
      <c r="B8342" t="s">
        <v>8345</v>
      </c>
      <c r="C8342" s="2">
        <v>150</v>
      </c>
      <c r="D8342" s="2">
        <v>32.299999999999997</v>
      </c>
      <c r="E8342" s="2">
        <f t="shared" si="130"/>
        <v>27.612499999999997</v>
      </c>
    </row>
    <row r="8343" spans="1:5" x14ac:dyDescent="0.35">
      <c r="A8343" t="s">
        <v>4</v>
      </c>
      <c r="B8343" t="s">
        <v>8346</v>
      </c>
      <c r="C8343" s="2">
        <v>151</v>
      </c>
      <c r="D8343" s="2">
        <v>32.299999999999997</v>
      </c>
      <c r="E8343" s="2">
        <f t="shared" si="130"/>
        <v>27.581249999999997</v>
      </c>
    </row>
    <row r="8344" spans="1:5" x14ac:dyDescent="0.35">
      <c r="A8344" t="s">
        <v>4</v>
      </c>
      <c r="B8344" t="s">
        <v>8347</v>
      </c>
      <c r="C8344" s="2">
        <v>151</v>
      </c>
      <c r="D8344" s="2">
        <v>32.299999999999997</v>
      </c>
      <c r="E8344" s="2">
        <f t="shared" si="130"/>
        <v>27.581249999999997</v>
      </c>
    </row>
    <row r="8345" spans="1:5" x14ac:dyDescent="0.35">
      <c r="A8345" t="s">
        <v>4</v>
      </c>
      <c r="B8345" t="s">
        <v>8348</v>
      </c>
      <c r="C8345" s="2">
        <v>151</v>
      </c>
      <c r="D8345" s="2">
        <v>32.299999999999997</v>
      </c>
      <c r="E8345" s="2">
        <f t="shared" si="130"/>
        <v>27.581249999999997</v>
      </c>
    </row>
    <row r="8346" spans="1:5" x14ac:dyDescent="0.35">
      <c r="A8346" t="s">
        <v>4</v>
      </c>
      <c r="B8346" t="s">
        <v>8349</v>
      </c>
      <c r="C8346" s="2">
        <v>151</v>
      </c>
      <c r="D8346" s="2">
        <v>32.299999999999997</v>
      </c>
      <c r="E8346" s="2">
        <f t="shared" si="130"/>
        <v>27.581249999999997</v>
      </c>
    </row>
    <row r="8347" spans="1:5" x14ac:dyDescent="0.35">
      <c r="A8347" t="s">
        <v>4</v>
      </c>
      <c r="B8347" t="s">
        <v>8350</v>
      </c>
      <c r="C8347" s="2">
        <v>151</v>
      </c>
      <c r="D8347" s="2">
        <v>32.299999999999997</v>
      </c>
      <c r="E8347" s="2">
        <f t="shared" si="130"/>
        <v>27.581249999999997</v>
      </c>
    </row>
    <row r="8348" spans="1:5" x14ac:dyDescent="0.35">
      <c r="A8348" t="s">
        <v>4</v>
      </c>
      <c r="B8348" t="s">
        <v>8351</v>
      </c>
      <c r="C8348" s="2">
        <v>151</v>
      </c>
      <c r="D8348" s="2">
        <v>32.200000000000003</v>
      </c>
      <c r="E8348" s="2">
        <f t="shared" si="130"/>
        <v>27.481250000000003</v>
      </c>
    </row>
    <row r="8349" spans="1:5" x14ac:dyDescent="0.35">
      <c r="A8349" t="s">
        <v>4</v>
      </c>
      <c r="B8349" t="s">
        <v>8352</v>
      </c>
      <c r="C8349" s="2">
        <v>151</v>
      </c>
      <c r="D8349" s="2">
        <v>32.299999999999997</v>
      </c>
      <c r="E8349" s="2">
        <f t="shared" si="130"/>
        <v>27.581249999999997</v>
      </c>
    </row>
    <row r="8350" spans="1:5" x14ac:dyDescent="0.35">
      <c r="A8350" t="s">
        <v>4</v>
      </c>
      <c r="B8350" t="s">
        <v>8353</v>
      </c>
      <c r="C8350" s="2">
        <v>151</v>
      </c>
      <c r="D8350" s="2">
        <v>32.299999999999997</v>
      </c>
      <c r="E8350" s="2">
        <f t="shared" si="130"/>
        <v>27.581249999999997</v>
      </c>
    </row>
    <row r="8351" spans="1:5" x14ac:dyDescent="0.35">
      <c r="A8351" t="s">
        <v>4</v>
      </c>
      <c r="B8351" t="s">
        <v>8354</v>
      </c>
      <c r="C8351" s="2">
        <v>151</v>
      </c>
      <c r="D8351" s="2">
        <v>32.200000000000003</v>
      </c>
      <c r="E8351" s="2">
        <f t="shared" si="130"/>
        <v>27.481250000000003</v>
      </c>
    </row>
    <row r="8352" spans="1:5" x14ac:dyDescent="0.35">
      <c r="A8352" t="s">
        <v>4</v>
      </c>
      <c r="B8352" t="s">
        <v>8355</v>
      </c>
      <c r="C8352" s="2">
        <v>151</v>
      </c>
      <c r="D8352" s="2">
        <v>32.200000000000003</v>
      </c>
      <c r="E8352" s="2">
        <f t="shared" si="130"/>
        <v>27.481250000000003</v>
      </c>
    </row>
    <row r="8353" spans="1:5" x14ac:dyDescent="0.35">
      <c r="A8353" t="s">
        <v>4</v>
      </c>
      <c r="B8353" t="s">
        <v>8356</v>
      </c>
      <c r="C8353" s="2">
        <v>151</v>
      </c>
      <c r="D8353" s="2">
        <v>32.200000000000003</v>
      </c>
      <c r="E8353" s="2">
        <f t="shared" si="130"/>
        <v>27.481250000000003</v>
      </c>
    </row>
    <row r="8354" spans="1:5" x14ac:dyDescent="0.35">
      <c r="A8354" t="s">
        <v>4</v>
      </c>
      <c r="B8354" t="s">
        <v>8357</v>
      </c>
      <c r="C8354" s="2">
        <v>151</v>
      </c>
      <c r="D8354" s="2">
        <v>32.200000000000003</v>
      </c>
      <c r="E8354" s="2">
        <f t="shared" si="130"/>
        <v>27.481250000000003</v>
      </c>
    </row>
    <row r="8355" spans="1:5" x14ac:dyDescent="0.35">
      <c r="A8355" t="s">
        <v>4</v>
      </c>
      <c r="B8355" t="s">
        <v>8358</v>
      </c>
      <c r="C8355" s="2">
        <v>151</v>
      </c>
      <c r="D8355" s="2">
        <v>32.200000000000003</v>
      </c>
      <c r="E8355" s="2">
        <f t="shared" si="130"/>
        <v>27.481250000000003</v>
      </c>
    </row>
    <row r="8356" spans="1:5" x14ac:dyDescent="0.35">
      <c r="A8356" t="s">
        <v>4</v>
      </c>
      <c r="B8356" t="s">
        <v>8359</v>
      </c>
      <c r="C8356" s="2">
        <v>151</v>
      </c>
      <c r="D8356" s="2">
        <v>32.200000000000003</v>
      </c>
      <c r="E8356" s="2">
        <f t="shared" si="130"/>
        <v>27.481250000000003</v>
      </c>
    </row>
    <row r="8357" spans="1:5" x14ac:dyDescent="0.35">
      <c r="A8357" t="s">
        <v>4</v>
      </c>
      <c r="B8357" t="s">
        <v>8360</v>
      </c>
      <c r="C8357" s="2">
        <v>151</v>
      </c>
      <c r="D8357" s="2">
        <v>32.200000000000003</v>
      </c>
      <c r="E8357" s="2">
        <f t="shared" si="130"/>
        <v>27.481250000000003</v>
      </c>
    </row>
    <row r="8358" spans="1:5" x14ac:dyDescent="0.35">
      <c r="A8358" t="s">
        <v>4</v>
      </c>
      <c r="B8358" t="s">
        <v>8361</v>
      </c>
      <c r="C8358" s="2">
        <v>151</v>
      </c>
      <c r="D8358" s="2">
        <v>32.200000000000003</v>
      </c>
      <c r="E8358" s="2">
        <f t="shared" si="130"/>
        <v>27.481250000000003</v>
      </c>
    </row>
    <row r="8359" spans="1:5" x14ac:dyDescent="0.35">
      <c r="A8359" t="s">
        <v>4</v>
      </c>
      <c r="B8359" t="s">
        <v>8362</v>
      </c>
      <c r="C8359" s="2">
        <v>151</v>
      </c>
      <c r="D8359" s="2">
        <v>32.200000000000003</v>
      </c>
      <c r="E8359" s="2">
        <f t="shared" si="130"/>
        <v>27.481250000000003</v>
      </c>
    </row>
    <row r="8360" spans="1:5" x14ac:dyDescent="0.35">
      <c r="A8360" t="s">
        <v>4</v>
      </c>
      <c r="B8360" t="s">
        <v>8363</v>
      </c>
      <c r="C8360" s="2">
        <v>151</v>
      </c>
      <c r="D8360" s="2">
        <v>32.200000000000003</v>
      </c>
      <c r="E8360" s="2">
        <f t="shared" si="130"/>
        <v>27.481250000000003</v>
      </c>
    </row>
    <row r="8361" spans="1:5" x14ac:dyDescent="0.35">
      <c r="A8361" t="s">
        <v>4</v>
      </c>
      <c r="B8361" t="s">
        <v>8364</v>
      </c>
      <c r="C8361" s="2">
        <v>151</v>
      </c>
      <c r="D8361" s="2">
        <v>32.200000000000003</v>
      </c>
      <c r="E8361" s="2">
        <f t="shared" si="130"/>
        <v>27.481250000000003</v>
      </c>
    </row>
    <row r="8362" spans="1:5" x14ac:dyDescent="0.35">
      <c r="A8362" t="s">
        <v>4</v>
      </c>
      <c r="B8362" t="s">
        <v>8365</v>
      </c>
      <c r="C8362" s="2">
        <v>151</v>
      </c>
      <c r="D8362" s="2">
        <v>32.200000000000003</v>
      </c>
      <c r="E8362" s="2">
        <f t="shared" si="130"/>
        <v>27.481250000000003</v>
      </c>
    </row>
    <row r="8363" spans="1:5" x14ac:dyDescent="0.35">
      <c r="A8363" t="s">
        <v>4</v>
      </c>
      <c r="B8363" t="s">
        <v>8366</v>
      </c>
      <c r="C8363" s="2">
        <v>151</v>
      </c>
      <c r="D8363" s="2">
        <v>32.200000000000003</v>
      </c>
      <c r="E8363" s="2">
        <f t="shared" si="130"/>
        <v>27.481250000000003</v>
      </c>
    </row>
    <row r="8364" spans="1:5" x14ac:dyDescent="0.35">
      <c r="A8364" t="s">
        <v>4</v>
      </c>
      <c r="B8364" t="s">
        <v>8367</v>
      </c>
      <c r="C8364" s="2">
        <v>151</v>
      </c>
      <c r="D8364" s="2">
        <v>32.200000000000003</v>
      </c>
      <c r="E8364" s="2">
        <f t="shared" si="130"/>
        <v>27.481250000000003</v>
      </c>
    </row>
    <row r="8365" spans="1:5" x14ac:dyDescent="0.35">
      <c r="A8365" t="s">
        <v>4</v>
      </c>
      <c r="B8365" t="s">
        <v>8368</v>
      </c>
      <c r="C8365" s="2">
        <v>151</v>
      </c>
      <c r="D8365" s="2">
        <v>32.200000000000003</v>
      </c>
      <c r="E8365" s="2">
        <f t="shared" si="130"/>
        <v>27.481250000000003</v>
      </c>
    </row>
    <row r="8366" spans="1:5" x14ac:dyDescent="0.35">
      <c r="A8366" t="s">
        <v>4</v>
      </c>
      <c r="B8366" t="s">
        <v>8369</v>
      </c>
      <c r="C8366" s="2">
        <v>151</v>
      </c>
      <c r="D8366" s="2">
        <v>32.1</v>
      </c>
      <c r="E8366" s="2">
        <f t="shared" si="130"/>
        <v>27.381250000000001</v>
      </c>
    </row>
    <row r="8367" spans="1:5" x14ac:dyDescent="0.35">
      <c r="A8367" t="s">
        <v>4</v>
      </c>
      <c r="B8367" t="s">
        <v>8370</v>
      </c>
      <c r="C8367" s="2">
        <v>151</v>
      </c>
      <c r="D8367" s="2">
        <v>32.200000000000003</v>
      </c>
      <c r="E8367" s="2">
        <f t="shared" si="130"/>
        <v>27.481250000000003</v>
      </c>
    </row>
    <row r="8368" spans="1:5" x14ac:dyDescent="0.35">
      <c r="A8368" t="s">
        <v>4</v>
      </c>
      <c r="B8368" t="s">
        <v>8371</v>
      </c>
      <c r="C8368" s="2">
        <v>151</v>
      </c>
      <c r="D8368" s="2">
        <v>32.1</v>
      </c>
      <c r="E8368" s="2">
        <f t="shared" si="130"/>
        <v>27.381250000000001</v>
      </c>
    </row>
    <row r="8369" spans="1:5" x14ac:dyDescent="0.35">
      <c r="A8369" t="s">
        <v>4</v>
      </c>
      <c r="B8369" t="s">
        <v>8372</v>
      </c>
      <c r="C8369" s="2">
        <v>152</v>
      </c>
      <c r="D8369" s="2">
        <v>32.1</v>
      </c>
      <c r="E8369" s="2">
        <f t="shared" si="130"/>
        <v>27.35</v>
      </c>
    </row>
    <row r="8370" spans="1:5" x14ac:dyDescent="0.35">
      <c r="A8370" t="s">
        <v>4</v>
      </c>
      <c r="B8370" t="s">
        <v>8373</v>
      </c>
      <c r="C8370" s="2">
        <v>152</v>
      </c>
      <c r="D8370" s="2">
        <v>32.1</v>
      </c>
      <c r="E8370" s="2">
        <f t="shared" si="130"/>
        <v>27.35</v>
      </c>
    </row>
    <row r="8371" spans="1:5" x14ac:dyDescent="0.35">
      <c r="A8371" t="s">
        <v>4</v>
      </c>
      <c r="B8371" t="s">
        <v>8374</v>
      </c>
      <c r="C8371" s="2">
        <v>152</v>
      </c>
      <c r="D8371" s="2">
        <v>32.1</v>
      </c>
      <c r="E8371" s="2">
        <f t="shared" si="130"/>
        <v>27.35</v>
      </c>
    </row>
    <row r="8372" spans="1:5" x14ac:dyDescent="0.35">
      <c r="A8372" t="s">
        <v>4</v>
      </c>
      <c r="B8372" t="s">
        <v>8375</v>
      </c>
      <c r="C8372" s="2">
        <v>152</v>
      </c>
      <c r="D8372" s="2">
        <v>32.1</v>
      </c>
      <c r="E8372" s="2">
        <f t="shared" si="130"/>
        <v>27.35</v>
      </c>
    </row>
    <row r="8373" spans="1:5" x14ac:dyDescent="0.35">
      <c r="A8373" t="s">
        <v>4</v>
      </c>
      <c r="B8373" t="s">
        <v>8376</v>
      </c>
      <c r="C8373" s="2">
        <v>152</v>
      </c>
      <c r="D8373" s="2">
        <v>32.1</v>
      </c>
      <c r="E8373" s="2">
        <f t="shared" si="130"/>
        <v>27.35</v>
      </c>
    </row>
    <row r="8374" spans="1:5" x14ac:dyDescent="0.35">
      <c r="A8374" t="s">
        <v>4</v>
      </c>
      <c r="B8374" t="s">
        <v>8377</v>
      </c>
      <c r="C8374" s="2">
        <v>152</v>
      </c>
      <c r="D8374" s="2">
        <v>32.1</v>
      </c>
      <c r="E8374" s="2">
        <f t="shared" si="130"/>
        <v>27.35</v>
      </c>
    </row>
    <row r="8375" spans="1:5" x14ac:dyDescent="0.35">
      <c r="A8375" t="s">
        <v>4</v>
      </c>
      <c r="B8375" t="s">
        <v>8378</v>
      </c>
      <c r="C8375" s="2">
        <v>152</v>
      </c>
      <c r="D8375" s="2">
        <v>32.1</v>
      </c>
      <c r="E8375" s="2">
        <f t="shared" si="130"/>
        <v>27.35</v>
      </c>
    </row>
    <row r="8376" spans="1:5" x14ac:dyDescent="0.35">
      <c r="A8376" t="s">
        <v>4</v>
      </c>
      <c r="B8376" t="s">
        <v>8379</v>
      </c>
      <c r="C8376" s="2">
        <v>152</v>
      </c>
      <c r="D8376" s="2">
        <v>32.1</v>
      </c>
      <c r="E8376" s="2">
        <f t="shared" si="130"/>
        <v>27.35</v>
      </c>
    </row>
    <row r="8377" spans="1:5" x14ac:dyDescent="0.35">
      <c r="A8377" t="s">
        <v>4</v>
      </c>
      <c r="B8377" t="s">
        <v>8380</v>
      </c>
      <c r="C8377" s="2">
        <v>152</v>
      </c>
      <c r="D8377" s="2">
        <v>32.1</v>
      </c>
      <c r="E8377" s="2">
        <f t="shared" si="130"/>
        <v>27.35</v>
      </c>
    </row>
    <row r="8378" spans="1:5" x14ac:dyDescent="0.35">
      <c r="A8378" t="s">
        <v>4</v>
      </c>
      <c r="B8378" t="s">
        <v>8381</v>
      </c>
      <c r="C8378" s="2">
        <v>152</v>
      </c>
      <c r="D8378" s="2">
        <v>32.1</v>
      </c>
      <c r="E8378" s="2">
        <f t="shared" si="130"/>
        <v>27.35</v>
      </c>
    </row>
    <row r="8379" spans="1:5" x14ac:dyDescent="0.35">
      <c r="A8379" t="s">
        <v>4</v>
      </c>
      <c r="B8379" t="s">
        <v>8382</v>
      </c>
      <c r="C8379" s="2">
        <v>152</v>
      </c>
      <c r="D8379" s="2">
        <v>32.1</v>
      </c>
      <c r="E8379" s="2">
        <f t="shared" si="130"/>
        <v>27.35</v>
      </c>
    </row>
    <row r="8380" spans="1:5" x14ac:dyDescent="0.35">
      <c r="A8380" t="s">
        <v>4</v>
      </c>
      <c r="B8380" t="s">
        <v>8383</v>
      </c>
      <c r="C8380" s="2">
        <v>152</v>
      </c>
      <c r="D8380" s="2">
        <v>32.1</v>
      </c>
      <c r="E8380" s="2">
        <f t="shared" si="130"/>
        <v>27.35</v>
      </c>
    </row>
    <row r="8381" spans="1:5" x14ac:dyDescent="0.35">
      <c r="A8381" t="s">
        <v>4</v>
      </c>
      <c r="B8381" t="s">
        <v>8384</v>
      </c>
      <c r="C8381" s="2">
        <v>152</v>
      </c>
      <c r="D8381" s="2">
        <v>32</v>
      </c>
      <c r="E8381" s="2">
        <f t="shared" si="130"/>
        <v>27.25</v>
      </c>
    </row>
    <row r="8382" spans="1:5" x14ac:dyDescent="0.35">
      <c r="A8382" t="s">
        <v>4</v>
      </c>
      <c r="B8382" t="s">
        <v>8385</v>
      </c>
      <c r="C8382" s="2">
        <v>152</v>
      </c>
      <c r="D8382" s="2">
        <v>32</v>
      </c>
      <c r="E8382" s="2">
        <f t="shared" si="130"/>
        <v>27.25</v>
      </c>
    </row>
    <row r="8383" spans="1:5" x14ac:dyDescent="0.35">
      <c r="A8383" t="s">
        <v>4</v>
      </c>
      <c r="B8383" t="s">
        <v>8386</v>
      </c>
      <c r="C8383" s="2">
        <v>152</v>
      </c>
      <c r="D8383" s="2">
        <v>32.1</v>
      </c>
      <c r="E8383" s="2">
        <f t="shared" si="130"/>
        <v>27.35</v>
      </c>
    </row>
    <row r="8384" spans="1:5" x14ac:dyDescent="0.35">
      <c r="A8384" t="s">
        <v>4</v>
      </c>
      <c r="B8384" t="s">
        <v>8387</v>
      </c>
      <c r="C8384" s="2">
        <v>152</v>
      </c>
      <c r="D8384" s="2">
        <v>32</v>
      </c>
      <c r="E8384" s="2">
        <f t="shared" si="130"/>
        <v>27.25</v>
      </c>
    </row>
    <row r="8385" spans="1:5" x14ac:dyDescent="0.35">
      <c r="A8385" t="s">
        <v>4</v>
      </c>
      <c r="B8385" t="s">
        <v>8388</v>
      </c>
      <c r="C8385" s="2">
        <v>152</v>
      </c>
      <c r="D8385" s="2">
        <v>32</v>
      </c>
      <c r="E8385" s="2">
        <f t="shared" si="130"/>
        <v>27.25</v>
      </c>
    </row>
    <row r="8386" spans="1:5" x14ac:dyDescent="0.35">
      <c r="A8386" t="s">
        <v>4</v>
      </c>
      <c r="B8386" t="s">
        <v>8389</v>
      </c>
      <c r="C8386" s="2">
        <v>152</v>
      </c>
      <c r="D8386" s="2">
        <v>32.1</v>
      </c>
      <c r="E8386" s="2">
        <f t="shared" si="130"/>
        <v>27.35</v>
      </c>
    </row>
    <row r="8387" spans="1:5" x14ac:dyDescent="0.35">
      <c r="A8387" t="s">
        <v>4</v>
      </c>
      <c r="B8387" t="s">
        <v>8390</v>
      </c>
      <c r="C8387" s="2">
        <v>153</v>
      </c>
      <c r="D8387" s="2">
        <v>32</v>
      </c>
      <c r="E8387" s="2">
        <f t="shared" ref="E8387:E8450" si="131">D8387-C8387*((45-20)/800)</f>
        <v>27.21875</v>
      </c>
    </row>
    <row r="8388" spans="1:5" x14ac:dyDescent="0.35">
      <c r="A8388" t="s">
        <v>4</v>
      </c>
      <c r="B8388" t="s">
        <v>8391</v>
      </c>
      <c r="C8388" s="2">
        <v>153</v>
      </c>
      <c r="D8388" s="2">
        <v>32</v>
      </c>
      <c r="E8388" s="2">
        <f t="shared" si="131"/>
        <v>27.21875</v>
      </c>
    </row>
    <row r="8389" spans="1:5" x14ac:dyDescent="0.35">
      <c r="A8389" t="s">
        <v>4</v>
      </c>
      <c r="B8389" t="s">
        <v>8392</v>
      </c>
      <c r="C8389" s="2">
        <v>153</v>
      </c>
      <c r="D8389" s="2">
        <v>32</v>
      </c>
      <c r="E8389" s="2">
        <f t="shared" si="131"/>
        <v>27.21875</v>
      </c>
    </row>
    <row r="8390" spans="1:5" x14ac:dyDescent="0.35">
      <c r="A8390" t="s">
        <v>4</v>
      </c>
      <c r="B8390" t="s">
        <v>8393</v>
      </c>
      <c r="C8390" s="2">
        <v>153</v>
      </c>
      <c r="D8390" s="2">
        <v>32</v>
      </c>
      <c r="E8390" s="2">
        <f t="shared" si="131"/>
        <v>27.21875</v>
      </c>
    </row>
    <row r="8391" spans="1:5" x14ac:dyDescent="0.35">
      <c r="A8391" t="s">
        <v>4</v>
      </c>
      <c r="B8391" t="s">
        <v>8394</v>
      </c>
      <c r="C8391" s="2">
        <v>153</v>
      </c>
      <c r="D8391" s="2">
        <v>32</v>
      </c>
      <c r="E8391" s="2">
        <f t="shared" si="131"/>
        <v>27.21875</v>
      </c>
    </row>
    <row r="8392" spans="1:5" x14ac:dyDescent="0.35">
      <c r="A8392" t="s">
        <v>4</v>
      </c>
      <c r="B8392" t="s">
        <v>8395</v>
      </c>
      <c r="C8392" s="2">
        <v>153</v>
      </c>
      <c r="D8392" s="2">
        <v>32</v>
      </c>
      <c r="E8392" s="2">
        <f t="shared" si="131"/>
        <v>27.21875</v>
      </c>
    </row>
    <row r="8393" spans="1:5" x14ac:dyDescent="0.35">
      <c r="A8393" t="s">
        <v>4</v>
      </c>
      <c r="B8393" t="s">
        <v>8396</v>
      </c>
      <c r="C8393" s="2">
        <v>153</v>
      </c>
      <c r="D8393" s="2">
        <v>32</v>
      </c>
      <c r="E8393" s="2">
        <f t="shared" si="131"/>
        <v>27.21875</v>
      </c>
    </row>
    <row r="8394" spans="1:5" x14ac:dyDescent="0.35">
      <c r="A8394" t="s">
        <v>4</v>
      </c>
      <c r="B8394" t="s">
        <v>8397</v>
      </c>
      <c r="C8394" s="2">
        <v>153</v>
      </c>
      <c r="D8394" s="2">
        <v>32</v>
      </c>
      <c r="E8394" s="2">
        <f t="shared" si="131"/>
        <v>27.21875</v>
      </c>
    </row>
    <row r="8395" spans="1:5" x14ac:dyDescent="0.35">
      <c r="A8395" t="s">
        <v>4</v>
      </c>
      <c r="B8395" t="s">
        <v>8398</v>
      </c>
      <c r="C8395" s="2">
        <v>153</v>
      </c>
      <c r="D8395" s="2">
        <v>32</v>
      </c>
      <c r="E8395" s="2">
        <f t="shared" si="131"/>
        <v>27.21875</v>
      </c>
    </row>
    <row r="8396" spans="1:5" x14ac:dyDescent="0.35">
      <c r="A8396" t="s">
        <v>4</v>
      </c>
      <c r="B8396" t="s">
        <v>8399</v>
      </c>
      <c r="C8396" s="2">
        <v>153</v>
      </c>
      <c r="D8396" s="2">
        <v>32</v>
      </c>
      <c r="E8396" s="2">
        <f t="shared" si="131"/>
        <v>27.21875</v>
      </c>
    </row>
    <row r="8397" spans="1:5" x14ac:dyDescent="0.35">
      <c r="A8397" t="s">
        <v>4</v>
      </c>
      <c r="B8397" t="s">
        <v>8400</v>
      </c>
      <c r="C8397" s="2">
        <v>153</v>
      </c>
      <c r="D8397" s="2">
        <v>31.9</v>
      </c>
      <c r="E8397" s="2">
        <f t="shared" si="131"/>
        <v>27.118749999999999</v>
      </c>
    </row>
    <row r="8398" spans="1:5" x14ac:dyDescent="0.35">
      <c r="A8398" t="s">
        <v>4</v>
      </c>
      <c r="B8398" t="s">
        <v>8401</v>
      </c>
      <c r="C8398" s="2">
        <v>153</v>
      </c>
      <c r="D8398" s="2">
        <v>32</v>
      </c>
      <c r="E8398" s="2">
        <f t="shared" si="131"/>
        <v>27.21875</v>
      </c>
    </row>
    <row r="8399" spans="1:5" x14ac:dyDescent="0.35">
      <c r="A8399" t="s">
        <v>4</v>
      </c>
      <c r="B8399" t="s">
        <v>8402</v>
      </c>
      <c r="C8399" s="2">
        <v>153</v>
      </c>
      <c r="D8399" s="2">
        <v>32</v>
      </c>
      <c r="E8399" s="2">
        <f t="shared" si="131"/>
        <v>27.21875</v>
      </c>
    </row>
    <row r="8400" spans="1:5" x14ac:dyDescent="0.35">
      <c r="A8400" t="s">
        <v>4</v>
      </c>
      <c r="B8400" t="s">
        <v>8403</v>
      </c>
      <c r="C8400" s="2">
        <v>153</v>
      </c>
      <c r="D8400" s="2">
        <v>31.9</v>
      </c>
      <c r="E8400" s="2">
        <f t="shared" si="131"/>
        <v>27.118749999999999</v>
      </c>
    </row>
    <row r="8401" spans="1:5" x14ac:dyDescent="0.35">
      <c r="A8401" t="s">
        <v>4</v>
      </c>
      <c r="B8401" t="s">
        <v>8404</v>
      </c>
      <c r="C8401" s="2">
        <v>153</v>
      </c>
      <c r="D8401" s="2">
        <v>32</v>
      </c>
      <c r="E8401" s="2">
        <f t="shared" si="131"/>
        <v>27.21875</v>
      </c>
    </row>
    <row r="8402" spans="1:5" x14ac:dyDescent="0.35">
      <c r="A8402" t="s">
        <v>4</v>
      </c>
      <c r="B8402" t="s">
        <v>8405</v>
      </c>
      <c r="C8402" s="2">
        <v>153</v>
      </c>
      <c r="D8402" s="2">
        <v>31.9</v>
      </c>
      <c r="E8402" s="2">
        <f t="shared" si="131"/>
        <v>27.118749999999999</v>
      </c>
    </row>
    <row r="8403" spans="1:5" x14ac:dyDescent="0.35">
      <c r="A8403" t="s">
        <v>4</v>
      </c>
      <c r="B8403" t="s">
        <v>8406</v>
      </c>
      <c r="C8403" s="2">
        <v>153</v>
      </c>
      <c r="D8403" s="2">
        <v>31.9</v>
      </c>
      <c r="E8403" s="2">
        <f t="shared" si="131"/>
        <v>27.118749999999999</v>
      </c>
    </row>
    <row r="8404" spans="1:5" x14ac:dyDescent="0.35">
      <c r="A8404" t="s">
        <v>4</v>
      </c>
      <c r="B8404" t="s">
        <v>8407</v>
      </c>
      <c r="C8404" s="2">
        <v>153</v>
      </c>
      <c r="D8404" s="2">
        <v>32</v>
      </c>
      <c r="E8404" s="2">
        <f t="shared" si="131"/>
        <v>27.21875</v>
      </c>
    </row>
    <row r="8405" spans="1:5" x14ac:dyDescent="0.35">
      <c r="A8405" t="s">
        <v>4</v>
      </c>
      <c r="B8405" t="s">
        <v>8408</v>
      </c>
      <c r="C8405" s="2">
        <v>154</v>
      </c>
      <c r="D8405" s="2">
        <v>31.9</v>
      </c>
      <c r="E8405" s="2">
        <f t="shared" si="131"/>
        <v>27.087499999999999</v>
      </c>
    </row>
    <row r="8406" spans="1:5" x14ac:dyDescent="0.35">
      <c r="A8406" t="s">
        <v>4</v>
      </c>
      <c r="B8406" t="s">
        <v>8409</v>
      </c>
      <c r="C8406" s="2">
        <v>154</v>
      </c>
      <c r="D8406" s="2">
        <v>31.9</v>
      </c>
      <c r="E8406" s="2">
        <f t="shared" si="131"/>
        <v>27.087499999999999</v>
      </c>
    </row>
    <row r="8407" spans="1:5" x14ac:dyDescent="0.35">
      <c r="A8407" t="s">
        <v>4</v>
      </c>
      <c r="B8407" t="s">
        <v>8410</v>
      </c>
      <c r="C8407" s="2">
        <v>154</v>
      </c>
      <c r="D8407" s="2">
        <v>31.9</v>
      </c>
      <c r="E8407" s="2">
        <f t="shared" si="131"/>
        <v>27.087499999999999</v>
      </c>
    </row>
    <row r="8408" spans="1:5" x14ac:dyDescent="0.35">
      <c r="A8408" t="s">
        <v>4</v>
      </c>
      <c r="B8408" t="s">
        <v>8411</v>
      </c>
      <c r="C8408" s="2">
        <v>154</v>
      </c>
      <c r="D8408" s="2">
        <v>31.9</v>
      </c>
      <c r="E8408" s="2">
        <f t="shared" si="131"/>
        <v>27.087499999999999</v>
      </c>
    </row>
    <row r="8409" spans="1:5" x14ac:dyDescent="0.35">
      <c r="A8409" t="s">
        <v>4</v>
      </c>
      <c r="B8409" t="s">
        <v>8412</v>
      </c>
      <c r="C8409" s="2">
        <v>154</v>
      </c>
      <c r="D8409" s="2">
        <v>31.9</v>
      </c>
      <c r="E8409" s="2">
        <f t="shared" si="131"/>
        <v>27.087499999999999</v>
      </c>
    </row>
    <row r="8410" spans="1:5" x14ac:dyDescent="0.35">
      <c r="A8410" t="s">
        <v>4</v>
      </c>
      <c r="B8410" t="s">
        <v>8413</v>
      </c>
      <c r="C8410" s="2">
        <v>154</v>
      </c>
      <c r="D8410" s="2">
        <v>31.9</v>
      </c>
      <c r="E8410" s="2">
        <f t="shared" si="131"/>
        <v>27.087499999999999</v>
      </c>
    </row>
    <row r="8411" spans="1:5" x14ac:dyDescent="0.35">
      <c r="A8411" t="s">
        <v>4</v>
      </c>
      <c r="B8411" t="s">
        <v>8414</v>
      </c>
      <c r="C8411" s="2">
        <v>154</v>
      </c>
      <c r="D8411" s="2">
        <v>31.9</v>
      </c>
      <c r="E8411" s="2">
        <f t="shared" si="131"/>
        <v>27.087499999999999</v>
      </c>
    </row>
    <row r="8412" spans="1:5" x14ac:dyDescent="0.35">
      <c r="A8412" t="s">
        <v>4</v>
      </c>
      <c r="B8412" t="s">
        <v>8415</v>
      </c>
      <c r="C8412" s="2">
        <v>154</v>
      </c>
      <c r="D8412" s="2">
        <v>31.9</v>
      </c>
      <c r="E8412" s="2">
        <f t="shared" si="131"/>
        <v>27.087499999999999</v>
      </c>
    </row>
    <row r="8413" spans="1:5" x14ac:dyDescent="0.35">
      <c r="A8413" t="s">
        <v>4</v>
      </c>
      <c r="B8413" t="s">
        <v>8416</v>
      </c>
      <c r="C8413" s="2">
        <v>154</v>
      </c>
      <c r="D8413" s="2">
        <v>31.9</v>
      </c>
      <c r="E8413" s="2">
        <f t="shared" si="131"/>
        <v>27.087499999999999</v>
      </c>
    </row>
    <row r="8414" spans="1:5" x14ac:dyDescent="0.35">
      <c r="A8414" t="s">
        <v>4</v>
      </c>
      <c r="B8414" t="s">
        <v>8417</v>
      </c>
      <c r="C8414" s="2">
        <v>154</v>
      </c>
      <c r="D8414" s="2">
        <v>31.9</v>
      </c>
      <c r="E8414" s="2">
        <f t="shared" si="131"/>
        <v>27.087499999999999</v>
      </c>
    </row>
    <row r="8415" spans="1:5" x14ac:dyDescent="0.35">
      <c r="A8415" t="s">
        <v>4</v>
      </c>
      <c r="B8415" t="s">
        <v>8418</v>
      </c>
      <c r="C8415" s="2">
        <v>154</v>
      </c>
      <c r="D8415" s="2">
        <v>31.9</v>
      </c>
      <c r="E8415" s="2">
        <f t="shared" si="131"/>
        <v>27.087499999999999</v>
      </c>
    </row>
    <row r="8416" spans="1:5" x14ac:dyDescent="0.35">
      <c r="A8416" t="s">
        <v>4</v>
      </c>
      <c r="B8416" t="s">
        <v>8419</v>
      </c>
      <c r="C8416" s="2">
        <v>154</v>
      </c>
      <c r="D8416" s="2">
        <v>31.8</v>
      </c>
      <c r="E8416" s="2">
        <f t="shared" si="131"/>
        <v>26.987500000000001</v>
      </c>
    </row>
    <row r="8417" spans="1:5" x14ac:dyDescent="0.35">
      <c r="A8417" t="s">
        <v>4</v>
      </c>
      <c r="B8417" t="s">
        <v>8420</v>
      </c>
      <c r="C8417" s="2">
        <v>154</v>
      </c>
      <c r="D8417" s="2">
        <v>31.9</v>
      </c>
      <c r="E8417" s="2">
        <f t="shared" si="131"/>
        <v>27.087499999999999</v>
      </c>
    </row>
    <row r="8418" spans="1:5" x14ac:dyDescent="0.35">
      <c r="A8418" t="s">
        <v>4</v>
      </c>
      <c r="B8418" t="s">
        <v>8421</v>
      </c>
      <c r="C8418" s="2">
        <v>154</v>
      </c>
      <c r="D8418" s="2">
        <v>31.8</v>
      </c>
      <c r="E8418" s="2">
        <f t="shared" si="131"/>
        <v>26.987500000000001</v>
      </c>
    </row>
    <row r="8419" spans="1:5" x14ac:dyDescent="0.35">
      <c r="A8419" t="s">
        <v>4</v>
      </c>
      <c r="B8419" t="s">
        <v>8422</v>
      </c>
      <c r="C8419" s="2">
        <v>154</v>
      </c>
      <c r="D8419" s="2">
        <v>31.8</v>
      </c>
      <c r="E8419" s="2">
        <f t="shared" si="131"/>
        <v>26.987500000000001</v>
      </c>
    </row>
    <row r="8420" spans="1:5" x14ac:dyDescent="0.35">
      <c r="A8420" t="s">
        <v>4</v>
      </c>
      <c r="B8420" t="s">
        <v>8423</v>
      </c>
      <c r="C8420" s="2">
        <v>154</v>
      </c>
      <c r="D8420" s="2">
        <v>31.8</v>
      </c>
      <c r="E8420" s="2">
        <f t="shared" si="131"/>
        <v>26.987500000000001</v>
      </c>
    </row>
    <row r="8421" spans="1:5" x14ac:dyDescent="0.35">
      <c r="A8421" t="s">
        <v>4</v>
      </c>
      <c r="B8421" t="s">
        <v>8424</v>
      </c>
      <c r="C8421" s="2">
        <v>154</v>
      </c>
      <c r="D8421" s="2">
        <v>31.8</v>
      </c>
      <c r="E8421" s="2">
        <f t="shared" si="131"/>
        <v>26.987500000000001</v>
      </c>
    </row>
    <row r="8422" spans="1:5" x14ac:dyDescent="0.35">
      <c r="A8422" t="s">
        <v>4</v>
      </c>
      <c r="B8422" t="s">
        <v>8425</v>
      </c>
      <c r="C8422" s="2">
        <v>154</v>
      </c>
      <c r="D8422" s="2">
        <v>31.8</v>
      </c>
      <c r="E8422" s="2">
        <f t="shared" si="131"/>
        <v>26.987500000000001</v>
      </c>
    </row>
    <row r="8423" spans="1:5" x14ac:dyDescent="0.35">
      <c r="A8423" t="s">
        <v>4</v>
      </c>
      <c r="B8423" t="s">
        <v>8426</v>
      </c>
      <c r="C8423" s="2">
        <v>154</v>
      </c>
      <c r="D8423" s="2">
        <v>31.8</v>
      </c>
      <c r="E8423" s="2">
        <f t="shared" si="131"/>
        <v>26.987500000000001</v>
      </c>
    </row>
    <row r="8424" spans="1:5" x14ac:dyDescent="0.35">
      <c r="A8424" t="s">
        <v>4</v>
      </c>
      <c r="B8424" t="s">
        <v>8427</v>
      </c>
      <c r="C8424" s="2">
        <v>155</v>
      </c>
      <c r="D8424" s="2">
        <v>31.8</v>
      </c>
      <c r="E8424" s="2">
        <f t="shared" si="131"/>
        <v>26.956250000000001</v>
      </c>
    </row>
    <row r="8425" spans="1:5" x14ac:dyDescent="0.35">
      <c r="A8425" t="s">
        <v>4</v>
      </c>
      <c r="B8425" t="s">
        <v>8428</v>
      </c>
      <c r="C8425" s="2">
        <v>155</v>
      </c>
      <c r="D8425" s="2">
        <v>31.8</v>
      </c>
      <c r="E8425" s="2">
        <f t="shared" si="131"/>
        <v>26.956250000000001</v>
      </c>
    </row>
    <row r="8426" spans="1:5" x14ac:dyDescent="0.35">
      <c r="A8426" t="s">
        <v>4</v>
      </c>
      <c r="B8426" t="s">
        <v>8429</v>
      </c>
      <c r="C8426" s="2">
        <v>155</v>
      </c>
      <c r="D8426" s="2">
        <v>31.8</v>
      </c>
      <c r="E8426" s="2">
        <f t="shared" si="131"/>
        <v>26.956250000000001</v>
      </c>
    </row>
    <row r="8427" spans="1:5" x14ac:dyDescent="0.35">
      <c r="A8427" t="s">
        <v>4</v>
      </c>
      <c r="B8427" t="s">
        <v>8430</v>
      </c>
      <c r="C8427" s="2">
        <v>155</v>
      </c>
      <c r="D8427" s="2">
        <v>31.8</v>
      </c>
      <c r="E8427" s="2">
        <f t="shared" si="131"/>
        <v>26.956250000000001</v>
      </c>
    </row>
    <row r="8428" spans="1:5" x14ac:dyDescent="0.35">
      <c r="A8428" t="s">
        <v>4</v>
      </c>
      <c r="B8428" t="s">
        <v>8431</v>
      </c>
      <c r="C8428" s="2">
        <v>155</v>
      </c>
      <c r="D8428" s="2">
        <v>31.8</v>
      </c>
      <c r="E8428" s="2">
        <f t="shared" si="131"/>
        <v>26.956250000000001</v>
      </c>
    </row>
    <row r="8429" spans="1:5" x14ac:dyDescent="0.35">
      <c r="A8429" t="s">
        <v>4</v>
      </c>
      <c r="B8429" t="s">
        <v>8432</v>
      </c>
      <c r="C8429" s="2">
        <v>155</v>
      </c>
      <c r="D8429" s="2">
        <v>31.8</v>
      </c>
      <c r="E8429" s="2">
        <f t="shared" si="131"/>
        <v>26.956250000000001</v>
      </c>
    </row>
    <row r="8430" spans="1:5" x14ac:dyDescent="0.35">
      <c r="A8430" t="s">
        <v>4</v>
      </c>
      <c r="B8430" t="s">
        <v>8433</v>
      </c>
      <c r="C8430" s="2">
        <v>155</v>
      </c>
      <c r="D8430" s="2">
        <v>31.8</v>
      </c>
      <c r="E8430" s="2">
        <f t="shared" si="131"/>
        <v>26.956250000000001</v>
      </c>
    </row>
    <row r="8431" spans="1:5" x14ac:dyDescent="0.35">
      <c r="A8431" t="s">
        <v>4</v>
      </c>
      <c r="B8431" t="s">
        <v>8434</v>
      </c>
      <c r="C8431" s="2">
        <v>155</v>
      </c>
      <c r="D8431" s="2">
        <v>31.8</v>
      </c>
      <c r="E8431" s="2">
        <f t="shared" si="131"/>
        <v>26.956250000000001</v>
      </c>
    </row>
    <row r="8432" spans="1:5" x14ac:dyDescent="0.35">
      <c r="A8432" t="s">
        <v>4</v>
      </c>
      <c r="B8432" t="s">
        <v>8435</v>
      </c>
      <c r="C8432" s="2">
        <v>155</v>
      </c>
      <c r="D8432" s="2">
        <v>31.8</v>
      </c>
      <c r="E8432" s="2">
        <f t="shared" si="131"/>
        <v>26.956250000000001</v>
      </c>
    </row>
    <row r="8433" spans="1:5" x14ac:dyDescent="0.35">
      <c r="A8433" t="s">
        <v>4</v>
      </c>
      <c r="B8433" t="s">
        <v>8436</v>
      </c>
      <c r="C8433" s="2">
        <v>155</v>
      </c>
      <c r="D8433" s="2">
        <v>31.8</v>
      </c>
      <c r="E8433" s="2">
        <f t="shared" si="131"/>
        <v>26.956250000000001</v>
      </c>
    </row>
    <row r="8434" spans="1:5" x14ac:dyDescent="0.35">
      <c r="A8434" t="s">
        <v>4</v>
      </c>
      <c r="B8434" t="s">
        <v>8437</v>
      </c>
      <c r="C8434" s="2">
        <v>155</v>
      </c>
      <c r="D8434" s="2">
        <v>31.8</v>
      </c>
      <c r="E8434" s="2">
        <f t="shared" si="131"/>
        <v>26.956250000000001</v>
      </c>
    </row>
    <row r="8435" spans="1:5" x14ac:dyDescent="0.35">
      <c r="A8435" t="s">
        <v>4</v>
      </c>
      <c r="B8435" t="s">
        <v>8438</v>
      </c>
      <c r="C8435" s="2">
        <v>155</v>
      </c>
      <c r="D8435" s="2">
        <v>31.8</v>
      </c>
      <c r="E8435" s="2">
        <f t="shared" si="131"/>
        <v>26.956250000000001</v>
      </c>
    </row>
    <row r="8436" spans="1:5" x14ac:dyDescent="0.35">
      <c r="A8436" t="s">
        <v>4</v>
      </c>
      <c r="B8436" t="s">
        <v>8439</v>
      </c>
      <c r="C8436" s="2">
        <v>155</v>
      </c>
      <c r="D8436" s="2">
        <v>31.7</v>
      </c>
      <c r="E8436" s="2">
        <f t="shared" si="131"/>
        <v>26.856249999999999</v>
      </c>
    </row>
    <row r="8437" spans="1:5" x14ac:dyDescent="0.35">
      <c r="A8437" t="s">
        <v>4</v>
      </c>
      <c r="B8437" t="s">
        <v>8440</v>
      </c>
      <c r="C8437" s="2">
        <v>155</v>
      </c>
      <c r="D8437" s="2">
        <v>31.8</v>
      </c>
      <c r="E8437" s="2">
        <f t="shared" si="131"/>
        <v>26.956250000000001</v>
      </c>
    </row>
    <row r="8438" spans="1:5" x14ac:dyDescent="0.35">
      <c r="A8438" t="s">
        <v>4</v>
      </c>
      <c r="B8438" t="s">
        <v>8441</v>
      </c>
      <c r="C8438" s="2">
        <v>155</v>
      </c>
      <c r="D8438" s="2">
        <v>31.7</v>
      </c>
      <c r="E8438" s="2">
        <f t="shared" si="131"/>
        <v>26.856249999999999</v>
      </c>
    </row>
    <row r="8439" spans="1:5" x14ac:dyDescent="0.35">
      <c r="A8439" t="s">
        <v>4</v>
      </c>
      <c r="B8439" t="s">
        <v>8442</v>
      </c>
      <c r="C8439" s="2">
        <v>155</v>
      </c>
      <c r="D8439" s="2">
        <v>31.8</v>
      </c>
      <c r="E8439" s="2">
        <f t="shared" si="131"/>
        <v>26.956250000000001</v>
      </c>
    </row>
    <row r="8440" spans="1:5" x14ac:dyDescent="0.35">
      <c r="A8440" t="s">
        <v>4</v>
      </c>
      <c r="B8440" t="s">
        <v>8443</v>
      </c>
      <c r="C8440" s="2">
        <v>155</v>
      </c>
      <c r="D8440" s="2">
        <v>31.7</v>
      </c>
      <c r="E8440" s="2">
        <f t="shared" si="131"/>
        <v>26.856249999999999</v>
      </c>
    </row>
    <row r="8441" spans="1:5" x14ac:dyDescent="0.35">
      <c r="A8441" t="s">
        <v>4</v>
      </c>
      <c r="B8441" t="s">
        <v>8444</v>
      </c>
      <c r="C8441" s="2">
        <v>155</v>
      </c>
      <c r="D8441" s="2">
        <v>31.7</v>
      </c>
      <c r="E8441" s="2">
        <f t="shared" si="131"/>
        <v>26.856249999999999</v>
      </c>
    </row>
    <row r="8442" spans="1:5" x14ac:dyDescent="0.35">
      <c r="A8442" t="s">
        <v>4</v>
      </c>
      <c r="B8442" t="s">
        <v>8445</v>
      </c>
      <c r="C8442" s="2">
        <v>155</v>
      </c>
      <c r="D8442" s="2">
        <v>31.7</v>
      </c>
      <c r="E8442" s="2">
        <f t="shared" si="131"/>
        <v>26.856249999999999</v>
      </c>
    </row>
    <row r="8443" spans="1:5" x14ac:dyDescent="0.35">
      <c r="A8443" t="s">
        <v>4</v>
      </c>
      <c r="B8443" t="s">
        <v>8446</v>
      </c>
      <c r="C8443" s="2">
        <v>155</v>
      </c>
      <c r="D8443" s="2">
        <v>31.7</v>
      </c>
      <c r="E8443" s="2">
        <f t="shared" si="131"/>
        <v>26.856249999999999</v>
      </c>
    </row>
    <row r="8444" spans="1:5" x14ac:dyDescent="0.35">
      <c r="A8444" t="s">
        <v>4</v>
      </c>
      <c r="B8444" t="s">
        <v>8447</v>
      </c>
      <c r="C8444" s="2">
        <v>155</v>
      </c>
      <c r="D8444" s="2">
        <v>31.7</v>
      </c>
      <c r="E8444" s="2">
        <f t="shared" si="131"/>
        <v>26.856249999999999</v>
      </c>
    </row>
    <row r="8445" spans="1:5" x14ac:dyDescent="0.35">
      <c r="A8445" t="s">
        <v>4</v>
      </c>
      <c r="B8445" t="s">
        <v>8448</v>
      </c>
      <c r="C8445" s="2">
        <v>155</v>
      </c>
      <c r="D8445" s="2">
        <v>31.7</v>
      </c>
      <c r="E8445" s="2">
        <f t="shared" si="131"/>
        <v>26.856249999999999</v>
      </c>
    </row>
    <row r="8446" spans="1:5" x14ac:dyDescent="0.35">
      <c r="A8446" t="s">
        <v>4</v>
      </c>
      <c r="B8446" t="s">
        <v>8449</v>
      </c>
      <c r="C8446" s="2">
        <v>155</v>
      </c>
      <c r="D8446" s="2">
        <v>31.7</v>
      </c>
      <c r="E8446" s="2">
        <f t="shared" si="131"/>
        <v>26.856249999999999</v>
      </c>
    </row>
    <row r="8447" spans="1:5" x14ac:dyDescent="0.35">
      <c r="A8447" t="s">
        <v>4</v>
      </c>
      <c r="B8447" t="s">
        <v>8450</v>
      </c>
      <c r="C8447" s="2">
        <v>155</v>
      </c>
      <c r="D8447" s="2">
        <v>31.7</v>
      </c>
      <c r="E8447" s="2">
        <f t="shared" si="131"/>
        <v>26.856249999999999</v>
      </c>
    </row>
    <row r="8448" spans="1:5" x14ac:dyDescent="0.35">
      <c r="A8448" t="s">
        <v>4</v>
      </c>
      <c r="B8448" t="s">
        <v>8451</v>
      </c>
      <c r="C8448" s="2">
        <v>156</v>
      </c>
      <c r="D8448" s="2">
        <v>31.7</v>
      </c>
      <c r="E8448" s="2">
        <f t="shared" si="131"/>
        <v>26.824999999999999</v>
      </c>
    </row>
    <row r="8449" spans="1:5" x14ac:dyDescent="0.35">
      <c r="A8449" t="s">
        <v>4</v>
      </c>
      <c r="B8449" t="s">
        <v>8452</v>
      </c>
      <c r="C8449" s="2">
        <v>156</v>
      </c>
      <c r="D8449" s="2">
        <v>31.7</v>
      </c>
      <c r="E8449" s="2">
        <f t="shared" si="131"/>
        <v>26.824999999999999</v>
      </c>
    </row>
    <row r="8450" spans="1:5" x14ac:dyDescent="0.35">
      <c r="A8450" t="s">
        <v>4</v>
      </c>
      <c r="B8450" t="s">
        <v>8453</v>
      </c>
      <c r="C8450" s="2">
        <v>156</v>
      </c>
      <c r="D8450" s="2">
        <v>31.7</v>
      </c>
      <c r="E8450" s="2">
        <f t="shared" si="131"/>
        <v>26.824999999999999</v>
      </c>
    </row>
    <row r="8451" spans="1:5" x14ac:dyDescent="0.35">
      <c r="A8451" t="s">
        <v>4</v>
      </c>
      <c r="B8451" t="s">
        <v>8454</v>
      </c>
      <c r="C8451" s="2">
        <v>156</v>
      </c>
      <c r="D8451" s="2">
        <v>31.7</v>
      </c>
      <c r="E8451" s="2">
        <f t="shared" ref="E8451:E8514" si="132">D8451-C8451*((45-20)/800)</f>
        <v>26.824999999999999</v>
      </c>
    </row>
    <row r="8452" spans="1:5" x14ac:dyDescent="0.35">
      <c r="A8452" t="s">
        <v>4</v>
      </c>
      <c r="B8452" t="s">
        <v>8455</v>
      </c>
      <c r="C8452" s="2">
        <v>156</v>
      </c>
      <c r="D8452" s="2">
        <v>31.7</v>
      </c>
      <c r="E8452" s="2">
        <f t="shared" si="132"/>
        <v>26.824999999999999</v>
      </c>
    </row>
    <row r="8453" spans="1:5" x14ac:dyDescent="0.35">
      <c r="A8453" t="s">
        <v>4</v>
      </c>
      <c r="B8453" t="s">
        <v>8456</v>
      </c>
      <c r="C8453" s="2">
        <v>156</v>
      </c>
      <c r="D8453" s="2">
        <v>31.7</v>
      </c>
      <c r="E8453" s="2">
        <f t="shared" si="132"/>
        <v>26.824999999999999</v>
      </c>
    </row>
    <row r="8454" spans="1:5" x14ac:dyDescent="0.35">
      <c r="A8454" t="s">
        <v>4</v>
      </c>
      <c r="B8454" t="s">
        <v>8457</v>
      </c>
      <c r="C8454" s="2">
        <v>156</v>
      </c>
      <c r="D8454" s="2">
        <v>31.7</v>
      </c>
      <c r="E8454" s="2">
        <f t="shared" si="132"/>
        <v>26.824999999999999</v>
      </c>
    </row>
    <row r="8455" spans="1:5" x14ac:dyDescent="0.35">
      <c r="A8455" t="s">
        <v>4</v>
      </c>
      <c r="B8455" t="s">
        <v>8458</v>
      </c>
      <c r="C8455" s="2">
        <v>156</v>
      </c>
      <c r="D8455" s="2">
        <v>31.7</v>
      </c>
      <c r="E8455" s="2">
        <f t="shared" si="132"/>
        <v>26.824999999999999</v>
      </c>
    </row>
    <row r="8456" spans="1:5" x14ac:dyDescent="0.35">
      <c r="A8456" t="s">
        <v>4</v>
      </c>
      <c r="B8456" t="s">
        <v>8459</v>
      </c>
      <c r="C8456" s="2">
        <v>156</v>
      </c>
      <c r="D8456" s="2">
        <v>31.7</v>
      </c>
      <c r="E8456" s="2">
        <f t="shared" si="132"/>
        <v>26.824999999999999</v>
      </c>
    </row>
    <row r="8457" spans="1:5" x14ac:dyDescent="0.35">
      <c r="A8457" t="s">
        <v>4</v>
      </c>
      <c r="B8457" t="s">
        <v>8460</v>
      </c>
      <c r="C8457" s="2">
        <v>156</v>
      </c>
      <c r="D8457" s="2">
        <v>31.7</v>
      </c>
      <c r="E8457" s="2">
        <f t="shared" si="132"/>
        <v>26.824999999999999</v>
      </c>
    </row>
    <row r="8458" spans="1:5" x14ac:dyDescent="0.35">
      <c r="A8458" t="s">
        <v>4</v>
      </c>
      <c r="B8458" t="s">
        <v>8461</v>
      </c>
      <c r="C8458" s="2">
        <v>156</v>
      </c>
      <c r="D8458" s="2">
        <v>31.7</v>
      </c>
      <c r="E8458" s="2">
        <f t="shared" si="132"/>
        <v>26.824999999999999</v>
      </c>
    </row>
    <row r="8459" spans="1:5" x14ac:dyDescent="0.35">
      <c r="A8459" t="s">
        <v>4</v>
      </c>
      <c r="B8459" t="s">
        <v>8462</v>
      </c>
      <c r="C8459" s="2">
        <v>156</v>
      </c>
      <c r="D8459" s="2">
        <v>31.7</v>
      </c>
      <c r="E8459" s="2">
        <f t="shared" si="132"/>
        <v>26.824999999999999</v>
      </c>
    </row>
    <row r="8460" spans="1:5" x14ac:dyDescent="0.35">
      <c r="A8460" t="s">
        <v>4</v>
      </c>
      <c r="B8460" t="s">
        <v>8463</v>
      </c>
      <c r="C8460" s="2">
        <v>156</v>
      </c>
      <c r="D8460" s="2">
        <v>31.7</v>
      </c>
      <c r="E8460" s="2">
        <f t="shared" si="132"/>
        <v>26.824999999999999</v>
      </c>
    </row>
    <row r="8461" spans="1:5" x14ac:dyDescent="0.35">
      <c r="A8461" t="s">
        <v>4</v>
      </c>
      <c r="B8461" t="s">
        <v>8464</v>
      </c>
      <c r="C8461" s="2">
        <v>156</v>
      </c>
      <c r="D8461" s="2">
        <v>31.7</v>
      </c>
      <c r="E8461" s="2">
        <f t="shared" si="132"/>
        <v>26.824999999999999</v>
      </c>
    </row>
    <row r="8462" spans="1:5" x14ac:dyDescent="0.35">
      <c r="A8462" t="s">
        <v>4</v>
      </c>
      <c r="B8462" t="s">
        <v>8465</v>
      </c>
      <c r="C8462" s="2">
        <v>156</v>
      </c>
      <c r="D8462" s="2">
        <v>31.6</v>
      </c>
      <c r="E8462" s="2">
        <f t="shared" si="132"/>
        <v>26.725000000000001</v>
      </c>
    </row>
    <row r="8463" spans="1:5" x14ac:dyDescent="0.35">
      <c r="A8463" t="s">
        <v>4</v>
      </c>
      <c r="B8463" t="s">
        <v>8466</v>
      </c>
      <c r="C8463" s="2">
        <v>156</v>
      </c>
      <c r="D8463" s="2">
        <v>31.7</v>
      </c>
      <c r="E8463" s="2">
        <f t="shared" si="132"/>
        <v>26.824999999999999</v>
      </c>
    </row>
    <row r="8464" spans="1:5" x14ac:dyDescent="0.35">
      <c r="A8464" t="s">
        <v>4</v>
      </c>
      <c r="B8464" t="s">
        <v>8467</v>
      </c>
      <c r="C8464" s="2">
        <v>156</v>
      </c>
      <c r="D8464" s="2">
        <v>31.6</v>
      </c>
      <c r="E8464" s="2">
        <f t="shared" si="132"/>
        <v>26.725000000000001</v>
      </c>
    </row>
    <row r="8465" spans="1:5" x14ac:dyDescent="0.35">
      <c r="A8465" t="s">
        <v>4</v>
      </c>
      <c r="B8465" t="s">
        <v>8468</v>
      </c>
      <c r="C8465" s="2">
        <v>156</v>
      </c>
      <c r="D8465" s="2">
        <v>31.7</v>
      </c>
      <c r="E8465" s="2">
        <f t="shared" si="132"/>
        <v>26.824999999999999</v>
      </c>
    </row>
    <row r="8466" spans="1:5" x14ac:dyDescent="0.35">
      <c r="A8466" t="s">
        <v>4</v>
      </c>
      <c r="B8466" t="s">
        <v>8469</v>
      </c>
      <c r="C8466" s="2">
        <v>156</v>
      </c>
      <c r="D8466" s="2">
        <v>31.6</v>
      </c>
      <c r="E8466" s="2">
        <f t="shared" si="132"/>
        <v>26.725000000000001</v>
      </c>
    </row>
    <row r="8467" spans="1:5" x14ac:dyDescent="0.35">
      <c r="A8467" t="s">
        <v>4</v>
      </c>
      <c r="B8467" t="s">
        <v>8470</v>
      </c>
      <c r="C8467" s="2">
        <v>156</v>
      </c>
      <c r="D8467" s="2">
        <v>31.7</v>
      </c>
      <c r="E8467" s="2">
        <f t="shared" si="132"/>
        <v>26.824999999999999</v>
      </c>
    </row>
    <row r="8468" spans="1:5" x14ac:dyDescent="0.35">
      <c r="A8468" t="s">
        <v>4</v>
      </c>
      <c r="B8468" t="s">
        <v>8471</v>
      </c>
      <c r="C8468" s="2">
        <v>156</v>
      </c>
      <c r="D8468" s="2">
        <v>31.6</v>
      </c>
      <c r="E8468" s="2">
        <f t="shared" si="132"/>
        <v>26.725000000000001</v>
      </c>
    </row>
    <row r="8469" spans="1:5" x14ac:dyDescent="0.35">
      <c r="A8469" t="s">
        <v>4</v>
      </c>
      <c r="B8469" t="s">
        <v>8472</v>
      </c>
      <c r="C8469" s="2">
        <v>156</v>
      </c>
      <c r="D8469" s="2">
        <v>31.7</v>
      </c>
      <c r="E8469" s="2">
        <f t="shared" si="132"/>
        <v>26.824999999999999</v>
      </c>
    </row>
    <row r="8470" spans="1:5" x14ac:dyDescent="0.35">
      <c r="A8470" t="s">
        <v>4</v>
      </c>
      <c r="B8470" t="s">
        <v>8473</v>
      </c>
      <c r="C8470" s="2">
        <v>156</v>
      </c>
      <c r="D8470" s="2">
        <v>31.6</v>
      </c>
      <c r="E8470" s="2">
        <f t="shared" si="132"/>
        <v>26.725000000000001</v>
      </c>
    </row>
    <row r="8471" spans="1:5" x14ac:dyDescent="0.35">
      <c r="A8471" t="s">
        <v>4</v>
      </c>
      <c r="B8471" t="s">
        <v>8474</v>
      </c>
      <c r="C8471" s="2">
        <v>156</v>
      </c>
      <c r="D8471" s="2">
        <v>31.6</v>
      </c>
      <c r="E8471" s="2">
        <f t="shared" si="132"/>
        <v>26.725000000000001</v>
      </c>
    </row>
    <row r="8472" spans="1:5" x14ac:dyDescent="0.35">
      <c r="A8472" t="s">
        <v>4</v>
      </c>
      <c r="B8472" t="s">
        <v>8475</v>
      </c>
      <c r="C8472" s="2">
        <v>156</v>
      </c>
      <c r="D8472" s="2">
        <v>31.6</v>
      </c>
      <c r="E8472" s="2">
        <f t="shared" si="132"/>
        <v>26.725000000000001</v>
      </c>
    </row>
    <row r="8473" spans="1:5" x14ac:dyDescent="0.35">
      <c r="A8473" t="s">
        <v>4</v>
      </c>
      <c r="B8473" t="s">
        <v>8476</v>
      </c>
      <c r="C8473" s="2">
        <v>156</v>
      </c>
      <c r="D8473" s="2">
        <v>31.6</v>
      </c>
      <c r="E8473" s="2">
        <f t="shared" si="132"/>
        <v>26.725000000000001</v>
      </c>
    </row>
    <row r="8474" spans="1:5" x14ac:dyDescent="0.35">
      <c r="A8474" t="s">
        <v>4</v>
      </c>
      <c r="B8474" t="s">
        <v>8477</v>
      </c>
      <c r="C8474" s="2">
        <v>156</v>
      </c>
      <c r="D8474" s="2">
        <v>31.6</v>
      </c>
      <c r="E8474" s="2">
        <f t="shared" si="132"/>
        <v>26.725000000000001</v>
      </c>
    </row>
    <row r="8475" spans="1:5" x14ac:dyDescent="0.35">
      <c r="A8475" t="s">
        <v>4</v>
      </c>
      <c r="B8475" t="s">
        <v>8478</v>
      </c>
      <c r="C8475" s="2">
        <v>156</v>
      </c>
      <c r="D8475" s="2">
        <v>31.6</v>
      </c>
      <c r="E8475" s="2">
        <f t="shared" si="132"/>
        <v>26.725000000000001</v>
      </c>
    </row>
    <row r="8476" spans="1:5" x14ac:dyDescent="0.35">
      <c r="A8476" t="s">
        <v>4</v>
      </c>
      <c r="B8476" t="s">
        <v>8479</v>
      </c>
      <c r="C8476" s="2">
        <v>156</v>
      </c>
      <c r="D8476" s="2">
        <v>31.6</v>
      </c>
      <c r="E8476" s="2">
        <f t="shared" si="132"/>
        <v>26.725000000000001</v>
      </c>
    </row>
    <row r="8477" spans="1:5" x14ac:dyDescent="0.35">
      <c r="A8477" t="s">
        <v>4</v>
      </c>
      <c r="B8477" t="s">
        <v>8480</v>
      </c>
      <c r="C8477" s="2">
        <v>156</v>
      </c>
      <c r="D8477" s="2">
        <v>31.6</v>
      </c>
      <c r="E8477" s="2">
        <f t="shared" si="132"/>
        <v>26.725000000000001</v>
      </c>
    </row>
    <row r="8478" spans="1:5" x14ac:dyDescent="0.35">
      <c r="A8478" t="s">
        <v>4</v>
      </c>
      <c r="B8478" t="s">
        <v>8481</v>
      </c>
      <c r="C8478" s="2">
        <v>156</v>
      </c>
      <c r="D8478" s="2">
        <v>31.6</v>
      </c>
      <c r="E8478" s="2">
        <f t="shared" si="132"/>
        <v>26.725000000000001</v>
      </c>
    </row>
    <row r="8479" spans="1:5" x14ac:dyDescent="0.35">
      <c r="A8479" t="s">
        <v>4</v>
      </c>
      <c r="B8479" t="s">
        <v>8482</v>
      </c>
      <c r="C8479" s="2">
        <v>156</v>
      </c>
      <c r="D8479" s="2">
        <v>31.6</v>
      </c>
      <c r="E8479" s="2">
        <f t="shared" si="132"/>
        <v>26.725000000000001</v>
      </c>
    </row>
    <row r="8480" spans="1:5" x14ac:dyDescent="0.35">
      <c r="A8480" t="s">
        <v>4</v>
      </c>
      <c r="B8480" t="s">
        <v>8483</v>
      </c>
      <c r="C8480" s="2">
        <v>156</v>
      </c>
      <c r="D8480" s="2">
        <v>31.6</v>
      </c>
      <c r="E8480" s="2">
        <f t="shared" si="132"/>
        <v>26.725000000000001</v>
      </c>
    </row>
    <row r="8481" spans="1:5" x14ac:dyDescent="0.35">
      <c r="A8481" t="s">
        <v>4</v>
      </c>
      <c r="B8481" t="s">
        <v>8484</v>
      </c>
      <c r="C8481" s="2">
        <v>156</v>
      </c>
      <c r="D8481" s="2">
        <v>31.6</v>
      </c>
      <c r="E8481" s="2">
        <f t="shared" si="132"/>
        <v>26.725000000000001</v>
      </c>
    </row>
    <row r="8482" spans="1:5" x14ac:dyDescent="0.35">
      <c r="A8482" t="s">
        <v>4</v>
      </c>
      <c r="B8482" t="s">
        <v>8485</v>
      </c>
      <c r="C8482" s="2">
        <v>156</v>
      </c>
      <c r="D8482" s="2">
        <v>31.5</v>
      </c>
      <c r="E8482" s="2">
        <f t="shared" si="132"/>
        <v>26.625</v>
      </c>
    </row>
    <row r="8483" spans="1:5" x14ac:dyDescent="0.35">
      <c r="A8483" t="s">
        <v>4</v>
      </c>
      <c r="B8483" t="s">
        <v>8486</v>
      </c>
      <c r="C8483" s="2">
        <v>156</v>
      </c>
      <c r="D8483" s="2">
        <v>31.6</v>
      </c>
      <c r="E8483" s="2">
        <f t="shared" si="132"/>
        <v>26.725000000000001</v>
      </c>
    </row>
    <row r="8484" spans="1:5" x14ac:dyDescent="0.35">
      <c r="A8484" t="s">
        <v>4</v>
      </c>
      <c r="B8484" t="s">
        <v>8487</v>
      </c>
      <c r="C8484" s="2">
        <v>156</v>
      </c>
      <c r="D8484" s="2">
        <v>31.5</v>
      </c>
      <c r="E8484" s="2">
        <f t="shared" si="132"/>
        <v>26.625</v>
      </c>
    </row>
    <row r="8485" spans="1:5" x14ac:dyDescent="0.35">
      <c r="A8485" t="s">
        <v>4</v>
      </c>
      <c r="B8485" t="s">
        <v>8488</v>
      </c>
      <c r="C8485" s="2">
        <v>156</v>
      </c>
      <c r="D8485" s="2">
        <v>31.6</v>
      </c>
      <c r="E8485" s="2">
        <f t="shared" si="132"/>
        <v>26.725000000000001</v>
      </c>
    </row>
    <row r="8486" spans="1:5" x14ac:dyDescent="0.35">
      <c r="A8486" t="s">
        <v>4</v>
      </c>
      <c r="B8486" t="s">
        <v>8489</v>
      </c>
      <c r="C8486" s="2">
        <v>156</v>
      </c>
      <c r="D8486" s="2">
        <v>31.5</v>
      </c>
      <c r="E8486" s="2">
        <f t="shared" si="132"/>
        <v>26.625</v>
      </c>
    </row>
    <row r="8487" spans="1:5" x14ac:dyDescent="0.35">
      <c r="A8487" t="s">
        <v>4</v>
      </c>
      <c r="B8487" t="s">
        <v>8490</v>
      </c>
      <c r="C8487" s="2">
        <v>156</v>
      </c>
      <c r="D8487" s="2">
        <v>31.6</v>
      </c>
      <c r="E8487" s="2">
        <f t="shared" si="132"/>
        <v>26.725000000000001</v>
      </c>
    </row>
    <row r="8488" spans="1:5" x14ac:dyDescent="0.35">
      <c r="A8488" t="s">
        <v>4</v>
      </c>
      <c r="B8488" t="s">
        <v>8491</v>
      </c>
      <c r="C8488" s="2">
        <v>156</v>
      </c>
      <c r="D8488" s="2">
        <v>31.5</v>
      </c>
      <c r="E8488" s="2">
        <f t="shared" si="132"/>
        <v>26.625</v>
      </c>
    </row>
    <row r="8489" spans="1:5" x14ac:dyDescent="0.35">
      <c r="A8489" t="s">
        <v>4</v>
      </c>
      <c r="B8489" t="s">
        <v>8492</v>
      </c>
      <c r="C8489" s="2">
        <v>156</v>
      </c>
      <c r="D8489" s="2">
        <v>31.6</v>
      </c>
      <c r="E8489" s="2">
        <f t="shared" si="132"/>
        <v>26.725000000000001</v>
      </c>
    </row>
    <row r="8490" spans="1:5" x14ac:dyDescent="0.35">
      <c r="A8490" t="s">
        <v>4</v>
      </c>
      <c r="B8490" t="s">
        <v>8493</v>
      </c>
      <c r="C8490" s="2">
        <v>156</v>
      </c>
      <c r="D8490" s="2">
        <v>31.5</v>
      </c>
      <c r="E8490" s="2">
        <f t="shared" si="132"/>
        <v>26.625</v>
      </c>
    </row>
    <row r="8491" spans="1:5" x14ac:dyDescent="0.35">
      <c r="A8491" t="s">
        <v>4</v>
      </c>
      <c r="B8491" t="s">
        <v>8494</v>
      </c>
      <c r="C8491" s="2">
        <v>156</v>
      </c>
      <c r="D8491" s="2">
        <v>31.5</v>
      </c>
      <c r="E8491" s="2">
        <f t="shared" si="132"/>
        <v>26.625</v>
      </c>
    </row>
    <row r="8492" spans="1:5" x14ac:dyDescent="0.35">
      <c r="A8492" t="s">
        <v>4</v>
      </c>
      <c r="B8492" t="s">
        <v>8495</v>
      </c>
      <c r="C8492" s="2">
        <v>156</v>
      </c>
      <c r="D8492" s="2">
        <v>31.5</v>
      </c>
      <c r="E8492" s="2">
        <f t="shared" si="132"/>
        <v>26.625</v>
      </c>
    </row>
    <row r="8493" spans="1:5" x14ac:dyDescent="0.35">
      <c r="A8493" t="s">
        <v>4</v>
      </c>
      <c r="B8493" t="s">
        <v>8496</v>
      </c>
      <c r="C8493" s="2">
        <v>156</v>
      </c>
      <c r="D8493" s="2">
        <v>31.5</v>
      </c>
      <c r="E8493" s="2">
        <f t="shared" si="132"/>
        <v>26.625</v>
      </c>
    </row>
    <row r="8494" spans="1:5" x14ac:dyDescent="0.35">
      <c r="A8494" t="s">
        <v>4</v>
      </c>
      <c r="B8494" t="s">
        <v>8497</v>
      </c>
      <c r="C8494" s="2">
        <v>156</v>
      </c>
      <c r="D8494" s="2">
        <v>31.5</v>
      </c>
      <c r="E8494" s="2">
        <f t="shared" si="132"/>
        <v>26.625</v>
      </c>
    </row>
    <row r="8495" spans="1:5" x14ac:dyDescent="0.35">
      <c r="A8495" t="s">
        <v>4</v>
      </c>
      <c r="B8495" t="s">
        <v>8498</v>
      </c>
      <c r="C8495" s="2">
        <v>156</v>
      </c>
      <c r="D8495" s="2">
        <v>31.5</v>
      </c>
      <c r="E8495" s="2">
        <f t="shared" si="132"/>
        <v>26.625</v>
      </c>
    </row>
    <row r="8496" spans="1:5" x14ac:dyDescent="0.35">
      <c r="A8496" t="s">
        <v>4</v>
      </c>
      <c r="B8496" t="s">
        <v>8499</v>
      </c>
      <c r="C8496" s="2">
        <v>156</v>
      </c>
      <c r="D8496" s="2">
        <v>31.5</v>
      </c>
      <c r="E8496" s="2">
        <f t="shared" si="132"/>
        <v>26.625</v>
      </c>
    </row>
    <row r="8497" spans="1:5" x14ac:dyDescent="0.35">
      <c r="A8497" t="s">
        <v>4</v>
      </c>
      <c r="B8497" t="s">
        <v>8500</v>
      </c>
      <c r="C8497" s="2">
        <v>156</v>
      </c>
      <c r="D8497" s="2">
        <v>31.5</v>
      </c>
      <c r="E8497" s="2">
        <f t="shared" si="132"/>
        <v>26.625</v>
      </c>
    </row>
    <row r="8498" spans="1:5" x14ac:dyDescent="0.35">
      <c r="A8498" t="s">
        <v>4</v>
      </c>
      <c r="B8498" t="s">
        <v>8501</v>
      </c>
      <c r="C8498" s="2">
        <v>156</v>
      </c>
      <c r="D8498" s="2">
        <v>31.5</v>
      </c>
      <c r="E8498" s="2">
        <f t="shared" si="132"/>
        <v>26.625</v>
      </c>
    </row>
    <row r="8499" spans="1:5" x14ac:dyDescent="0.35">
      <c r="A8499" t="s">
        <v>4</v>
      </c>
      <c r="B8499" t="s">
        <v>8502</v>
      </c>
      <c r="C8499" s="2">
        <v>156</v>
      </c>
      <c r="D8499" s="2">
        <v>31.5</v>
      </c>
      <c r="E8499" s="2">
        <f t="shared" si="132"/>
        <v>26.625</v>
      </c>
    </row>
    <row r="8500" spans="1:5" x14ac:dyDescent="0.35">
      <c r="A8500" t="s">
        <v>4</v>
      </c>
      <c r="B8500" t="s">
        <v>8503</v>
      </c>
      <c r="C8500" s="2">
        <v>156</v>
      </c>
      <c r="D8500" s="2">
        <v>31.5</v>
      </c>
      <c r="E8500" s="2">
        <f t="shared" si="132"/>
        <v>26.625</v>
      </c>
    </row>
    <row r="8501" spans="1:5" x14ac:dyDescent="0.35">
      <c r="A8501" t="s">
        <v>4</v>
      </c>
      <c r="B8501" t="s">
        <v>8504</v>
      </c>
      <c r="C8501" s="2">
        <v>156</v>
      </c>
      <c r="D8501" s="2">
        <v>31.5</v>
      </c>
      <c r="E8501" s="2">
        <f t="shared" si="132"/>
        <v>26.625</v>
      </c>
    </row>
    <row r="8502" spans="1:5" x14ac:dyDescent="0.35">
      <c r="A8502" t="s">
        <v>4</v>
      </c>
      <c r="B8502" t="s">
        <v>8505</v>
      </c>
      <c r="C8502" s="2">
        <v>156</v>
      </c>
      <c r="D8502" s="2">
        <v>31.5</v>
      </c>
      <c r="E8502" s="2">
        <f t="shared" si="132"/>
        <v>26.625</v>
      </c>
    </row>
    <row r="8503" spans="1:5" x14ac:dyDescent="0.35">
      <c r="A8503" t="s">
        <v>4</v>
      </c>
      <c r="B8503" t="s">
        <v>8506</v>
      </c>
      <c r="C8503" s="2">
        <v>156</v>
      </c>
      <c r="D8503" s="2">
        <v>31.4</v>
      </c>
      <c r="E8503" s="2">
        <f t="shared" si="132"/>
        <v>26.524999999999999</v>
      </c>
    </row>
    <row r="8504" spans="1:5" x14ac:dyDescent="0.35">
      <c r="A8504" t="s">
        <v>4</v>
      </c>
      <c r="B8504" t="s">
        <v>8507</v>
      </c>
      <c r="C8504" s="2">
        <v>156</v>
      </c>
      <c r="D8504" s="2">
        <v>31.5</v>
      </c>
      <c r="E8504" s="2">
        <f t="shared" si="132"/>
        <v>26.625</v>
      </c>
    </row>
    <row r="8505" spans="1:5" x14ac:dyDescent="0.35">
      <c r="A8505" t="s">
        <v>4</v>
      </c>
      <c r="B8505" t="s">
        <v>8508</v>
      </c>
      <c r="C8505" s="2">
        <v>156</v>
      </c>
      <c r="D8505" s="2">
        <v>31.4</v>
      </c>
      <c r="E8505" s="2">
        <f t="shared" si="132"/>
        <v>26.524999999999999</v>
      </c>
    </row>
    <row r="8506" spans="1:5" x14ac:dyDescent="0.35">
      <c r="A8506" t="s">
        <v>4</v>
      </c>
      <c r="B8506" t="s">
        <v>8509</v>
      </c>
      <c r="C8506" s="2">
        <v>156</v>
      </c>
      <c r="D8506" s="2">
        <v>31.5</v>
      </c>
      <c r="E8506" s="2">
        <f t="shared" si="132"/>
        <v>26.625</v>
      </c>
    </row>
    <row r="8507" spans="1:5" x14ac:dyDescent="0.35">
      <c r="A8507" t="s">
        <v>4</v>
      </c>
      <c r="B8507" t="s">
        <v>8510</v>
      </c>
      <c r="C8507" s="2">
        <v>156</v>
      </c>
      <c r="D8507" s="2">
        <v>31.5</v>
      </c>
      <c r="E8507" s="2">
        <f t="shared" si="132"/>
        <v>26.625</v>
      </c>
    </row>
    <row r="8508" spans="1:5" x14ac:dyDescent="0.35">
      <c r="A8508" t="s">
        <v>4</v>
      </c>
      <c r="B8508" t="s">
        <v>8511</v>
      </c>
      <c r="C8508" s="2">
        <v>156</v>
      </c>
      <c r="D8508" s="2">
        <v>31.4</v>
      </c>
      <c r="E8508" s="2">
        <f t="shared" si="132"/>
        <v>26.524999999999999</v>
      </c>
    </row>
    <row r="8509" spans="1:5" x14ac:dyDescent="0.35">
      <c r="A8509" t="s">
        <v>4</v>
      </c>
      <c r="B8509" t="s">
        <v>8512</v>
      </c>
      <c r="C8509" s="2">
        <v>156</v>
      </c>
      <c r="D8509" s="2">
        <v>31.5</v>
      </c>
      <c r="E8509" s="2">
        <f t="shared" si="132"/>
        <v>26.625</v>
      </c>
    </row>
    <row r="8510" spans="1:5" x14ac:dyDescent="0.35">
      <c r="A8510" t="s">
        <v>4</v>
      </c>
      <c r="B8510" t="s">
        <v>8513</v>
      </c>
      <c r="C8510" s="2">
        <v>156</v>
      </c>
      <c r="D8510" s="2">
        <v>31.4</v>
      </c>
      <c r="E8510" s="2">
        <f t="shared" si="132"/>
        <v>26.524999999999999</v>
      </c>
    </row>
    <row r="8511" spans="1:5" x14ac:dyDescent="0.35">
      <c r="A8511" t="s">
        <v>4</v>
      </c>
      <c r="B8511" t="s">
        <v>8514</v>
      </c>
      <c r="C8511" s="2">
        <v>156</v>
      </c>
      <c r="D8511" s="2">
        <v>31.5</v>
      </c>
      <c r="E8511" s="2">
        <f t="shared" si="132"/>
        <v>26.625</v>
      </c>
    </row>
    <row r="8512" spans="1:5" x14ac:dyDescent="0.35">
      <c r="A8512" t="s">
        <v>4</v>
      </c>
      <c r="B8512" t="s">
        <v>8515</v>
      </c>
      <c r="C8512" s="2">
        <v>156</v>
      </c>
      <c r="D8512" s="2">
        <v>31.4</v>
      </c>
      <c r="E8512" s="2">
        <f t="shared" si="132"/>
        <v>26.524999999999999</v>
      </c>
    </row>
    <row r="8513" spans="1:5" x14ac:dyDescent="0.35">
      <c r="A8513" t="s">
        <v>4</v>
      </c>
      <c r="B8513" t="s">
        <v>8516</v>
      </c>
      <c r="C8513" s="2">
        <v>156</v>
      </c>
      <c r="D8513" s="2">
        <v>31.4</v>
      </c>
      <c r="E8513" s="2">
        <f t="shared" si="132"/>
        <v>26.524999999999999</v>
      </c>
    </row>
    <row r="8514" spans="1:5" x14ac:dyDescent="0.35">
      <c r="A8514" t="s">
        <v>4</v>
      </c>
      <c r="B8514" t="s">
        <v>8517</v>
      </c>
      <c r="C8514" s="2">
        <v>156</v>
      </c>
      <c r="D8514" s="2">
        <v>31.4</v>
      </c>
      <c r="E8514" s="2">
        <f t="shared" si="132"/>
        <v>26.524999999999999</v>
      </c>
    </row>
    <row r="8515" spans="1:5" x14ac:dyDescent="0.35">
      <c r="A8515" t="s">
        <v>4</v>
      </c>
      <c r="B8515" t="s">
        <v>8518</v>
      </c>
      <c r="C8515" s="2">
        <v>156</v>
      </c>
      <c r="D8515" s="2">
        <v>31.4</v>
      </c>
      <c r="E8515" s="2">
        <f t="shared" ref="E8515:E8578" si="133">D8515-C8515*((45-20)/800)</f>
        <v>26.524999999999999</v>
      </c>
    </row>
    <row r="8516" spans="1:5" x14ac:dyDescent="0.35">
      <c r="A8516" t="s">
        <v>4</v>
      </c>
      <c r="B8516" t="s">
        <v>8519</v>
      </c>
      <c r="C8516" s="2">
        <v>156</v>
      </c>
      <c r="D8516" s="2">
        <v>31.4</v>
      </c>
      <c r="E8516" s="2">
        <f t="shared" si="133"/>
        <v>26.524999999999999</v>
      </c>
    </row>
    <row r="8517" spans="1:5" x14ac:dyDescent="0.35">
      <c r="A8517" t="s">
        <v>4</v>
      </c>
      <c r="B8517" t="s">
        <v>8520</v>
      </c>
      <c r="C8517" s="2">
        <v>156</v>
      </c>
      <c r="D8517" s="2">
        <v>31.4</v>
      </c>
      <c r="E8517" s="2">
        <f t="shared" si="133"/>
        <v>26.524999999999999</v>
      </c>
    </row>
    <row r="8518" spans="1:5" x14ac:dyDescent="0.35">
      <c r="A8518" t="s">
        <v>4</v>
      </c>
      <c r="B8518" t="s">
        <v>8521</v>
      </c>
      <c r="C8518" s="2">
        <v>156</v>
      </c>
      <c r="D8518" s="2">
        <v>31.4</v>
      </c>
      <c r="E8518" s="2">
        <f t="shared" si="133"/>
        <v>26.524999999999999</v>
      </c>
    </row>
    <row r="8519" spans="1:5" x14ac:dyDescent="0.35">
      <c r="A8519" t="s">
        <v>4</v>
      </c>
      <c r="B8519" t="s">
        <v>8522</v>
      </c>
      <c r="C8519" s="2">
        <v>156</v>
      </c>
      <c r="D8519" s="2">
        <v>31.4</v>
      </c>
      <c r="E8519" s="2">
        <f t="shared" si="133"/>
        <v>26.524999999999999</v>
      </c>
    </row>
    <row r="8520" spans="1:5" x14ac:dyDescent="0.35">
      <c r="A8520" t="s">
        <v>4</v>
      </c>
      <c r="B8520" t="s">
        <v>8523</v>
      </c>
      <c r="C8520" s="2">
        <v>156</v>
      </c>
      <c r="D8520" s="2">
        <v>31.4</v>
      </c>
      <c r="E8520" s="2">
        <f t="shared" si="133"/>
        <v>26.524999999999999</v>
      </c>
    </row>
    <row r="8521" spans="1:5" x14ac:dyDescent="0.35">
      <c r="A8521" t="s">
        <v>4</v>
      </c>
      <c r="B8521" t="s">
        <v>8524</v>
      </c>
      <c r="C8521" s="2">
        <v>156</v>
      </c>
      <c r="D8521" s="2">
        <v>31.4</v>
      </c>
      <c r="E8521" s="2">
        <f t="shared" si="133"/>
        <v>26.524999999999999</v>
      </c>
    </row>
    <row r="8522" spans="1:5" x14ac:dyDescent="0.35">
      <c r="A8522" t="s">
        <v>4</v>
      </c>
      <c r="B8522" t="s">
        <v>8525</v>
      </c>
      <c r="C8522" s="2">
        <v>156</v>
      </c>
      <c r="D8522" s="2">
        <v>31.4</v>
      </c>
      <c r="E8522" s="2">
        <f t="shared" si="133"/>
        <v>26.524999999999999</v>
      </c>
    </row>
    <row r="8523" spans="1:5" x14ac:dyDescent="0.35">
      <c r="A8523" t="s">
        <v>4</v>
      </c>
      <c r="B8523" t="s">
        <v>8526</v>
      </c>
      <c r="C8523" s="2">
        <v>156</v>
      </c>
      <c r="D8523" s="2">
        <v>31.4</v>
      </c>
      <c r="E8523" s="2">
        <f t="shared" si="133"/>
        <v>26.524999999999999</v>
      </c>
    </row>
    <row r="8524" spans="1:5" x14ac:dyDescent="0.35">
      <c r="A8524" t="s">
        <v>4</v>
      </c>
      <c r="B8524" t="s">
        <v>8527</v>
      </c>
      <c r="C8524" s="2">
        <v>156</v>
      </c>
      <c r="D8524" s="2">
        <v>31.4</v>
      </c>
      <c r="E8524" s="2">
        <f t="shared" si="133"/>
        <v>26.524999999999999</v>
      </c>
    </row>
    <row r="8525" spans="1:5" x14ac:dyDescent="0.35">
      <c r="A8525" t="s">
        <v>4</v>
      </c>
      <c r="B8525" t="s">
        <v>8528</v>
      </c>
      <c r="C8525" s="2">
        <v>156</v>
      </c>
      <c r="D8525" s="2">
        <v>31.4</v>
      </c>
      <c r="E8525" s="2">
        <f t="shared" si="133"/>
        <v>26.524999999999999</v>
      </c>
    </row>
    <row r="8526" spans="1:5" x14ac:dyDescent="0.35">
      <c r="A8526" t="s">
        <v>4</v>
      </c>
      <c r="B8526" t="s">
        <v>8529</v>
      </c>
      <c r="C8526" s="2">
        <v>156</v>
      </c>
      <c r="D8526" s="2">
        <v>31.4</v>
      </c>
      <c r="E8526" s="2">
        <f t="shared" si="133"/>
        <v>26.524999999999999</v>
      </c>
    </row>
    <row r="8527" spans="1:5" x14ac:dyDescent="0.35">
      <c r="A8527" t="s">
        <v>4</v>
      </c>
      <c r="B8527" t="s">
        <v>8530</v>
      </c>
      <c r="C8527" s="2">
        <v>156</v>
      </c>
      <c r="D8527" s="2">
        <v>31.4</v>
      </c>
      <c r="E8527" s="2">
        <f t="shared" si="133"/>
        <v>26.524999999999999</v>
      </c>
    </row>
    <row r="8528" spans="1:5" x14ac:dyDescent="0.35">
      <c r="A8528" t="s">
        <v>4</v>
      </c>
      <c r="B8528" t="s">
        <v>8531</v>
      </c>
      <c r="C8528" s="2">
        <v>156</v>
      </c>
      <c r="D8528" s="2">
        <v>31.4</v>
      </c>
      <c r="E8528" s="2">
        <f t="shared" si="133"/>
        <v>26.524999999999999</v>
      </c>
    </row>
    <row r="8529" spans="1:5" x14ac:dyDescent="0.35">
      <c r="A8529" t="s">
        <v>4</v>
      </c>
      <c r="B8529" t="s">
        <v>8532</v>
      </c>
      <c r="C8529" s="2">
        <v>156</v>
      </c>
      <c r="D8529" s="2">
        <v>31.4</v>
      </c>
      <c r="E8529" s="2">
        <f t="shared" si="133"/>
        <v>26.524999999999999</v>
      </c>
    </row>
    <row r="8530" spans="1:5" x14ac:dyDescent="0.35">
      <c r="A8530" t="s">
        <v>4</v>
      </c>
      <c r="B8530" t="s">
        <v>8533</v>
      </c>
      <c r="C8530" s="2">
        <v>156</v>
      </c>
      <c r="D8530" s="2">
        <v>31.4</v>
      </c>
      <c r="E8530" s="2">
        <f t="shared" si="133"/>
        <v>26.524999999999999</v>
      </c>
    </row>
    <row r="8531" spans="1:5" x14ac:dyDescent="0.35">
      <c r="A8531" t="s">
        <v>4</v>
      </c>
      <c r="B8531" t="s">
        <v>8534</v>
      </c>
      <c r="C8531" s="2">
        <v>156</v>
      </c>
      <c r="D8531" s="2">
        <v>31.4</v>
      </c>
      <c r="E8531" s="2">
        <f t="shared" si="133"/>
        <v>26.524999999999999</v>
      </c>
    </row>
    <row r="8532" spans="1:5" x14ac:dyDescent="0.35">
      <c r="A8532" t="s">
        <v>4</v>
      </c>
      <c r="B8532" t="s">
        <v>8535</v>
      </c>
      <c r="C8532" s="2">
        <v>156</v>
      </c>
      <c r="D8532" s="2">
        <v>31.4</v>
      </c>
      <c r="E8532" s="2">
        <f t="shared" si="133"/>
        <v>26.524999999999999</v>
      </c>
    </row>
    <row r="8533" spans="1:5" x14ac:dyDescent="0.35">
      <c r="A8533" t="s">
        <v>4</v>
      </c>
      <c r="B8533" t="s">
        <v>8536</v>
      </c>
      <c r="C8533" s="2">
        <v>156</v>
      </c>
      <c r="D8533" s="2">
        <v>31.3</v>
      </c>
      <c r="E8533" s="2">
        <f t="shared" si="133"/>
        <v>26.425000000000001</v>
      </c>
    </row>
    <row r="8534" spans="1:5" x14ac:dyDescent="0.35">
      <c r="A8534" t="s">
        <v>4</v>
      </c>
      <c r="B8534" t="s">
        <v>8537</v>
      </c>
      <c r="C8534" s="2">
        <v>156</v>
      </c>
      <c r="D8534" s="2">
        <v>31.4</v>
      </c>
      <c r="E8534" s="2">
        <f t="shared" si="133"/>
        <v>26.524999999999999</v>
      </c>
    </row>
    <row r="8535" spans="1:5" x14ac:dyDescent="0.35">
      <c r="A8535" t="s">
        <v>4</v>
      </c>
      <c r="B8535" t="s">
        <v>8538</v>
      </c>
      <c r="C8535" s="2">
        <v>156</v>
      </c>
      <c r="D8535" s="2">
        <v>31.3</v>
      </c>
      <c r="E8535" s="2">
        <f t="shared" si="133"/>
        <v>26.425000000000001</v>
      </c>
    </row>
    <row r="8536" spans="1:5" x14ac:dyDescent="0.35">
      <c r="A8536" t="s">
        <v>4</v>
      </c>
      <c r="B8536" t="s">
        <v>8539</v>
      </c>
      <c r="C8536" s="2">
        <v>156</v>
      </c>
      <c r="D8536" s="2">
        <v>31.3</v>
      </c>
      <c r="E8536" s="2">
        <f t="shared" si="133"/>
        <v>26.425000000000001</v>
      </c>
    </row>
    <row r="8537" spans="1:5" x14ac:dyDescent="0.35">
      <c r="A8537" t="s">
        <v>4</v>
      </c>
      <c r="B8537" t="s">
        <v>8540</v>
      </c>
      <c r="C8537" s="2">
        <v>156</v>
      </c>
      <c r="D8537" s="2">
        <v>31.4</v>
      </c>
      <c r="E8537" s="2">
        <f t="shared" si="133"/>
        <v>26.524999999999999</v>
      </c>
    </row>
    <row r="8538" spans="1:5" x14ac:dyDescent="0.35">
      <c r="A8538" t="s">
        <v>4</v>
      </c>
      <c r="B8538" t="s">
        <v>8541</v>
      </c>
      <c r="C8538" s="2">
        <v>156</v>
      </c>
      <c r="D8538" s="2">
        <v>31.3</v>
      </c>
      <c r="E8538" s="2">
        <f t="shared" si="133"/>
        <v>26.425000000000001</v>
      </c>
    </row>
    <row r="8539" spans="1:5" x14ac:dyDescent="0.35">
      <c r="A8539" t="s">
        <v>4</v>
      </c>
      <c r="B8539" t="s">
        <v>8542</v>
      </c>
      <c r="C8539" s="2">
        <v>156</v>
      </c>
      <c r="D8539" s="2">
        <v>31.3</v>
      </c>
      <c r="E8539" s="2">
        <f t="shared" si="133"/>
        <v>26.425000000000001</v>
      </c>
    </row>
    <row r="8540" spans="1:5" x14ac:dyDescent="0.35">
      <c r="A8540" t="s">
        <v>4</v>
      </c>
      <c r="B8540" t="s">
        <v>8543</v>
      </c>
      <c r="C8540" s="2">
        <v>156</v>
      </c>
      <c r="D8540" s="2">
        <v>31.3</v>
      </c>
      <c r="E8540" s="2">
        <f t="shared" si="133"/>
        <v>26.425000000000001</v>
      </c>
    </row>
    <row r="8541" spans="1:5" x14ac:dyDescent="0.35">
      <c r="A8541" t="s">
        <v>4</v>
      </c>
      <c r="B8541" t="s">
        <v>8544</v>
      </c>
      <c r="C8541" s="2">
        <v>156</v>
      </c>
      <c r="D8541" s="2">
        <v>31.3</v>
      </c>
      <c r="E8541" s="2">
        <f t="shared" si="133"/>
        <v>26.425000000000001</v>
      </c>
    </row>
    <row r="8542" spans="1:5" x14ac:dyDescent="0.35">
      <c r="A8542" t="s">
        <v>4</v>
      </c>
      <c r="B8542" t="s">
        <v>8545</v>
      </c>
      <c r="C8542" s="2">
        <v>156</v>
      </c>
      <c r="D8542" s="2">
        <v>31.3</v>
      </c>
      <c r="E8542" s="2">
        <f t="shared" si="133"/>
        <v>26.425000000000001</v>
      </c>
    </row>
    <row r="8543" spans="1:5" x14ac:dyDescent="0.35">
      <c r="A8543" t="s">
        <v>4</v>
      </c>
      <c r="B8543" t="s">
        <v>8546</v>
      </c>
      <c r="C8543" s="2">
        <v>156</v>
      </c>
      <c r="D8543" s="2">
        <v>31.3</v>
      </c>
      <c r="E8543" s="2">
        <f t="shared" si="133"/>
        <v>26.425000000000001</v>
      </c>
    </row>
    <row r="8544" spans="1:5" x14ac:dyDescent="0.35">
      <c r="A8544" t="s">
        <v>4</v>
      </c>
      <c r="B8544" t="s">
        <v>8547</v>
      </c>
      <c r="C8544" s="2">
        <v>156</v>
      </c>
      <c r="D8544" s="2">
        <v>31.3</v>
      </c>
      <c r="E8544" s="2">
        <f t="shared" si="133"/>
        <v>26.425000000000001</v>
      </c>
    </row>
    <row r="8545" spans="1:5" x14ac:dyDescent="0.35">
      <c r="A8545" t="s">
        <v>4</v>
      </c>
      <c r="B8545" t="s">
        <v>8548</v>
      </c>
      <c r="C8545" s="2">
        <v>156</v>
      </c>
      <c r="D8545" s="2">
        <v>31.3</v>
      </c>
      <c r="E8545" s="2">
        <f t="shared" si="133"/>
        <v>26.425000000000001</v>
      </c>
    </row>
    <row r="8546" spans="1:5" x14ac:dyDescent="0.35">
      <c r="A8546" t="s">
        <v>4</v>
      </c>
      <c r="B8546" t="s">
        <v>8549</v>
      </c>
      <c r="C8546" s="2">
        <v>156</v>
      </c>
      <c r="D8546" s="2">
        <v>31.3</v>
      </c>
      <c r="E8546" s="2">
        <f t="shared" si="133"/>
        <v>26.425000000000001</v>
      </c>
    </row>
    <row r="8547" spans="1:5" x14ac:dyDescent="0.35">
      <c r="A8547" t="s">
        <v>4</v>
      </c>
      <c r="B8547" t="s">
        <v>8550</v>
      </c>
      <c r="C8547" s="2">
        <v>156</v>
      </c>
      <c r="D8547" s="2">
        <v>31.3</v>
      </c>
      <c r="E8547" s="2">
        <f t="shared" si="133"/>
        <v>26.425000000000001</v>
      </c>
    </row>
    <row r="8548" spans="1:5" x14ac:dyDescent="0.35">
      <c r="A8548" t="s">
        <v>4</v>
      </c>
      <c r="B8548" t="s">
        <v>8551</v>
      </c>
      <c r="C8548" s="2">
        <v>156</v>
      </c>
      <c r="D8548" s="2">
        <v>31.3</v>
      </c>
      <c r="E8548" s="2">
        <f t="shared" si="133"/>
        <v>26.425000000000001</v>
      </c>
    </row>
    <row r="8549" spans="1:5" x14ac:dyDescent="0.35">
      <c r="A8549" t="s">
        <v>4</v>
      </c>
      <c r="B8549" t="s">
        <v>8552</v>
      </c>
      <c r="C8549" s="2">
        <v>156</v>
      </c>
      <c r="D8549" s="2">
        <v>31.3</v>
      </c>
      <c r="E8549" s="2">
        <f t="shared" si="133"/>
        <v>26.425000000000001</v>
      </c>
    </row>
    <row r="8550" spans="1:5" x14ac:dyDescent="0.35">
      <c r="A8550" t="s">
        <v>4</v>
      </c>
      <c r="B8550" t="s">
        <v>8553</v>
      </c>
      <c r="C8550" s="2">
        <v>156</v>
      </c>
      <c r="D8550" s="2">
        <v>31.3</v>
      </c>
      <c r="E8550" s="2">
        <f t="shared" si="133"/>
        <v>26.425000000000001</v>
      </c>
    </row>
    <row r="8551" spans="1:5" x14ac:dyDescent="0.35">
      <c r="A8551" t="s">
        <v>4</v>
      </c>
      <c r="B8551" t="s">
        <v>8554</v>
      </c>
      <c r="C8551" s="2">
        <v>156</v>
      </c>
      <c r="D8551" s="2">
        <v>31.3</v>
      </c>
      <c r="E8551" s="2">
        <f t="shared" si="133"/>
        <v>26.425000000000001</v>
      </c>
    </row>
    <row r="8552" spans="1:5" x14ac:dyDescent="0.35">
      <c r="A8552" t="s">
        <v>4</v>
      </c>
      <c r="B8552" t="s">
        <v>8555</v>
      </c>
      <c r="C8552" s="2">
        <v>156</v>
      </c>
      <c r="D8552" s="2">
        <v>31.3</v>
      </c>
      <c r="E8552" s="2">
        <f t="shared" si="133"/>
        <v>26.425000000000001</v>
      </c>
    </row>
    <row r="8553" spans="1:5" x14ac:dyDescent="0.35">
      <c r="A8553" t="s">
        <v>4</v>
      </c>
      <c r="B8553" t="s">
        <v>8556</v>
      </c>
      <c r="C8553" s="2">
        <v>156</v>
      </c>
      <c r="D8553" s="2">
        <v>31.3</v>
      </c>
      <c r="E8553" s="2">
        <f t="shared" si="133"/>
        <v>26.425000000000001</v>
      </c>
    </row>
    <row r="8554" spans="1:5" x14ac:dyDescent="0.35">
      <c r="A8554" t="s">
        <v>4</v>
      </c>
      <c r="B8554" t="s">
        <v>8557</v>
      </c>
      <c r="C8554" s="2">
        <v>156</v>
      </c>
      <c r="D8554" s="2">
        <v>31.3</v>
      </c>
      <c r="E8554" s="2">
        <f t="shared" si="133"/>
        <v>26.425000000000001</v>
      </c>
    </row>
    <row r="8555" spans="1:5" x14ac:dyDescent="0.35">
      <c r="A8555" t="s">
        <v>4</v>
      </c>
      <c r="B8555" t="s">
        <v>8558</v>
      </c>
      <c r="C8555" s="2">
        <v>156</v>
      </c>
      <c r="D8555" s="2">
        <v>31.3</v>
      </c>
      <c r="E8555" s="2">
        <f t="shared" si="133"/>
        <v>26.425000000000001</v>
      </c>
    </row>
    <row r="8556" spans="1:5" x14ac:dyDescent="0.35">
      <c r="A8556" t="s">
        <v>4</v>
      </c>
      <c r="B8556" t="s">
        <v>8559</v>
      </c>
      <c r="C8556" s="2">
        <v>156</v>
      </c>
      <c r="D8556" s="2">
        <v>31.3</v>
      </c>
      <c r="E8556" s="2">
        <f t="shared" si="133"/>
        <v>26.425000000000001</v>
      </c>
    </row>
    <row r="8557" spans="1:5" x14ac:dyDescent="0.35">
      <c r="A8557" t="s">
        <v>4</v>
      </c>
      <c r="B8557" t="s">
        <v>8560</v>
      </c>
      <c r="C8557" s="2">
        <v>156</v>
      </c>
      <c r="D8557" s="2">
        <v>31.3</v>
      </c>
      <c r="E8557" s="2">
        <f t="shared" si="133"/>
        <v>26.425000000000001</v>
      </c>
    </row>
    <row r="8558" spans="1:5" x14ac:dyDescent="0.35">
      <c r="A8558" t="s">
        <v>4</v>
      </c>
      <c r="B8558" t="s">
        <v>8561</v>
      </c>
      <c r="C8558" s="2">
        <v>156</v>
      </c>
      <c r="D8558" s="2">
        <v>31.2</v>
      </c>
      <c r="E8558" s="2">
        <f t="shared" si="133"/>
        <v>26.324999999999999</v>
      </c>
    </row>
    <row r="8559" spans="1:5" x14ac:dyDescent="0.35">
      <c r="A8559" t="s">
        <v>4</v>
      </c>
      <c r="B8559" t="s">
        <v>8562</v>
      </c>
      <c r="C8559" s="2">
        <v>156</v>
      </c>
      <c r="D8559" s="2">
        <v>31.3</v>
      </c>
      <c r="E8559" s="2">
        <f t="shared" si="133"/>
        <v>26.425000000000001</v>
      </c>
    </row>
    <row r="8560" spans="1:5" x14ac:dyDescent="0.35">
      <c r="A8560" t="s">
        <v>4</v>
      </c>
      <c r="B8560" t="s">
        <v>8563</v>
      </c>
      <c r="C8560" s="2">
        <v>156</v>
      </c>
      <c r="D8560" s="2">
        <v>31.3</v>
      </c>
      <c r="E8560" s="2">
        <f t="shared" si="133"/>
        <v>26.425000000000001</v>
      </c>
    </row>
    <row r="8561" spans="1:5" x14ac:dyDescent="0.35">
      <c r="A8561" t="s">
        <v>4</v>
      </c>
      <c r="B8561" t="s">
        <v>8564</v>
      </c>
      <c r="C8561" s="2">
        <v>156</v>
      </c>
      <c r="D8561" s="2">
        <v>31.2</v>
      </c>
      <c r="E8561" s="2">
        <f t="shared" si="133"/>
        <v>26.324999999999999</v>
      </c>
    </row>
    <row r="8562" spans="1:5" x14ac:dyDescent="0.35">
      <c r="A8562" t="s">
        <v>4</v>
      </c>
      <c r="B8562" t="s">
        <v>8565</v>
      </c>
      <c r="C8562" s="2">
        <v>156</v>
      </c>
      <c r="D8562" s="2">
        <v>31.3</v>
      </c>
      <c r="E8562" s="2">
        <f t="shared" si="133"/>
        <v>26.425000000000001</v>
      </c>
    </row>
    <row r="8563" spans="1:5" x14ac:dyDescent="0.35">
      <c r="A8563" t="s">
        <v>4</v>
      </c>
      <c r="B8563" t="s">
        <v>8566</v>
      </c>
      <c r="C8563" s="2">
        <v>156</v>
      </c>
      <c r="D8563" s="2">
        <v>31.3</v>
      </c>
      <c r="E8563" s="2">
        <f t="shared" si="133"/>
        <v>26.425000000000001</v>
      </c>
    </row>
    <row r="8564" spans="1:5" x14ac:dyDescent="0.35">
      <c r="A8564" t="s">
        <v>4</v>
      </c>
      <c r="B8564" t="s">
        <v>8567</v>
      </c>
      <c r="C8564" s="2">
        <v>156</v>
      </c>
      <c r="D8564" s="2">
        <v>31.3</v>
      </c>
      <c r="E8564" s="2">
        <f t="shared" si="133"/>
        <v>26.425000000000001</v>
      </c>
    </row>
    <row r="8565" spans="1:5" x14ac:dyDescent="0.35">
      <c r="A8565" t="s">
        <v>4</v>
      </c>
      <c r="B8565" t="s">
        <v>8568</v>
      </c>
      <c r="C8565" s="2">
        <v>156</v>
      </c>
      <c r="D8565" s="2">
        <v>31.2</v>
      </c>
      <c r="E8565" s="2">
        <f t="shared" si="133"/>
        <v>26.324999999999999</v>
      </c>
    </row>
    <row r="8566" spans="1:5" x14ac:dyDescent="0.35">
      <c r="A8566" t="s">
        <v>4</v>
      </c>
      <c r="B8566" t="s">
        <v>8569</v>
      </c>
      <c r="C8566" s="2">
        <v>156</v>
      </c>
      <c r="D8566" s="2">
        <v>31.2</v>
      </c>
      <c r="E8566" s="2">
        <f t="shared" si="133"/>
        <v>26.324999999999999</v>
      </c>
    </row>
    <row r="8567" spans="1:5" x14ac:dyDescent="0.35">
      <c r="A8567" t="s">
        <v>4</v>
      </c>
      <c r="B8567" t="s">
        <v>8570</v>
      </c>
      <c r="C8567" s="2">
        <v>156</v>
      </c>
      <c r="D8567" s="2">
        <v>31.2</v>
      </c>
      <c r="E8567" s="2">
        <f t="shared" si="133"/>
        <v>26.324999999999999</v>
      </c>
    </row>
    <row r="8568" spans="1:5" x14ac:dyDescent="0.35">
      <c r="A8568" t="s">
        <v>4</v>
      </c>
      <c r="B8568" t="s">
        <v>8571</v>
      </c>
      <c r="C8568" s="2">
        <v>156</v>
      </c>
      <c r="D8568" s="2">
        <v>31.2</v>
      </c>
      <c r="E8568" s="2">
        <f t="shared" si="133"/>
        <v>26.324999999999999</v>
      </c>
    </row>
    <row r="8569" spans="1:5" x14ac:dyDescent="0.35">
      <c r="A8569" t="s">
        <v>4</v>
      </c>
      <c r="B8569" t="s">
        <v>8572</v>
      </c>
      <c r="C8569" s="2">
        <v>156</v>
      </c>
      <c r="D8569" s="2">
        <v>31.2</v>
      </c>
      <c r="E8569" s="2">
        <f t="shared" si="133"/>
        <v>26.324999999999999</v>
      </c>
    </row>
    <row r="8570" spans="1:5" x14ac:dyDescent="0.35">
      <c r="A8570" t="s">
        <v>4</v>
      </c>
      <c r="B8570" t="s">
        <v>8573</v>
      </c>
      <c r="C8570" s="2">
        <v>155</v>
      </c>
      <c r="D8570" s="2">
        <v>31.2</v>
      </c>
      <c r="E8570" s="2">
        <f t="shared" si="133"/>
        <v>26.356249999999999</v>
      </c>
    </row>
    <row r="8571" spans="1:5" x14ac:dyDescent="0.35">
      <c r="A8571" t="s">
        <v>4</v>
      </c>
      <c r="B8571" t="s">
        <v>8574</v>
      </c>
      <c r="C8571" s="2">
        <v>155</v>
      </c>
      <c r="D8571" s="2">
        <v>31.2</v>
      </c>
      <c r="E8571" s="2">
        <f t="shared" si="133"/>
        <v>26.356249999999999</v>
      </c>
    </row>
    <row r="8572" spans="1:5" x14ac:dyDescent="0.35">
      <c r="A8572" t="s">
        <v>4</v>
      </c>
      <c r="B8572" t="s">
        <v>8575</v>
      </c>
      <c r="C8572" s="2">
        <v>155</v>
      </c>
      <c r="D8572" s="2">
        <v>31.2</v>
      </c>
      <c r="E8572" s="2">
        <f t="shared" si="133"/>
        <v>26.356249999999999</v>
      </c>
    </row>
    <row r="8573" spans="1:5" x14ac:dyDescent="0.35">
      <c r="A8573" t="s">
        <v>4</v>
      </c>
      <c r="B8573" t="s">
        <v>8576</v>
      </c>
      <c r="C8573" s="2">
        <v>155</v>
      </c>
      <c r="D8573" s="2">
        <v>31.2</v>
      </c>
      <c r="E8573" s="2">
        <f t="shared" si="133"/>
        <v>26.356249999999999</v>
      </c>
    </row>
    <row r="8574" spans="1:5" x14ac:dyDescent="0.35">
      <c r="A8574" t="s">
        <v>4</v>
      </c>
      <c r="B8574" t="s">
        <v>8577</v>
      </c>
      <c r="C8574" s="2">
        <v>155</v>
      </c>
      <c r="D8574" s="2">
        <v>31.2</v>
      </c>
      <c r="E8574" s="2">
        <f t="shared" si="133"/>
        <v>26.356249999999999</v>
      </c>
    </row>
    <row r="8575" spans="1:5" x14ac:dyDescent="0.35">
      <c r="A8575" t="s">
        <v>4</v>
      </c>
      <c r="B8575" t="s">
        <v>8578</v>
      </c>
      <c r="C8575" s="2">
        <v>155</v>
      </c>
      <c r="D8575" s="2">
        <v>31.2</v>
      </c>
      <c r="E8575" s="2">
        <f t="shared" si="133"/>
        <v>26.356249999999999</v>
      </c>
    </row>
    <row r="8576" spans="1:5" x14ac:dyDescent="0.35">
      <c r="A8576" t="s">
        <v>4</v>
      </c>
      <c r="B8576" t="s">
        <v>8579</v>
      </c>
      <c r="C8576" s="2">
        <v>155</v>
      </c>
      <c r="D8576" s="2">
        <v>31.2</v>
      </c>
      <c r="E8576" s="2">
        <f t="shared" si="133"/>
        <v>26.356249999999999</v>
      </c>
    </row>
    <row r="8577" spans="1:5" x14ac:dyDescent="0.35">
      <c r="A8577" t="s">
        <v>4</v>
      </c>
      <c r="B8577" t="s">
        <v>8580</v>
      </c>
      <c r="C8577" s="2">
        <v>155</v>
      </c>
      <c r="D8577" s="2">
        <v>31.2</v>
      </c>
      <c r="E8577" s="2">
        <f t="shared" si="133"/>
        <v>26.356249999999999</v>
      </c>
    </row>
    <row r="8578" spans="1:5" x14ac:dyDescent="0.35">
      <c r="A8578" t="s">
        <v>4</v>
      </c>
      <c r="B8578" t="s">
        <v>8581</v>
      </c>
      <c r="C8578" s="2">
        <v>155</v>
      </c>
      <c r="D8578" s="2">
        <v>31.2</v>
      </c>
      <c r="E8578" s="2">
        <f t="shared" si="133"/>
        <v>26.356249999999999</v>
      </c>
    </row>
    <row r="8579" spans="1:5" x14ac:dyDescent="0.35">
      <c r="A8579" t="s">
        <v>4</v>
      </c>
      <c r="B8579" t="s">
        <v>8582</v>
      </c>
      <c r="C8579" s="2">
        <v>155</v>
      </c>
      <c r="D8579" s="2">
        <v>31.2</v>
      </c>
      <c r="E8579" s="2">
        <f t="shared" ref="E8579:E8642" si="134">D8579-C8579*((45-20)/800)</f>
        <v>26.356249999999999</v>
      </c>
    </row>
    <row r="8580" spans="1:5" x14ac:dyDescent="0.35">
      <c r="A8580" t="s">
        <v>4</v>
      </c>
      <c r="B8580" t="s">
        <v>8583</v>
      </c>
      <c r="C8580" s="2">
        <v>155</v>
      </c>
      <c r="D8580" s="2">
        <v>31.2</v>
      </c>
      <c r="E8580" s="2">
        <f t="shared" si="134"/>
        <v>26.356249999999999</v>
      </c>
    </row>
    <row r="8581" spans="1:5" x14ac:dyDescent="0.35">
      <c r="A8581" t="s">
        <v>4</v>
      </c>
      <c r="B8581" t="s">
        <v>8584</v>
      </c>
      <c r="C8581" s="2">
        <v>155</v>
      </c>
      <c r="D8581" s="2">
        <v>31.2</v>
      </c>
      <c r="E8581" s="2">
        <f t="shared" si="134"/>
        <v>26.356249999999999</v>
      </c>
    </row>
    <row r="8582" spans="1:5" x14ac:dyDescent="0.35">
      <c r="A8582" t="s">
        <v>4</v>
      </c>
      <c r="B8582" t="s">
        <v>8585</v>
      </c>
      <c r="C8582" s="2">
        <v>155</v>
      </c>
      <c r="D8582" s="2">
        <v>31.2</v>
      </c>
      <c r="E8582" s="2">
        <f t="shared" si="134"/>
        <v>26.356249999999999</v>
      </c>
    </row>
    <row r="8583" spans="1:5" x14ac:dyDescent="0.35">
      <c r="A8583" t="s">
        <v>4</v>
      </c>
      <c r="B8583" t="s">
        <v>8586</v>
      </c>
      <c r="C8583" s="2">
        <v>155</v>
      </c>
      <c r="D8583" s="2">
        <v>31.2</v>
      </c>
      <c r="E8583" s="2">
        <f t="shared" si="134"/>
        <v>26.356249999999999</v>
      </c>
    </row>
    <row r="8584" spans="1:5" x14ac:dyDescent="0.35">
      <c r="A8584" t="s">
        <v>4</v>
      </c>
      <c r="B8584" t="s">
        <v>8587</v>
      </c>
      <c r="C8584" s="2">
        <v>155</v>
      </c>
      <c r="D8584" s="2">
        <v>31.1</v>
      </c>
      <c r="E8584" s="2">
        <f t="shared" si="134"/>
        <v>26.256250000000001</v>
      </c>
    </row>
    <row r="8585" spans="1:5" x14ac:dyDescent="0.35">
      <c r="A8585" t="s">
        <v>4</v>
      </c>
      <c r="B8585" t="s">
        <v>8588</v>
      </c>
      <c r="C8585" s="2">
        <v>155</v>
      </c>
      <c r="D8585" s="2">
        <v>31.2</v>
      </c>
      <c r="E8585" s="2">
        <f t="shared" si="134"/>
        <v>26.356249999999999</v>
      </c>
    </row>
    <row r="8586" spans="1:5" x14ac:dyDescent="0.35">
      <c r="A8586" t="s">
        <v>4</v>
      </c>
      <c r="B8586" t="s">
        <v>8589</v>
      </c>
      <c r="C8586" s="2">
        <v>155</v>
      </c>
      <c r="D8586" s="2">
        <v>31.2</v>
      </c>
      <c r="E8586" s="2">
        <f t="shared" si="134"/>
        <v>26.356249999999999</v>
      </c>
    </row>
    <row r="8587" spans="1:5" x14ac:dyDescent="0.35">
      <c r="A8587" t="s">
        <v>4</v>
      </c>
      <c r="B8587" t="s">
        <v>8590</v>
      </c>
      <c r="C8587" s="2">
        <v>155</v>
      </c>
      <c r="D8587" s="2">
        <v>31.2</v>
      </c>
      <c r="E8587" s="2">
        <f t="shared" si="134"/>
        <v>26.356249999999999</v>
      </c>
    </row>
    <row r="8588" spans="1:5" x14ac:dyDescent="0.35">
      <c r="A8588" t="s">
        <v>4</v>
      </c>
      <c r="B8588" t="s">
        <v>8591</v>
      </c>
      <c r="C8588" s="2">
        <v>155</v>
      </c>
      <c r="D8588" s="2">
        <v>31.2</v>
      </c>
      <c r="E8588" s="2">
        <f t="shared" si="134"/>
        <v>26.356249999999999</v>
      </c>
    </row>
    <row r="8589" spans="1:5" x14ac:dyDescent="0.35">
      <c r="A8589" t="s">
        <v>4</v>
      </c>
      <c r="B8589" t="s">
        <v>8592</v>
      </c>
      <c r="C8589" s="2">
        <v>155</v>
      </c>
      <c r="D8589" s="2">
        <v>31.1</v>
      </c>
      <c r="E8589" s="2">
        <f t="shared" si="134"/>
        <v>26.256250000000001</v>
      </c>
    </row>
    <row r="8590" spans="1:5" x14ac:dyDescent="0.35">
      <c r="A8590" t="s">
        <v>4</v>
      </c>
      <c r="B8590" t="s">
        <v>8593</v>
      </c>
      <c r="C8590" s="2">
        <v>155</v>
      </c>
      <c r="D8590" s="2">
        <v>31.1</v>
      </c>
      <c r="E8590" s="2">
        <f t="shared" si="134"/>
        <v>26.256250000000001</v>
      </c>
    </row>
    <row r="8591" spans="1:5" x14ac:dyDescent="0.35">
      <c r="A8591" t="s">
        <v>4</v>
      </c>
      <c r="B8591" t="s">
        <v>8594</v>
      </c>
      <c r="C8591" s="2">
        <v>155</v>
      </c>
      <c r="D8591" s="2">
        <v>31.2</v>
      </c>
      <c r="E8591" s="2">
        <f t="shared" si="134"/>
        <v>26.356249999999999</v>
      </c>
    </row>
    <row r="8592" spans="1:5" x14ac:dyDescent="0.35">
      <c r="A8592" t="s">
        <v>4</v>
      </c>
      <c r="B8592" t="s">
        <v>8595</v>
      </c>
      <c r="C8592" s="2">
        <v>155</v>
      </c>
      <c r="D8592" s="2">
        <v>31.2</v>
      </c>
      <c r="E8592" s="2">
        <f t="shared" si="134"/>
        <v>26.356249999999999</v>
      </c>
    </row>
    <row r="8593" spans="1:5" x14ac:dyDescent="0.35">
      <c r="A8593" t="s">
        <v>4</v>
      </c>
      <c r="B8593" t="s">
        <v>8596</v>
      </c>
      <c r="C8593" s="2">
        <v>155</v>
      </c>
      <c r="D8593" s="2">
        <v>31.1</v>
      </c>
      <c r="E8593" s="2">
        <f t="shared" si="134"/>
        <v>26.256250000000001</v>
      </c>
    </row>
    <row r="8594" spans="1:5" x14ac:dyDescent="0.35">
      <c r="A8594" t="s">
        <v>4</v>
      </c>
      <c r="B8594" t="s">
        <v>8597</v>
      </c>
      <c r="C8594" s="2">
        <v>155</v>
      </c>
      <c r="D8594" s="2">
        <v>31.1</v>
      </c>
      <c r="E8594" s="2">
        <f t="shared" si="134"/>
        <v>26.256250000000001</v>
      </c>
    </row>
    <row r="8595" spans="1:5" x14ac:dyDescent="0.35">
      <c r="A8595" t="s">
        <v>4</v>
      </c>
      <c r="B8595" t="s">
        <v>8598</v>
      </c>
      <c r="C8595" s="2">
        <v>155</v>
      </c>
      <c r="D8595" s="2">
        <v>31.1</v>
      </c>
      <c r="E8595" s="2">
        <f t="shared" si="134"/>
        <v>26.256250000000001</v>
      </c>
    </row>
    <row r="8596" spans="1:5" x14ac:dyDescent="0.35">
      <c r="A8596" t="s">
        <v>4</v>
      </c>
      <c r="B8596" t="s">
        <v>8599</v>
      </c>
      <c r="C8596" s="2">
        <v>155</v>
      </c>
      <c r="D8596" s="2">
        <v>31.1</v>
      </c>
      <c r="E8596" s="2">
        <f t="shared" si="134"/>
        <v>26.256250000000001</v>
      </c>
    </row>
    <row r="8597" spans="1:5" x14ac:dyDescent="0.35">
      <c r="A8597" t="s">
        <v>4</v>
      </c>
      <c r="B8597" t="s">
        <v>8600</v>
      </c>
      <c r="C8597" s="2">
        <v>155</v>
      </c>
      <c r="D8597" s="2">
        <v>31.1</v>
      </c>
      <c r="E8597" s="2">
        <f t="shared" si="134"/>
        <v>26.256250000000001</v>
      </c>
    </row>
    <row r="8598" spans="1:5" x14ac:dyDescent="0.35">
      <c r="A8598" t="s">
        <v>4</v>
      </c>
      <c r="B8598" t="s">
        <v>8601</v>
      </c>
      <c r="C8598" s="2">
        <v>155</v>
      </c>
      <c r="D8598" s="2">
        <v>31.1</v>
      </c>
      <c r="E8598" s="2">
        <f t="shared" si="134"/>
        <v>26.256250000000001</v>
      </c>
    </row>
    <row r="8599" spans="1:5" x14ac:dyDescent="0.35">
      <c r="A8599" t="s">
        <v>4</v>
      </c>
      <c r="B8599" t="s">
        <v>8602</v>
      </c>
      <c r="C8599" s="2">
        <v>155</v>
      </c>
      <c r="D8599" s="2">
        <v>31.1</v>
      </c>
      <c r="E8599" s="2">
        <f t="shared" si="134"/>
        <v>26.256250000000001</v>
      </c>
    </row>
    <row r="8600" spans="1:5" x14ac:dyDescent="0.35">
      <c r="A8600" t="s">
        <v>4</v>
      </c>
      <c r="B8600" t="s">
        <v>8603</v>
      </c>
      <c r="C8600" s="2">
        <v>155</v>
      </c>
      <c r="D8600" s="2">
        <v>31.1</v>
      </c>
      <c r="E8600" s="2">
        <f t="shared" si="134"/>
        <v>26.256250000000001</v>
      </c>
    </row>
    <row r="8601" spans="1:5" x14ac:dyDescent="0.35">
      <c r="A8601" t="s">
        <v>4</v>
      </c>
      <c r="B8601" t="s">
        <v>8604</v>
      </c>
      <c r="C8601" s="2">
        <v>155</v>
      </c>
      <c r="D8601" s="2">
        <v>31.1</v>
      </c>
      <c r="E8601" s="2">
        <f t="shared" si="134"/>
        <v>26.256250000000001</v>
      </c>
    </row>
    <row r="8602" spans="1:5" x14ac:dyDescent="0.35">
      <c r="A8602" t="s">
        <v>4</v>
      </c>
      <c r="B8602" t="s">
        <v>8605</v>
      </c>
      <c r="C8602" s="2">
        <v>155</v>
      </c>
      <c r="D8602" s="2">
        <v>31.1</v>
      </c>
      <c r="E8602" s="2">
        <f t="shared" si="134"/>
        <v>26.256250000000001</v>
      </c>
    </row>
    <row r="8603" spans="1:5" x14ac:dyDescent="0.35">
      <c r="A8603" t="s">
        <v>4</v>
      </c>
      <c r="B8603" t="s">
        <v>8606</v>
      </c>
      <c r="C8603" s="2">
        <v>155</v>
      </c>
      <c r="D8603" s="2">
        <v>31.1</v>
      </c>
      <c r="E8603" s="2">
        <f t="shared" si="134"/>
        <v>26.256250000000001</v>
      </c>
    </row>
    <row r="8604" spans="1:5" x14ac:dyDescent="0.35">
      <c r="A8604" t="s">
        <v>4</v>
      </c>
      <c r="B8604" t="s">
        <v>8607</v>
      </c>
      <c r="C8604" s="2">
        <v>155</v>
      </c>
      <c r="D8604" s="2">
        <v>31.1</v>
      </c>
      <c r="E8604" s="2">
        <f t="shared" si="134"/>
        <v>26.256250000000001</v>
      </c>
    </row>
    <row r="8605" spans="1:5" x14ac:dyDescent="0.35">
      <c r="A8605" t="s">
        <v>4</v>
      </c>
      <c r="B8605" t="s">
        <v>8608</v>
      </c>
      <c r="C8605" s="2">
        <v>155</v>
      </c>
      <c r="D8605" s="2">
        <v>31.1</v>
      </c>
      <c r="E8605" s="2">
        <f t="shared" si="134"/>
        <v>26.256250000000001</v>
      </c>
    </row>
    <row r="8606" spans="1:5" x14ac:dyDescent="0.35">
      <c r="A8606" t="s">
        <v>4</v>
      </c>
      <c r="B8606" t="s">
        <v>8609</v>
      </c>
      <c r="C8606" s="2">
        <v>155</v>
      </c>
      <c r="D8606" s="2">
        <v>31.1</v>
      </c>
      <c r="E8606" s="2">
        <f t="shared" si="134"/>
        <v>26.256250000000001</v>
      </c>
    </row>
    <row r="8607" spans="1:5" x14ac:dyDescent="0.35">
      <c r="A8607" t="s">
        <v>4</v>
      </c>
      <c r="B8607" t="s">
        <v>8610</v>
      </c>
      <c r="C8607" s="2">
        <v>155</v>
      </c>
      <c r="D8607" s="2">
        <v>31.1</v>
      </c>
      <c r="E8607" s="2">
        <f t="shared" si="134"/>
        <v>26.256250000000001</v>
      </c>
    </row>
    <row r="8608" spans="1:5" x14ac:dyDescent="0.35">
      <c r="A8608" t="s">
        <v>4</v>
      </c>
      <c r="B8608" t="s">
        <v>8611</v>
      </c>
      <c r="C8608" s="2">
        <v>155</v>
      </c>
      <c r="D8608" s="2">
        <v>31.1</v>
      </c>
      <c r="E8608" s="2">
        <f t="shared" si="134"/>
        <v>26.256250000000001</v>
      </c>
    </row>
    <row r="8609" spans="1:5" x14ac:dyDescent="0.35">
      <c r="A8609" t="s">
        <v>4</v>
      </c>
      <c r="B8609" t="s">
        <v>8612</v>
      </c>
      <c r="C8609" s="2">
        <v>155</v>
      </c>
      <c r="D8609" s="2">
        <v>31.1</v>
      </c>
      <c r="E8609" s="2">
        <f t="shared" si="134"/>
        <v>26.256250000000001</v>
      </c>
    </row>
    <row r="8610" spans="1:5" x14ac:dyDescent="0.35">
      <c r="A8610" t="s">
        <v>4</v>
      </c>
      <c r="B8610" t="s">
        <v>8613</v>
      </c>
      <c r="C8610" s="2">
        <v>155</v>
      </c>
      <c r="D8610" s="2">
        <v>31.1</v>
      </c>
      <c r="E8610" s="2">
        <f t="shared" si="134"/>
        <v>26.256250000000001</v>
      </c>
    </row>
    <row r="8611" spans="1:5" x14ac:dyDescent="0.35">
      <c r="A8611" t="s">
        <v>4</v>
      </c>
      <c r="B8611" t="s">
        <v>8614</v>
      </c>
      <c r="C8611" s="2">
        <v>155</v>
      </c>
      <c r="D8611" s="2">
        <v>31.1</v>
      </c>
      <c r="E8611" s="2">
        <f t="shared" si="134"/>
        <v>26.256250000000001</v>
      </c>
    </row>
    <row r="8612" spans="1:5" x14ac:dyDescent="0.35">
      <c r="A8612" t="s">
        <v>4</v>
      </c>
      <c r="B8612" t="s">
        <v>8615</v>
      </c>
      <c r="C8612" s="2">
        <v>155</v>
      </c>
      <c r="D8612" s="2">
        <v>31.1</v>
      </c>
      <c r="E8612" s="2">
        <f t="shared" si="134"/>
        <v>26.256250000000001</v>
      </c>
    </row>
    <row r="8613" spans="1:5" x14ac:dyDescent="0.35">
      <c r="A8613" t="s">
        <v>4</v>
      </c>
      <c r="B8613" t="s">
        <v>8616</v>
      </c>
      <c r="C8613" s="2">
        <v>155</v>
      </c>
      <c r="D8613" s="2">
        <v>31.1</v>
      </c>
      <c r="E8613" s="2">
        <f t="shared" si="134"/>
        <v>26.256250000000001</v>
      </c>
    </row>
    <row r="8614" spans="1:5" x14ac:dyDescent="0.35">
      <c r="A8614" t="s">
        <v>4</v>
      </c>
      <c r="B8614" t="s">
        <v>8617</v>
      </c>
      <c r="C8614" s="2">
        <v>155</v>
      </c>
      <c r="D8614" s="2">
        <v>31.1</v>
      </c>
      <c r="E8614" s="2">
        <f t="shared" si="134"/>
        <v>26.256250000000001</v>
      </c>
    </row>
    <row r="8615" spans="1:5" x14ac:dyDescent="0.35">
      <c r="A8615" t="s">
        <v>4</v>
      </c>
      <c r="B8615" t="s">
        <v>8618</v>
      </c>
      <c r="C8615" s="2">
        <v>155</v>
      </c>
      <c r="D8615" s="2">
        <v>31</v>
      </c>
      <c r="E8615" s="2">
        <f t="shared" si="134"/>
        <v>26.15625</v>
      </c>
    </row>
    <row r="8616" spans="1:5" x14ac:dyDescent="0.35">
      <c r="A8616" t="s">
        <v>4</v>
      </c>
      <c r="B8616" t="s">
        <v>8619</v>
      </c>
      <c r="C8616" s="2">
        <v>155</v>
      </c>
      <c r="D8616" s="2">
        <v>31.1</v>
      </c>
      <c r="E8616" s="2">
        <f t="shared" si="134"/>
        <v>26.256250000000001</v>
      </c>
    </row>
    <row r="8617" spans="1:5" x14ac:dyDescent="0.35">
      <c r="A8617" t="s">
        <v>4</v>
      </c>
      <c r="B8617" t="s">
        <v>8620</v>
      </c>
      <c r="C8617" s="2">
        <v>155</v>
      </c>
      <c r="D8617" s="2">
        <v>31.1</v>
      </c>
      <c r="E8617" s="2">
        <f t="shared" si="134"/>
        <v>26.256250000000001</v>
      </c>
    </row>
    <row r="8618" spans="1:5" x14ac:dyDescent="0.35">
      <c r="A8618" t="s">
        <v>4</v>
      </c>
      <c r="B8618" t="s">
        <v>8621</v>
      </c>
      <c r="C8618" s="2">
        <v>155</v>
      </c>
      <c r="D8618" s="2">
        <v>31.1</v>
      </c>
      <c r="E8618" s="2">
        <f t="shared" si="134"/>
        <v>26.256250000000001</v>
      </c>
    </row>
    <row r="8619" spans="1:5" x14ac:dyDescent="0.35">
      <c r="A8619" t="s">
        <v>4</v>
      </c>
      <c r="B8619" t="s">
        <v>8622</v>
      </c>
      <c r="C8619" s="2">
        <v>155</v>
      </c>
      <c r="D8619" s="2">
        <v>31.1</v>
      </c>
      <c r="E8619" s="2">
        <f t="shared" si="134"/>
        <v>26.256250000000001</v>
      </c>
    </row>
    <row r="8620" spans="1:5" x14ac:dyDescent="0.35">
      <c r="A8620" t="s">
        <v>4</v>
      </c>
      <c r="B8620" t="s">
        <v>8623</v>
      </c>
      <c r="C8620" s="2">
        <v>155</v>
      </c>
      <c r="D8620" s="2">
        <v>31.1</v>
      </c>
      <c r="E8620" s="2">
        <f t="shared" si="134"/>
        <v>26.256250000000001</v>
      </c>
    </row>
    <row r="8621" spans="1:5" x14ac:dyDescent="0.35">
      <c r="A8621" t="s">
        <v>4</v>
      </c>
      <c r="B8621" t="s">
        <v>8624</v>
      </c>
      <c r="C8621" s="2">
        <v>155</v>
      </c>
      <c r="D8621" s="2">
        <v>31.1</v>
      </c>
      <c r="E8621" s="2">
        <f t="shared" si="134"/>
        <v>26.256250000000001</v>
      </c>
    </row>
    <row r="8622" spans="1:5" x14ac:dyDescent="0.35">
      <c r="A8622" t="s">
        <v>4</v>
      </c>
      <c r="B8622" t="s">
        <v>8625</v>
      </c>
      <c r="C8622" s="2">
        <v>155</v>
      </c>
      <c r="D8622" s="2">
        <v>31</v>
      </c>
      <c r="E8622" s="2">
        <f t="shared" si="134"/>
        <v>26.15625</v>
      </c>
    </row>
    <row r="8623" spans="1:5" x14ac:dyDescent="0.35">
      <c r="A8623" t="s">
        <v>4</v>
      </c>
      <c r="B8623" t="s">
        <v>8626</v>
      </c>
      <c r="C8623" s="2">
        <v>154</v>
      </c>
      <c r="D8623" s="2">
        <v>31</v>
      </c>
      <c r="E8623" s="2">
        <f t="shared" si="134"/>
        <v>26.1875</v>
      </c>
    </row>
    <row r="8624" spans="1:5" x14ac:dyDescent="0.35">
      <c r="A8624" t="s">
        <v>4</v>
      </c>
      <c r="B8624" t="s">
        <v>8627</v>
      </c>
      <c r="C8624" s="2">
        <v>154</v>
      </c>
      <c r="D8624" s="2">
        <v>31</v>
      </c>
      <c r="E8624" s="2">
        <f t="shared" si="134"/>
        <v>26.1875</v>
      </c>
    </row>
    <row r="8625" spans="1:5" x14ac:dyDescent="0.35">
      <c r="A8625" t="s">
        <v>4</v>
      </c>
      <c r="B8625" t="s">
        <v>8628</v>
      </c>
      <c r="C8625" s="2">
        <v>154</v>
      </c>
      <c r="D8625" s="2">
        <v>31</v>
      </c>
      <c r="E8625" s="2">
        <f t="shared" si="134"/>
        <v>26.1875</v>
      </c>
    </row>
    <row r="8626" spans="1:5" x14ac:dyDescent="0.35">
      <c r="A8626" t="s">
        <v>4</v>
      </c>
      <c r="B8626" t="s">
        <v>8629</v>
      </c>
      <c r="C8626" s="2">
        <v>154</v>
      </c>
      <c r="D8626" s="2">
        <v>31</v>
      </c>
      <c r="E8626" s="2">
        <f t="shared" si="134"/>
        <v>26.1875</v>
      </c>
    </row>
    <row r="8627" spans="1:5" x14ac:dyDescent="0.35">
      <c r="A8627" t="s">
        <v>4</v>
      </c>
      <c r="B8627" t="s">
        <v>8630</v>
      </c>
      <c r="C8627" s="2">
        <v>154</v>
      </c>
      <c r="D8627" s="2">
        <v>31</v>
      </c>
      <c r="E8627" s="2">
        <f t="shared" si="134"/>
        <v>26.1875</v>
      </c>
    </row>
    <row r="8628" spans="1:5" x14ac:dyDescent="0.35">
      <c r="A8628" t="s">
        <v>4</v>
      </c>
      <c r="B8628" t="s">
        <v>8631</v>
      </c>
      <c r="C8628" s="2">
        <v>154</v>
      </c>
      <c r="D8628" s="2">
        <v>31</v>
      </c>
      <c r="E8628" s="2">
        <f t="shared" si="134"/>
        <v>26.1875</v>
      </c>
    </row>
    <row r="8629" spans="1:5" x14ac:dyDescent="0.35">
      <c r="A8629" t="s">
        <v>4</v>
      </c>
      <c r="B8629" t="s">
        <v>8632</v>
      </c>
      <c r="C8629" s="2">
        <v>154</v>
      </c>
      <c r="D8629" s="2">
        <v>31</v>
      </c>
      <c r="E8629" s="2">
        <f t="shared" si="134"/>
        <v>26.1875</v>
      </c>
    </row>
    <row r="8630" spans="1:5" x14ac:dyDescent="0.35">
      <c r="A8630" t="s">
        <v>4</v>
      </c>
      <c r="B8630" t="s">
        <v>8633</v>
      </c>
      <c r="C8630" s="2">
        <v>154</v>
      </c>
      <c r="D8630" s="2">
        <v>31</v>
      </c>
      <c r="E8630" s="2">
        <f t="shared" si="134"/>
        <v>26.1875</v>
      </c>
    </row>
    <row r="8631" spans="1:5" x14ac:dyDescent="0.35">
      <c r="A8631" t="s">
        <v>4</v>
      </c>
      <c r="B8631" t="s">
        <v>8634</v>
      </c>
      <c r="C8631" s="2">
        <v>154</v>
      </c>
      <c r="D8631" s="2">
        <v>31</v>
      </c>
      <c r="E8631" s="2">
        <f t="shared" si="134"/>
        <v>26.1875</v>
      </c>
    </row>
    <row r="8632" spans="1:5" x14ac:dyDescent="0.35">
      <c r="A8632" t="s">
        <v>4</v>
      </c>
      <c r="B8632" t="s">
        <v>8635</v>
      </c>
      <c r="C8632" s="2">
        <v>154</v>
      </c>
      <c r="D8632" s="2">
        <v>31</v>
      </c>
      <c r="E8632" s="2">
        <f t="shared" si="134"/>
        <v>26.1875</v>
      </c>
    </row>
    <row r="8633" spans="1:5" x14ac:dyDescent="0.35">
      <c r="A8633" t="s">
        <v>4</v>
      </c>
      <c r="B8633" t="s">
        <v>8636</v>
      </c>
      <c r="C8633" s="2">
        <v>154</v>
      </c>
      <c r="D8633" s="2">
        <v>31</v>
      </c>
      <c r="E8633" s="2">
        <f t="shared" si="134"/>
        <v>26.1875</v>
      </c>
    </row>
    <row r="8634" spans="1:5" x14ac:dyDescent="0.35">
      <c r="A8634" t="s">
        <v>4</v>
      </c>
      <c r="B8634" t="s">
        <v>8637</v>
      </c>
      <c r="C8634" s="2">
        <v>154</v>
      </c>
      <c r="D8634" s="2">
        <v>31</v>
      </c>
      <c r="E8634" s="2">
        <f t="shared" si="134"/>
        <v>26.1875</v>
      </c>
    </row>
    <row r="8635" spans="1:5" x14ac:dyDescent="0.35">
      <c r="A8635" t="s">
        <v>4</v>
      </c>
      <c r="B8635" t="s">
        <v>8638</v>
      </c>
      <c r="C8635" s="2">
        <v>154</v>
      </c>
      <c r="D8635" s="2">
        <v>31</v>
      </c>
      <c r="E8635" s="2">
        <f t="shared" si="134"/>
        <v>26.1875</v>
      </c>
    </row>
    <row r="8636" spans="1:5" x14ac:dyDescent="0.35">
      <c r="A8636" t="s">
        <v>4</v>
      </c>
      <c r="B8636" t="s">
        <v>8639</v>
      </c>
      <c r="C8636" s="2">
        <v>154</v>
      </c>
      <c r="D8636" s="2">
        <v>31</v>
      </c>
      <c r="E8636" s="2">
        <f t="shared" si="134"/>
        <v>26.1875</v>
      </c>
    </row>
    <row r="8637" spans="1:5" x14ac:dyDescent="0.35">
      <c r="A8637" t="s">
        <v>4</v>
      </c>
      <c r="B8637" t="s">
        <v>8640</v>
      </c>
      <c r="C8637" s="2">
        <v>154</v>
      </c>
      <c r="D8637" s="2">
        <v>31</v>
      </c>
      <c r="E8637" s="2">
        <f t="shared" si="134"/>
        <v>26.1875</v>
      </c>
    </row>
    <row r="8638" spans="1:5" x14ac:dyDescent="0.35">
      <c r="A8638" t="s">
        <v>4</v>
      </c>
      <c r="B8638" t="s">
        <v>8641</v>
      </c>
      <c r="C8638" s="2">
        <v>154</v>
      </c>
      <c r="D8638" s="2">
        <v>31</v>
      </c>
      <c r="E8638" s="2">
        <f t="shared" si="134"/>
        <v>26.1875</v>
      </c>
    </row>
    <row r="8639" spans="1:5" x14ac:dyDescent="0.35">
      <c r="A8639" t="s">
        <v>4</v>
      </c>
      <c r="B8639" t="s">
        <v>8642</v>
      </c>
      <c r="C8639" s="2">
        <v>154</v>
      </c>
      <c r="D8639" s="2">
        <v>31</v>
      </c>
      <c r="E8639" s="2">
        <f t="shared" si="134"/>
        <v>26.1875</v>
      </c>
    </row>
    <row r="8640" spans="1:5" x14ac:dyDescent="0.35">
      <c r="A8640" t="s">
        <v>4</v>
      </c>
      <c r="B8640" t="s">
        <v>8643</v>
      </c>
      <c r="C8640" s="2">
        <v>154</v>
      </c>
      <c r="D8640" s="2">
        <v>31</v>
      </c>
      <c r="E8640" s="2">
        <f t="shared" si="134"/>
        <v>26.1875</v>
      </c>
    </row>
    <row r="8641" spans="1:5" x14ac:dyDescent="0.35">
      <c r="A8641" t="s">
        <v>4</v>
      </c>
      <c r="B8641" t="s">
        <v>8644</v>
      </c>
      <c r="C8641" s="2">
        <v>154</v>
      </c>
      <c r="D8641" s="2">
        <v>31</v>
      </c>
      <c r="E8641" s="2">
        <f t="shared" si="134"/>
        <v>26.1875</v>
      </c>
    </row>
    <row r="8642" spans="1:5" x14ac:dyDescent="0.35">
      <c r="A8642" t="s">
        <v>4</v>
      </c>
      <c r="B8642" t="s">
        <v>8645</v>
      </c>
      <c r="C8642" s="2">
        <v>154</v>
      </c>
      <c r="D8642" s="2">
        <v>31</v>
      </c>
      <c r="E8642" s="2">
        <f t="shared" si="134"/>
        <v>26.1875</v>
      </c>
    </row>
    <row r="8643" spans="1:5" x14ac:dyDescent="0.35">
      <c r="A8643" t="s">
        <v>4</v>
      </c>
      <c r="B8643" t="s">
        <v>8646</v>
      </c>
      <c r="C8643" s="2">
        <v>154</v>
      </c>
      <c r="D8643" s="2">
        <v>31</v>
      </c>
      <c r="E8643" s="2">
        <f t="shared" ref="E8643:E8706" si="135">D8643-C8643*((45-20)/800)</f>
        <v>26.1875</v>
      </c>
    </row>
    <row r="8644" spans="1:5" x14ac:dyDescent="0.35">
      <c r="A8644" t="s">
        <v>4</v>
      </c>
      <c r="B8644" t="s">
        <v>8647</v>
      </c>
      <c r="C8644" s="2">
        <v>154</v>
      </c>
      <c r="D8644" s="2">
        <v>31</v>
      </c>
      <c r="E8644" s="2">
        <f t="shared" si="135"/>
        <v>26.1875</v>
      </c>
    </row>
    <row r="8645" spans="1:5" x14ac:dyDescent="0.35">
      <c r="A8645" t="s">
        <v>4</v>
      </c>
      <c r="B8645" t="s">
        <v>8648</v>
      </c>
      <c r="C8645" s="2">
        <v>154</v>
      </c>
      <c r="D8645" s="2">
        <v>31</v>
      </c>
      <c r="E8645" s="2">
        <f t="shared" si="135"/>
        <v>26.1875</v>
      </c>
    </row>
    <row r="8646" spans="1:5" x14ac:dyDescent="0.35">
      <c r="A8646" t="s">
        <v>4</v>
      </c>
      <c r="B8646" t="s">
        <v>8649</v>
      </c>
      <c r="C8646" s="2">
        <v>154</v>
      </c>
      <c r="D8646" s="2">
        <v>31</v>
      </c>
      <c r="E8646" s="2">
        <f t="shared" si="135"/>
        <v>26.1875</v>
      </c>
    </row>
    <row r="8647" spans="1:5" x14ac:dyDescent="0.35">
      <c r="A8647" t="s">
        <v>4</v>
      </c>
      <c r="B8647" t="s">
        <v>8650</v>
      </c>
      <c r="C8647" s="2">
        <v>154</v>
      </c>
      <c r="D8647" s="2">
        <v>31</v>
      </c>
      <c r="E8647" s="2">
        <f t="shared" si="135"/>
        <v>26.1875</v>
      </c>
    </row>
    <row r="8648" spans="1:5" x14ac:dyDescent="0.35">
      <c r="A8648" t="s">
        <v>4</v>
      </c>
      <c r="B8648" t="s">
        <v>8651</v>
      </c>
      <c r="C8648" s="2">
        <v>154</v>
      </c>
      <c r="D8648" s="2">
        <v>30.9</v>
      </c>
      <c r="E8648" s="2">
        <f t="shared" si="135"/>
        <v>26.087499999999999</v>
      </c>
    </row>
    <row r="8649" spans="1:5" x14ac:dyDescent="0.35">
      <c r="A8649" t="s">
        <v>4</v>
      </c>
      <c r="B8649" t="s">
        <v>8652</v>
      </c>
      <c r="C8649" s="2">
        <v>154</v>
      </c>
      <c r="D8649" s="2">
        <v>31</v>
      </c>
      <c r="E8649" s="2">
        <f t="shared" si="135"/>
        <v>26.1875</v>
      </c>
    </row>
    <row r="8650" spans="1:5" x14ac:dyDescent="0.35">
      <c r="A8650" t="s">
        <v>4</v>
      </c>
      <c r="B8650" t="s">
        <v>8653</v>
      </c>
      <c r="C8650" s="2">
        <v>154</v>
      </c>
      <c r="D8650" s="2">
        <v>31</v>
      </c>
      <c r="E8650" s="2">
        <f t="shared" si="135"/>
        <v>26.1875</v>
      </c>
    </row>
    <row r="8651" spans="1:5" x14ac:dyDescent="0.35">
      <c r="A8651" t="s">
        <v>4</v>
      </c>
      <c r="B8651" t="s">
        <v>8654</v>
      </c>
      <c r="C8651" s="2">
        <v>154</v>
      </c>
      <c r="D8651" s="2">
        <v>31</v>
      </c>
      <c r="E8651" s="2">
        <f t="shared" si="135"/>
        <v>26.1875</v>
      </c>
    </row>
    <row r="8652" spans="1:5" x14ac:dyDescent="0.35">
      <c r="A8652" t="s">
        <v>4</v>
      </c>
      <c r="B8652" t="s">
        <v>8655</v>
      </c>
      <c r="C8652" s="2">
        <v>154</v>
      </c>
      <c r="D8652" s="2">
        <v>31</v>
      </c>
      <c r="E8652" s="2">
        <f t="shared" si="135"/>
        <v>26.1875</v>
      </c>
    </row>
    <row r="8653" spans="1:5" x14ac:dyDescent="0.35">
      <c r="A8653" t="s">
        <v>4</v>
      </c>
      <c r="B8653" t="s">
        <v>8656</v>
      </c>
      <c r="C8653" s="2">
        <v>154</v>
      </c>
      <c r="D8653" s="2">
        <v>30.9</v>
      </c>
      <c r="E8653" s="2">
        <f t="shared" si="135"/>
        <v>26.087499999999999</v>
      </c>
    </row>
    <row r="8654" spans="1:5" x14ac:dyDescent="0.35">
      <c r="A8654" t="s">
        <v>4</v>
      </c>
      <c r="B8654" t="s">
        <v>8657</v>
      </c>
      <c r="C8654" s="2">
        <v>154</v>
      </c>
      <c r="D8654" s="2">
        <v>30.9</v>
      </c>
      <c r="E8654" s="2">
        <f t="shared" si="135"/>
        <v>26.087499999999999</v>
      </c>
    </row>
    <row r="8655" spans="1:5" x14ac:dyDescent="0.35">
      <c r="A8655" t="s">
        <v>4</v>
      </c>
      <c r="B8655" t="s">
        <v>8658</v>
      </c>
      <c r="C8655" s="2">
        <v>154</v>
      </c>
      <c r="D8655" s="2">
        <v>30.9</v>
      </c>
      <c r="E8655" s="2">
        <f t="shared" si="135"/>
        <v>26.087499999999999</v>
      </c>
    </row>
    <row r="8656" spans="1:5" x14ac:dyDescent="0.35">
      <c r="A8656" t="s">
        <v>4</v>
      </c>
      <c r="B8656" t="s">
        <v>8659</v>
      </c>
      <c r="C8656" s="2">
        <v>154</v>
      </c>
      <c r="D8656" s="2">
        <v>31</v>
      </c>
      <c r="E8656" s="2">
        <f t="shared" si="135"/>
        <v>26.1875</v>
      </c>
    </row>
    <row r="8657" spans="1:5" x14ac:dyDescent="0.35">
      <c r="A8657" t="s">
        <v>4</v>
      </c>
      <c r="B8657" t="s">
        <v>8660</v>
      </c>
      <c r="C8657" s="2">
        <v>154</v>
      </c>
      <c r="D8657" s="2">
        <v>31</v>
      </c>
      <c r="E8657" s="2">
        <f t="shared" si="135"/>
        <v>26.1875</v>
      </c>
    </row>
    <row r="8658" spans="1:5" x14ac:dyDescent="0.35">
      <c r="A8658" t="s">
        <v>4</v>
      </c>
      <c r="B8658" t="s">
        <v>8661</v>
      </c>
      <c r="C8658" s="2">
        <v>154</v>
      </c>
      <c r="D8658" s="2">
        <v>31</v>
      </c>
      <c r="E8658" s="2">
        <f t="shared" si="135"/>
        <v>26.1875</v>
      </c>
    </row>
    <row r="8659" spans="1:5" x14ac:dyDescent="0.35">
      <c r="A8659" t="s">
        <v>4</v>
      </c>
      <c r="B8659" t="s">
        <v>8662</v>
      </c>
      <c r="C8659" s="2">
        <v>154</v>
      </c>
      <c r="D8659" s="2">
        <v>30.9</v>
      </c>
      <c r="E8659" s="2">
        <f t="shared" si="135"/>
        <v>26.087499999999999</v>
      </c>
    </row>
    <row r="8660" spans="1:5" x14ac:dyDescent="0.35">
      <c r="A8660" t="s">
        <v>4</v>
      </c>
      <c r="B8660" t="s">
        <v>8663</v>
      </c>
      <c r="C8660" s="2">
        <v>154</v>
      </c>
      <c r="D8660" s="2">
        <v>30.9</v>
      </c>
      <c r="E8660" s="2">
        <f t="shared" si="135"/>
        <v>26.087499999999999</v>
      </c>
    </row>
    <row r="8661" spans="1:5" x14ac:dyDescent="0.35">
      <c r="A8661" t="s">
        <v>4</v>
      </c>
      <c r="B8661" t="s">
        <v>8664</v>
      </c>
      <c r="C8661" s="2">
        <v>154</v>
      </c>
      <c r="D8661" s="2">
        <v>30.9</v>
      </c>
      <c r="E8661" s="2">
        <f t="shared" si="135"/>
        <v>26.087499999999999</v>
      </c>
    </row>
    <row r="8662" spans="1:5" x14ac:dyDescent="0.35">
      <c r="A8662" t="s">
        <v>4</v>
      </c>
      <c r="B8662" t="s">
        <v>8665</v>
      </c>
      <c r="C8662" s="2">
        <v>154</v>
      </c>
      <c r="D8662" s="2">
        <v>30.9</v>
      </c>
      <c r="E8662" s="2">
        <f t="shared" si="135"/>
        <v>26.087499999999999</v>
      </c>
    </row>
    <row r="8663" spans="1:5" x14ac:dyDescent="0.35">
      <c r="A8663" t="s">
        <v>4</v>
      </c>
      <c r="B8663" t="s">
        <v>8666</v>
      </c>
      <c r="C8663" s="2">
        <v>154</v>
      </c>
      <c r="D8663" s="2">
        <v>30.9</v>
      </c>
      <c r="E8663" s="2">
        <f t="shared" si="135"/>
        <v>26.087499999999999</v>
      </c>
    </row>
    <row r="8664" spans="1:5" x14ac:dyDescent="0.35">
      <c r="A8664" t="s">
        <v>4</v>
      </c>
      <c r="B8664" t="s">
        <v>8667</v>
      </c>
      <c r="C8664" s="2">
        <v>154</v>
      </c>
      <c r="D8664" s="2">
        <v>30.9</v>
      </c>
      <c r="E8664" s="2">
        <f t="shared" si="135"/>
        <v>26.087499999999999</v>
      </c>
    </row>
    <row r="8665" spans="1:5" x14ac:dyDescent="0.35">
      <c r="A8665" t="s">
        <v>4</v>
      </c>
      <c r="B8665" t="s">
        <v>8668</v>
      </c>
      <c r="C8665" s="2">
        <v>154</v>
      </c>
      <c r="D8665" s="2">
        <v>30.9</v>
      </c>
      <c r="E8665" s="2">
        <f t="shared" si="135"/>
        <v>26.087499999999999</v>
      </c>
    </row>
    <row r="8666" spans="1:5" x14ac:dyDescent="0.35">
      <c r="A8666" t="s">
        <v>4</v>
      </c>
      <c r="B8666" t="s">
        <v>8669</v>
      </c>
      <c r="C8666" s="2">
        <v>153</v>
      </c>
      <c r="D8666" s="2">
        <v>30.9</v>
      </c>
      <c r="E8666" s="2">
        <f t="shared" si="135"/>
        <v>26.118749999999999</v>
      </c>
    </row>
    <row r="8667" spans="1:5" x14ac:dyDescent="0.35">
      <c r="A8667" t="s">
        <v>4</v>
      </c>
      <c r="B8667" t="s">
        <v>8670</v>
      </c>
      <c r="C8667" s="2">
        <v>153</v>
      </c>
      <c r="D8667" s="2">
        <v>30.9</v>
      </c>
      <c r="E8667" s="2">
        <f t="shared" si="135"/>
        <v>26.118749999999999</v>
      </c>
    </row>
    <row r="8668" spans="1:5" x14ac:dyDescent="0.35">
      <c r="A8668" t="s">
        <v>4</v>
      </c>
      <c r="B8668" t="s">
        <v>8671</v>
      </c>
      <c r="C8668" s="2">
        <v>153</v>
      </c>
      <c r="D8668" s="2">
        <v>30.9</v>
      </c>
      <c r="E8668" s="2">
        <f t="shared" si="135"/>
        <v>26.118749999999999</v>
      </c>
    </row>
    <row r="8669" spans="1:5" x14ac:dyDescent="0.35">
      <c r="A8669" t="s">
        <v>4</v>
      </c>
      <c r="B8669" t="s">
        <v>8672</v>
      </c>
      <c r="C8669" s="2">
        <v>153</v>
      </c>
      <c r="D8669" s="2">
        <v>30.9</v>
      </c>
      <c r="E8669" s="2">
        <f t="shared" si="135"/>
        <v>26.118749999999999</v>
      </c>
    </row>
    <row r="8670" spans="1:5" x14ac:dyDescent="0.35">
      <c r="A8670" t="s">
        <v>4</v>
      </c>
      <c r="B8670" t="s">
        <v>8673</v>
      </c>
      <c r="C8670" s="2">
        <v>153</v>
      </c>
      <c r="D8670" s="2">
        <v>30.9</v>
      </c>
      <c r="E8670" s="2">
        <f t="shared" si="135"/>
        <v>26.118749999999999</v>
      </c>
    </row>
    <row r="8671" spans="1:5" x14ac:dyDescent="0.35">
      <c r="A8671" t="s">
        <v>4</v>
      </c>
      <c r="B8671" t="s">
        <v>8674</v>
      </c>
      <c r="C8671" s="2">
        <v>153</v>
      </c>
      <c r="D8671" s="2">
        <v>30.9</v>
      </c>
      <c r="E8671" s="2">
        <f t="shared" si="135"/>
        <v>26.118749999999999</v>
      </c>
    </row>
    <row r="8672" spans="1:5" x14ac:dyDescent="0.35">
      <c r="A8672" t="s">
        <v>4</v>
      </c>
      <c r="B8672" t="s">
        <v>8675</v>
      </c>
      <c r="C8672" s="2">
        <v>153</v>
      </c>
      <c r="D8672" s="2">
        <v>30.9</v>
      </c>
      <c r="E8672" s="2">
        <f t="shared" si="135"/>
        <v>26.118749999999999</v>
      </c>
    </row>
    <row r="8673" spans="1:5" x14ac:dyDescent="0.35">
      <c r="A8673" t="s">
        <v>4</v>
      </c>
      <c r="B8673" t="s">
        <v>8676</v>
      </c>
      <c r="C8673" s="2">
        <v>153</v>
      </c>
      <c r="D8673" s="2">
        <v>30.9</v>
      </c>
      <c r="E8673" s="2">
        <f t="shared" si="135"/>
        <v>26.118749999999999</v>
      </c>
    </row>
    <row r="8674" spans="1:5" x14ac:dyDescent="0.35">
      <c r="A8674" t="s">
        <v>4</v>
      </c>
      <c r="B8674" t="s">
        <v>8677</v>
      </c>
      <c r="C8674" s="2">
        <v>153</v>
      </c>
      <c r="D8674" s="2">
        <v>30.9</v>
      </c>
      <c r="E8674" s="2">
        <f t="shared" si="135"/>
        <v>26.118749999999999</v>
      </c>
    </row>
    <row r="8675" spans="1:5" x14ac:dyDescent="0.35">
      <c r="A8675" t="s">
        <v>4</v>
      </c>
      <c r="B8675" t="s">
        <v>8678</v>
      </c>
      <c r="C8675" s="2">
        <v>153</v>
      </c>
      <c r="D8675" s="2">
        <v>30.9</v>
      </c>
      <c r="E8675" s="2">
        <f t="shared" si="135"/>
        <v>26.118749999999999</v>
      </c>
    </row>
    <row r="8676" spans="1:5" x14ac:dyDescent="0.35">
      <c r="A8676" t="s">
        <v>4</v>
      </c>
      <c r="B8676" t="s">
        <v>8679</v>
      </c>
      <c r="C8676" s="2">
        <v>153</v>
      </c>
      <c r="D8676" s="2">
        <v>30.9</v>
      </c>
      <c r="E8676" s="2">
        <f t="shared" si="135"/>
        <v>26.118749999999999</v>
      </c>
    </row>
    <row r="8677" spans="1:5" x14ac:dyDescent="0.35">
      <c r="A8677" t="s">
        <v>4</v>
      </c>
      <c r="B8677" t="s">
        <v>8680</v>
      </c>
      <c r="C8677" s="2">
        <v>153</v>
      </c>
      <c r="D8677" s="2">
        <v>30.9</v>
      </c>
      <c r="E8677" s="2">
        <f t="shared" si="135"/>
        <v>26.118749999999999</v>
      </c>
    </row>
    <row r="8678" spans="1:5" x14ac:dyDescent="0.35">
      <c r="A8678" t="s">
        <v>4</v>
      </c>
      <c r="B8678" t="s">
        <v>8681</v>
      </c>
      <c r="C8678" s="2">
        <v>153</v>
      </c>
      <c r="D8678" s="2">
        <v>30.9</v>
      </c>
      <c r="E8678" s="2">
        <f t="shared" si="135"/>
        <v>26.118749999999999</v>
      </c>
    </row>
    <row r="8679" spans="1:5" x14ac:dyDescent="0.35">
      <c r="A8679" t="s">
        <v>4</v>
      </c>
      <c r="B8679" t="s">
        <v>8682</v>
      </c>
      <c r="C8679" s="2">
        <v>153</v>
      </c>
      <c r="D8679" s="2">
        <v>30.9</v>
      </c>
      <c r="E8679" s="2">
        <f t="shared" si="135"/>
        <v>26.118749999999999</v>
      </c>
    </row>
    <row r="8680" spans="1:5" x14ac:dyDescent="0.35">
      <c r="A8680" t="s">
        <v>4</v>
      </c>
      <c r="B8680" t="s">
        <v>8683</v>
      </c>
      <c r="C8680" s="2">
        <v>153</v>
      </c>
      <c r="D8680" s="2">
        <v>30.9</v>
      </c>
      <c r="E8680" s="2">
        <f t="shared" si="135"/>
        <v>26.118749999999999</v>
      </c>
    </row>
    <row r="8681" spans="1:5" x14ac:dyDescent="0.35">
      <c r="A8681" t="s">
        <v>4</v>
      </c>
      <c r="B8681" t="s">
        <v>8684</v>
      </c>
      <c r="C8681" s="2">
        <v>153</v>
      </c>
      <c r="D8681" s="2">
        <v>30.9</v>
      </c>
      <c r="E8681" s="2">
        <f t="shared" si="135"/>
        <v>26.118749999999999</v>
      </c>
    </row>
    <row r="8682" spans="1:5" x14ac:dyDescent="0.35">
      <c r="A8682" t="s">
        <v>4</v>
      </c>
      <c r="B8682" t="s">
        <v>8685</v>
      </c>
      <c r="C8682" s="2">
        <v>153</v>
      </c>
      <c r="D8682" s="2">
        <v>30.9</v>
      </c>
      <c r="E8682" s="2">
        <f t="shared" si="135"/>
        <v>26.118749999999999</v>
      </c>
    </row>
    <row r="8683" spans="1:5" x14ac:dyDescent="0.35">
      <c r="A8683" t="s">
        <v>4</v>
      </c>
      <c r="B8683" t="s">
        <v>8686</v>
      </c>
      <c r="C8683" s="2">
        <v>153</v>
      </c>
      <c r="D8683" s="2">
        <v>30.9</v>
      </c>
      <c r="E8683" s="2">
        <f t="shared" si="135"/>
        <v>26.118749999999999</v>
      </c>
    </row>
    <row r="8684" spans="1:5" x14ac:dyDescent="0.35">
      <c r="A8684" t="s">
        <v>4</v>
      </c>
      <c r="B8684" t="s">
        <v>8687</v>
      </c>
      <c r="C8684" s="2">
        <v>153</v>
      </c>
      <c r="D8684" s="2">
        <v>30.9</v>
      </c>
      <c r="E8684" s="2">
        <f t="shared" si="135"/>
        <v>26.118749999999999</v>
      </c>
    </row>
    <row r="8685" spans="1:5" x14ac:dyDescent="0.35">
      <c r="A8685" t="s">
        <v>4</v>
      </c>
      <c r="B8685" t="s">
        <v>8688</v>
      </c>
      <c r="C8685" s="2">
        <v>153</v>
      </c>
      <c r="D8685" s="2">
        <v>30.9</v>
      </c>
      <c r="E8685" s="2">
        <f t="shared" si="135"/>
        <v>26.118749999999999</v>
      </c>
    </row>
    <row r="8686" spans="1:5" x14ac:dyDescent="0.35">
      <c r="A8686" t="s">
        <v>4</v>
      </c>
      <c r="B8686" t="s">
        <v>8689</v>
      </c>
      <c r="C8686" s="2">
        <v>153</v>
      </c>
      <c r="D8686" s="2">
        <v>30.9</v>
      </c>
      <c r="E8686" s="2">
        <f t="shared" si="135"/>
        <v>26.118749999999999</v>
      </c>
    </row>
    <row r="8687" spans="1:5" x14ac:dyDescent="0.35">
      <c r="A8687" t="s">
        <v>4</v>
      </c>
      <c r="B8687" t="s">
        <v>8690</v>
      </c>
      <c r="C8687" s="2">
        <v>153</v>
      </c>
      <c r="D8687" s="2">
        <v>30.9</v>
      </c>
      <c r="E8687" s="2">
        <f t="shared" si="135"/>
        <v>26.118749999999999</v>
      </c>
    </row>
    <row r="8688" spans="1:5" x14ac:dyDescent="0.35">
      <c r="A8688" t="s">
        <v>4</v>
      </c>
      <c r="B8688" t="s">
        <v>8691</v>
      </c>
      <c r="C8688" s="2">
        <v>153</v>
      </c>
      <c r="D8688" s="2">
        <v>30.9</v>
      </c>
      <c r="E8688" s="2">
        <f t="shared" si="135"/>
        <v>26.118749999999999</v>
      </c>
    </row>
    <row r="8689" spans="1:5" x14ac:dyDescent="0.35">
      <c r="A8689" t="s">
        <v>4</v>
      </c>
      <c r="B8689" t="s">
        <v>8692</v>
      </c>
      <c r="C8689" s="2">
        <v>153</v>
      </c>
      <c r="D8689" s="2">
        <v>30.9</v>
      </c>
      <c r="E8689" s="2">
        <f t="shared" si="135"/>
        <v>26.118749999999999</v>
      </c>
    </row>
    <row r="8690" spans="1:5" x14ac:dyDescent="0.35">
      <c r="A8690" t="s">
        <v>4</v>
      </c>
      <c r="B8690" t="s">
        <v>8693</v>
      </c>
      <c r="C8690" s="2">
        <v>153</v>
      </c>
      <c r="D8690" s="2">
        <v>30.9</v>
      </c>
      <c r="E8690" s="2">
        <f t="shared" si="135"/>
        <v>26.118749999999999</v>
      </c>
    </row>
    <row r="8691" spans="1:5" x14ac:dyDescent="0.35">
      <c r="A8691" t="s">
        <v>4</v>
      </c>
      <c r="B8691" t="s">
        <v>8694</v>
      </c>
      <c r="C8691" s="2">
        <v>153</v>
      </c>
      <c r="D8691" s="2">
        <v>30.9</v>
      </c>
      <c r="E8691" s="2">
        <f t="shared" si="135"/>
        <v>26.118749999999999</v>
      </c>
    </row>
    <row r="8692" spans="1:5" x14ac:dyDescent="0.35">
      <c r="A8692" t="s">
        <v>4</v>
      </c>
      <c r="B8692" t="s">
        <v>8695</v>
      </c>
      <c r="C8692" s="2">
        <v>153</v>
      </c>
      <c r="D8692" s="2">
        <v>30.9</v>
      </c>
      <c r="E8692" s="2">
        <f t="shared" si="135"/>
        <v>26.118749999999999</v>
      </c>
    </row>
    <row r="8693" spans="1:5" x14ac:dyDescent="0.35">
      <c r="A8693" t="s">
        <v>4</v>
      </c>
      <c r="B8693" t="s">
        <v>8696</v>
      </c>
      <c r="C8693" s="2">
        <v>153</v>
      </c>
      <c r="D8693" s="2">
        <v>30.9</v>
      </c>
      <c r="E8693" s="2">
        <f t="shared" si="135"/>
        <v>26.118749999999999</v>
      </c>
    </row>
    <row r="8694" spans="1:5" x14ac:dyDescent="0.35">
      <c r="A8694" t="s">
        <v>4</v>
      </c>
      <c r="B8694" t="s">
        <v>8697</v>
      </c>
      <c r="C8694" s="2">
        <v>153</v>
      </c>
      <c r="D8694" s="2">
        <v>30.8</v>
      </c>
      <c r="E8694" s="2">
        <f t="shared" si="135"/>
        <v>26.018750000000001</v>
      </c>
    </row>
    <row r="8695" spans="1:5" x14ac:dyDescent="0.35">
      <c r="A8695" t="s">
        <v>4</v>
      </c>
      <c r="B8695" t="s">
        <v>8698</v>
      </c>
      <c r="C8695" s="2">
        <v>153</v>
      </c>
      <c r="D8695" s="2">
        <v>30.8</v>
      </c>
      <c r="E8695" s="2">
        <f t="shared" si="135"/>
        <v>26.018750000000001</v>
      </c>
    </row>
    <row r="8696" spans="1:5" x14ac:dyDescent="0.35">
      <c r="A8696" t="s">
        <v>4</v>
      </c>
      <c r="B8696" t="s">
        <v>8699</v>
      </c>
      <c r="C8696" s="2">
        <v>153</v>
      </c>
      <c r="D8696" s="2">
        <v>30.8</v>
      </c>
      <c r="E8696" s="2">
        <f t="shared" si="135"/>
        <v>26.018750000000001</v>
      </c>
    </row>
    <row r="8697" spans="1:5" x14ac:dyDescent="0.35">
      <c r="A8697" t="s">
        <v>4</v>
      </c>
      <c r="B8697" t="s">
        <v>8700</v>
      </c>
      <c r="C8697" s="2">
        <v>153</v>
      </c>
      <c r="D8697" s="2">
        <v>30.9</v>
      </c>
      <c r="E8697" s="2">
        <f t="shared" si="135"/>
        <v>26.118749999999999</v>
      </c>
    </row>
    <row r="8698" spans="1:5" x14ac:dyDescent="0.35">
      <c r="A8698" t="s">
        <v>4</v>
      </c>
      <c r="B8698" t="s">
        <v>8701</v>
      </c>
      <c r="C8698" s="2">
        <v>153</v>
      </c>
      <c r="D8698" s="2">
        <v>30.8</v>
      </c>
      <c r="E8698" s="2">
        <f t="shared" si="135"/>
        <v>26.018750000000001</v>
      </c>
    </row>
    <row r="8699" spans="1:5" x14ac:dyDescent="0.35">
      <c r="A8699" t="s">
        <v>4</v>
      </c>
      <c r="B8699" t="s">
        <v>8702</v>
      </c>
      <c r="C8699" s="2">
        <v>153</v>
      </c>
      <c r="D8699" s="2">
        <v>30.8</v>
      </c>
      <c r="E8699" s="2">
        <f t="shared" si="135"/>
        <v>26.018750000000001</v>
      </c>
    </row>
    <row r="8700" spans="1:5" x14ac:dyDescent="0.35">
      <c r="A8700" t="s">
        <v>4</v>
      </c>
      <c r="B8700" t="s">
        <v>8703</v>
      </c>
      <c r="C8700" s="2">
        <v>153</v>
      </c>
      <c r="D8700" s="2">
        <v>30.8</v>
      </c>
      <c r="E8700" s="2">
        <f t="shared" si="135"/>
        <v>26.018750000000001</v>
      </c>
    </row>
    <row r="8701" spans="1:5" x14ac:dyDescent="0.35">
      <c r="A8701" t="s">
        <v>4</v>
      </c>
      <c r="B8701" t="s">
        <v>8704</v>
      </c>
      <c r="C8701" s="2">
        <v>153</v>
      </c>
      <c r="D8701" s="2">
        <v>30.9</v>
      </c>
      <c r="E8701" s="2">
        <f t="shared" si="135"/>
        <v>26.118749999999999</v>
      </c>
    </row>
    <row r="8702" spans="1:5" x14ac:dyDescent="0.35">
      <c r="A8702" t="s">
        <v>4</v>
      </c>
      <c r="B8702" t="s">
        <v>8705</v>
      </c>
      <c r="C8702" s="2">
        <v>153</v>
      </c>
      <c r="D8702" s="2">
        <v>30.8</v>
      </c>
      <c r="E8702" s="2">
        <f t="shared" si="135"/>
        <v>26.018750000000001</v>
      </c>
    </row>
    <row r="8703" spans="1:5" x14ac:dyDescent="0.35">
      <c r="A8703" t="s">
        <v>4</v>
      </c>
      <c r="B8703" t="s">
        <v>8706</v>
      </c>
      <c r="C8703" s="2">
        <v>153</v>
      </c>
      <c r="D8703" s="2">
        <v>30.9</v>
      </c>
      <c r="E8703" s="2">
        <f t="shared" si="135"/>
        <v>26.118749999999999</v>
      </c>
    </row>
    <row r="8704" spans="1:5" x14ac:dyDescent="0.35">
      <c r="A8704" t="s">
        <v>4</v>
      </c>
      <c r="B8704" t="s">
        <v>8707</v>
      </c>
      <c r="C8704" s="2">
        <v>153</v>
      </c>
      <c r="D8704" s="2">
        <v>30.8</v>
      </c>
      <c r="E8704" s="2">
        <f t="shared" si="135"/>
        <v>26.018750000000001</v>
      </c>
    </row>
    <row r="8705" spans="1:5" x14ac:dyDescent="0.35">
      <c r="A8705" t="s">
        <v>4</v>
      </c>
      <c r="B8705" t="s">
        <v>8708</v>
      </c>
      <c r="C8705" s="2">
        <v>153</v>
      </c>
      <c r="D8705" s="2">
        <v>30.8</v>
      </c>
      <c r="E8705" s="2">
        <f t="shared" si="135"/>
        <v>26.018750000000001</v>
      </c>
    </row>
    <row r="8706" spans="1:5" x14ac:dyDescent="0.35">
      <c r="A8706" t="s">
        <v>4</v>
      </c>
      <c r="B8706" t="s">
        <v>8709</v>
      </c>
      <c r="C8706" s="2">
        <v>153</v>
      </c>
      <c r="D8706" s="2">
        <v>30.8</v>
      </c>
      <c r="E8706" s="2">
        <f t="shared" si="135"/>
        <v>26.018750000000001</v>
      </c>
    </row>
    <row r="8707" spans="1:5" x14ac:dyDescent="0.35">
      <c r="A8707" t="s">
        <v>4</v>
      </c>
      <c r="B8707" t="s">
        <v>8710</v>
      </c>
      <c r="C8707" s="2">
        <v>153</v>
      </c>
      <c r="D8707" s="2">
        <v>30.8</v>
      </c>
      <c r="E8707" s="2">
        <f t="shared" ref="E8707:E8770" si="136">D8707-C8707*((45-20)/800)</f>
        <v>26.018750000000001</v>
      </c>
    </row>
    <row r="8708" spans="1:5" x14ac:dyDescent="0.35">
      <c r="A8708" t="s">
        <v>4</v>
      </c>
      <c r="B8708" t="s">
        <v>8711</v>
      </c>
      <c r="C8708" s="2">
        <v>153</v>
      </c>
      <c r="D8708" s="2">
        <v>30.8</v>
      </c>
      <c r="E8708" s="2">
        <f t="shared" si="136"/>
        <v>26.018750000000001</v>
      </c>
    </row>
    <row r="8709" spans="1:5" x14ac:dyDescent="0.35">
      <c r="A8709" t="s">
        <v>4</v>
      </c>
      <c r="B8709" t="s">
        <v>8712</v>
      </c>
      <c r="C8709" s="2">
        <v>153</v>
      </c>
      <c r="D8709" s="2">
        <v>30.8</v>
      </c>
      <c r="E8709" s="2">
        <f t="shared" si="136"/>
        <v>26.018750000000001</v>
      </c>
    </row>
    <row r="8710" spans="1:5" x14ac:dyDescent="0.35">
      <c r="A8710" t="s">
        <v>4</v>
      </c>
      <c r="B8710" t="s">
        <v>8713</v>
      </c>
      <c r="C8710" s="2">
        <v>153</v>
      </c>
      <c r="D8710" s="2">
        <v>30.8</v>
      </c>
      <c r="E8710" s="2">
        <f t="shared" si="136"/>
        <v>26.018750000000001</v>
      </c>
    </row>
    <row r="8711" spans="1:5" x14ac:dyDescent="0.35">
      <c r="A8711" t="s">
        <v>4</v>
      </c>
      <c r="B8711" t="s">
        <v>8714</v>
      </c>
      <c r="C8711" s="2">
        <v>153</v>
      </c>
      <c r="D8711" s="2">
        <v>30.8</v>
      </c>
      <c r="E8711" s="2">
        <f t="shared" si="136"/>
        <v>26.018750000000001</v>
      </c>
    </row>
    <row r="8712" spans="1:5" x14ac:dyDescent="0.35">
      <c r="A8712" t="s">
        <v>4</v>
      </c>
      <c r="B8712" t="s">
        <v>8715</v>
      </c>
      <c r="C8712" s="2">
        <v>153</v>
      </c>
      <c r="D8712" s="2">
        <v>30.8</v>
      </c>
      <c r="E8712" s="2">
        <f t="shared" si="136"/>
        <v>26.018750000000001</v>
      </c>
    </row>
    <row r="8713" spans="1:5" x14ac:dyDescent="0.35">
      <c r="A8713" t="s">
        <v>4</v>
      </c>
      <c r="B8713" t="s">
        <v>8716</v>
      </c>
      <c r="C8713" s="2">
        <v>153</v>
      </c>
      <c r="D8713" s="2">
        <v>30.8</v>
      </c>
      <c r="E8713" s="2">
        <f t="shared" si="136"/>
        <v>26.018750000000001</v>
      </c>
    </row>
    <row r="8714" spans="1:5" x14ac:dyDescent="0.35">
      <c r="A8714" t="s">
        <v>4</v>
      </c>
      <c r="B8714" t="s">
        <v>8717</v>
      </c>
      <c r="C8714" s="2">
        <v>153</v>
      </c>
      <c r="D8714" s="2">
        <v>30.8</v>
      </c>
      <c r="E8714" s="2">
        <f t="shared" si="136"/>
        <v>26.018750000000001</v>
      </c>
    </row>
    <row r="8715" spans="1:5" x14ac:dyDescent="0.35">
      <c r="A8715" t="s">
        <v>4</v>
      </c>
      <c r="B8715" t="s">
        <v>8718</v>
      </c>
      <c r="C8715" s="2">
        <v>153</v>
      </c>
      <c r="D8715" s="2">
        <v>30.8</v>
      </c>
      <c r="E8715" s="2">
        <f t="shared" si="136"/>
        <v>26.018750000000001</v>
      </c>
    </row>
    <row r="8716" spans="1:5" x14ac:dyDescent="0.35">
      <c r="A8716" t="s">
        <v>4</v>
      </c>
      <c r="B8716" t="s">
        <v>8719</v>
      </c>
      <c r="C8716" s="2">
        <v>153</v>
      </c>
      <c r="D8716" s="2">
        <v>30.8</v>
      </c>
      <c r="E8716" s="2">
        <f t="shared" si="136"/>
        <v>26.018750000000001</v>
      </c>
    </row>
    <row r="8717" spans="1:5" x14ac:dyDescent="0.35">
      <c r="A8717" t="s">
        <v>4</v>
      </c>
      <c r="B8717" t="s">
        <v>8720</v>
      </c>
      <c r="C8717" s="2">
        <v>153</v>
      </c>
      <c r="D8717" s="2">
        <v>30.8</v>
      </c>
      <c r="E8717" s="2">
        <f t="shared" si="136"/>
        <v>26.018750000000001</v>
      </c>
    </row>
    <row r="8718" spans="1:5" x14ac:dyDescent="0.35">
      <c r="A8718" t="s">
        <v>4</v>
      </c>
      <c r="B8718" t="s">
        <v>8721</v>
      </c>
      <c r="C8718" s="2">
        <v>153</v>
      </c>
      <c r="D8718" s="2">
        <v>30.8</v>
      </c>
      <c r="E8718" s="2">
        <f t="shared" si="136"/>
        <v>26.018750000000001</v>
      </c>
    </row>
    <row r="8719" spans="1:5" x14ac:dyDescent="0.35">
      <c r="A8719" t="s">
        <v>4</v>
      </c>
      <c r="B8719" t="s">
        <v>8722</v>
      </c>
      <c r="C8719" s="2">
        <v>153</v>
      </c>
      <c r="D8719" s="2">
        <v>30.8</v>
      </c>
      <c r="E8719" s="2">
        <f t="shared" si="136"/>
        <v>26.018750000000001</v>
      </c>
    </row>
    <row r="8720" spans="1:5" x14ac:dyDescent="0.35">
      <c r="A8720" t="s">
        <v>4</v>
      </c>
      <c r="B8720" t="s">
        <v>8723</v>
      </c>
      <c r="C8720" s="2">
        <v>153</v>
      </c>
      <c r="D8720" s="2">
        <v>30.8</v>
      </c>
      <c r="E8720" s="2">
        <f t="shared" si="136"/>
        <v>26.018750000000001</v>
      </c>
    </row>
    <row r="8721" spans="1:5" x14ac:dyDescent="0.35">
      <c r="A8721" t="s">
        <v>4</v>
      </c>
      <c r="B8721" t="s">
        <v>8724</v>
      </c>
      <c r="C8721" s="2">
        <v>153</v>
      </c>
      <c r="D8721" s="2">
        <v>30.8</v>
      </c>
      <c r="E8721" s="2">
        <f t="shared" si="136"/>
        <v>26.018750000000001</v>
      </c>
    </row>
    <row r="8722" spans="1:5" x14ac:dyDescent="0.35">
      <c r="A8722" t="s">
        <v>4</v>
      </c>
      <c r="B8722" t="s">
        <v>8725</v>
      </c>
      <c r="C8722" s="2">
        <v>153</v>
      </c>
      <c r="D8722" s="2">
        <v>30.8</v>
      </c>
      <c r="E8722" s="2">
        <f t="shared" si="136"/>
        <v>26.018750000000001</v>
      </c>
    </row>
    <row r="8723" spans="1:5" x14ac:dyDescent="0.35">
      <c r="A8723" t="s">
        <v>4</v>
      </c>
      <c r="B8723" t="s">
        <v>8726</v>
      </c>
      <c r="C8723" s="2">
        <v>153</v>
      </c>
      <c r="D8723" s="2">
        <v>30.8</v>
      </c>
      <c r="E8723" s="2">
        <f t="shared" si="136"/>
        <v>26.018750000000001</v>
      </c>
    </row>
    <row r="8724" spans="1:5" x14ac:dyDescent="0.35">
      <c r="A8724" t="s">
        <v>4</v>
      </c>
      <c r="B8724" t="s">
        <v>8727</v>
      </c>
      <c r="C8724" s="2">
        <v>153</v>
      </c>
      <c r="D8724" s="2">
        <v>30.8</v>
      </c>
      <c r="E8724" s="2">
        <f t="shared" si="136"/>
        <v>26.018750000000001</v>
      </c>
    </row>
    <row r="8725" spans="1:5" x14ac:dyDescent="0.35">
      <c r="A8725" t="s">
        <v>4</v>
      </c>
      <c r="B8725" t="s">
        <v>8728</v>
      </c>
      <c r="C8725" s="2">
        <v>153</v>
      </c>
      <c r="D8725" s="2">
        <v>30.8</v>
      </c>
      <c r="E8725" s="2">
        <f t="shared" si="136"/>
        <v>26.018750000000001</v>
      </c>
    </row>
    <row r="8726" spans="1:5" x14ac:dyDescent="0.35">
      <c r="A8726" t="s">
        <v>4</v>
      </c>
      <c r="B8726" t="s">
        <v>8729</v>
      </c>
      <c r="C8726" s="2">
        <v>153</v>
      </c>
      <c r="D8726" s="2">
        <v>30.8</v>
      </c>
      <c r="E8726" s="2">
        <f t="shared" si="136"/>
        <v>26.018750000000001</v>
      </c>
    </row>
    <row r="8727" spans="1:5" x14ac:dyDescent="0.35">
      <c r="A8727" t="s">
        <v>4</v>
      </c>
      <c r="B8727" t="s">
        <v>8730</v>
      </c>
      <c r="C8727" s="2">
        <v>153</v>
      </c>
      <c r="D8727" s="2">
        <v>30.8</v>
      </c>
      <c r="E8727" s="2">
        <f t="shared" si="136"/>
        <v>26.018750000000001</v>
      </c>
    </row>
    <row r="8728" spans="1:5" x14ac:dyDescent="0.35">
      <c r="A8728" t="s">
        <v>4</v>
      </c>
      <c r="B8728" t="s">
        <v>8731</v>
      </c>
      <c r="C8728" s="2">
        <v>153</v>
      </c>
      <c r="D8728" s="2">
        <v>30.8</v>
      </c>
      <c r="E8728" s="2">
        <f t="shared" si="136"/>
        <v>26.018750000000001</v>
      </c>
    </row>
    <row r="8729" spans="1:5" x14ac:dyDescent="0.35">
      <c r="A8729" t="s">
        <v>4</v>
      </c>
      <c r="B8729" t="s">
        <v>8732</v>
      </c>
      <c r="C8729" s="2">
        <v>153</v>
      </c>
      <c r="D8729" s="2">
        <v>30.8</v>
      </c>
      <c r="E8729" s="2">
        <f t="shared" si="136"/>
        <v>26.018750000000001</v>
      </c>
    </row>
    <row r="8730" spans="1:5" x14ac:dyDescent="0.35">
      <c r="A8730" t="s">
        <v>4</v>
      </c>
      <c r="B8730" t="s">
        <v>8733</v>
      </c>
      <c r="C8730" s="2">
        <v>153</v>
      </c>
      <c r="D8730" s="2">
        <v>30.8</v>
      </c>
      <c r="E8730" s="2">
        <f t="shared" si="136"/>
        <v>26.018750000000001</v>
      </c>
    </row>
    <row r="8731" spans="1:5" x14ac:dyDescent="0.35">
      <c r="A8731" t="s">
        <v>4</v>
      </c>
      <c r="B8731" t="s">
        <v>8734</v>
      </c>
      <c r="C8731" s="2">
        <v>153</v>
      </c>
      <c r="D8731" s="2">
        <v>30.8</v>
      </c>
      <c r="E8731" s="2">
        <f t="shared" si="136"/>
        <v>26.018750000000001</v>
      </c>
    </row>
    <row r="8732" spans="1:5" x14ac:dyDescent="0.35">
      <c r="A8732" t="s">
        <v>4</v>
      </c>
      <c r="B8732" t="s">
        <v>8735</v>
      </c>
      <c r="C8732" s="2">
        <v>153</v>
      </c>
      <c r="D8732" s="2">
        <v>30.8</v>
      </c>
      <c r="E8732" s="2">
        <f t="shared" si="136"/>
        <v>26.018750000000001</v>
      </c>
    </row>
    <row r="8733" spans="1:5" x14ac:dyDescent="0.35">
      <c r="A8733" t="s">
        <v>4</v>
      </c>
      <c r="B8733" t="s">
        <v>8736</v>
      </c>
      <c r="C8733" s="2">
        <v>153</v>
      </c>
      <c r="D8733" s="2">
        <v>30.8</v>
      </c>
      <c r="E8733" s="2">
        <f t="shared" si="136"/>
        <v>26.018750000000001</v>
      </c>
    </row>
    <row r="8734" spans="1:5" x14ac:dyDescent="0.35">
      <c r="A8734" t="s">
        <v>4</v>
      </c>
      <c r="B8734" t="s">
        <v>8737</v>
      </c>
      <c r="C8734" s="2">
        <v>153</v>
      </c>
      <c r="D8734" s="2">
        <v>30.8</v>
      </c>
      <c r="E8734" s="2">
        <f t="shared" si="136"/>
        <v>26.018750000000001</v>
      </c>
    </row>
    <row r="8735" spans="1:5" x14ac:dyDescent="0.35">
      <c r="A8735" t="s">
        <v>4</v>
      </c>
      <c r="B8735" t="s">
        <v>8738</v>
      </c>
      <c r="C8735" s="2">
        <v>153</v>
      </c>
      <c r="D8735" s="2">
        <v>30.8</v>
      </c>
      <c r="E8735" s="2">
        <f t="shared" si="136"/>
        <v>26.018750000000001</v>
      </c>
    </row>
    <row r="8736" spans="1:5" x14ac:dyDescent="0.35">
      <c r="A8736" t="s">
        <v>4</v>
      </c>
      <c r="B8736" t="s">
        <v>8739</v>
      </c>
      <c r="C8736" s="2">
        <v>153</v>
      </c>
      <c r="D8736" s="2">
        <v>30.8</v>
      </c>
      <c r="E8736" s="2">
        <f t="shared" si="136"/>
        <v>26.018750000000001</v>
      </c>
    </row>
    <row r="8737" spans="1:5" x14ac:dyDescent="0.35">
      <c r="A8737" t="s">
        <v>4</v>
      </c>
      <c r="B8737" t="s">
        <v>8740</v>
      </c>
      <c r="C8737" s="2">
        <v>153</v>
      </c>
      <c r="D8737" s="2">
        <v>30.8</v>
      </c>
      <c r="E8737" s="2">
        <f t="shared" si="136"/>
        <v>26.018750000000001</v>
      </c>
    </row>
    <row r="8738" spans="1:5" x14ac:dyDescent="0.35">
      <c r="A8738" t="s">
        <v>4</v>
      </c>
      <c r="B8738" t="s">
        <v>8741</v>
      </c>
      <c r="C8738" s="2">
        <v>153</v>
      </c>
      <c r="D8738" s="2">
        <v>30.8</v>
      </c>
      <c r="E8738" s="2">
        <f t="shared" si="136"/>
        <v>26.018750000000001</v>
      </c>
    </row>
    <row r="8739" spans="1:5" x14ac:dyDescent="0.35">
      <c r="A8739" t="s">
        <v>4</v>
      </c>
      <c r="B8739" t="s">
        <v>8742</v>
      </c>
      <c r="C8739" s="2">
        <v>153</v>
      </c>
      <c r="D8739" s="2">
        <v>30.8</v>
      </c>
      <c r="E8739" s="2">
        <f t="shared" si="136"/>
        <v>26.018750000000001</v>
      </c>
    </row>
    <row r="8740" spans="1:5" x14ac:dyDescent="0.35">
      <c r="A8740" t="s">
        <v>4</v>
      </c>
      <c r="B8740" t="s">
        <v>8743</v>
      </c>
      <c r="C8740" s="2">
        <v>153</v>
      </c>
      <c r="D8740" s="2">
        <v>30.8</v>
      </c>
      <c r="E8740" s="2">
        <f t="shared" si="136"/>
        <v>26.018750000000001</v>
      </c>
    </row>
    <row r="8741" spans="1:5" x14ac:dyDescent="0.35">
      <c r="A8741" t="s">
        <v>4</v>
      </c>
      <c r="B8741" t="s">
        <v>8744</v>
      </c>
      <c r="C8741" s="2">
        <v>153</v>
      </c>
      <c r="D8741" s="2">
        <v>30.8</v>
      </c>
      <c r="E8741" s="2">
        <f t="shared" si="136"/>
        <v>26.018750000000001</v>
      </c>
    </row>
    <row r="8742" spans="1:5" x14ac:dyDescent="0.35">
      <c r="A8742" t="s">
        <v>4</v>
      </c>
      <c r="B8742" t="s">
        <v>8745</v>
      </c>
      <c r="C8742" s="2">
        <v>153</v>
      </c>
      <c r="D8742" s="2">
        <v>30.8</v>
      </c>
      <c r="E8742" s="2">
        <f t="shared" si="136"/>
        <v>26.018750000000001</v>
      </c>
    </row>
    <row r="8743" spans="1:5" x14ac:dyDescent="0.35">
      <c r="A8743" t="s">
        <v>4</v>
      </c>
      <c r="B8743" t="s">
        <v>8746</v>
      </c>
      <c r="C8743" s="2">
        <v>153</v>
      </c>
      <c r="D8743" s="2">
        <v>30.8</v>
      </c>
      <c r="E8743" s="2">
        <f t="shared" si="136"/>
        <v>26.018750000000001</v>
      </c>
    </row>
    <row r="8744" spans="1:5" x14ac:dyDescent="0.35">
      <c r="A8744" t="s">
        <v>4</v>
      </c>
      <c r="B8744" t="s">
        <v>8747</v>
      </c>
      <c r="C8744" s="2">
        <v>153</v>
      </c>
      <c r="D8744" s="2">
        <v>30.8</v>
      </c>
      <c r="E8744" s="2">
        <f t="shared" si="136"/>
        <v>26.018750000000001</v>
      </c>
    </row>
    <row r="8745" spans="1:5" x14ac:dyDescent="0.35">
      <c r="A8745" t="s">
        <v>4</v>
      </c>
      <c r="B8745" t="s">
        <v>8748</v>
      </c>
      <c r="C8745" s="2">
        <v>153</v>
      </c>
      <c r="D8745" s="2">
        <v>30.8</v>
      </c>
      <c r="E8745" s="2">
        <f t="shared" si="136"/>
        <v>26.018750000000001</v>
      </c>
    </row>
    <row r="8746" spans="1:5" x14ac:dyDescent="0.35">
      <c r="A8746" t="s">
        <v>4</v>
      </c>
      <c r="B8746" t="s">
        <v>8749</v>
      </c>
      <c r="C8746" s="2">
        <v>153</v>
      </c>
      <c r="D8746" s="2">
        <v>30.8</v>
      </c>
      <c r="E8746" s="2">
        <f t="shared" si="136"/>
        <v>26.018750000000001</v>
      </c>
    </row>
    <row r="8747" spans="1:5" x14ac:dyDescent="0.35">
      <c r="A8747" t="s">
        <v>4</v>
      </c>
      <c r="B8747" t="s">
        <v>8750</v>
      </c>
      <c r="C8747" s="2">
        <v>153</v>
      </c>
      <c r="D8747" s="2">
        <v>30.8</v>
      </c>
      <c r="E8747" s="2">
        <f t="shared" si="136"/>
        <v>26.018750000000001</v>
      </c>
    </row>
    <row r="8748" spans="1:5" x14ac:dyDescent="0.35">
      <c r="A8748" t="s">
        <v>4</v>
      </c>
      <c r="B8748" t="s">
        <v>8751</v>
      </c>
      <c r="C8748" s="2">
        <v>153</v>
      </c>
      <c r="D8748" s="2">
        <v>30.8</v>
      </c>
      <c r="E8748" s="2">
        <f t="shared" si="136"/>
        <v>26.018750000000001</v>
      </c>
    </row>
    <row r="8749" spans="1:5" x14ac:dyDescent="0.35">
      <c r="A8749" t="s">
        <v>4</v>
      </c>
      <c r="B8749" t="s">
        <v>8752</v>
      </c>
      <c r="C8749" s="2">
        <v>153</v>
      </c>
      <c r="D8749" s="2">
        <v>30.8</v>
      </c>
      <c r="E8749" s="2">
        <f t="shared" si="136"/>
        <v>26.018750000000001</v>
      </c>
    </row>
    <row r="8750" spans="1:5" x14ac:dyDescent="0.35">
      <c r="A8750" t="s">
        <v>4</v>
      </c>
      <c r="B8750" t="s">
        <v>8753</v>
      </c>
      <c r="C8750" s="2">
        <v>153</v>
      </c>
      <c r="D8750" s="2">
        <v>30.7</v>
      </c>
      <c r="E8750" s="2">
        <f t="shared" si="136"/>
        <v>25.918749999999999</v>
      </c>
    </row>
    <row r="8751" spans="1:5" x14ac:dyDescent="0.35">
      <c r="A8751" t="s">
        <v>4</v>
      </c>
      <c r="B8751" t="s">
        <v>8754</v>
      </c>
      <c r="C8751" s="2">
        <v>153</v>
      </c>
      <c r="D8751" s="2">
        <v>30.8</v>
      </c>
      <c r="E8751" s="2">
        <f t="shared" si="136"/>
        <v>26.018750000000001</v>
      </c>
    </row>
    <row r="8752" spans="1:5" x14ac:dyDescent="0.35">
      <c r="A8752" t="s">
        <v>4</v>
      </c>
      <c r="B8752" t="s">
        <v>8755</v>
      </c>
      <c r="C8752" s="2">
        <v>153</v>
      </c>
      <c r="D8752" s="2">
        <v>30.8</v>
      </c>
      <c r="E8752" s="2">
        <f t="shared" si="136"/>
        <v>26.018750000000001</v>
      </c>
    </row>
    <row r="8753" spans="1:5" x14ac:dyDescent="0.35">
      <c r="A8753" t="s">
        <v>4</v>
      </c>
      <c r="B8753" t="s">
        <v>8756</v>
      </c>
      <c r="C8753" s="2">
        <v>153</v>
      </c>
      <c r="D8753" s="2">
        <v>30.8</v>
      </c>
      <c r="E8753" s="2">
        <f t="shared" si="136"/>
        <v>26.018750000000001</v>
      </c>
    </row>
    <row r="8754" spans="1:5" x14ac:dyDescent="0.35">
      <c r="A8754" t="s">
        <v>4</v>
      </c>
      <c r="B8754" t="s">
        <v>8757</v>
      </c>
      <c r="C8754" s="2">
        <v>153</v>
      </c>
      <c r="D8754" s="2">
        <v>30.8</v>
      </c>
      <c r="E8754" s="2">
        <f t="shared" si="136"/>
        <v>26.018750000000001</v>
      </c>
    </row>
    <row r="8755" spans="1:5" x14ac:dyDescent="0.35">
      <c r="A8755" t="s">
        <v>4</v>
      </c>
      <c r="B8755" t="s">
        <v>8758</v>
      </c>
      <c r="C8755" s="2">
        <v>153</v>
      </c>
      <c r="D8755" s="2">
        <v>30.8</v>
      </c>
      <c r="E8755" s="2">
        <f t="shared" si="136"/>
        <v>26.018750000000001</v>
      </c>
    </row>
    <row r="8756" spans="1:5" x14ac:dyDescent="0.35">
      <c r="A8756" t="s">
        <v>4</v>
      </c>
      <c r="B8756" t="s">
        <v>8759</v>
      </c>
      <c r="C8756" s="2">
        <v>153</v>
      </c>
      <c r="D8756" s="2">
        <v>30.8</v>
      </c>
      <c r="E8756" s="2">
        <f t="shared" si="136"/>
        <v>26.018750000000001</v>
      </c>
    </row>
    <row r="8757" spans="1:5" x14ac:dyDescent="0.35">
      <c r="A8757" t="s">
        <v>4</v>
      </c>
      <c r="B8757" t="s">
        <v>8760</v>
      </c>
      <c r="C8757" s="2">
        <v>153</v>
      </c>
      <c r="D8757" s="2">
        <v>30.8</v>
      </c>
      <c r="E8757" s="2">
        <f t="shared" si="136"/>
        <v>26.018750000000001</v>
      </c>
    </row>
    <row r="8758" spans="1:5" x14ac:dyDescent="0.35">
      <c r="A8758" t="s">
        <v>4</v>
      </c>
      <c r="B8758" t="s">
        <v>8761</v>
      </c>
      <c r="C8758" s="2">
        <v>153</v>
      </c>
      <c r="D8758" s="2">
        <v>30.8</v>
      </c>
      <c r="E8758" s="2">
        <f t="shared" si="136"/>
        <v>26.018750000000001</v>
      </c>
    </row>
    <row r="8759" spans="1:5" x14ac:dyDescent="0.35">
      <c r="A8759" t="s">
        <v>4</v>
      </c>
      <c r="B8759" t="s">
        <v>8762</v>
      </c>
      <c r="C8759" s="2">
        <v>153</v>
      </c>
      <c r="D8759" s="2">
        <v>30.7</v>
      </c>
      <c r="E8759" s="2">
        <f t="shared" si="136"/>
        <v>25.918749999999999</v>
      </c>
    </row>
    <row r="8760" spans="1:5" x14ac:dyDescent="0.35">
      <c r="A8760" t="s">
        <v>4</v>
      </c>
      <c r="B8760" t="s">
        <v>8763</v>
      </c>
      <c r="C8760" s="2">
        <v>153</v>
      </c>
      <c r="D8760" s="2">
        <v>30.7</v>
      </c>
      <c r="E8760" s="2">
        <f t="shared" si="136"/>
        <v>25.918749999999999</v>
      </c>
    </row>
    <row r="8761" spans="1:5" x14ac:dyDescent="0.35">
      <c r="A8761" t="s">
        <v>4</v>
      </c>
      <c r="B8761" t="s">
        <v>8764</v>
      </c>
      <c r="C8761" s="2">
        <v>153</v>
      </c>
      <c r="D8761" s="2">
        <v>30.7</v>
      </c>
      <c r="E8761" s="2">
        <f t="shared" si="136"/>
        <v>25.918749999999999</v>
      </c>
    </row>
    <row r="8762" spans="1:5" x14ac:dyDescent="0.35">
      <c r="A8762" t="s">
        <v>4</v>
      </c>
      <c r="B8762" t="s">
        <v>8765</v>
      </c>
      <c r="C8762" s="2">
        <v>153</v>
      </c>
      <c r="D8762" s="2">
        <v>30.7</v>
      </c>
      <c r="E8762" s="2">
        <f t="shared" si="136"/>
        <v>25.918749999999999</v>
      </c>
    </row>
    <row r="8763" spans="1:5" x14ac:dyDescent="0.35">
      <c r="A8763" t="s">
        <v>4</v>
      </c>
      <c r="B8763" t="s">
        <v>8766</v>
      </c>
      <c r="C8763" s="2">
        <v>153</v>
      </c>
      <c r="D8763" s="2">
        <v>30.7</v>
      </c>
      <c r="E8763" s="2">
        <f t="shared" si="136"/>
        <v>25.918749999999999</v>
      </c>
    </row>
    <row r="8764" spans="1:5" x14ac:dyDescent="0.35">
      <c r="A8764" t="s">
        <v>4</v>
      </c>
      <c r="B8764" t="s">
        <v>8767</v>
      </c>
      <c r="C8764" s="2">
        <v>153</v>
      </c>
      <c r="D8764" s="2">
        <v>30.7</v>
      </c>
      <c r="E8764" s="2">
        <f t="shared" si="136"/>
        <v>25.918749999999999</v>
      </c>
    </row>
    <row r="8765" spans="1:5" x14ac:dyDescent="0.35">
      <c r="A8765" t="s">
        <v>4</v>
      </c>
      <c r="B8765" t="s">
        <v>8768</v>
      </c>
      <c r="C8765" s="2">
        <v>153</v>
      </c>
      <c r="D8765" s="2">
        <v>30.7</v>
      </c>
      <c r="E8765" s="2">
        <f t="shared" si="136"/>
        <v>25.918749999999999</v>
      </c>
    </row>
    <row r="8766" spans="1:5" x14ac:dyDescent="0.35">
      <c r="A8766" t="s">
        <v>4</v>
      </c>
      <c r="B8766" t="s">
        <v>8769</v>
      </c>
      <c r="C8766" s="2">
        <v>153</v>
      </c>
      <c r="D8766" s="2">
        <v>30.7</v>
      </c>
      <c r="E8766" s="2">
        <f t="shared" si="136"/>
        <v>25.918749999999999</v>
      </c>
    </row>
    <row r="8767" spans="1:5" x14ac:dyDescent="0.35">
      <c r="A8767" t="s">
        <v>4</v>
      </c>
      <c r="B8767" t="s">
        <v>8770</v>
      </c>
      <c r="C8767" s="2">
        <v>153</v>
      </c>
      <c r="D8767" s="2">
        <v>30.7</v>
      </c>
      <c r="E8767" s="2">
        <f t="shared" si="136"/>
        <v>25.918749999999999</v>
      </c>
    </row>
    <row r="8768" spans="1:5" x14ac:dyDescent="0.35">
      <c r="A8768" t="s">
        <v>4</v>
      </c>
      <c r="B8768" t="s">
        <v>8771</v>
      </c>
      <c r="C8768" s="2">
        <v>153</v>
      </c>
      <c r="D8768" s="2">
        <v>30.7</v>
      </c>
      <c r="E8768" s="2">
        <f t="shared" si="136"/>
        <v>25.918749999999999</v>
      </c>
    </row>
    <row r="8769" spans="1:5" x14ac:dyDescent="0.35">
      <c r="A8769" t="s">
        <v>4</v>
      </c>
      <c r="B8769" t="s">
        <v>8772</v>
      </c>
      <c r="C8769" s="2">
        <v>153</v>
      </c>
      <c r="D8769" s="2">
        <v>30.7</v>
      </c>
      <c r="E8769" s="2">
        <f t="shared" si="136"/>
        <v>25.918749999999999</v>
      </c>
    </row>
    <row r="8770" spans="1:5" x14ac:dyDescent="0.35">
      <c r="A8770" t="s">
        <v>4</v>
      </c>
      <c r="B8770" t="s">
        <v>8773</v>
      </c>
      <c r="C8770" s="2">
        <v>153</v>
      </c>
      <c r="D8770" s="2">
        <v>30.7</v>
      </c>
      <c r="E8770" s="2">
        <f t="shared" si="136"/>
        <v>25.918749999999999</v>
      </c>
    </row>
    <row r="8771" spans="1:5" x14ac:dyDescent="0.35">
      <c r="A8771" t="s">
        <v>4</v>
      </c>
      <c r="B8771" t="s">
        <v>8774</v>
      </c>
      <c r="C8771" s="2">
        <v>153</v>
      </c>
      <c r="D8771" s="2">
        <v>30.7</v>
      </c>
      <c r="E8771" s="2">
        <f t="shared" ref="E8771:E8834" si="137">D8771-C8771*((45-20)/800)</f>
        <v>25.918749999999999</v>
      </c>
    </row>
    <row r="8772" spans="1:5" x14ac:dyDescent="0.35">
      <c r="A8772" t="s">
        <v>4</v>
      </c>
      <c r="B8772" t="s">
        <v>8775</v>
      </c>
      <c r="C8772" s="2">
        <v>153</v>
      </c>
      <c r="D8772" s="2">
        <v>30.7</v>
      </c>
      <c r="E8772" s="2">
        <f t="shared" si="137"/>
        <v>25.918749999999999</v>
      </c>
    </row>
    <row r="8773" spans="1:5" x14ac:dyDescent="0.35">
      <c r="A8773" t="s">
        <v>4</v>
      </c>
      <c r="B8773" t="s">
        <v>8776</v>
      </c>
      <c r="C8773" s="2">
        <v>153</v>
      </c>
      <c r="D8773" s="2">
        <v>30.7</v>
      </c>
      <c r="E8773" s="2">
        <f t="shared" si="137"/>
        <v>25.918749999999999</v>
      </c>
    </row>
    <row r="8774" spans="1:5" x14ac:dyDescent="0.35">
      <c r="A8774" t="s">
        <v>4</v>
      </c>
      <c r="B8774" t="s">
        <v>8777</v>
      </c>
      <c r="C8774" s="2">
        <v>153</v>
      </c>
      <c r="D8774" s="2">
        <v>30.7</v>
      </c>
      <c r="E8774" s="2">
        <f t="shared" si="137"/>
        <v>25.918749999999999</v>
      </c>
    </row>
    <row r="8775" spans="1:5" x14ac:dyDescent="0.35">
      <c r="A8775" t="s">
        <v>4</v>
      </c>
      <c r="B8775" t="s">
        <v>8778</v>
      </c>
      <c r="C8775" s="2">
        <v>153</v>
      </c>
      <c r="D8775" s="2">
        <v>30.7</v>
      </c>
      <c r="E8775" s="2">
        <f t="shared" si="137"/>
        <v>25.918749999999999</v>
      </c>
    </row>
    <row r="8776" spans="1:5" x14ac:dyDescent="0.35">
      <c r="A8776" t="s">
        <v>4</v>
      </c>
      <c r="B8776" t="s">
        <v>8779</v>
      </c>
      <c r="C8776" s="2">
        <v>153</v>
      </c>
      <c r="D8776" s="2">
        <v>30.7</v>
      </c>
      <c r="E8776" s="2">
        <f t="shared" si="137"/>
        <v>25.918749999999999</v>
      </c>
    </row>
    <row r="8777" spans="1:5" x14ac:dyDescent="0.35">
      <c r="A8777" t="s">
        <v>4</v>
      </c>
      <c r="B8777" t="s">
        <v>8780</v>
      </c>
      <c r="C8777" s="2">
        <v>153</v>
      </c>
      <c r="D8777" s="2">
        <v>30.7</v>
      </c>
      <c r="E8777" s="2">
        <f t="shared" si="137"/>
        <v>25.918749999999999</v>
      </c>
    </row>
    <row r="8778" spans="1:5" x14ac:dyDescent="0.35">
      <c r="A8778" t="s">
        <v>4</v>
      </c>
      <c r="B8778" t="s">
        <v>8781</v>
      </c>
      <c r="C8778" s="2">
        <v>153</v>
      </c>
      <c r="D8778" s="2">
        <v>30.7</v>
      </c>
      <c r="E8778" s="2">
        <f t="shared" si="137"/>
        <v>25.918749999999999</v>
      </c>
    </row>
    <row r="8779" spans="1:5" x14ac:dyDescent="0.35">
      <c r="A8779" t="s">
        <v>4</v>
      </c>
      <c r="B8779" t="s">
        <v>8782</v>
      </c>
      <c r="C8779" s="2">
        <v>153</v>
      </c>
      <c r="D8779" s="2">
        <v>30.7</v>
      </c>
      <c r="E8779" s="2">
        <f t="shared" si="137"/>
        <v>25.918749999999999</v>
      </c>
    </row>
    <row r="8780" spans="1:5" x14ac:dyDescent="0.35">
      <c r="A8780" t="s">
        <v>4</v>
      </c>
      <c r="B8780" t="s">
        <v>8783</v>
      </c>
      <c r="C8780" s="2">
        <v>153</v>
      </c>
      <c r="D8780" s="2">
        <v>30.7</v>
      </c>
      <c r="E8780" s="2">
        <f t="shared" si="137"/>
        <v>25.918749999999999</v>
      </c>
    </row>
    <row r="8781" spans="1:5" x14ac:dyDescent="0.35">
      <c r="A8781" t="s">
        <v>4</v>
      </c>
      <c r="B8781" t="s">
        <v>8784</v>
      </c>
      <c r="C8781" s="2">
        <v>153</v>
      </c>
      <c r="D8781" s="2">
        <v>30.7</v>
      </c>
      <c r="E8781" s="2">
        <f t="shared" si="137"/>
        <v>25.918749999999999</v>
      </c>
    </row>
    <row r="8782" spans="1:5" x14ac:dyDescent="0.35">
      <c r="A8782" t="s">
        <v>4</v>
      </c>
      <c r="B8782" t="s">
        <v>8785</v>
      </c>
      <c r="C8782" s="2">
        <v>153</v>
      </c>
      <c r="D8782" s="2">
        <v>30.7</v>
      </c>
      <c r="E8782" s="2">
        <f t="shared" si="137"/>
        <v>25.918749999999999</v>
      </c>
    </row>
    <row r="8783" spans="1:5" x14ac:dyDescent="0.35">
      <c r="A8783" t="s">
        <v>4</v>
      </c>
      <c r="B8783" t="s">
        <v>8786</v>
      </c>
      <c r="C8783" s="2">
        <v>153</v>
      </c>
      <c r="D8783" s="2">
        <v>30.7</v>
      </c>
      <c r="E8783" s="2">
        <f t="shared" si="137"/>
        <v>25.918749999999999</v>
      </c>
    </row>
    <row r="8784" spans="1:5" x14ac:dyDescent="0.35">
      <c r="A8784" t="s">
        <v>4</v>
      </c>
      <c r="B8784" t="s">
        <v>8787</v>
      </c>
      <c r="C8784" s="2">
        <v>153</v>
      </c>
      <c r="D8784" s="2">
        <v>30.7</v>
      </c>
      <c r="E8784" s="2">
        <f t="shared" si="137"/>
        <v>25.918749999999999</v>
      </c>
    </row>
    <row r="8785" spans="1:5" x14ac:dyDescent="0.35">
      <c r="A8785" t="s">
        <v>4</v>
      </c>
      <c r="B8785" t="s">
        <v>8788</v>
      </c>
      <c r="C8785" s="2">
        <v>153</v>
      </c>
      <c r="D8785" s="2">
        <v>30.7</v>
      </c>
      <c r="E8785" s="2">
        <f t="shared" si="137"/>
        <v>25.918749999999999</v>
      </c>
    </row>
    <row r="8786" spans="1:5" x14ac:dyDescent="0.35">
      <c r="A8786" t="s">
        <v>4</v>
      </c>
      <c r="B8786" t="s">
        <v>8789</v>
      </c>
      <c r="C8786" s="2">
        <v>153</v>
      </c>
      <c r="D8786" s="2">
        <v>30.7</v>
      </c>
      <c r="E8786" s="2">
        <f t="shared" si="137"/>
        <v>25.918749999999999</v>
      </c>
    </row>
    <row r="8787" spans="1:5" x14ac:dyDescent="0.35">
      <c r="A8787" t="s">
        <v>4</v>
      </c>
      <c r="B8787" t="s">
        <v>8790</v>
      </c>
      <c r="C8787" s="2">
        <v>153</v>
      </c>
      <c r="D8787" s="2">
        <v>30.7</v>
      </c>
      <c r="E8787" s="2">
        <f t="shared" si="137"/>
        <v>25.918749999999999</v>
      </c>
    </row>
    <row r="8788" spans="1:5" x14ac:dyDescent="0.35">
      <c r="A8788" t="s">
        <v>4</v>
      </c>
      <c r="B8788" t="s">
        <v>8791</v>
      </c>
      <c r="C8788" s="2">
        <v>153</v>
      </c>
      <c r="D8788" s="2">
        <v>30.7</v>
      </c>
      <c r="E8788" s="2">
        <f t="shared" si="137"/>
        <v>25.918749999999999</v>
      </c>
    </row>
    <row r="8789" spans="1:5" x14ac:dyDescent="0.35">
      <c r="A8789" t="s">
        <v>4</v>
      </c>
      <c r="B8789" t="s">
        <v>8792</v>
      </c>
      <c r="C8789" s="2">
        <v>153</v>
      </c>
      <c r="D8789" s="2">
        <v>30.7</v>
      </c>
      <c r="E8789" s="2">
        <f t="shared" si="137"/>
        <v>25.918749999999999</v>
      </c>
    </row>
    <row r="8790" spans="1:5" x14ac:dyDescent="0.35">
      <c r="A8790" t="s">
        <v>4</v>
      </c>
      <c r="B8790" t="s">
        <v>8793</v>
      </c>
      <c r="C8790" s="2">
        <v>153</v>
      </c>
      <c r="D8790" s="2">
        <v>30.7</v>
      </c>
      <c r="E8790" s="2">
        <f t="shared" si="137"/>
        <v>25.918749999999999</v>
      </c>
    </row>
    <row r="8791" spans="1:5" x14ac:dyDescent="0.35">
      <c r="A8791" t="s">
        <v>4</v>
      </c>
      <c r="B8791" t="s">
        <v>8794</v>
      </c>
      <c r="C8791" s="2">
        <v>153</v>
      </c>
      <c r="D8791" s="2">
        <v>30.7</v>
      </c>
      <c r="E8791" s="2">
        <f t="shared" si="137"/>
        <v>25.918749999999999</v>
      </c>
    </row>
    <row r="8792" spans="1:5" x14ac:dyDescent="0.35">
      <c r="A8792" t="s">
        <v>4</v>
      </c>
      <c r="B8792" t="s">
        <v>8795</v>
      </c>
      <c r="C8792" s="2">
        <v>153</v>
      </c>
      <c r="D8792" s="2">
        <v>30.7</v>
      </c>
      <c r="E8792" s="2">
        <f t="shared" si="137"/>
        <v>25.918749999999999</v>
      </c>
    </row>
    <row r="8793" spans="1:5" x14ac:dyDescent="0.35">
      <c r="A8793" t="s">
        <v>4</v>
      </c>
      <c r="B8793" t="s">
        <v>8796</v>
      </c>
      <c r="C8793" s="2">
        <v>153</v>
      </c>
      <c r="D8793" s="2">
        <v>30.7</v>
      </c>
      <c r="E8793" s="2">
        <f t="shared" si="137"/>
        <v>25.918749999999999</v>
      </c>
    </row>
    <row r="8794" spans="1:5" x14ac:dyDescent="0.35">
      <c r="A8794" t="s">
        <v>4</v>
      </c>
      <c r="B8794" t="s">
        <v>8797</v>
      </c>
      <c r="C8794" s="2">
        <v>153</v>
      </c>
      <c r="D8794" s="2">
        <v>30.7</v>
      </c>
      <c r="E8794" s="2">
        <f t="shared" si="137"/>
        <v>25.918749999999999</v>
      </c>
    </row>
    <row r="8795" spans="1:5" x14ac:dyDescent="0.35">
      <c r="A8795" t="s">
        <v>4</v>
      </c>
      <c r="B8795" t="s">
        <v>8798</v>
      </c>
      <c r="C8795" s="2">
        <v>153</v>
      </c>
      <c r="D8795" s="2">
        <v>30.7</v>
      </c>
      <c r="E8795" s="2">
        <f t="shared" si="137"/>
        <v>25.918749999999999</v>
      </c>
    </row>
    <row r="8796" spans="1:5" x14ac:dyDescent="0.35">
      <c r="A8796" t="s">
        <v>4</v>
      </c>
      <c r="B8796" t="s">
        <v>8799</v>
      </c>
      <c r="C8796" s="2">
        <v>153</v>
      </c>
      <c r="D8796" s="2">
        <v>30.7</v>
      </c>
      <c r="E8796" s="2">
        <f t="shared" si="137"/>
        <v>25.918749999999999</v>
      </c>
    </row>
    <row r="8797" spans="1:5" x14ac:dyDescent="0.35">
      <c r="A8797" t="s">
        <v>4</v>
      </c>
      <c r="B8797" t="s">
        <v>8800</v>
      </c>
      <c r="C8797" s="2">
        <v>153</v>
      </c>
      <c r="D8797" s="2">
        <v>30.7</v>
      </c>
      <c r="E8797" s="2">
        <f t="shared" si="137"/>
        <v>25.918749999999999</v>
      </c>
    </row>
    <row r="8798" spans="1:5" x14ac:dyDescent="0.35">
      <c r="A8798" t="s">
        <v>4</v>
      </c>
      <c r="B8798" t="s">
        <v>8801</v>
      </c>
      <c r="C8798" s="2">
        <v>154</v>
      </c>
      <c r="D8798" s="2">
        <v>30.7</v>
      </c>
      <c r="E8798" s="2">
        <f t="shared" si="137"/>
        <v>25.887499999999999</v>
      </c>
    </row>
    <row r="8799" spans="1:5" x14ac:dyDescent="0.35">
      <c r="A8799" t="s">
        <v>4</v>
      </c>
      <c r="B8799" t="s">
        <v>8802</v>
      </c>
      <c r="C8799" s="2">
        <v>154</v>
      </c>
      <c r="D8799" s="2">
        <v>30.7</v>
      </c>
      <c r="E8799" s="2">
        <f t="shared" si="137"/>
        <v>25.887499999999999</v>
      </c>
    </row>
    <row r="8800" spans="1:5" x14ac:dyDescent="0.35">
      <c r="A8800" t="s">
        <v>4</v>
      </c>
      <c r="B8800" t="s">
        <v>8803</v>
      </c>
      <c r="C8800" s="2">
        <v>154</v>
      </c>
      <c r="D8800" s="2">
        <v>30.7</v>
      </c>
      <c r="E8800" s="2">
        <f t="shared" si="137"/>
        <v>25.887499999999999</v>
      </c>
    </row>
    <row r="8801" spans="1:5" x14ac:dyDescent="0.35">
      <c r="A8801" t="s">
        <v>4</v>
      </c>
      <c r="B8801" t="s">
        <v>8804</v>
      </c>
      <c r="C8801" s="2">
        <v>154</v>
      </c>
      <c r="D8801" s="2">
        <v>30.7</v>
      </c>
      <c r="E8801" s="2">
        <f t="shared" si="137"/>
        <v>25.887499999999999</v>
      </c>
    </row>
    <row r="8802" spans="1:5" x14ac:dyDescent="0.35">
      <c r="A8802" t="s">
        <v>4</v>
      </c>
      <c r="B8802" t="s">
        <v>8805</v>
      </c>
      <c r="C8802" s="2">
        <v>154</v>
      </c>
      <c r="D8802" s="2">
        <v>30.7</v>
      </c>
      <c r="E8802" s="2">
        <f t="shared" si="137"/>
        <v>25.887499999999999</v>
      </c>
    </row>
    <row r="8803" spans="1:5" x14ac:dyDescent="0.35">
      <c r="A8803" t="s">
        <v>4</v>
      </c>
      <c r="B8803" t="s">
        <v>8806</v>
      </c>
      <c r="C8803" s="2">
        <v>154</v>
      </c>
      <c r="D8803" s="2">
        <v>30.7</v>
      </c>
      <c r="E8803" s="2">
        <f t="shared" si="137"/>
        <v>25.887499999999999</v>
      </c>
    </row>
    <row r="8804" spans="1:5" x14ac:dyDescent="0.35">
      <c r="A8804" t="s">
        <v>4</v>
      </c>
      <c r="B8804" t="s">
        <v>8807</v>
      </c>
      <c r="C8804" s="2">
        <v>154</v>
      </c>
      <c r="D8804" s="2">
        <v>30.7</v>
      </c>
      <c r="E8804" s="2">
        <f t="shared" si="137"/>
        <v>25.887499999999999</v>
      </c>
    </row>
    <row r="8805" spans="1:5" x14ac:dyDescent="0.35">
      <c r="A8805" t="s">
        <v>4</v>
      </c>
      <c r="B8805" t="s">
        <v>8808</v>
      </c>
      <c r="C8805" s="2">
        <v>154</v>
      </c>
      <c r="D8805" s="2">
        <v>30.7</v>
      </c>
      <c r="E8805" s="2">
        <f t="shared" si="137"/>
        <v>25.887499999999999</v>
      </c>
    </row>
    <row r="8806" spans="1:5" x14ac:dyDescent="0.35">
      <c r="A8806" t="s">
        <v>4</v>
      </c>
      <c r="B8806" t="s">
        <v>8809</v>
      </c>
      <c r="C8806" s="2">
        <v>154</v>
      </c>
      <c r="D8806" s="2">
        <v>30.6</v>
      </c>
      <c r="E8806" s="2">
        <f t="shared" si="137"/>
        <v>25.787500000000001</v>
      </c>
    </row>
    <row r="8807" spans="1:5" x14ac:dyDescent="0.35">
      <c r="A8807" t="s">
        <v>4</v>
      </c>
      <c r="B8807" t="s">
        <v>8810</v>
      </c>
      <c r="C8807" s="2">
        <v>154</v>
      </c>
      <c r="D8807" s="2">
        <v>30.6</v>
      </c>
      <c r="E8807" s="2">
        <f t="shared" si="137"/>
        <v>25.787500000000001</v>
      </c>
    </row>
    <row r="8808" spans="1:5" x14ac:dyDescent="0.35">
      <c r="A8808" t="s">
        <v>4</v>
      </c>
      <c r="B8808" t="s">
        <v>8811</v>
      </c>
      <c r="C8808" s="2">
        <v>154</v>
      </c>
      <c r="D8808" s="2">
        <v>30.6</v>
      </c>
      <c r="E8808" s="2">
        <f t="shared" si="137"/>
        <v>25.787500000000001</v>
      </c>
    </row>
    <row r="8809" spans="1:5" x14ac:dyDescent="0.35">
      <c r="A8809" t="s">
        <v>4</v>
      </c>
      <c r="B8809" t="s">
        <v>8812</v>
      </c>
      <c r="C8809" s="2">
        <v>154</v>
      </c>
      <c r="D8809" s="2">
        <v>30.7</v>
      </c>
      <c r="E8809" s="2">
        <f t="shared" si="137"/>
        <v>25.887499999999999</v>
      </c>
    </row>
    <row r="8810" spans="1:5" x14ac:dyDescent="0.35">
      <c r="A8810" t="s">
        <v>4</v>
      </c>
      <c r="B8810" t="s">
        <v>8813</v>
      </c>
      <c r="C8810" s="2">
        <v>154</v>
      </c>
      <c r="D8810" s="2">
        <v>30.7</v>
      </c>
      <c r="E8810" s="2">
        <f t="shared" si="137"/>
        <v>25.887499999999999</v>
      </c>
    </row>
    <row r="8811" spans="1:5" x14ac:dyDescent="0.35">
      <c r="A8811" t="s">
        <v>4</v>
      </c>
      <c r="B8811" t="s">
        <v>8814</v>
      </c>
      <c r="C8811" s="2">
        <v>154</v>
      </c>
      <c r="D8811" s="2">
        <v>30.7</v>
      </c>
      <c r="E8811" s="2">
        <f t="shared" si="137"/>
        <v>25.887499999999999</v>
      </c>
    </row>
    <row r="8812" spans="1:5" x14ac:dyDescent="0.35">
      <c r="A8812" t="s">
        <v>4</v>
      </c>
      <c r="B8812" t="s">
        <v>8815</v>
      </c>
      <c r="C8812" s="2">
        <v>154</v>
      </c>
      <c r="D8812" s="2">
        <v>30.7</v>
      </c>
      <c r="E8812" s="2">
        <f t="shared" si="137"/>
        <v>25.887499999999999</v>
      </c>
    </row>
    <row r="8813" spans="1:5" x14ac:dyDescent="0.35">
      <c r="A8813" t="s">
        <v>4</v>
      </c>
      <c r="B8813" t="s">
        <v>8816</v>
      </c>
      <c r="C8813" s="2">
        <v>154</v>
      </c>
      <c r="D8813" s="2">
        <v>30.7</v>
      </c>
      <c r="E8813" s="2">
        <f t="shared" si="137"/>
        <v>25.887499999999999</v>
      </c>
    </row>
    <row r="8814" spans="1:5" x14ac:dyDescent="0.35">
      <c r="A8814" t="s">
        <v>4</v>
      </c>
      <c r="B8814" t="s">
        <v>8817</v>
      </c>
      <c r="C8814" s="2">
        <v>154</v>
      </c>
      <c r="D8814" s="2">
        <v>30.6</v>
      </c>
      <c r="E8814" s="2">
        <f t="shared" si="137"/>
        <v>25.787500000000001</v>
      </c>
    </row>
    <row r="8815" spans="1:5" x14ac:dyDescent="0.35">
      <c r="A8815" t="s">
        <v>4</v>
      </c>
      <c r="B8815" t="s">
        <v>8818</v>
      </c>
      <c r="C8815" s="2">
        <v>154</v>
      </c>
      <c r="D8815" s="2">
        <v>30.6</v>
      </c>
      <c r="E8815" s="2">
        <f t="shared" si="137"/>
        <v>25.787500000000001</v>
      </c>
    </row>
    <row r="8816" spans="1:5" x14ac:dyDescent="0.35">
      <c r="A8816" t="s">
        <v>4</v>
      </c>
      <c r="B8816" t="s">
        <v>8819</v>
      </c>
      <c r="C8816" s="2">
        <v>154</v>
      </c>
      <c r="D8816" s="2">
        <v>30.6</v>
      </c>
      <c r="E8816" s="2">
        <f t="shared" si="137"/>
        <v>25.787500000000001</v>
      </c>
    </row>
    <row r="8817" spans="1:5" x14ac:dyDescent="0.35">
      <c r="A8817" t="s">
        <v>4</v>
      </c>
      <c r="B8817" t="s">
        <v>8820</v>
      </c>
      <c r="C8817" s="2">
        <v>154</v>
      </c>
      <c r="D8817" s="2">
        <v>30.6</v>
      </c>
      <c r="E8817" s="2">
        <f t="shared" si="137"/>
        <v>25.787500000000001</v>
      </c>
    </row>
    <row r="8818" spans="1:5" x14ac:dyDescent="0.35">
      <c r="A8818" t="s">
        <v>4</v>
      </c>
      <c r="B8818" t="s">
        <v>8821</v>
      </c>
      <c r="C8818" s="2">
        <v>154</v>
      </c>
      <c r="D8818" s="2">
        <v>30.6</v>
      </c>
      <c r="E8818" s="2">
        <f t="shared" si="137"/>
        <v>25.787500000000001</v>
      </c>
    </row>
    <row r="8819" spans="1:5" x14ac:dyDescent="0.35">
      <c r="A8819" t="s">
        <v>4</v>
      </c>
      <c r="B8819" t="s">
        <v>8822</v>
      </c>
      <c r="C8819" s="2">
        <v>154</v>
      </c>
      <c r="D8819" s="2">
        <v>30.6</v>
      </c>
      <c r="E8819" s="2">
        <f t="shared" si="137"/>
        <v>25.787500000000001</v>
      </c>
    </row>
    <row r="8820" spans="1:5" x14ac:dyDescent="0.35">
      <c r="A8820" t="s">
        <v>4</v>
      </c>
      <c r="B8820" t="s">
        <v>8823</v>
      </c>
      <c r="C8820" s="2">
        <v>154</v>
      </c>
      <c r="D8820" s="2">
        <v>30.6</v>
      </c>
      <c r="E8820" s="2">
        <f t="shared" si="137"/>
        <v>25.787500000000001</v>
      </c>
    </row>
    <row r="8821" spans="1:5" x14ac:dyDescent="0.35">
      <c r="A8821" t="s">
        <v>4</v>
      </c>
      <c r="B8821" t="s">
        <v>8824</v>
      </c>
      <c r="C8821" s="2">
        <v>154</v>
      </c>
      <c r="D8821" s="2">
        <v>30.6</v>
      </c>
      <c r="E8821" s="2">
        <f t="shared" si="137"/>
        <v>25.787500000000001</v>
      </c>
    </row>
    <row r="8822" spans="1:5" x14ac:dyDescent="0.35">
      <c r="A8822" t="s">
        <v>4</v>
      </c>
      <c r="B8822" t="s">
        <v>8825</v>
      </c>
      <c r="C8822" s="2">
        <v>155</v>
      </c>
      <c r="D8822" s="2">
        <v>30.6</v>
      </c>
      <c r="E8822" s="2">
        <f t="shared" si="137"/>
        <v>25.756250000000001</v>
      </c>
    </row>
    <row r="8823" spans="1:5" x14ac:dyDescent="0.35">
      <c r="A8823" t="s">
        <v>4</v>
      </c>
      <c r="B8823" t="s">
        <v>8826</v>
      </c>
      <c r="C8823" s="2">
        <v>155</v>
      </c>
      <c r="D8823" s="2">
        <v>30.6</v>
      </c>
      <c r="E8823" s="2">
        <f t="shared" si="137"/>
        <v>25.756250000000001</v>
      </c>
    </row>
    <row r="8824" spans="1:5" x14ac:dyDescent="0.35">
      <c r="A8824" t="s">
        <v>4</v>
      </c>
      <c r="B8824" t="s">
        <v>8827</v>
      </c>
      <c r="C8824" s="2">
        <v>155</v>
      </c>
      <c r="D8824" s="2">
        <v>30.6</v>
      </c>
      <c r="E8824" s="2">
        <f t="shared" si="137"/>
        <v>25.756250000000001</v>
      </c>
    </row>
    <row r="8825" spans="1:5" x14ac:dyDescent="0.35">
      <c r="A8825" t="s">
        <v>4</v>
      </c>
      <c r="B8825" t="s">
        <v>8828</v>
      </c>
      <c r="C8825" s="2">
        <v>155</v>
      </c>
      <c r="D8825" s="2">
        <v>30.6</v>
      </c>
      <c r="E8825" s="2">
        <f t="shared" si="137"/>
        <v>25.756250000000001</v>
      </c>
    </row>
    <row r="8826" spans="1:5" x14ac:dyDescent="0.35">
      <c r="A8826" t="s">
        <v>4</v>
      </c>
      <c r="B8826" t="s">
        <v>8829</v>
      </c>
      <c r="C8826" s="2">
        <v>155</v>
      </c>
      <c r="D8826" s="2">
        <v>30.6</v>
      </c>
      <c r="E8826" s="2">
        <f t="shared" si="137"/>
        <v>25.756250000000001</v>
      </c>
    </row>
    <row r="8827" spans="1:5" x14ac:dyDescent="0.35">
      <c r="A8827" t="s">
        <v>4</v>
      </c>
      <c r="B8827" t="s">
        <v>8830</v>
      </c>
      <c r="C8827" s="2">
        <v>155</v>
      </c>
      <c r="D8827" s="2">
        <v>30.6</v>
      </c>
      <c r="E8827" s="2">
        <f t="shared" si="137"/>
        <v>25.756250000000001</v>
      </c>
    </row>
    <row r="8828" spans="1:5" x14ac:dyDescent="0.35">
      <c r="A8828" t="s">
        <v>4</v>
      </c>
      <c r="B8828" t="s">
        <v>8831</v>
      </c>
      <c r="C8828" s="2">
        <v>155</v>
      </c>
      <c r="D8828" s="2">
        <v>30.6</v>
      </c>
      <c r="E8828" s="2">
        <f t="shared" si="137"/>
        <v>25.756250000000001</v>
      </c>
    </row>
    <row r="8829" spans="1:5" x14ac:dyDescent="0.35">
      <c r="A8829" t="s">
        <v>4</v>
      </c>
      <c r="B8829" t="s">
        <v>8832</v>
      </c>
      <c r="C8829" s="2">
        <v>155</v>
      </c>
      <c r="D8829" s="2">
        <v>30.6</v>
      </c>
      <c r="E8829" s="2">
        <f t="shared" si="137"/>
        <v>25.756250000000001</v>
      </c>
    </row>
    <row r="8830" spans="1:5" x14ac:dyDescent="0.35">
      <c r="A8830" t="s">
        <v>4</v>
      </c>
      <c r="B8830" t="s">
        <v>8833</v>
      </c>
      <c r="C8830" s="2">
        <v>155</v>
      </c>
      <c r="D8830" s="2">
        <v>30.6</v>
      </c>
      <c r="E8830" s="2">
        <f t="shared" si="137"/>
        <v>25.756250000000001</v>
      </c>
    </row>
    <row r="8831" spans="1:5" x14ac:dyDescent="0.35">
      <c r="A8831" t="s">
        <v>4</v>
      </c>
      <c r="B8831" t="s">
        <v>8834</v>
      </c>
      <c r="C8831" s="2">
        <v>155</v>
      </c>
      <c r="D8831" s="2">
        <v>30.6</v>
      </c>
      <c r="E8831" s="2">
        <f t="shared" si="137"/>
        <v>25.756250000000001</v>
      </c>
    </row>
    <row r="8832" spans="1:5" x14ac:dyDescent="0.35">
      <c r="A8832" t="s">
        <v>4</v>
      </c>
      <c r="B8832" t="s">
        <v>8835</v>
      </c>
      <c r="C8832" s="2">
        <v>155</v>
      </c>
      <c r="D8832" s="2">
        <v>30.6</v>
      </c>
      <c r="E8832" s="2">
        <f t="shared" si="137"/>
        <v>25.756250000000001</v>
      </c>
    </row>
    <row r="8833" spans="1:5" x14ac:dyDescent="0.35">
      <c r="A8833" t="s">
        <v>4</v>
      </c>
      <c r="B8833" t="s">
        <v>8836</v>
      </c>
      <c r="C8833" s="2">
        <v>155</v>
      </c>
      <c r="D8833" s="2">
        <v>30.6</v>
      </c>
      <c r="E8833" s="2">
        <f t="shared" si="137"/>
        <v>25.756250000000001</v>
      </c>
    </row>
    <row r="8834" spans="1:5" x14ac:dyDescent="0.35">
      <c r="A8834" t="s">
        <v>4</v>
      </c>
      <c r="B8834" t="s">
        <v>8837</v>
      </c>
      <c r="C8834" s="2">
        <v>155</v>
      </c>
      <c r="D8834" s="2">
        <v>30.6</v>
      </c>
      <c r="E8834" s="2">
        <f t="shared" si="137"/>
        <v>25.756250000000001</v>
      </c>
    </row>
    <row r="8835" spans="1:5" x14ac:dyDescent="0.35">
      <c r="A8835" t="s">
        <v>4</v>
      </c>
      <c r="B8835" t="s">
        <v>8838</v>
      </c>
      <c r="C8835" s="2">
        <v>155</v>
      </c>
      <c r="D8835" s="2">
        <v>30.6</v>
      </c>
      <c r="E8835" s="2">
        <f t="shared" ref="E8835:E8898" si="138">D8835-C8835*((45-20)/800)</f>
        <v>25.756250000000001</v>
      </c>
    </row>
    <row r="8836" spans="1:5" x14ac:dyDescent="0.35">
      <c r="A8836" t="s">
        <v>4</v>
      </c>
      <c r="B8836" t="s">
        <v>8839</v>
      </c>
      <c r="C8836" s="2">
        <v>155</v>
      </c>
      <c r="D8836" s="2">
        <v>30.6</v>
      </c>
      <c r="E8836" s="2">
        <f t="shared" si="138"/>
        <v>25.756250000000001</v>
      </c>
    </row>
    <row r="8837" spans="1:5" x14ac:dyDescent="0.35">
      <c r="A8837" t="s">
        <v>4</v>
      </c>
      <c r="B8837" t="s">
        <v>8840</v>
      </c>
      <c r="C8837" s="2">
        <v>155</v>
      </c>
      <c r="D8837" s="2">
        <v>30.6</v>
      </c>
      <c r="E8837" s="2">
        <f t="shared" si="138"/>
        <v>25.756250000000001</v>
      </c>
    </row>
    <row r="8838" spans="1:5" x14ac:dyDescent="0.35">
      <c r="A8838" t="s">
        <v>4</v>
      </c>
      <c r="B8838" t="s">
        <v>8841</v>
      </c>
      <c r="C8838" s="2">
        <v>155</v>
      </c>
      <c r="D8838" s="2">
        <v>30.6</v>
      </c>
      <c r="E8838" s="2">
        <f t="shared" si="138"/>
        <v>25.756250000000001</v>
      </c>
    </row>
    <row r="8839" spans="1:5" x14ac:dyDescent="0.35">
      <c r="A8839" t="s">
        <v>4</v>
      </c>
      <c r="B8839" t="s">
        <v>8842</v>
      </c>
      <c r="C8839" s="2">
        <v>155</v>
      </c>
      <c r="D8839" s="2">
        <v>30.6</v>
      </c>
      <c r="E8839" s="2">
        <f t="shared" si="138"/>
        <v>25.756250000000001</v>
      </c>
    </row>
    <row r="8840" spans="1:5" x14ac:dyDescent="0.35">
      <c r="A8840" t="s">
        <v>4</v>
      </c>
      <c r="B8840" t="s">
        <v>8843</v>
      </c>
      <c r="C8840" s="2">
        <v>156</v>
      </c>
      <c r="D8840" s="2">
        <v>30.6</v>
      </c>
      <c r="E8840" s="2">
        <f t="shared" si="138"/>
        <v>25.725000000000001</v>
      </c>
    </row>
    <row r="8841" spans="1:5" x14ac:dyDescent="0.35">
      <c r="A8841" t="s">
        <v>4</v>
      </c>
      <c r="B8841" t="s">
        <v>8844</v>
      </c>
      <c r="C8841" s="2">
        <v>156</v>
      </c>
      <c r="D8841" s="2">
        <v>30.6</v>
      </c>
      <c r="E8841" s="2">
        <f t="shared" si="138"/>
        <v>25.725000000000001</v>
      </c>
    </row>
    <row r="8842" spans="1:5" x14ac:dyDescent="0.35">
      <c r="A8842" t="s">
        <v>4</v>
      </c>
      <c r="B8842" t="s">
        <v>8845</v>
      </c>
      <c r="C8842" s="2">
        <v>156</v>
      </c>
      <c r="D8842" s="2">
        <v>30.6</v>
      </c>
      <c r="E8842" s="2">
        <f t="shared" si="138"/>
        <v>25.725000000000001</v>
      </c>
    </row>
    <row r="8843" spans="1:5" x14ac:dyDescent="0.35">
      <c r="A8843" t="s">
        <v>4</v>
      </c>
      <c r="B8843" t="s">
        <v>8846</v>
      </c>
      <c r="C8843" s="2">
        <v>156</v>
      </c>
      <c r="D8843" s="2">
        <v>30.6</v>
      </c>
      <c r="E8843" s="2">
        <f t="shared" si="138"/>
        <v>25.725000000000001</v>
      </c>
    </row>
    <row r="8844" spans="1:5" x14ac:dyDescent="0.35">
      <c r="A8844" t="s">
        <v>4</v>
      </c>
      <c r="B8844" t="s">
        <v>8847</v>
      </c>
      <c r="C8844" s="2">
        <v>156</v>
      </c>
      <c r="D8844" s="2">
        <v>30.6</v>
      </c>
      <c r="E8844" s="2">
        <f t="shared" si="138"/>
        <v>25.725000000000001</v>
      </c>
    </row>
    <row r="8845" spans="1:5" x14ac:dyDescent="0.35">
      <c r="A8845" t="s">
        <v>4</v>
      </c>
      <c r="B8845" t="s">
        <v>8848</v>
      </c>
      <c r="C8845" s="2">
        <v>156</v>
      </c>
      <c r="D8845" s="2">
        <v>30.6</v>
      </c>
      <c r="E8845" s="2">
        <f t="shared" si="138"/>
        <v>25.725000000000001</v>
      </c>
    </row>
    <row r="8846" spans="1:5" x14ac:dyDescent="0.35">
      <c r="A8846" t="s">
        <v>4</v>
      </c>
      <c r="B8846" t="s">
        <v>8849</v>
      </c>
      <c r="C8846" s="2">
        <v>156</v>
      </c>
      <c r="D8846" s="2">
        <v>30.6</v>
      </c>
      <c r="E8846" s="2">
        <f t="shared" si="138"/>
        <v>25.725000000000001</v>
      </c>
    </row>
    <row r="8847" spans="1:5" x14ac:dyDescent="0.35">
      <c r="A8847" t="s">
        <v>4</v>
      </c>
      <c r="B8847" t="s">
        <v>8850</v>
      </c>
      <c r="C8847" s="2">
        <v>156</v>
      </c>
      <c r="D8847" s="2">
        <v>30.6</v>
      </c>
      <c r="E8847" s="2">
        <f t="shared" si="138"/>
        <v>25.725000000000001</v>
      </c>
    </row>
    <row r="8848" spans="1:5" x14ac:dyDescent="0.35">
      <c r="A8848" t="s">
        <v>4</v>
      </c>
      <c r="B8848" t="s">
        <v>8851</v>
      </c>
      <c r="C8848" s="2">
        <v>156</v>
      </c>
      <c r="D8848" s="2">
        <v>30.6</v>
      </c>
      <c r="E8848" s="2">
        <f t="shared" si="138"/>
        <v>25.725000000000001</v>
      </c>
    </row>
    <row r="8849" spans="1:5" x14ac:dyDescent="0.35">
      <c r="A8849" t="s">
        <v>4</v>
      </c>
      <c r="B8849" t="s">
        <v>8852</v>
      </c>
      <c r="C8849" s="2">
        <v>156</v>
      </c>
      <c r="D8849" s="2">
        <v>30.6</v>
      </c>
      <c r="E8849" s="2">
        <f t="shared" si="138"/>
        <v>25.725000000000001</v>
      </c>
    </row>
    <row r="8850" spans="1:5" x14ac:dyDescent="0.35">
      <c r="A8850" t="s">
        <v>4</v>
      </c>
      <c r="B8850" t="s">
        <v>8853</v>
      </c>
      <c r="C8850" s="2">
        <v>156</v>
      </c>
      <c r="D8850" s="2">
        <v>30.6</v>
      </c>
      <c r="E8850" s="2">
        <f t="shared" si="138"/>
        <v>25.725000000000001</v>
      </c>
    </row>
    <row r="8851" spans="1:5" x14ac:dyDescent="0.35">
      <c r="A8851" t="s">
        <v>4</v>
      </c>
      <c r="B8851" t="s">
        <v>8854</v>
      </c>
      <c r="C8851" s="2">
        <v>156</v>
      </c>
      <c r="D8851" s="2">
        <v>30.6</v>
      </c>
      <c r="E8851" s="2">
        <f t="shared" si="138"/>
        <v>25.725000000000001</v>
      </c>
    </row>
    <row r="8852" spans="1:5" x14ac:dyDescent="0.35">
      <c r="A8852" t="s">
        <v>4</v>
      </c>
      <c r="B8852" t="s">
        <v>8855</v>
      </c>
      <c r="C8852" s="2">
        <v>156</v>
      </c>
      <c r="D8852" s="2">
        <v>30.6</v>
      </c>
      <c r="E8852" s="2">
        <f t="shared" si="138"/>
        <v>25.725000000000001</v>
      </c>
    </row>
    <row r="8853" spans="1:5" x14ac:dyDescent="0.35">
      <c r="A8853" t="s">
        <v>4</v>
      </c>
      <c r="B8853" t="s">
        <v>8856</v>
      </c>
      <c r="C8853" s="2">
        <v>156</v>
      </c>
      <c r="D8853" s="2">
        <v>30.6</v>
      </c>
      <c r="E8853" s="2">
        <f t="shared" si="138"/>
        <v>25.725000000000001</v>
      </c>
    </row>
    <row r="8854" spans="1:5" x14ac:dyDescent="0.35">
      <c r="A8854" t="s">
        <v>4</v>
      </c>
      <c r="B8854" t="s">
        <v>8857</v>
      </c>
      <c r="C8854" s="2">
        <v>157</v>
      </c>
      <c r="D8854" s="2">
        <v>30.6</v>
      </c>
      <c r="E8854" s="2">
        <f t="shared" si="138"/>
        <v>25.693750000000001</v>
      </c>
    </row>
    <row r="8855" spans="1:5" x14ac:dyDescent="0.35">
      <c r="A8855" t="s">
        <v>4</v>
      </c>
      <c r="B8855" t="s">
        <v>8858</v>
      </c>
      <c r="C8855" s="2">
        <v>157</v>
      </c>
      <c r="D8855" s="2">
        <v>30.6</v>
      </c>
      <c r="E8855" s="2">
        <f t="shared" si="138"/>
        <v>25.693750000000001</v>
      </c>
    </row>
    <row r="8856" spans="1:5" x14ac:dyDescent="0.35">
      <c r="A8856" t="s">
        <v>4</v>
      </c>
      <c r="B8856" t="s">
        <v>8859</v>
      </c>
      <c r="C8856" s="2">
        <v>157</v>
      </c>
      <c r="D8856" s="2">
        <v>30.6</v>
      </c>
      <c r="E8856" s="2">
        <f t="shared" si="138"/>
        <v>25.693750000000001</v>
      </c>
    </row>
    <row r="8857" spans="1:5" x14ac:dyDescent="0.35">
      <c r="A8857" t="s">
        <v>4</v>
      </c>
      <c r="B8857" t="s">
        <v>8860</v>
      </c>
      <c r="C8857" s="2">
        <v>157</v>
      </c>
      <c r="D8857" s="2">
        <v>30.6</v>
      </c>
      <c r="E8857" s="2">
        <f t="shared" si="138"/>
        <v>25.693750000000001</v>
      </c>
    </row>
    <row r="8858" spans="1:5" x14ac:dyDescent="0.35">
      <c r="A8858" t="s">
        <v>4</v>
      </c>
      <c r="B8858" t="s">
        <v>8861</v>
      </c>
      <c r="C8858" s="2">
        <v>157</v>
      </c>
      <c r="D8858" s="2">
        <v>30.6</v>
      </c>
      <c r="E8858" s="2">
        <f t="shared" si="138"/>
        <v>25.693750000000001</v>
      </c>
    </row>
    <row r="8859" spans="1:5" x14ac:dyDescent="0.35">
      <c r="A8859" t="s">
        <v>4</v>
      </c>
      <c r="B8859" t="s">
        <v>8862</v>
      </c>
      <c r="C8859" s="2">
        <v>157</v>
      </c>
      <c r="D8859" s="2">
        <v>30.5</v>
      </c>
      <c r="E8859" s="2">
        <f t="shared" si="138"/>
        <v>25.59375</v>
      </c>
    </row>
    <row r="8860" spans="1:5" x14ac:dyDescent="0.35">
      <c r="A8860" t="s">
        <v>4</v>
      </c>
      <c r="B8860" t="s">
        <v>8863</v>
      </c>
      <c r="C8860" s="2">
        <v>157</v>
      </c>
      <c r="D8860" s="2">
        <v>30.6</v>
      </c>
      <c r="E8860" s="2">
        <f t="shared" si="138"/>
        <v>25.693750000000001</v>
      </c>
    </row>
    <row r="8861" spans="1:5" x14ac:dyDescent="0.35">
      <c r="A8861" t="s">
        <v>4</v>
      </c>
      <c r="B8861" t="s">
        <v>8864</v>
      </c>
      <c r="C8861" s="2">
        <v>157</v>
      </c>
      <c r="D8861" s="2">
        <v>30.5</v>
      </c>
      <c r="E8861" s="2">
        <f t="shared" si="138"/>
        <v>25.59375</v>
      </c>
    </row>
    <row r="8862" spans="1:5" x14ac:dyDescent="0.35">
      <c r="A8862" t="s">
        <v>4</v>
      </c>
      <c r="B8862" t="s">
        <v>8865</v>
      </c>
      <c r="C8862" s="2">
        <v>157</v>
      </c>
      <c r="D8862" s="2">
        <v>30.6</v>
      </c>
      <c r="E8862" s="2">
        <f t="shared" si="138"/>
        <v>25.693750000000001</v>
      </c>
    </row>
    <row r="8863" spans="1:5" x14ac:dyDescent="0.35">
      <c r="A8863" t="s">
        <v>4</v>
      </c>
      <c r="B8863" t="s">
        <v>8866</v>
      </c>
      <c r="C8863" s="2">
        <v>157</v>
      </c>
      <c r="D8863" s="2">
        <v>30.6</v>
      </c>
      <c r="E8863" s="2">
        <f t="shared" si="138"/>
        <v>25.693750000000001</v>
      </c>
    </row>
    <row r="8864" spans="1:5" x14ac:dyDescent="0.35">
      <c r="A8864" t="s">
        <v>4</v>
      </c>
      <c r="B8864" t="s">
        <v>8867</v>
      </c>
      <c r="C8864" s="2">
        <v>157</v>
      </c>
      <c r="D8864" s="2">
        <v>30.6</v>
      </c>
      <c r="E8864" s="2">
        <f t="shared" si="138"/>
        <v>25.693750000000001</v>
      </c>
    </row>
    <row r="8865" spans="1:5" x14ac:dyDescent="0.35">
      <c r="A8865" t="s">
        <v>4</v>
      </c>
      <c r="B8865" t="s">
        <v>8868</v>
      </c>
      <c r="C8865" s="2">
        <v>157</v>
      </c>
      <c r="D8865" s="2">
        <v>30.6</v>
      </c>
      <c r="E8865" s="2">
        <f t="shared" si="138"/>
        <v>25.693750000000001</v>
      </c>
    </row>
    <row r="8866" spans="1:5" x14ac:dyDescent="0.35">
      <c r="A8866" t="s">
        <v>4</v>
      </c>
      <c r="B8866" t="s">
        <v>8869</v>
      </c>
      <c r="C8866" s="2">
        <v>158</v>
      </c>
      <c r="D8866" s="2">
        <v>30.6</v>
      </c>
      <c r="E8866" s="2">
        <f t="shared" si="138"/>
        <v>25.662500000000001</v>
      </c>
    </row>
    <row r="8867" spans="1:5" x14ac:dyDescent="0.35">
      <c r="A8867" t="s">
        <v>4</v>
      </c>
      <c r="B8867" t="s">
        <v>8870</v>
      </c>
      <c r="C8867" s="2">
        <v>158</v>
      </c>
      <c r="D8867" s="2">
        <v>30.6</v>
      </c>
      <c r="E8867" s="2">
        <f t="shared" si="138"/>
        <v>25.662500000000001</v>
      </c>
    </row>
    <row r="8868" spans="1:5" x14ac:dyDescent="0.35">
      <c r="A8868" t="s">
        <v>4</v>
      </c>
      <c r="B8868" t="s">
        <v>8871</v>
      </c>
      <c r="C8868" s="2">
        <v>158</v>
      </c>
      <c r="D8868" s="2">
        <v>30.6</v>
      </c>
      <c r="E8868" s="2">
        <f t="shared" si="138"/>
        <v>25.662500000000001</v>
      </c>
    </row>
    <row r="8869" spans="1:5" x14ac:dyDescent="0.35">
      <c r="A8869" t="s">
        <v>4</v>
      </c>
      <c r="B8869" t="s">
        <v>8872</v>
      </c>
      <c r="C8869" s="2">
        <v>158</v>
      </c>
      <c r="D8869" s="2">
        <v>30.6</v>
      </c>
      <c r="E8869" s="2">
        <f t="shared" si="138"/>
        <v>25.662500000000001</v>
      </c>
    </row>
    <row r="8870" spans="1:5" x14ac:dyDescent="0.35">
      <c r="A8870" t="s">
        <v>4</v>
      </c>
      <c r="B8870" t="s">
        <v>8873</v>
      </c>
      <c r="C8870" s="2">
        <v>158</v>
      </c>
      <c r="D8870" s="2">
        <v>30.6</v>
      </c>
      <c r="E8870" s="2">
        <f t="shared" si="138"/>
        <v>25.662500000000001</v>
      </c>
    </row>
    <row r="8871" spans="1:5" x14ac:dyDescent="0.35">
      <c r="A8871" t="s">
        <v>4</v>
      </c>
      <c r="B8871" t="s">
        <v>8874</v>
      </c>
      <c r="C8871" s="2">
        <v>158</v>
      </c>
      <c r="D8871" s="2">
        <v>30.6</v>
      </c>
      <c r="E8871" s="2">
        <f t="shared" si="138"/>
        <v>25.662500000000001</v>
      </c>
    </row>
    <row r="8872" spans="1:5" x14ac:dyDescent="0.35">
      <c r="A8872" t="s">
        <v>4</v>
      </c>
      <c r="B8872" t="s">
        <v>8875</v>
      </c>
      <c r="C8872" s="2">
        <v>158</v>
      </c>
      <c r="D8872" s="2">
        <v>30.6</v>
      </c>
      <c r="E8872" s="2">
        <f t="shared" si="138"/>
        <v>25.662500000000001</v>
      </c>
    </row>
    <row r="8873" spans="1:5" x14ac:dyDescent="0.35">
      <c r="A8873" t="s">
        <v>4</v>
      </c>
      <c r="B8873" t="s">
        <v>8876</v>
      </c>
      <c r="C8873" s="2">
        <v>158</v>
      </c>
      <c r="D8873" s="2">
        <v>30.6</v>
      </c>
      <c r="E8873" s="2">
        <f t="shared" si="138"/>
        <v>25.662500000000001</v>
      </c>
    </row>
    <row r="8874" spans="1:5" x14ac:dyDescent="0.35">
      <c r="A8874" t="s">
        <v>4</v>
      </c>
      <c r="B8874" t="s">
        <v>8877</v>
      </c>
      <c r="C8874" s="2">
        <v>158</v>
      </c>
      <c r="D8874" s="2">
        <v>30.6</v>
      </c>
      <c r="E8874" s="2">
        <f t="shared" si="138"/>
        <v>25.662500000000001</v>
      </c>
    </row>
    <row r="8875" spans="1:5" x14ac:dyDescent="0.35">
      <c r="A8875" t="s">
        <v>4</v>
      </c>
      <c r="B8875" t="s">
        <v>8878</v>
      </c>
      <c r="C8875" s="2">
        <v>158</v>
      </c>
      <c r="D8875" s="2">
        <v>30.5</v>
      </c>
      <c r="E8875" s="2">
        <f t="shared" si="138"/>
        <v>25.5625</v>
      </c>
    </row>
    <row r="8876" spans="1:5" x14ac:dyDescent="0.35">
      <c r="A8876" t="s">
        <v>4</v>
      </c>
      <c r="B8876" t="s">
        <v>8879</v>
      </c>
      <c r="C8876" s="2">
        <v>158</v>
      </c>
      <c r="D8876" s="2">
        <v>30.5</v>
      </c>
      <c r="E8876" s="2">
        <f t="shared" si="138"/>
        <v>25.5625</v>
      </c>
    </row>
    <row r="8877" spans="1:5" x14ac:dyDescent="0.35">
      <c r="A8877" t="s">
        <v>4</v>
      </c>
      <c r="B8877" t="s">
        <v>8880</v>
      </c>
      <c r="C8877" s="2">
        <v>158</v>
      </c>
      <c r="D8877" s="2">
        <v>30.5</v>
      </c>
      <c r="E8877" s="2">
        <f t="shared" si="138"/>
        <v>25.5625</v>
      </c>
    </row>
    <row r="8878" spans="1:5" x14ac:dyDescent="0.35">
      <c r="A8878" t="s">
        <v>4</v>
      </c>
      <c r="B8878" t="s">
        <v>8881</v>
      </c>
      <c r="C8878" s="2">
        <v>159</v>
      </c>
      <c r="D8878" s="2">
        <v>30.5</v>
      </c>
      <c r="E8878" s="2">
        <f t="shared" si="138"/>
        <v>25.53125</v>
      </c>
    </row>
    <row r="8879" spans="1:5" x14ac:dyDescent="0.35">
      <c r="A8879" t="s">
        <v>4</v>
      </c>
      <c r="B8879" t="s">
        <v>8882</v>
      </c>
      <c r="C8879" s="2">
        <v>159</v>
      </c>
      <c r="D8879" s="2">
        <v>30.5</v>
      </c>
      <c r="E8879" s="2">
        <f t="shared" si="138"/>
        <v>25.53125</v>
      </c>
    </row>
    <row r="8880" spans="1:5" x14ac:dyDescent="0.35">
      <c r="A8880" t="s">
        <v>4</v>
      </c>
      <c r="B8880" t="s">
        <v>8883</v>
      </c>
      <c r="C8880" s="2">
        <v>159</v>
      </c>
      <c r="D8880" s="2">
        <v>30.5</v>
      </c>
      <c r="E8880" s="2">
        <f t="shared" si="138"/>
        <v>25.53125</v>
      </c>
    </row>
    <row r="8881" spans="1:5" x14ac:dyDescent="0.35">
      <c r="A8881" t="s">
        <v>4</v>
      </c>
      <c r="B8881" t="s">
        <v>8884</v>
      </c>
      <c r="C8881" s="2">
        <v>159</v>
      </c>
      <c r="D8881" s="2">
        <v>30.5</v>
      </c>
      <c r="E8881" s="2">
        <f t="shared" si="138"/>
        <v>25.53125</v>
      </c>
    </row>
    <row r="8882" spans="1:5" x14ac:dyDescent="0.35">
      <c r="A8882" t="s">
        <v>4</v>
      </c>
      <c r="B8882" t="s">
        <v>8885</v>
      </c>
      <c r="C8882" s="2">
        <v>159</v>
      </c>
      <c r="D8882" s="2">
        <v>30.5</v>
      </c>
      <c r="E8882" s="2">
        <f t="shared" si="138"/>
        <v>25.53125</v>
      </c>
    </row>
    <row r="8883" spans="1:5" x14ac:dyDescent="0.35">
      <c r="A8883" t="s">
        <v>4</v>
      </c>
      <c r="B8883" t="s">
        <v>8886</v>
      </c>
      <c r="C8883" s="2">
        <v>159</v>
      </c>
      <c r="D8883" s="2">
        <v>30.5</v>
      </c>
      <c r="E8883" s="2">
        <f t="shared" si="138"/>
        <v>25.53125</v>
      </c>
    </row>
    <row r="8884" spans="1:5" x14ac:dyDescent="0.35">
      <c r="A8884" t="s">
        <v>4</v>
      </c>
      <c r="B8884" t="s">
        <v>8887</v>
      </c>
      <c r="C8884" s="2">
        <v>159</v>
      </c>
      <c r="D8884" s="2">
        <v>30.5</v>
      </c>
      <c r="E8884" s="2">
        <f t="shared" si="138"/>
        <v>25.53125</v>
      </c>
    </row>
    <row r="8885" spans="1:5" x14ac:dyDescent="0.35">
      <c r="A8885" t="s">
        <v>4</v>
      </c>
      <c r="B8885" t="s">
        <v>8888</v>
      </c>
      <c r="C8885" s="2">
        <v>159</v>
      </c>
      <c r="D8885" s="2">
        <v>30.5</v>
      </c>
      <c r="E8885" s="2">
        <f t="shared" si="138"/>
        <v>25.53125</v>
      </c>
    </row>
    <row r="8886" spans="1:5" x14ac:dyDescent="0.35">
      <c r="A8886" t="s">
        <v>4</v>
      </c>
      <c r="B8886" t="s">
        <v>8889</v>
      </c>
      <c r="C8886" s="2">
        <v>159</v>
      </c>
      <c r="D8886" s="2">
        <v>30.5</v>
      </c>
      <c r="E8886" s="2">
        <f t="shared" si="138"/>
        <v>25.53125</v>
      </c>
    </row>
    <row r="8887" spans="1:5" x14ac:dyDescent="0.35">
      <c r="A8887" t="s">
        <v>4</v>
      </c>
      <c r="B8887" t="s">
        <v>8890</v>
      </c>
      <c r="C8887" s="2">
        <v>159</v>
      </c>
      <c r="D8887" s="2">
        <v>30.5</v>
      </c>
      <c r="E8887" s="2">
        <f t="shared" si="138"/>
        <v>25.53125</v>
      </c>
    </row>
    <row r="8888" spans="1:5" x14ac:dyDescent="0.35">
      <c r="A8888" t="s">
        <v>4</v>
      </c>
      <c r="B8888" t="s">
        <v>8891</v>
      </c>
      <c r="C8888" s="2">
        <v>160</v>
      </c>
      <c r="D8888" s="2">
        <v>30.5</v>
      </c>
      <c r="E8888" s="2">
        <f t="shared" si="138"/>
        <v>25.5</v>
      </c>
    </row>
    <row r="8889" spans="1:5" x14ac:dyDescent="0.35">
      <c r="A8889" t="s">
        <v>4</v>
      </c>
      <c r="B8889" t="s">
        <v>8892</v>
      </c>
      <c r="C8889" s="2">
        <v>160</v>
      </c>
      <c r="D8889" s="2">
        <v>30.5</v>
      </c>
      <c r="E8889" s="2">
        <f t="shared" si="138"/>
        <v>25.5</v>
      </c>
    </row>
    <row r="8890" spans="1:5" x14ac:dyDescent="0.35">
      <c r="A8890" t="s">
        <v>4</v>
      </c>
      <c r="B8890" t="s">
        <v>8893</v>
      </c>
      <c r="C8890" s="2">
        <v>160</v>
      </c>
      <c r="D8890" s="2">
        <v>30.5</v>
      </c>
      <c r="E8890" s="2">
        <f t="shared" si="138"/>
        <v>25.5</v>
      </c>
    </row>
    <row r="8891" spans="1:5" x14ac:dyDescent="0.35">
      <c r="A8891" t="s">
        <v>4</v>
      </c>
      <c r="B8891" t="s">
        <v>8894</v>
      </c>
      <c r="C8891" s="2">
        <v>160</v>
      </c>
      <c r="D8891" s="2">
        <v>30.5</v>
      </c>
      <c r="E8891" s="2">
        <f t="shared" si="138"/>
        <v>25.5</v>
      </c>
    </row>
    <row r="8892" spans="1:5" x14ac:dyDescent="0.35">
      <c r="A8892" t="s">
        <v>4</v>
      </c>
      <c r="B8892" t="s">
        <v>8895</v>
      </c>
      <c r="C8892" s="2">
        <v>160</v>
      </c>
      <c r="D8892" s="2">
        <v>30.5</v>
      </c>
      <c r="E8892" s="2">
        <f t="shared" si="138"/>
        <v>25.5</v>
      </c>
    </row>
    <row r="8893" spans="1:5" x14ac:dyDescent="0.35">
      <c r="A8893" t="s">
        <v>4</v>
      </c>
      <c r="B8893" t="s">
        <v>8896</v>
      </c>
      <c r="C8893" s="2">
        <v>160</v>
      </c>
      <c r="D8893" s="2">
        <v>30.5</v>
      </c>
      <c r="E8893" s="2">
        <f t="shared" si="138"/>
        <v>25.5</v>
      </c>
    </row>
    <row r="8894" spans="1:5" x14ac:dyDescent="0.35">
      <c r="A8894" t="s">
        <v>4</v>
      </c>
      <c r="B8894" t="s">
        <v>8897</v>
      </c>
      <c r="C8894" s="2">
        <v>160</v>
      </c>
      <c r="D8894" s="2">
        <v>30.5</v>
      </c>
      <c r="E8894" s="2">
        <f t="shared" si="138"/>
        <v>25.5</v>
      </c>
    </row>
    <row r="8895" spans="1:5" x14ac:dyDescent="0.35">
      <c r="A8895" t="s">
        <v>4</v>
      </c>
      <c r="B8895" t="s">
        <v>8898</v>
      </c>
      <c r="C8895" s="2">
        <v>160</v>
      </c>
      <c r="D8895" s="2">
        <v>30.5</v>
      </c>
      <c r="E8895" s="2">
        <f t="shared" si="138"/>
        <v>25.5</v>
      </c>
    </row>
    <row r="8896" spans="1:5" x14ac:dyDescent="0.35">
      <c r="A8896" t="s">
        <v>4</v>
      </c>
      <c r="B8896" t="s">
        <v>8899</v>
      </c>
      <c r="C8896" s="2">
        <v>160</v>
      </c>
      <c r="D8896" s="2">
        <v>30.5</v>
      </c>
      <c r="E8896" s="2">
        <f t="shared" si="138"/>
        <v>25.5</v>
      </c>
    </row>
    <row r="8897" spans="1:5" x14ac:dyDescent="0.35">
      <c r="A8897" t="s">
        <v>4</v>
      </c>
      <c r="B8897" t="s">
        <v>8900</v>
      </c>
      <c r="C8897" s="2">
        <v>160</v>
      </c>
      <c r="D8897" s="2">
        <v>30.5</v>
      </c>
      <c r="E8897" s="2">
        <f t="shared" si="138"/>
        <v>25.5</v>
      </c>
    </row>
    <row r="8898" spans="1:5" x14ac:dyDescent="0.35">
      <c r="A8898" t="s">
        <v>4</v>
      </c>
      <c r="B8898" t="s">
        <v>8901</v>
      </c>
      <c r="C8898" s="2">
        <v>161</v>
      </c>
      <c r="D8898" s="2">
        <v>30.5</v>
      </c>
      <c r="E8898" s="2">
        <f t="shared" si="138"/>
        <v>25.46875</v>
      </c>
    </row>
    <row r="8899" spans="1:5" x14ac:dyDescent="0.35">
      <c r="A8899" t="s">
        <v>4</v>
      </c>
      <c r="B8899" t="s">
        <v>8902</v>
      </c>
      <c r="C8899" s="2">
        <v>161</v>
      </c>
      <c r="D8899" s="2">
        <v>30.5</v>
      </c>
      <c r="E8899" s="2">
        <f t="shared" ref="E8899:E8962" si="139">D8899-C8899*((45-20)/800)</f>
        <v>25.46875</v>
      </c>
    </row>
    <row r="8900" spans="1:5" x14ac:dyDescent="0.35">
      <c r="A8900" t="s">
        <v>4</v>
      </c>
      <c r="B8900" t="s">
        <v>8903</v>
      </c>
      <c r="C8900" s="2">
        <v>161</v>
      </c>
      <c r="D8900" s="2">
        <v>30.5</v>
      </c>
      <c r="E8900" s="2">
        <f t="shared" si="139"/>
        <v>25.46875</v>
      </c>
    </row>
    <row r="8901" spans="1:5" x14ac:dyDescent="0.35">
      <c r="A8901" t="s">
        <v>4</v>
      </c>
      <c r="B8901" t="s">
        <v>8904</v>
      </c>
      <c r="C8901" s="2">
        <v>161</v>
      </c>
      <c r="D8901" s="2">
        <v>30.5</v>
      </c>
      <c r="E8901" s="2">
        <f t="shared" si="139"/>
        <v>25.46875</v>
      </c>
    </row>
    <row r="8902" spans="1:5" x14ac:dyDescent="0.35">
      <c r="A8902" t="s">
        <v>4</v>
      </c>
      <c r="B8902" t="s">
        <v>8905</v>
      </c>
      <c r="C8902" s="2">
        <v>161</v>
      </c>
      <c r="D8902" s="2">
        <v>30.5</v>
      </c>
      <c r="E8902" s="2">
        <f t="shared" si="139"/>
        <v>25.46875</v>
      </c>
    </row>
    <row r="8903" spans="1:5" x14ac:dyDescent="0.35">
      <c r="A8903" t="s">
        <v>4</v>
      </c>
      <c r="B8903" t="s">
        <v>8906</v>
      </c>
      <c r="C8903" s="2">
        <v>161</v>
      </c>
      <c r="D8903" s="2">
        <v>30.5</v>
      </c>
      <c r="E8903" s="2">
        <f t="shared" si="139"/>
        <v>25.46875</v>
      </c>
    </row>
    <row r="8904" spans="1:5" x14ac:dyDescent="0.35">
      <c r="A8904" t="s">
        <v>4</v>
      </c>
      <c r="B8904" t="s">
        <v>8907</v>
      </c>
      <c r="C8904" s="2">
        <v>161</v>
      </c>
      <c r="D8904" s="2">
        <v>30.5</v>
      </c>
      <c r="E8904" s="2">
        <f t="shared" si="139"/>
        <v>25.46875</v>
      </c>
    </row>
    <row r="8905" spans="1:5" x14ac:dyDescent="0.35">
      <c r="A8905" t="s">
        <v>4</v>
      </c>
      <c r="B8905" t="s">
        <v>8908</v>
      </c>
      <c r="C8905" s="2">
        <v>161</v>
      </c>
      <c r="D8905" s="2">
        <v>30.5</v>
      </c>
      <c r="E8905" s="2">
        <f t="shared" si="139"/>
        <v>25.46875</v>
      </c>
    </row>
    <row r="8906" spans="1:5" x14ac:dyDescent="0.35">
      <c r="A8906" t="s">
        <v>4</v>
      </c>
      <c r="B8906" t="s">
        <v>8909</v>
      </c>
      <c r="C8906" s="2">
        <v>161</v>
      </c>
      <c r="D8906" s="2">
        <v>30.5</v>
      </c>
      <c r="E8906" s="2">
        <f t="shared" si="139"/>
        <v>25.46875</v>
      </c>
    </row>
    <row r="8907" spans="1:5" x14ac:dyDescent="0.35">
      <c r="A8907" t="s">
        <v>4</v>
      </c>
      <c r="B8907" t="s">
        <v>8910</v>
      </c>
      <c r="C8907" s="2">
        <v>162</v>
      </c>
      <c r="D8907" s="2">
        <v>30.5</v>
      </c>
      <c r="E8907" s="2">
        <f t="shared" si="139"/>
        <v>25.4375</v>
      </c>
    </row>
    <row r="8908" spans="1:5" x14ac:dyDescent="0.35">
      <c r="A8908" t="s">
        <v>4</v>
      </c>
      <c r="B8908" t="s">
        <v>8911</v>
      </c>
      <c r="C8908" s="2">
        <v>162</v>
      </c>
      <c r="D8908" s="2">
        <v>30.5</v>
      </c>
      <c r="E8908" s="2">
        <f t="shared" si="139"/>
        <v>25.4375</v>
      </c>
    </row>
    <row r="8909" spans="1:5" x14ac:dyDescent="0.35">
      <c r="A8909" t="s">
        <v>4</v>
      </c>
      <c r="B8909" t="s">
        <v>8912</v>
      </c>
      <c r="C8909" s="2">
        <v>162</v>
      </c>
      <c r="D8909" s="2">
        <v>30.5</v>
      </c>
      <c r="E8909" s="2">
        <f t="shared" si="139"/>
        <v>25.4375</v>
      </c>
    </row>
    <row r="8910" spans="1:5" x14ac:dyDescent="0.35">
      <c r="A8910" t="s">
        <v>4</v>
      </c>
      <c r="B8910" t="s">
        <v>8913</v>
      </c>
      <c r="C8910" s="2">
        <v>162</v>
      </c>
      <c r="D8910" s="2">
        <v>30.5</v>
      </c>
      <c r="E8910" s="2">
        <f t="shared" si="139"/>
        <v>25.4375</v>
      </c>
    </row>
    <row r="8911" spans="1:5" x14ac:dyDescent="0.35">
      <c r="A8911" t="s">
        <v>4</v>
      </c>
      <c r="B8911" t="s">
        <v>8914</v>
      </c>
      <c r="C8911" s="2">
        <v>162</v>
      </c>
      <c r="D8911" s="2">
        <v>30.5</v>
      </c>
      <c r="E8911" s="2">
        <f t="shared" si="139"/>
        <v>25.4375</v>
      </c>
    </row>
    <row r="8912" spans="1:5" x14ac:dyDescent="0.35">
      <c r="A8912" t="s">
        <v>4</v>
      </c>
      <c r="B8912" t="s">
        <v>8915</v>
      </c>
      <c r="C8912" s="2">
        <v>162</v>
      </c>
      <c r="D8912" s="2">
        <v>30.5</v>
      </c>
      <c r="E8912" s="2">
        <f t="shared" si="139"/>
        <v>25.4375</v>
      </c>
    </row>
    <row r="8913" spans="1:5" x14ac:dyDescent="0.35">
      <c r="A8913" t="s">
        <v>4</v>
      </c>
      <c r="B8913" t="s">
        <v>8916</v>
      </c>
      <c r="C8913" s="2">
        <v>162</v>
      </c>
      <c r="D8913" s="2">
        <v>30.5</v>
      </c>
      <c r="E8913" s="2">
        <f t="shared" si="139"/>
        <v>25.4375</v>
      </c>
    </row>
    <row r="8914" spans="1:5" x14ac:dyDescent="0.35">
      <c r="A8914" t="s">
        <v>4</v>
      </c>
      <c r="B8914" t="s">
        <v>8917</v>
      </c>
      <c r="C8914" s="2">
        <v>162</v>
      </c>
      <c r="D8914" s="2">
        <v>30.5</v>
      </c>
      <c r="E8914" s="2">
        <f t="shared" si="139"/>
        <v>25.4375</v>
      </c>
    </row>
    <row r="8915" spans="1:5" x14ac:dyDescent="0.35">
      <c r="A8915" t="s">
        <v>4</v>
      </c>
      <c r="B8915" t="s">
        <v>8918</v>
      </c>
      <c r="C8915" s="2">
        <v>162</v>
      </c>
      <c r="D8915" s="2">
        <v>30.5</v>
      </c>
      <c r="E8915" s="2">
        <f t="shared" si="139"/>
        <v>25.4375</v>
      </c>
    </row>
    <row r="8916" spans="1:5" x14ac:dyDescent="0.35">
      <c r="A8916" t="s">
        <v>4</v>
      </c>
      <c r="B8916" t="s">
        <v>8919</v>
      </c>
      <c r="C8916" s="2">
        <v>163</v>
      </c>
      <c r="D8916" s="2">
        <v>30.5</v>
      </c>
      <c r="E8916" s="2">
        <f t="shared" si="139"/>
        <v>25.40625</v>
      </c>
    </row>
    <row r="8917" spans="1:5" x14ac:dyDescent="0.35">
      <c r="A8917" t="s">
        <v>4</v>
      </c>
      <c r="B8917" t="s">
        <v>8920</v>
      </c>
      <c r="C8917" s="2">
        <v>163</v>
      </c>
      <c r="D8917" s="2">
        <v>30.5</v>
      </c>
      <c r="E8917" s="2">
        <f t="shared" si="139"/>
        <v>25.40625</v>
      </c>
    </row>
    <row r="8918" spans="1:5" x14ac:dyDescent="0.35">
      <c r="A8918" t="s">
        <v>4</v>
      </c>
      <c r="B8918" t="s">
        <v>8921</v>
      </c>
      <c r="C8918" s="2">
        <v>163</v>
      </c>
      <c r="D8918" s="2">
        <v>30.5</v>
      </c>
      <c r="E8918" s="2">
        <f t="shared" si="139"/>
        <v>25.40625</v>
      </c>
    </row>
    <row r="8919" spans="1:5" x14ac:dyDescent="0.35">
      <c r="A8919" t="s">
        <v>4</v>
      </c>
      <c r="B8919" t="s">
        <v>8922</v>
      </c>
      <c r="C8919" s="2">
        <v>163</v>
      </c>
      <c r="D8919" s="2">
        <v>30.5</v>
      </c>
      <c r="E8919" s="2">
        <f t="shared" si="139"/>
        <v>25.40625</v>
      </c>
    </row>
    <row r="8920" spans="1:5" x14ac:dyDescent="0.35">
      <c r="A8920" t="s">
        <v>4</v>
      </c>
      <c r="B8920" t="s">
        <v>8923</v>
      </c>
      <c r="C8920" s="2">
        <v>163</v>
      </c>
      <c r="D8920" s="2">
        <v>30.5</v>
      </c>
      <c r="E8920" s="2">
        <f t="shared" si="139"/>
        <v>25.40625</v>
      </c>
    </row>
    <row r="8921" spans="1:5" x14ac:dyDescent="0.35">
      <c r="A8921" t="s">
        <v>4</v>
      </c>
      <c r="B8921" t="s">
        <v>8924</v>
      </c>
      <c r="C8921" s="2">
        <v>163</v>
      </c>
      <c r="D8921" s="2">
        <v>30.5</v>
      </c>
      <c r="E8921" s="2">
        <f t="shared" si="139"/>
        <v>25.40625</v>
      </c>
    </row>
    <row r="8922" spans="1:5" x14ac:dyDescent="0.35">
      <c r="A8922" t="s">
        <v>4</v>
      </c>
      <c r="B8922" t="s">
        <v>8925</v>
      </c>
      <c r="C8922" s="2">
        <v>163</v>
      </c>
      <c r="D8922" s="2">
        <v>30.5</v>
      </c>
      <c r="E8922" s="2">
        <f t="shared" si="139"/>
        <v>25.40625</v>
      </c>
    </row>
    <row r="8923" spans="1:5" x14ac:dyDescent="0.35">
      <c r="A8923" t="s">
        <v>4</v>
      </c>
      <c r="B8923" t="s">
        <v>8926</v>
      </c>
      <c r="C8923" s="2">
        <v>163</v>
      </c>
      <c r="D8923" s="2">
        <v>30.5</v>
      </c>
      <c r="E8923" s="2">
        <f t="shared" si="139"/>
        <v>25.40625</v>
      </c>
    </row>
    <row r="8924" spans="1:5" x14ac:dyDescent="0.35">
      <c r="A8924" t="s">
        <v>4</v>
      </c>
      <c r="B8924" t="s">
        <v>8927</v>
      </c>
      <c r="C8924" s="2">
        <v>163</v>
      </c>
      <c r="D8924" s="2">
        <v>30.5</v>
      </c>
      <c r="E8924" s="2">
        <f t="shared" si="139"/>
        <v>25.40625</v>
      </c>
    </row>
    <row r="8925" spans="1:5" x14ac:dyDescent="0.35">
      <c r="A8925" t="s">
        <v>4</v>
      </c>
      <c r="B8925" t="s">
        <v>8928</v>
      </c>
      <c r="C8925" s="2">
        <v>164</v>
      </c>
      <c r="D8925" s="2">
        <v>30.5</v>
      </c>
      <c r="E8925" s="2">
        <f t="shared" si="139"/>
        <v>25.375</v>
      </c>
    </row>
    <row r="8926" spans="1:5" x14ac:dyDescent="0.35">
      <c r="A8926" t="s">
        <v>4</v>
      </c>
      <c r="B8926" t="s">
        <v>8929</v>
      </c>
      <c r="C8926" s="2">
        <v>164</v>
      </c>
      <c r="D8926" s="2">
        <v>30.5</v>
      </c>
      <c r="E8926" s="2">
        <f t="shared" si="139"/>
        <v>25.375</v>
      </c>
    </row>
    <row r="8927" spans="1:5" x14ac:dyDescent="0.35">
      <c r="A8927" t="s">
        <v>4</v>
      </c>
      <c r="B8927" t="s">
        <v>8930</v>
      </c>
      <c r="C8927" s="2">
        <v>164</v>
      </c>
      <c r="D8927" s="2">
        <v>30.5</v>
      </c>
      <c r="E8927" s="2">
        <f t="shared" si="139"/>
        <v>25.375</v>
      </c>
    </row>
    <row r="8928" spans="1:5" x14ac:dyDescent="0.35">
      <c r="A8928" t="s">
        <v>4</v>
      </c>
      <c r="B8928" t="s">
        <v>8931</v>
      </c>
      <c r="C8928" s="2">
        <v>164</v>
      </c>
      <c r="D8928" s="2">
        <v>30.5</v>
      </c>
      <c r="E8928" s="2">
        <f t="shared" si="139"/>
        <v>25.375</v>
      </c>
    </row>
    <row r="8929" spans="1:5" x14ac:dyDescent="0.35">
      <c r="A8929" t="s">
        <v>4</v>
      </c>
      <c r="B8929" t="s">
        <v>8932</v>
      </c>
      <c r="C8929" s="2">
        <v>164</v>
      </c>
      <c r="D8929" s="2">
        <v>30.5</v>
      </c>
      <c r="E8929" s="2">
        <f t="shared" si="139"/>
        <v>25.375</v>
      </c>
    </row>
    <row r="8930" spans="1:5" x14ac:dyDescent="0.35">
      <c r="A8930" t="s">
        <v>4</v>
      </c>
      <c r="B8930" t="s">
        <v>8933</v>
      </c>
      <c r="C8930" s="2">
        <v>164</v>
      </c>
      <c r="D8930" s="2">
        <v>30.5</v>
      </c>
      <c r="E8930" s="2">
        <f t="shared" si="139"/>
        <v>25.375</v>
      </c>
    </row>
    <row r="8931" spans="1:5" x14ac:dyDescent="0.35">
      <c r="A8931" t="s">
        <v>4</v>
      </c>
      <c r="B8931" t="s">
        <v>8934</v>
      </c>
      <c r="C8931" s="2">
        <v>164</v>
      </c>
      <c r="D8931" s="2">
        <v>30.5</v>
      </c>
      <c r="E8931" s="2">
        <f t="shared" si="139"/>
        <v>25.375</v>
      </c>
    </row>
    <row r="8932" spans="1:5" x14ac:dyDescent="0.35">
      <c r="A8932" t="s">
        <v>4</v>
      </c>
      <c r="B8932" t="s">
        <v>8935</v>
      </c>
      <c r="C8932" s="2">
        <v>164</v>
      </c>
      <c r="D8932" s="2">
        <v>30.5</v>
      </c>
      <c r="E8932" s="2">
        <f t="shared" si="139"/>
        <v>25.375</v>
      </c>
    </row>
    <row r="8933" spans="1:5" x14ac:dyDescent="0.35">
      <c r="A8933" t="s">
        <v>4</v>
      </c>
      <c r="B8933" t="s">
        <v>8936</v>
      </c>
      <c r="C8933" s="2">
        <v>165</v>
      </c>
      <c r="D8933" s="2">
        <v>30.5</v>
      </c>
      <c r="E8933" s="2">
        <f t="shared" si="139"/>
        <v>25.34375</v>
      </c>
    </row>
    <row r="8934" spans="1:5" x14ac:dyDescent="0.35">
      <c r="A8934" t="s">
        <v>4</v>
      </c>
      <c r="B8934" t="s">
        <v>8937</v>
      </c>
      <c r="C8934" s="2">
        <v>165</v>
      </c>
      <c r="D8934" s="2">
        <v>30.5</v>
      </c>
      <c r="E8934" s="2">
        <f t="shared" si="139"/>
        <v>25.34375</v>
      </c>
    </row>
    <row r="8935" spans="1:5" x14ac:dyDescent="0.35">
      <c r="A8935" t="s">
        <v>4</v>
      </c>
      <c r="B8935" t="s">
        <v>8938</v>
      </c>
      <c r="C8935" s="2">
        <v>165</v>
      </c>
      <c r="D8935" s="2">
        <v>30.5</v>
      </c>
      <c r="E8935" s="2">
        <f t="shared" si="139"/>
        <v>25.34375</v>
      </c>
    </row>
    <row r="8936" spans="1:5" x14ac:dyDescent="0.35">
      <c r="A8936" t="s">
        <v>4</v>
      </c>
      <c r="B8936" t="s">
        <v>8939</v>
      </c>
      <c r="C8936" s="2">
        <v>165</v>
      </c>
      <c r="D8936" s="2">
        <v>30.5</v>
      </c>
      <c r="E8936" s="2">
        <f t="shared" si="139"/>
        <v>25.34375</v>
      </c>
    </row>
    <row r="8937" spans="1:5" x14ac:dyDescent="0.35">
      <c r="A8937" t="s">
        <v>4</v>
      </c>
      <c r="B8937" t="s">
        <v>8940</v>
      </c>
      <c r="C8937" s="2">
        <v>165</v>
      </c>
      <c r="D8937" s="2">
        <v>30.5</v>
      </c>
      <c r="E8937" s="2">
        <f t="shared" si="139"/>
        <v>25.34375</v>
      </c>
    </row>
    <row r="8938" spans="1:5" x14ac:dyDescent="0.35">
      <c r="A8938" t="s">
        <v>4</v>
      </c>
      <c r="B8938" t="s">
        <v>8941</v>
      </c>
      <c r="C8938" s="2">
        <v>165</v>
      </c>
      <c r="D8938" s="2">
        <v>30.5</v>
      </c>
      <c r="E8938" s="2">
        <f t="shared" si="139"/>
        <v>25.34375</v>
      </c>
    </row>
    <row r="8939" spans="1:5" x14ac:dyDescent="0.35">
      <c r="A8939" t="s">
        <v>4</v>
      </c>
      <c r="B8939" t="s">
        <v>8942</v>
      </c>
      <c r="C8939" s="2">
        <v>165</v>
      </c>
      <c r="D8939" s="2">
        <v>30.5</v>
      </c>
      <c r="E8939" s="2">
        <f t="shared" si="139"/>
        <v>25.34375</v>
      </c>
    </row>
    <row r="8940" spans="1:5" x14ac:dyDescent="0.35">
      <c r="A8940" t="s">
        <v>4</v>
      </c>
      <c r="B8940" t="s">
        <v>8943</v>
      </c>
      <c r="C8940" s="2">
        <v>165</v>
      </c>
      <c r="D8940" s="2">
        <v>30.5</v>
      </c>
      <c r="E8940" s="2">
        <f t="shared" si="139"/>
        <v>25.34375</v>
      </c>
    </row>
    <row r="8941" spans="1:5" x14ac:dyDescent="0.35">
      <c r="A8941" t="s">
        <v>4</v>
      </c>
      <c r="B8941" t="s">
        <v>8944</v>
      </c>
      <c r="C8941" s="2">
        <v>165</v>
      </c>
      <c r="D8941" s="2">
        <v>30.5</v>
      </c>
      <c r="E8941" s="2">
        <f t="shared" si="139"/>
        <v>25.34375</v>
      </c>
    </row>
    <row r="8942" spans="1:5" x14ac:dyDescent="0.35">
      <c r="A8942" t="s">
        <v>4</v>
      </c>
      <c r="B8942" t="s">
        <v>8945</v>
      </c>
      <c r="C8942" s="2">
        <v>166</v>
      </c>
      <c r="D8942" s="2">
        <v>30.5</v>
      </c>
      <c r="E8942" s="2">
        <f t="shared" si="139"/>
        <v>25.3125</v>
      </c>
    </row>
    <row r="8943" spans="1:5" x14ac:dyDescent="0.35">
      <c r="A8943" t="s">
        <v>4</v>
      </c>
      <c r="B8943" t="s">
        <v>8946</v>
      </c>
      <c r="C8943" s="2">
        <v>166</v>
      </c>
      <c r="D8943" s="2">
        <v>30.5</v>
      </c>
      <c r="E8943" s="2">
        <f t="shared" si="139"/>
        <v>25.3125</v>
      </c>
    </row>
    <row r="8944" spans="1:5" x14ac:dyDescent="0.35">
      <c r="A8944" t="s">
        <v>4</v>
      </c>
      <c r="B8944" t="s">
        <v>8947</v>
      </c>
      <c r="C8944" s="2">
        <v>166</v>
      </c>
      <c r="D8944" s="2">
        <v>30.5</v>
      </c>
      <c r="E8944" s="2">
        <f t="shared" si="139"/>
        <v>25.3125</v>
      </c>
    </row>
    <row r="8945" spans="1:5" x14ac:dyDescent="0.35">
      <c r="A8945" t="s">
        <v>4</v>
      </c>
      <c r="B8945" t="s">
        <v>8948</v>
      </c>
      <c r="C8945" s="2">
        <v>166</v>
      </c>
      <c r="D8945" s="2">
        <v>30.5</v>
      </c>
      <c r="E8945" s="2">
        <f t="shared" si="139"/>
        <v>25.3125</v>
      </c>
    </row>
    <row r="8946" spans="1:5" x14ac:dyDescent="0.35">
      <c r="A8946" t="s">
        <v>4</v>
      </c>
      <c r="B8946" t="s">
        <v>8949</v>
      </c>
      <c r="C8946" s="2">
        <v>166</v>
      </c>
      <c r="D8946" s="2">
        <v>30.5</v>
      </c>
      <c r="E8946" s="2">
        <f t="shared" si="139"/>
        <v>25.3125</v>
      </c>
    </row>
    <row r="8947" spans="1:5" x14ac:dyDescent="0.35">
      <c r="A8947" t="s">
        <v>4</v>
      </c>
      <c r="B8947" t="s">
        <v>8950</v>
      </c>
      <c r="C8947" s="2">
        <v>166</v>
      </c>
      <c r="D8947" s="2">
        <v>30.5</v>
      </c>
      <c r="E8947" s="2">
        <f t="shared" si="139"/>
        <v>25.3125</v>
      </c>
    </row>
    <row r="8948" spans="1:5" x14ac:dyDescent="0.35">
      <c r="A8948" t="s">
        <v>4</v>
      </c>
      <c r="B8948" t="s">
        <v>8951</v>
      </c>
      <c r="C8948" s="2">
        <v>166</v>
      </c>
      <c r="D8948" s="2">
        <v>30.5</v>
      </c>
      <c r="E8948" s="2">
        <f t="shared" si="139"/>
        <v>25.3125</v>
      </c>
    </row>
    <row r="8949" spans="1:5" x14ac:dyDescent="0.35">
      <c r="A8949" t="s">
        <v>4</v>
      </c>
      <c r="B8949" t="s">
        <v>8952</v>
      </c>
      <c r="C8949" s="2">
        <v>166</v>
      </c>
      <c r="D8949" s="2">
        <v>30.5</v>
      </c>
      <c r="E8949" s="2">
        <f t="shared" si="139"/>
        <v>25.3125</v>
      </c>
    </row>
    <row r="8950" spans="1:5" x14ac:dyDescent="0.35">
      <c r="A8950" t="s">
        <v>4</v>
      </c>
      <c r="B8950" t="s">
        <v>8953</v>
      </c>
      <c r="C8950" s="2">
        <v>167</v>
      </c>
      <c r="D8950" s="2">
        <v>30.5</v>
      </c>
      <c r="E8950" s="2">
        <f t="shared" si="139"/>
        <v>25.28125</v>
      </c>
    </row>
    <row r="8951" spans="1:5" x14ac:dyDescent="0.35">
      <c r="A8951" t="s">
        <v>4</v>
      </c>
      <c r="B8951" t="s">
        <v>8954</v>
      </c>
      <c r="C8951" s="2">
        <v>167</v>
      </c>
      <c r="D8951" s="2">
        <v>30.5</v>
      </c>
      <c r="E8951" s="2">
        <f t="shared" si="139"/>
        <v>25.28125</v>
      </c>
    </row>
    <row r="8952" spans="1:5" x14ac:dyDescent="0.35">
      <c r="A8952" t="s">
        <v>4</v>
      </c>
      <c r="B8952" t="s">
        <v>8955</v>
      </c>
      <c r="C8952" s="2">
        <v>167</v>
      </c>
      <c r="D8952" s="2">
        <v>30.5</v>
      </c>
      <c r="E8952" s="2">
        <f t="shared" si="139"/>
        <v>25.28125</v>
      </c>
    </row>
    <row r="8953" spans="1:5" x14ac:dyDescent="0.35">
      <c r="A8953" t="s">
        <v>4</v>
      </c>
      <c r="B8953" t="s">
        <v>8956</v>
      </c>
      <c r="C8953" s="2">
        <v>167</v>
      </c>
      <c r="D8953" s="2">
        <v>30.5</v>
      </c>
      <c r="E8953" s="2">
        <f t="shared" si="139"/>
        <v>25.28125</v>
      </c>
    </row>
    <row r="8954" spans="1:5" x14ac:dyDescent="0.35">
      <c r="A8954" t="s">
        <v>4</v>
      </c>
      <c r="B8954" t="s">
        <v>8957</v>
      </c>
      <c r="C8954" s="2">
        <v>167</v>
      </c>
      <c r="D8954" s="2">
        <v>30.5</v>
      </c>
      <c r="E8954" s="2">
        <f t="shared" si="139"/>
        <v>25.28125</v>
      </c>
    </row>
    <row r="8955" spans="1:5" x14ac:dyDescent="0.35">
      <c r="A8955" t="s">
        <v>4</v>
      </c>
      <c r="B8955" t="s">
        <v>8958</v>
      </c>
      <c r="C8955" s="2">
        <v>167</v>
      </c>
      <c r="D8955" s="2">
        <v>30.5</v>
      </c>
      <c r="E8955" s="2">
        <f t="shared" si="139"/>
        <v>25.28125</v>
      </c>
    </row>
    <row r="8956" spans="1:5" x14ac:dyDescent="0.35">
      <c r="A8956" t="s">
        <v>4</v>
      </c>
      <c r="B8956" t="s">
        <v>8959</v>
      </c>
      <c r="C8956" s="2">
        <v>167</v>
      </c>
      <c r="D8956" s="2">
        <v>30.5</v>
      </c>
      <c r="E8956" s="2">
        <f t="shared" si="139"/>
        <v>25.28125</v>
      </c>
    </row>
    <row r="8957" spans="1:5" x14ac:dyDescent="0.35">
      <c r="A8957" t="s">
        <v>4</v>
      </c>
      <c r="B8957" t="s">
        <v>8960</v>
      </c>
      <c r="C8957" s="2">
        <v>167</v>
      </c>
      <c r="D8957" s="2">
        <v>30.5</v>
      </c>
      <c r="E8957" s="2">
        <f t="shared" si="139"/>
        <v>25.28125</v>
      </c>
    </row>
    <row r="8958" spans="1:5" x14ac:dyDescent="0.35">
      <c r="A8958" t="s">
        <v>4</v>
      </c>
      <c r="B8958" t="s">
        <v>8961</v>
      </c>
      <c r="C8958" s="2">
        <v>167</v>
      </c>
      <c r="D8958" s="2">
        <v>30.5</v>
      </c>
      <c r="E8958" s="2">
        <f t="shared" si="139"/>
        <v>25.28125</v>
      </c>
    </row>
    <row r="8959" spans="1:5" x14ac:dyDescent="0.35">
      <c r="A8959" t="s">
        <v>4</v>
      </c>
      <c r="B8959" t="s">
        <v>8962</v>
      </c>
      <c r="C8959" s="2">
        <v>168</v>
      </c>
      <c r="D8959" s="2">
        <v>30.5</v>
      </c>
      <c r="E8959" s="2">
        <f t="shared" si="139"/>
        <v>25.25</v>
      </c>
    </row>
    <row r="8960" spans="1:5" x14ac:dyDescent="0.35">
      <c r="A8960" t="s">
        <v>4</v>
      </c>
      <c r="B8960" t="s">
        <v>8963</v>
      </c>
      <c r="C8960" s="2">
        <v>168</v>
      </c>
      <c r="D8960" s="2">
        <v>30.5</v>
      </c>
      <c r="E8960" s="2">
        <f t="shared" si="139"/>
        <v>25.25</v>
      </c>
    </row>
    <row r="8961" spans="1:5" x14ac:dyDescent="0.35">
      <c r="A8961" t="s">
        <v>4</v>
      </c>
      <c r="B8961" t="s">
        <v>8964</v>
      </c>
      <c r="C8961" s="2">
        <v>168</v>
      </c>
      <c r="D8961" s="2">
        <v>30.5</v>
      </c>
      <c r="E8961" s="2">
        <f t="shared" si="139"/>
        <v>25.25</v>
      </c>
    </row>
    <row r="8962" spans="1:5" x14ac:dyDescent="0.35">
      <c r="A8962" t="s">
        <v>4</v>
      </c>
      <c r="B8962" t="s">
        <v>8965</v>
      </c>
      <c r="C8962" s="2">
        <v>168</v>
      </c>
      <c r="D8962" s="2">
        <v>30.5</v>
      </c>
      <c r="E8962" s="2">
        <f t="shared" si="139"/>
        <v>25.25</v>
      </c>
    </row>
    <row r="8963" spans="1:5" x14ac:dyDescent="0.35">
      <c r="A8963" t="s">
        <v>4</v>
      </c>
      <c r="B8963" t="s">
        <v>8966</v>
      </c>
      <c r="C8963" s="2">
        <v>168</v>
      </c>
      <c r="D8963" s="2">
        <v>30.5</v>
      </c>
      <c r="E8963" s="2">
        <f t="shared" ref="E8963:E9026" si="140">D8963-C8963*((45-20)/800)</f>
        <v>25.25</v>
      </c>
    </row>
    <row r="8964" spans="1:5" x14ac:dyDescent="0.35">
      <c r="A8964" t="s">
        <v>4</v>
      </c>
      <c r="B8964" t="s">
        <v>8967</v>
      </c>
      <c r="C8964" s="2">
        <v>168</v>
      </c>
      <c r="D8964" s="2">
        <v>30.5</v>
      </c>
      <c r="E8964" s="2">
        <f t="shared" si="140"/>
        <v>25.25</v>
      </c>
    </row>
    <row r="8965" spans="1:5" x14ac:dyDescent="0.35">
      <c r="A8965" t="s">
        <v>4</v>
      </c>
      <c r="B8965" t="s">
        <v>8968</v>
      </c>
      <c r="C8965" s="2">
        <v>168</v>
      </c>
      <c r="D8965" s="2">
        <v>30.5</v>
      </c>
      <c r="E8965" s="2">
        <f t="shared" si="140"/>
        <v>25.25</v>
      </c>
    </row>
    <row r="8966" spans="1:5" x14ac:dyDescent="0.35">
      <c r="A8966" t="s">
        <v>4</v>
      </c>
      <c r="B8966" t="s">
        <v>8969</v>
      </c>
      <c r="C8966" s="2">
        <v>169</v>
      </c>
      <c r="D8966" s="2">
        <v>30.5</v>
      </c>
      <c r="E8966" s="2">
        <f t="shared" si="140"/>
        <v>25.21875</v>
      </c>
    </row>
    <row r="8967" spans="1:5" x14ac:dyDescent="0.35">
      <c r="A8967" t="s">
        <v>4</v>
      </c>
      <c r="B8967" t="s">
        <v>8970</v>
      </c>
      <c r="C8967" s="2">
        <v>169</v>
      </c>
      <c r="D8967" s="2">
        <v>30.5</v>
      </c>
      <c r="E8967" s="2">
        <f t="shared" si="140"/>
        <v>25.21875</v>
      </c>
    </row>
    <row r="8968" spans="1:5" x14ac:dyDescent="0.35">
      <c r="A8968" t="s">
        <v>4</v>
      </c>
      <c r="B8968" t="s">
        <v>8971</v>
      </c>
      <c r="C8968" s="2">
        <v>169</v>
      </c>
      <c r="D8968" s="2">
        <v>30.5</v>
      </c>
      <c r="E8968" s="2">
        <f t="shared" si="140"/>
        <v>25.21875</v>
      </c>
    </row>
    <row r="8969" spans="1:5" x14ac:dyDescent="0.35">
      <c r="A8969" t="s">
        <v>4</v>
      </c>
      <c r="B8969" t="s">
        <v>8972</v>
      </c>
      <c r="C8969" s="2">
        <v>169</v>
      </c>
      <c r="D8969" s="2">
        <v>30.5</v>
      </c>
      <c r="E8969" s="2">
        <f t="shared" si="140"/>
        <v>25.21875</v>
      </c>
    </row>
    <row r="8970" spans="1:5" x14ac:dyDescent="0.35">
      <c r="A8970" t="s">
        <v>4</v>
      </c>
      <c r="B8970" t="s">
        <v>8973</v>
      </c>
      <c r="C8970" s="2">
        <v>169</v>
      </c>
      <c r="D8970" s="2">
        <v>30.5</v>
      </c>
      <c r="E8970" s="2">
        <f t="shared" si="140"/>
        <v>25.21875</v>
      </c>
    </row>
    <row r="8971" spans="1:5" x14ac:dyDescent="0.35">
      <c r="A8971" t="s">
        <v>4</v>
      </c>
      <c r="B8971" t="s">
        <v>8974</v>
      </c>
      <c r="C8971" s="2">
        <v>169</v>
      </c>
      <c r="D8971" s="2">
        <v>30.5</v>
      </c>
      <c r="E8971" s="2">
        <f t="shared" si="140"/>
        <v>25.21875</v>
      </c>
    </row>
    <row r="8972" spans="1:5" x14ac:dyDescent="0.35">
      <c r="A8972" t="s">
        <v>4</v>
      </c>
      <c r="B8972" t="s">
        <v>8975</v>
      </c>
      <c r="C8972" s="2">
        <v>169</v>
      </c>
      <c r="D8972" s="2">
        <v>30.5</v>
      </c>
      <c r="E8972" s="2">
        <f t="shared" si="140"/>
        <v>25.21875</v>
      </c>
    </row>
    <row r="8973" spans="1:5" x14ac:dyDescent="0.35">
      <c r="A8973" t="s">
        <v>4</v>
      </c>
      <c r="B8973" t="s">
        <v>8976</v>
      </c>
      <c r="C8973" s="2">
        <v>169</v>
      </c>
      <c r="D8973" s="2">
        <v>30.5</v>
      </c>
      <c r="E8973" s="2">
        <f t="shared" si="140"/>
        <v>25.21875</v>
      </c>
    </row>
    <row r="8974" spans="1:5" x14ac:dyDescent="0.35">
      <c r="A8974" t="s">
        <v>4</v>
      </c>
      <c r="B8974" t="s">
        <v>8977</v>
      </c>
      <c r="C8974" s="2">
        <v>170</v>
      </c>
      <c r="D8974" s="2">
        <v>30.4</v>
      </c>
      <c r="E8974" s="2">
        <f t="shared" si="140"/>
        <v>25.087499999999999</v>
      </c>
    </row>
    <row r="8975" spans="1:5" x14ac:dyDescent="0.35">
      <c r="A8975" t="s">
        <v>4</v>
      </c>
      <c r="B8975" t="s">
        <v>8978</v>
      </c>
      <c r="C8975" s="2">
        <v>170</v>
      </c>
      <c r="D8975" s="2">
        <v>30.5</v>
      </c>
      <c r="E8975" s="2">
        <f t="shared" si="140"/>
        <v>25.1875</v>
      </c>
    </row>
    <row r="8976" spans="1:5" x14ac:dyDescent="0.35">
      <c r="A8976" t="s">
        <v>4</v>
      </c>
      <c r="B8976" t="s">
        <v>8979</v>
      </c>
      <c r="C8976" s="2">
        <v>170</v>
      </c>
      <c r="D8976" s="2">
        <v>30.4</v>
      </c>
      <c r="E8976" s="2">
        <f t="shared" si="140"/>
        <v>25.087499999999999</v>
      </c>
    </row>
    <row r="8977" spans="1:5" x14ac:dyDescent="0.35">
      <c r="A8977" t="s">
        <v>4</v>
      </c>
      <c r="B8977" t="s">
        <v>8980</v>
      </c>
      <c r="C8977" s="2">
        <v>170</v>
      </c>
      <c r="D8977" s="2">
        <v>30.5</v>
      </c>
      <c r="E8977" s="2">
        <f t="shared" si="140"/>
        <v>25.1875</v>
      </c>
    </row>
    <row r="8978" spans="1:5" x14ac:dyDescent="0.35">
      <c r="A8978" t="s">
        <v>4</v>
      </c>
      <c r="B8978" t="s">
        <v>8981</v>
      </c>
      <c r="C8978" s="2">
        <v>170</v>
      </c>
      <c r="D8978" s="2">
        <v>30.5</v>
      </c>
      <c r="E8978" s="2">
        <f t="shared" si="140"/>
        <v>25.1875</v>
      </c>
    </row>
    <row r="8979" spans="1:5" x14ac:dyDescent="0.35">
      <c r="A8979" t="s">
        <v>4</v>
      </c>
      <c r="B8979" t="s">
        <v>8982</v>
      </c>
      <c r="C8979" s="2">
        <v>170</v>
      </c>
      <c r="D8979" s="2">
        <v>30.5</v>
      </c>
      <c r="E8979" s="2">
        <f t="shared" si="140"/>
        <v>25.1875</v>
      </c>
    </row>
    <row r="8980" spans="1:5" x14ac:dyDescent="0.35">
      <c r="A8980" t="s">
        <v>4</v>
      </c>
      <c r="B8980" t="s">
        <v>8983</v>
      </c>
      <c r="C8980" s="2">
        <v>170</v>
      </c>
      <c r="D8980" s="2">
        <v>30.4</v>
      </c>
      <c r="E8980" s="2">
        <f t="shared" si="140"/>
        <v>25.087499999999999</v>
      </c>
    </row>
    <row r="8981" spans="1:5" x14ac:dyDescent="0.35">
      <c r="A8981" t="s">
        <v>4</v>
      </c>
      <c r="B8981" t="s">
        <v>8984</v>
      </c>
      <c r="C8981" s="2">
        <v>170</v>
      </c>
      <c r="D8981" s="2">
        <v>30.5</v>
      </c>
      <c r="E8981" s="2">
        <f t="shared" si="140"/>
        <v>25.1875</v>
      </c>
    </row>
    <row r="8982" spans="1:5" x14ac:dyDescent="0.35">
      <c r="A8982" t="s">
        <v>4</v>
      </c>
      <c r="B8982" t="s">
        <v>8985</v>
      </c>
      <c r="C8982" s="2">
        <v>171</v>
      </c>
      <c r="D8982" s="2">
        <v>30.4</v>
      </c>
      <c r="E8982" s="2">
        <f t="shared" si="140"/>
        <v>25.056249999999999</v>
      </c>
    </row>
    <row r="8983" spans="1:5" x14ac:dyDescent="0.35">
      <c r="A8983" t="s">
        <v>4</v>
      </c>
      <c r="B8983" t="s">
        <v>8986</v>
      </c>
      <c r="C8983" s="2">
        <v>171</v>
      </c>
      <c r="D8983" s="2">
        <v>30.5</v>
      </c>
      <c r="E8983" s="2">
        <f t="shared" si="140"/>
        <v>25.15625</v>
      </c>
    </row>
    <row r="8984" spans="1:5" x14ac:dyDescent="0.35">
      <c r="A8984" t="s">
        <v>4</v>
      </c>
      <c r="B8984" t="s">
        <v>8987</v>
      </c>
      <c r="C8984" s="2">
        <v>171</v>
      </c>
      <c r="D8984" s="2">
        <v>30.5</v>
      </c>
      <c r="E8984" s="2">
        <f t="shared" si="140"/>
        <v>25.15625</v>
      </c>
    </row>
    <row r="8985" spans="1:5" x14ac:dyDescent="0.35">
      <c r="A8985" t="s">
        <v>4</v>
      </c>
      <c r="B8985" t="s">
        <v>8988</v>
      </c>
      <c r="C8985" s="2">
        <v>171</v>
      </c>
      <c r="D8985" s="2">
        <v>30.4</v>
      </c>
      <c r="E8985" s="2">
        <f t="shared" si="140"/>
        <v>25.056249999999999</v>
      </c>
    </row>
    <row r="8986" spans="1:5" x14ac:dyDescent="0.35">
      <c r="A8986" t="s">
        <v>4</v>
      </c>
      <c r="B8986" t="s">
        <v>8989</v>
      </c>
      <c r="C8986" s="2">
        <v>171</v>
      </c>
      <c r="D8986" s="2">
        <v>30.5</v>
      </c>
      <c r="E8986" s="2">
        <f t="shared" si="140"/>
        <v>25.15625</v>
      </c>
    </row>
    <row r="8987" spans="1:5" x14ac:dyDescent="0.35">
      <c r="A8987" t="s">
        <v>4</v>
      </c>
      <c r="B8987" t="s">
        <v>8990</v>
      </c>
      <c r="C8987" s="2">
        <v>171</v>
      </c>
      <c r="D8987" s="2">
        <v>30.5</v>
      </c>
      <c r="E8987" s="2">
        <f t="shared" si="140"/>
        <v>25.15625</v>
      </c>
    </row>
    <row r="8988" spans="1:5" x14ac:dyDescent="0.35">
      <c r="A8988" t="s">
        <v>4</v>
      </c>
      <c r="B8988" t="s">
        <v>8991</v>
      </c>
      <c r="C8988" s="2">
        <v>171</v>
      </c>
      <c r="D8988" s="2">
        <v>30.4</v>
      </c>
      <c r="E8988" s="2">
        <f t="shared" si="140"/>
        <v>25.056249999999999</v>
      </c>
    </row>
    <row r="8989" spans="1:5" x14ac:dyDescent="0.35">
      <c r="A8989" t="s">
        <v>4</v>
      </c>
      <c r="B8989" t="s">
        <v>8992</v>
      </c>
      <c r="C8989" s="2">
        <v>172</v>
      </c>
      <c r="D8989" s="2">
        <v>30.5</v>
      </c>
      <c r="E8989" s="2">
        <f t="shared" si="140"/>
        <v>25.125</v>
      </c>
    </row>
    <row r="8990" spans="1:5" x14ac:dyDescent="0.35">
      <c r="A8990" t="s">
        <v>4</v>
      </c>
      <c r="B8990" t="s">
        <v>8993</v>
      </c>
      <c r="C8990" s="2">
        <v>172</v>
      </c>
      <c r="D8990" s="2">
        <v>30.5</v>
      </c>
      <c r="E8990" s="2">
        <f t="shared" si="140"/>
        <v>25.125</v>
      </c>
    </row>
    <row r="8991" spans="1:5" x14ac:dyDescent="0.35">
      <c r="A8991" t="s">
        <v>4</v>
      </c>
      <c r="B8991" t="s">
        <v>8994</v>
      </c>
      <c r="C8991" s="2">
        <v>172</v>
      </c>
      <c r="D8991" s="2">
        <v>30.4</v>
      </c>
      <c r="E8991" s="2">
        <f t="shared" si="140"/>
        <v>25.024999999999999</v>
      </c>
    </row>
    <row r="8992" spans="1:5" x14ac:dyDescent="0.35">
      <c r="A8992" t="s">
        <v>4</v>
      </c>
      <c r="B8992" t="s">
        <v>8995</v>
      </c>
      <c r="C8992" s="2">
        <v>172</v>
      </c>
      <c r="D8992" s="2">
        <v>30.5</v>
      </c>
      <c r="E8992" s="2">
        <f t="shared" si="140"/>
        <v>25.125</v>
      </c>
    </row>
    <row r="8993" spans="1:5" x14ac:dyDescent="0.35">
      <c r="A8993" t="s">
        <v>4</v>
      </c>
      <c r="B8993" t="s">
        <v>8996</v>
      </c>
      <c r="C8993" s="2">
        <v>172</v>
      </c>
      <c r="D8993" s="2">
        <v>30.4</v>
      </c>
      <c r="E8993" s="2">
        <f t="shared" si="140"/>
        <v>25.024999999999999</v>
      </c>
    </row>
    <row r="8994" spans="1:5" x14ac:dyDescent="0.35">
      <c r="A8994" t="s">
        <v>4</v>
      </c>
      <c r="B8994" t="s">
        <v>8997</v>
      </c>
      <c r="C8994" s="2">
        <v>172</v>
      </c>
      <c r="D8994" s="2">
        <v>30.5</v>
      </c>
      <c r="E8994" s="2">
        <f t="shared" si="140"/>
        <v>25.125</v>
      </c>
    </row>
    <row r="8995" spans="1:5" x14ac:dyDescent="0.35">
      <c r="A8995" t="s">
        <v>4</v>
      </c>
      <c r="B8995" t="s">
        <v>8998</v>
      </c>
      <c r="C8995" s="2">
        <v>172</v>
      </c>
      <c r="D8995" s="2">
        <v>30.5</v>
      </c>
      <c r="E8995" s="2">
        <f t="shared" si="140"/>
        <v>25.125</v>
      </c>
    </row>
    <row r="8996" spans="1:5" x14ac:dyDescent="0.35">
      <c r="A8996" t="s">
        <v>4</v>
      </c>
      <c r="B8996" t="s">
        <v>8999</v>
      </c>
      <c r="C8996" s="2">
        <v>172</v>
      </c>
      <c r="D8996" s="2">
        <v>30.4</v>
      </c>
      <c r="E8996" s="2">
        <f t="shared" si="140"/>
        <v>25.024999999999999</v>
      </c>
    </row>
    <row r="8997" spans="1:5" x14ac:dyDescent="0.35">
      <c r="A8997" t="s">
        <v>4</v>
      </c>
      <c r="B8997" t="s">
        <v>9000</v>
      </c>
      <c r="C8997" s="2">
        <v>173</v>
      </c>
      <c r="D8997" s="2">
        <v>30.5</v>
      </c>
      <c r="E8997" s="2">
        <f t="shared" si="140"/>
        <v>25.09375</v>
      </c>
    </row>
    <row r="8998" spans="1:5" x14ac:dyDescent="0.35">
      <c r="A8998" t="s">
        <v>4</v>
      </c>
      <c r="B8998" t="s">
        <v>9001</v>
      </c>
      <c r="C8998" s="2">
        <v>173</v>
      </c>
      <c r="D8998" s="2">
        <v>30.4</v>
      </c>
      <c r="E8998" s="2">
        <f t="shared" si="140"/>
        <v>24.993749999999999</v>
      </c>
    </row>
    <row r="8999" spans="1:5" x14ac:dyDescent="0.35">
      <c r="A8999" t="s">
        <v>4</v>
      </c>
      <c r="B8999" t="s">
        <v>9002</v>
      </c>
      <c r="C8999" s="2">
        <v>173</v>
      </c>
      <c r="D8999" s="2">
        <v>30.5</v>
      </c>
      <c r="E8999" s="2">
        <f t="shared" si="140"/>
        <v>25.09375</v>
      </c>
    </row>
    <row r="9000" spans="1:5" x14ac:dyDescent="0.35">
      <c r="A9000" t="s">
        <v>4</v>
      </c>
      <c r="B9000" t="s">
        <v>9003</v>
      </c>
      <c r="C9000" s="2">
        <v>173</v>
      </c>
      <c r="D9000" s="2">
        <v>30.5</v>
      </c>
      <c r="E9000" s="2">
        <f t="shared" si="140"/>
        <v>25.09375</v>
      </c>
    </row>
    <row r="9001" spans="1:5" x14ac:dyDescent="0.35">
      <c r="A9001" t="s">
        <v>4</v>
      </c>
      <c r="B9001" t="s">
        <v>9004</v>
      </c>
      <c r="C9001" s="2">
        <v>173</v>
      </c>
      <c r="D9001" s="2">
        <v>30.4</v>
      </c>
      <c r="E9001" s="2">
        <f t="shared" si="140"/>
        <v>24.993749999999999</v>
      </c>
    </row>
    <row r="9002" spans="1:5" x14ac:dyDescent="0.35">
      <c r="A9002" t="s">
        <v>4</v>
      </c>
      <c r="B9002" t="s">
        <v>9005</v>
      </c>
      <c r="C9002" s="2">
        <v>173</v>
      </c>
      <c r="D9002" s="2">
        <v>30.5</v>
      </c>
      <c r="E9002" s="2">
        <f t="shared" si="140"/>
        <v>25.09375</v>
      </c>
    </row>
    <row r="9003" spans="1:5" x14ac:dyDescent="0.35">
      <c r="A9003" t="s">
        <v>4</v>
      </c>
      <c r="B9003" t="s">
        <v>9006</v>
      </c>
      <c r="C9003" s="2">
        <v>173</v>
      </c>
      <c r="D9003" s="2">
        <v>30.4</v>
      </c>
      <c r="E9003" s="2">
        <f t="shared" si="140"/>
        <v>24.993749999999999</v>
      </c>
    </row>
    <row r="9004" spans="1:5" x14ac:dyDescent="0.35">
      <c r="A9004" t="s">
        <v>4</v>
      </c>
      <c r="B9004" t="s">
        <v>9007</v>
      </c>
      <c r="C9004" s="2">
        <v>174</v>
      </c>
      <c r="D9004" s="2">
        <v>30.5</v>
      </c>
      <c r="E9004" s="2">
        <f t="shared" si="140"/>
        <v>25.0625</v>
      </c>
    </row>
    <row r="9005" spans="1:5" x14ac:dyDescent="0.35">
      <c r="A9005" t="s">
        <v>4</v>
      </c>
      <c r="B9005" t="s">
        <v>9008</v>
      </c>
      <c r="C9005" s="2">
        <v>174</v>
      </c>
      <c r="D9005" s="2">
        <v>30.4</v>
      </c>
      <c r="E9005" s="2">
        <f t="shared" si="140"/>
        <v>24.962499999999999</v>
      </c>
    </row>
    <row r="9006" spans="1:5" x14ac:dyDescent="0.35">
      <c r="A9006" t="s">
        <v>4</v>
      </c>
      <c r="B9006" t="s">
        <v>9009</v>
      </c>
      <c r="C9006" s="2">
        <v>174</v>
      </c>
      <c r="D9006" s="2">
        <v>30.4</v>
      </c>
      <c r="E9006" s="2">
        <f t="shared" si="140"/>
        <v>24.962499999999999</v>
      </c>
    </row>
    <row r="9007" spans="1:5" x14ac:dyDescent="0.35">
      <c r="A9007" t="s">
        <v>4</v>
      </c>
      <c r="B9007" t="s">
        <v>9010</v>
      </c>
      <c r="C9007" s="2">
        <v>174</v>
      </c>
      <c r="D9007" s="2">
        <v>30.5</v>
      </c>
      <c r="E9007" s="2">
        <f t="shared" si="140"/>
        <v>25.0625</v>
      </c>
    </row>
    <row r="9008" spans="1:5" x14ac:dyDescent="0.35">
      <c r="A9008" t="s">
        <v>4</v>
      </c>
      <c r="B9008" t="s">
        <v>9011</v>
      </c>
      <c r="C9008" s="2">
        <v>174</v>
      </c>
      <c r="D9008" s="2">
        <v>30.4</v>
      </c>
      <c r="E9008" s="2">
        <f t="shared" si="140"/>
        <v>24.962499999999999</v>
      </c>
    </row>
    <row r="9009" spans="1:5" x14ac:dyDescent="0.35">
      <c r="A9009" t="s">
        <v>4</v>
      </c>
      <c r="B9009" t="s">
        <v>9012</v>
      </c>
      <c r="C9009" s="2">
        <v>174</v>
      </c>
      <c r="D9009" s="2">
        <v>30.5</v>
      </c>
      <c r="E9009" s="2">
        <f t="shared" si="140"/>
        <v>25.0625</v>
      </c>
    </row>
    <row r="9010" spans="1:5" x14ac:dyDescent="0.35">
      <c r="A9010" t="s">
        <v>4</v>
      </c>
      <c r="B9010" t="s">
        <v>9013</v>
      </c>
      <c r="C9010" s="2">
        <v>174</v>
      </c>
      <c r="D9010" s="2">
        <v>30.4</v>
      </c>
      <c r="E9010" s="2">
        <f t="shared" si="140"/>
        <v>24.962499999999999</v>
      </c>
    </row>
    <row r="9011" spans="1:5" x14ac:dyDescent="0.35">
      <c r="A9011" t="s">
        <v>4</v>
      </c>
      <c r="B9011" t="s">
        <v>9014</v>
      </c>
      <c r="C9011" s="2">
        <v>174</v>
      </c>
      <c r="D9011" s="2">
        <v>30.5</v>
      </c>
      <c r="E9011" s="2">
        <f t="shared" si="140"/>
        <v>25.0625</v>
      </c>
    </row>
    <row r="9012" spans="1:5" x14ac:dyDescent="0.35">
      <c r="A9012" t="s">
        <v>4</v>
      </c>
      <c r="B9012" t="s">
        <v>9015</v>
      </c>
      <c r="C9012" s="2">
        <v>175</v>
      </c>
      <c r="D9012" s="2">
        <v>30.4</v>
      </c>
      <c r="E9012" s="2">
        <f t="shared" si="140"/>
        <v>24.931249999999999</v>
      </c>
    </row>
    <row r="9013" spans="1:5" x14ac:dyDescent="0.35">
      <c r="A9013" t="s">
        <v>4</v>
      </c>
      <c r="B9013" t="s">
        <v>9016</v>
      </c>
      <c r="C9013" s="2">
        <v>175</v>
      </c>
      <c r="D9013" s="2">
        <v>30.4</v>
      </c>
      <c r="E9013" s="2">
        <f t="shared" si="140"/>
        <v>24.931249999999999</v>
      </c>
    </row>
    <row r="9014" spans="1:5" x14ac:dyDescent="0.35">
      <c r="A9014" t="s">
        <v>4</v>
      </c>
      <c r="B9014" t="s">
        <v>9017</v>
      </c>
      <c r="C9014" s="2">
        <v>175</v>
      </c>
      <c r="D9014" s="2">
        <v>30.5</v>
      </c>
      <c r="E9014" s="2">
        <f t="shared" si="140"/>
        <v>25.03125</v>
      </c>
    </row>
    <row r="9015" spans="1:5" x14ac:dyDescent="0.35">
      <c r="A9015" t="s">
        <v>4</v>
      </c>
      <c r="B9015" t="s">
        <v>9018</v>
      </c>
      <c r="C9015" s="2">
        <v>175</v>
      </c>
      <c r="D9015" s="2">
        <v>30.4</v>
      </c>
      <c r="E9015" s="2">
        <f t="shared" si="140"/>
        <v>24.931249999999999</v>
      </c>
    </row>
    <row r="9016" spans="1:5" x14ac:dyDescent="0.35">
      <c r="A9016" t="s">
        <v>4</v>
      </c>
      <c r="B9016" t="s">
        <v>9019</v>
      </c>
      <c r="C9016" s="2">
        <v>175</v>
      </c>
      <c r="D9016" s="2">
        <v>30.5</v>
      </c>
      <c r="E9016" s="2">
        <f t="shared" si="140"/>
        <v>25.03125</v>
      </c>
    </row>
    <row r="9017" spans="1:5" x14ac:dyDescent="0.35">
      <c r="A9017" t="s">
        <v>4</v>
      </c>
      <c r="B9017" t="s">
        <v>9020</v>
      </c>
      <c r="C9017" s="2">
        <v>175</v>
      </c>
      <c r="D9017" s="2">
        <v>30.4</v>
      </c>
      <c r="E9017" s="2">
        <f t="shared" si="140"/>
        <v>24.931249999999999</v>
      </c>
    </row>
    <row r="9018" spans="1:5" x14ac:dyDescent="0.35">
      <c r="A9018" t="s">
        <v>4</v>
      </c>
      <c r="B9018" t="s">
        <v>9021</v>
      </c>
      <c r="C9018" s="2">
        <v>175</v>
      </c>
      <c r="D9018" s="2">
        <v>30.5</v>
      </c>
      <c r="E9018" s="2">
        <f t="shared" si="140"/>
        <v>25.03125</v>
      </c>
    </row>
    <row r="9019" spans="1:5" x14ac:dyDescent="0.35">
      <c r="A9019" t="s">
        <v>4</v>
      </c>
      <c r="B9019" t="s">
        <v>9022</v>
      </c>
      <c r="C9019" s="2">
        <v>176</v>
      </c>
      <c r="D9019" s="2">
        <v>30.4</v>
      </c>
      <c r="E9019" s="2">
        <f t="shared" si="140"/>
        <v>24.9</v>
      </c>
    </row>
    <row r="9020" spans="1:5" x14ac:dyDescent="0.35">
      <c r="A9020" t="s">
        <v>4</v>
      </c>
      <c r="B9020" t="s">
        <v>9023</v>
      </c>
      <c r="C9020" s="2">
        <v>176</v>
      </c>
      <c r="D9020" s="2">
        <v>30.4</v>
      </c>
      <c r="E9020" s="2">
        <f t="shared" si="140"/>
        <v>24.9</v>
      </c>
    </row>
    <row r="9021" spans="1:5" x14ac:dyDescent="0.35">
      <c r="A9021" t="s">
        <v>4</v>
      </c>
      <c r="B9021" t="s">
        <v>9024</v>
      </c>
      <c r="C9021" s="2">
        <v>176</v>
      </c>
      <c r="D9021" s="2">
        <v>30.5</v>
      </c>
      <c r="E9021" s="2">
        <f t="shared" si="140"/>
        <v>25</v>
      </c>
    </row>
    <row r="9022" spans="1:5" x14ac:dyDescent="0.35">
      <c r="A9022" t="s">
        <v>4</v>
      </c>
      <c r="B9022" t="s">
        <v>9025</v>
      </c>
      <c r="C9022" s="2">
        <v>176</v>
      </c>
      <c r="D9022" s="2">
        <v>30.4</v>
      </c>
      <c r="E9022" s="2">
        <f t="shared" si="140"/>
        <v>24.9</v>
      </c>
    </row>
    <row r="9023" spans="1:5" x14ac:dyDescent="0.35">
      <c r="A9023" t="s">
        <v>4</v>
      </c>
      <c r="B9023" t="s">
        <v>9026</v>
      </c>
      <c r="C9023" s="2">
        <v>176</v>
      </c>
      <c r="D9023" s="2">
        <v>30.5</v>
      </c>
      <c r="E9023" s="2">
        <f t="shared" si="140"/>
        <v>25</v>
      </c>
    </row>
    <row r="9024" spans="1:5" x14ac:dyDescent="0.35">
      <c r="A9024" t="s">
        <v>4</v>
      </c>
      <c r="B9024" t="s">
        <v>9027</v>
      </c>
      <c r="C9024" s="2">
        <v>176</v>
      </c>
      <c r="D9024" s="2">
        <v>30.4</v>
      </c>
      <c r="E9024" s="2">
        <f t="shared" si="140"/>
        <v>24.9</v>
      </c>
    </row>
    <row r="9025" spans="1:5" x14ac:dyDescent="0.35">
      <c r="A9025" t="s">
        <v>4</v>
      </c>
      <c r="B9025" t="s">
        <v>9028</v>
      </c>
      <c r="C9025" s="2">
        <v>176</v>
      </c>
      <c r="D9025" s="2">
        <v>30.5</v>
      </c>
      <c r="E9025" s="2">
        <f t="shared" si="140"/>
        <v>25</v>
      </c>
    </row>
    <row r="9026" spans="1:5" x14ac:dyDescent="0.35">
      <c r="A9026" t="s">
        <v>4</v>
      </c>
      <c r="B9026" t="s">
        <v>9029</v>
      </c>
      <c r="C9026" s="2">
        <v>176</v>
      </c>
      <c r="D9026" s="2">
        <v>30.4</v>
      </c>
      <c r="E9026" s="2">
        <f t="shared" si="140"/>
        <v>24.9</v>
      </c>
    </row>
    <row r="9027" spans="1:5" x14ac:dyDescent="0.35">
      <c r="A9027" t="s">
        <v>4</v>
      </c>
      <c r="B9027" t="s">
        <v>9030</v>
      </c>
      <c r="C9027" s="2">
        <v>177</v>
      </c>
      <c r="D9027" s="2">
        <v>30.4</v>
      </c>
      <c r="E9027" s="2">
        <f t="shared" ref="E9027:E9090" si="141">D9027-C9027*((45-20)/800)</f>
        <v>24.868749999999999</v>
      </c>
    </row>
    <row r="9028" spans="1:5" x14ac:dyDescent="0.35">
      <c r="A9028" t="s">
        <v>4</v>
      </c>
      <c r="B9028" t="s">
        <v>9031</v>
      </c>
      <c r="C9028" s="2">
        <v>177</v>
      </c>
      <c r="D9028" s="2">
        <v>30.5</v>
      </c>
      <c r="E9028" s="2">
        <f t="shared" si="141"/>
        <v>24.96875</v>
      </c>
    </row>
    <row r="9029" spans="1:5" x14ac:dyDescent="0.35">
      <c r="A9029" t="s">
        <v>4</v>
      </c>
      <c r="B9029" t="s">
        <v>9032</v>
      </c>
      <c r="C9029" s="2">
        <v>177</v>
      </c>
      <c r="D9029" s="2">
        <v>30.4</v>
      </c>
      <c r="E9029" s="2">
        <f t="shared" si="141"/>
        <v>24.868749999999999</v>
      </c>
    </row>
    <row r="9030" spans="1:5" x14ac:dyDescent="0.35">
      <c r="A9030" t="s">
        <v>4</v>
      </c>
      <c r="B9030" t="s">
        <v>9033</v>
      </c>
      <c r="C9030" s="2">
        <v>177</v>
      </c>
      <c r="D9030" s="2">
        <v>30.5</v>
      </c>
      <c r="E9030" s="2">
        <f t="shared" si="141"/>
        <v>24.96875</v>
      </c>
    </row>
    <row r="9031" spans="1:5" x14ac:dyDescent="0.35">
      <c r="A9031" t="s">
        <v>4</v>
      </c>
      <c r="B9031" t="s">
        <v>9034</v>
      </c>
      <c r="C9031" s="2">
        <v>177</v>
      </c>
      <c r="D9031" s="2">
        <v>30.4</v>
      </c>
      <c r="E9031" s="2">
        <f t="shared" si="141"/>
        <v>24.868749999999999</v>
      </c>
    </row>
    <row r="9032" spans="1:5" x14ac:dyDescent="0.35">
      <c r="A9032" t="s">
        <v>4</v>
      </c>
      <c r="B9032" t="s">
        <v>9035</v>
      </c>
      <c r="C9032" s="2">
        <v>177</v>
      </c>
      <c r="D9032" s="2">
        <v>30.5</v>
      </c>
      <c r="E9032" s="2">
        <f t="shared" si="141"/>
        <v>24.96875</v>
      </c>
    </row>
    <row r="9033" spans="1:5" x14ac:dyDescent="0.35">
      <c r="A9033" t="s">
        <v>4</v>
      </c>
      <c r="B9033" t="s">
        <v>9036</v>
      </c>
      <c r="C9033" s="2">
        <v>177</v>
      </c>
      <c r="D9033" s="2">
        <v>30.4</v>
      </c>
      <c r="E9033" s="2">
        <f t="shared" si="141"/>
        <v>24.868749999999999</v>
      </c>
    </row>
    <row r="9034" spans="1:5" x14ac:dyDescent="0.35">
      <c r="A9034" t="s">
        <v>4</v>
      </c>
      <c r="B9034" t="s">
        <v>9037</v>
      </c>
      <c r="C9034" s="2">
        <v>178</v>
      </c>
      <c r="D9034" s="2">
        <v>30.5</v>
      </c>
      <c r="E9034" s="2">
        <f t="shared" si="141"/>
        <v>24.9375</v>
      </c>
    </row>
    <row r="9035" spans="1:5" x14ac:dyDescent="0.35">
      <c r="A9035" t="s">
        <v>4</v>
      </c>
      <c r="B9035" t="s">
        <v>9038</v>
      </c>
      <c r="C9035" s="2">
        <v>178</v>
      </c>
      <c r="D9035" s="2">
        <v>30.5</v>
      </c>
      <c r="E9035" s="2">
        <f t="shared" si="141"/>
        <v>24.9375</v>
      </c>
    </row>
    <row r="9036" spans="1:5" x14ac:dyDescent="0.35">
      <c r="A9036" t="s">
        <v>4</v>
      </c>
      <c r="B9036" t="s">
        <v>9039</v>
      </c>
      <c r="C9036" s="2">
        <v>178</v>
      </c>
      <c r="D9036" s="2">
        <v>30.4</v>
      </c>
      <c r="E9036" s="2">
        <f t="shared" si="141"/>
        <v>24.837499999999999</v>
      </c>
    </row>
    <row r="9037" spans="1:5" x14ac:dyDescent="0.35">
      <c r="A9037" t="s">
        <v>4</v>
      </c>
      <c r="B9037" t="s">
        <v>9040</v>
      </c>
      <c r="C9037" s="2">
        <v>178</v>
      </c>
      <c r="D9037" s="2">
        <v>30.5</v>
      </c>
      <c r="E9037" s="2">
        <f t="shared" si="141"/>
        <v>24.9375</v>
      </c>
    </row>
    <row r="9038" spans="1:5" x14ac:dyDescent="0.35">
      <c r="A9038" t="s">
        <v>4</v>
      </c>
      <c r="B9038" t="s">
        <v>9041</v>
      </c>
      <c r="C9038" s="2">
        <v>178</v>
      </c>
      <c r="D9038" s="2">
        <v>30.4</v>
      </c>
      <c r="E9038" s="2">
        <f t="shared" si="141"/>
        <v>24.837499999999999</v>
      </c>
    </row>
    <row r="9039" spans="1:5" x14ac:dyDescent="0.35">
      <c r="A9039" t="s">
        <v>4</v>
      </c>
      <c r="B9039" t="s">
        <v>9042</v>
      </c>
      <c r="C9039" s="2">
        <v>178</v>
      </c>
      <c r="D9039" s="2">
        <v>30.5</v>
      </c>
      <c r="E9039" s="2">
        <f t="shared" si="141"/>
        <v>24.9375</v>
      </c>
    </row>
    <row r="9040" spans="1:5" x14ac:dyDescent="0.35">
      <c r="A9040" t="s">
        <v>4</v>
      </c>
      <c r="B9040" t="s">
        <v>9043</v>
      </c>
      <c r="C9040" s="2">
        <v>178</v>
      </c>
      <c r="D9040" s="2">
        <v>30.5</v>
      </c>
      <c r="E9040" s="2">
        <f t="shared" si="141"/>
        <v>24.9375</v>
      </c>
    </row>
    <row r="9041" spans="1:5" x14ac:dyDescent="0.35">
      <c r="A9041" t="s">
        <v>4</v>
      </c>
      <c r="B9041" t="s">
        <v>9044</v>
      </c>
      <c r="C9041" s="2">
        <v>178</v>
      </c>
      <c r="D9041" s="2">
        <v>30.4</v>
      </c>
      <c r="E9041" s="2">
        <f t="shared" si="141"/>
        <v>24.837499999999999</v>
      </c>
    </row>
    <row r="9042" spans="1:5" x14ac:dyDescent="0.35">
      <c r="A9042" t="s">
        <v>4</v>
      </c>
      <c r="B9042" t="s">
        <v>9045</v>
      </c>
      <c r="C9042" s="2">
        <v>179</v>
      </c>
      <c r="D9042" s="2">
        <v>30.5</v>
      </c>
      <c r="E9042" s="2">
        <f t="shared" si="141"/>
        <v>24.90625</v>
      </c>
    </row>
    <row r="9043" spans="1:5" x14ac:dyDescent="0.35">
      <c r="A9043" t="s">
        <v>4</v>
      </c>
      <c r="B9043" t="s">
        <v>9046</v>
      </c>
      <c r="C9043" s="2">
        <v>179</v>
      </c>
      <c r="D9043" s="2">
        <v>30.4</v>
      </c>
      <c r="E9043" s="2">
        <f t="shared" si="141"/>
        <v>24.806249999999999</v>
      </c>
    </row>
    <row r="9044" spans="1:5" x14ac:dyDescent="0.35">
      <c r="A9044" t="s">
        <v>4</v>
      </c>
      <c r="B9044" t="s">
        <v>9047</v>
      </c>
      <c r="C9044" s="2">
        <v>179</v>
      </c>
      <c r="D9044" s="2">
        <v>30.5</v>
      </c>
      <c r="E9044" s="2">
        <f t="shared" si="141"/>
        <v>24.90625</v>
      </c>
    </row>
    <row r="9045" spans="1:5" x14ac:dyDescent="0.35">
      <c r="A9045" t="s">
        <v>4</v>
      </c>
      <c r="B9045" t="s">
        <v>9048</v>
      </c>
      <c r="C9045" s="2">
        <v>179</v>
      </c>
      <c r="D9045" s="2">
        <v>30.5</v>
      </c>
      <c r="E9045" s="2">
        <f t="shared" si="141"/>
        <v>24.90625</v>
      </c>
    </row>
    <row r="9046" spans="1:5" x14ac:dyDescent="0.35">
      <c r="A9046" t="s">
        <v>4</v>
      </c>
      <c r="B9046" t="s">
        <v>9049</v>
      </c>
      <c r="C9046" s="2">
        <v>179</v>
      </c>
      <c r="D9046" s="2">
        <v>30.5</v>
      </c>
      <c r="E9046" s="2">
        <f t="shared" si="141"/>
        <v>24.90625</v>
      </c>
    </row>
    <row r="9047" spans="1:5" x14ac:dyDescent="0.35">
      <c r="A9047" t="s">
        <v>4</v>
      </c>
      <c r="B9047" t="s">
        <v>9050</v>
      </c>
      <c r="C9047" s="2">
        <v>179</v>
      </c>
      <c r="D9047" s="2">
        <v>30.5</v>
      </c>
      <c r="E9047" s="2">
        <f t="shared" si="141"/>
        <v>24.90625</v>
      </c>
    </row>
    <row r="9048" spans="1:5" x14ac:dyDescent="0.35">
      <c r="A9048" t="s">
        <v>4</v>
      </c>
      <c r="B9048" t="s">
        <v>9051</v>
      </c>
      <c r="C9048" s="2">
        <v>179</v>
      </c>
      <c r="D9048" s="2">
        <v>30.4</v>
      </c>
      <c r="E9048" s="2">
        <f t="shared" si="141"/>
        <v>24.806249999999999</v>
      </c>
    </row>
    <row r="9049" spans="1:5" x14ac:dyDescent="0.35">
      <c r="A9049" t="s">
        <v>4</v>
      </c>
      <c r="B9049" t="s">
        <v>9052</v>
      </c>
      <c r="C9049" s="2">
        <v>179</v>
      </c>
      <c r="D9049" s="2">
        <v>30.5</v>
      </c>
      <c r="E9049" s="2">
        <f t="shared" si="141"/>
        <v>24.90625</v>
      </c>
    </row>
    <row r="9050" spans="1:5" x14ac:dyDescent="0.35">
      <c r="A9050" t="s">
        <v>4</v>
      </c>
      <c r="B9050" t="s">
        <v>9053</v>
      </c>
      <c r="C9050" s="2">
        <v>180</v>
      </c>
      <c r="D9050" s="2">
        <v>30.5</v>
      </c>
      <c r="E9050" s="2">
        <f t="shared" si="141"/>
        <v>24.875</v>
      </c>
    </row>
    <row r="9051" spans="1:5" x14ac:dyDescent="0.35">
      <c r="A9051" t="s">
        <v>4</v>
      </c>
      <c r="B9051" t="s">
        <v>9054</v>
      </c>
      <c r="C9051" s="2">
        <v>180</v>
      </c>
      <c r="D9051" s="2">
        <v>30.5</v>
      </c>
      <c r="E9051" s="2">
        <f t="shared" si="141"/>
        <v>24.875</v>
      </c>
    </row>
    <row r="9052" spans="1:5" x14ac:dyDescent="0.35">
      <c r="A9052" t="s">
        <v>4</v>
      </c>
      <c r="B9052" t="s">
        <v>9055</v>
      </c>
      <c r="C9052" s="2">
        <v>180</v>
      </c>
      <c r="D9052" s="2">
        <v>30.5</v>
      </c>
      <c r="E9052" s="2">
        <f t="shared" si="141"/>
        <v>24.875</v>
      </c>
    </row>
    <row r="9053" spans="1:5" x14ac:dyDescent="0.35">
      <c r="A9053" t="s">
        <v>4</v>
      </c>
      <c r="B9053" t="s">
        <v>9056</v>
      </c>
      <c r="C9053" s="2">
        <v>180</v>
      </c>
      <c r="D9053" s="2">
        <v>30.5</v>
      </c>
      <c r="E9053" s="2">
        <f t="shared" si="141"/>
        <v>24.875</v>
      </c>
    </row>
    <row r="9054" spans="1:5" x14ac:dyDescent="0.35">
      <c r="A9054" t="s">
        <v>4</v>
      </c>
      <c r="B9054" t="s">
        <v>9057</v>
      </c>
      <c r="C9054" s="2">
        <v>180</v>
      </c>
      <c r="D9054" s="2">
        <v>30.5</v>
      </c>
      <c r="E9054" s="2">
        <f t="shared" si="141"/>
        <v>24.875</v>
      </c>
    </row>
    <row r="9055" spans="1:5" x14ac:dyDescent="0.35">
      <c r="A9055" t="s">
        <v>4</v>
      </c>
      <c r="B9055" t="s">
        <v>9058</v>
      </c>
      <c r="C9055" s="2">
        <v>180</v>
      </c>
      <c r="D9055" s="2">
        <v>30.5</v>
      </c>
      <c r="E9055" s="2">
        <f t="shared" si="141"/>
        <v>24.875</v>
      </c>
    </row>
    <row r="9056" spans="1:5" x14ac:dyDescent="0.35">
      <c r="A9056" t="s">
        <v>4</v>
      </c>
      <c r="B9056" t="s">
        <v>9059</v>
      </c>
      <c r="C9056" s="2">
        <v>180</v>
      </c>
      <c r="D9056" s="2">
        <v>30.5</v>
      </c>
      <c r="E9056" s="2">
        <f t="shared" si="141"/>
        <v>24.875</v>
      </c>
    </row>
    <row r="9057" spans="1:5" x14ac:dyDescent="0.35">
      <c r="A9057" t="s">
        <v>4</v>
      </c>
      <c r="B9057" t="s">
        <v>9060</v>
      </c>
      <c r="C9057" s="2">
        <v>180</v>
      </c>
      <c r="D9057" s="2">
        <v>30.5</v>
      </c>
      <c r="E9057" s="2">
        <f t="shared" si="141"/>
        <v>24.875</v>
      </c>
    </row>
    <row r="9058" spans="1:5" x14ac:dyDescent="0.35">
      <c r="A9058" t="s">
        <v>4</v>
      </c>
      <c r="B9058" t="s">
        <v>9061</v>
      </c>
      <c r="C9058" s="2">
        <v>181</v>
      </c>
      <c r="D9058" s="2">
        <v>30.5</v>
      </c>
      <c r="E9058" s="2">
        <f t="shared" si="141"/>
        <v>24.84375</v>
      </c>
    </row>
    <row r="9059" spans="1:5" x14ac:dyDescent="0.35">
      <c r="A9059" t="s">
        <v>4</v>
      </c>
      <c r="B9059" t="s">
        <v>9062</v>
      </c>
      <c r="C9059" s="2">
        <v>181</v>
      </c>
      <c r="D9059" s="2">
        <v>30.5</v>
      </c>
      <c r="E9059" s="2">
        <f t="shared" si="141"/>
        <v>24.84375</v>
      </c>
    </row>
    <row r="9060" spans="1:5" x14ac:dyDescent="0.35">
      <c r="A9060" t="s">
        <v>4</v>
      </c>
      <c r="B9060" t="s">
        <v>9063</v>
      </c>
      <c r="C9060" s="2">
        <v>181</v>
      </c>
      <c r="D9060" s="2">
        <v>30.5</v>
      </c>
      <c r="E9060" s="2">
        <f t="shared" si="141"/>
        <v>24.84375</v>
      </c>
    </row>
    <row r="9061" spans="1:5" x14ac:dyDescent="0.35">
      <c r="A9061" t="s">
        <v>4</v>
      </c>
      <c r="B9061" t="s">
        <v>9064</v>
      </c>
      <c r="C9061" s="2">
        <v>181</v>
      </c>
      <c r="D9061" s="2">
        <v>30.5</v>
      </c>
      <c r="E9061" s="2">
        <f t="shared" si="141"/>
        <v>24.84375</v>
      </c>
    </row>
    <row r="9062" spans="1:5" x14ac:dyDescent="0.35">
      <c r="A9062" t="s">
        <v>4</v>
      </c>
      <c r="B9062" t="s">
        <v>9065</v>
      </c>
      <c r="C9062" s="2">
        <v>181</v>
      </c>
      <c r="D9062" s="2">
        <v>30.5</v>
      </c>
      <c r="E9062" s="2">
        <f t="shared" si="141"/>
        <v>24.84375</v>
      </c>
    </row>
    <row r="9063" spans="1:5" x14ac:dyDescent="0.35">
      <c r="A9063" t="s">
        <v>4</v>
      </c>
      <c r="B9063" t="s">
        <v>9066</v>
      </c>
      <c r="C9063" s="2">
        <v>181</v>
      </c>
      <c r="D9063" s="2">
        <v>30.5</v>
      </c>
      <c r="E9063" s="2">
        <f t="shared" si="141"/>
        <v>24.84375</v>
      </c>
    </row>
    <row r="9064" spans="1:5" x14ac:dyDescent="0.35">
      <c r="A9064" t="s">
        <v>4</v>
      </c>
      <c r="B9064" t="s">
        <v>9067</v>
      </c>
      <c r="C9064" s="2">
        <v>181</v>
      </c>
      <c r="D9064" s="2">
        <v>30.5</v>
      </c>
      <c r="E9064" s="2">
        <f t="shared" si="141"/>
        <v>24.84375</v>
      </c>
    </row>
    <row r="9065" spans="1:5" x14ac:dyDescent="0.35">
      <c r="A9065" t="s">
        <v>4</v>
      </c>
      <c r="B9065" t="s">
        <v>9068</v>
      </c>
      <c r="C9065" s="2">
        <v>181</v>
      </c>
      <c r="D9065" s="2">
        <v>30.5</v>
      </c>
      <c r="E9065" s="2">
        <f t="shared" si="141"/>
        <v>24.84375</v>
      </c>
    </row>
    <row r="9066" spans="1:5" x14ac:dyDescent="0.35">
      <c r="A9066" t="s">
        <v>4</v>
      </c>
      <c r="B9066" t="s">
        <v>9069</v>
      </c>
      <c r="C9066" s="2">
        <v>181</v>
      </c>
      <c r="D9066" s="2">
        <v>30.5</v>
      </c>
      <c r="E9066" s="2">
        <f t="shared" si="141"/>
        <v>24.84375</v>
      </c>
    </row>
    <row r="9067" spans="1:5" x14ac:dyDescent="0.35">
      <c r="A9067" t="s">
        <v>4</v>
      </c>
      <c r="B9067" t="s">
        <v>9070</v>
      </c>
      <c r="C9067" s="2">
        <v>182</v>
      </c>
      <c r="D9067" s="2">
        <v>30.5</v>
      </c>
      <c r="E9067" s="2">
        <f t="shared" si="141"/>
        <v>24.8125</v>
      </c>
    </row>
    <row r="9068" spans="1:5" x14ac:dyDescent="0.35">
      <c r="A9068" t="s">
        <v>4</v>
      </c>
      <c r="B9068" t="s">
        <v>9071</v>
      </c>
      <c r="C9068" s="2">
        <v>182</v>
      </c>
      <c r="D9068" s="2">
        <v>30.5</v>
      </c>
      <c r="E9068" s="2">
        <f t="shared" si="141"/>
        <v>24.8125</v>
      </c>
    </row>
    <row r="9069" spans="1:5" x14ac:dyDescent="0.35">
      <c r="A9069" t="s">
        <v>4</v>
      </c>
      <c r="B9069" t="s">
        <v>9072</v>
      </c>
      <c r="C9069" s="2">
        <v>182</v>
      </c>
      <c r="D9069" s="2">
        <v>30.5</v>
      </c>
      <c r="E9069" s="2">
        <f t="shared" si="141"/>
        <v>24.8125</v>
      </c>
    </row>
    <row r="9070" spans="1:5" x14ac:dyDescent="0.35">
      <c r="A9070" t="s">
        <v>4</v>
      </c>
      <c r="B9070" t="s">
        <v>9073</v>
      </c>
      <c r="C9070" s="2">
        <v>182</v>
      </c>
      <c r="D9070" s="2">
        <v>30.5</v>
      </c>
      <c r="E9070" s="2">
        <f t="shared" si="141"/>
        <v>24.8125</v>
      </c>
    </row>
    <row r="9071" spans="1:5" x14ac:dyDescent="0.35">
      <c r="A9071" t="s">
        <v>4</v>
      </c>
      <c r="B9071" t="s">
        <v>9074</v>
      </c>
      <c r="C9071" s="2">
        <v>182</v>
      </c>
      <c r="D9071" s="2">
        <v>30.5</v>
      </c>
      <c r="E9071" s="2">
        <f t="shared" si="141"/>
        <v>24.8125</v>
      </c>
    </row>
    <row r="9072" spans="1:5" x14ac:dyDescent="0.35">
      <c r="A9072" t="s">
        <v>4</v>
      </c>
      <c r="B9072" t="s">
        <v>9075</v>
      </c>
      <c r="C9072" s="2">
        <v>182</v>
      </c>
      <c r="D9072" s="2">
        <v>30.5</v>
      </c>
      <c r="E9072" s="2">
        <f t="shared" si="141"/>
        <v>24.8125</v>
      </c>
    </row>
    <row r="9073" spans="1:5" x14ac:dyDescent="0.35">
      <c r="A9073" t="s">
        <v>4</v>
      </c>
      <c r="B9073" t="s">
        <v>9076</v>
      </c>
      <c r="C9073" s="2">
        <v>182</v>
      </c>
      <c r="D9073" s="2">
        <v>30.5</v>
      </c>
      <c r="E9073" s="2">
        <f t="shared" si="141"/>
        <v>24.8125</v>
      </c>
    </row>
    <row r="9074" spans="1:5" x14ac:dyDescent="0.35">
      <c r="A9074" t="s">
        <v>4</v>
      </c>
      <c r="B9074" t="s">
        <v>9077</v>
      </c>
      <c r="C9074" s="2">
        <v>182</v>
      </c>
      <c r="D9074" s="2">
        <v>30.5</v>
      </c>
      <c r="E9074" s="2">
        <f t="shared" si="141"/>
        <v>24.8125</v>
      </c>
    </row>
    <row r="9075" spans="1:5" x14ac:dyDescent="0.35">
      <c r="A9075" t="s">
        <v>4</v>
      </c>
      <c r="B9075" t="s">
        <v>9078</v>
      </c>
      <c r="C9075" s="2">
        <v>183</v>
      </c>
      <c r="D9075" s="2">
        <v>30.5</v>
      </c>
      <c r="E9075" s="2">
        <f t="shared" si="141"/>
        <v>24.78125</v>
      </c>
    </row>
    <row r="9076" spans="1:5" x14ac:dyDescent="0.35">
      <c r="A9076" t="s">
        <v>4</v>
      </c>
      <c r="B9076" t="s">
        <v>9079</v>
      </c>
      <c r="C9076" s="2">
        <v>183</v>
      </c>
      <c r="D9076" s="2">
        <v>30.5</v>
      </c>
      <c r="E9076" s="2">
        <f t="shared" si="141"/>
        <v>24.78125</v>
      </c>
    </row>
    <row r="9077" spans="1:5" x14ac:dyDescent="0.35">
      <c r="A9077" t="s">
        <v>4</v>
      </c>
      <c r="B9077" t="s">
        <v>9080</v>
      </c>
      <c r="C9077" s="2">
        <v>183</v>
      </c>
      <c r="D9077" s="2">
        <v>30.5</v>
      </c>
      <c r="E9077" s="2">
        <f t="shared" si="141"/>
        <v>24.78125</v>
      </c>
    </row>
    <row r="9078" spans="1:5" x14ac:dyDescent="0.35">
      <c r="A9078" t="s">
        <v>4</v>
      </c>
      <c r="B9078" t="s">
        <v>9081</v>
      </c>
      <c r="C9078" s="2">
        <v>183</v>
      </c>
      <c r="D9078" s="2">
        <v>30.5</v>
      </c>
      <c r="E9078" s="2">
        <f t="shared" si="141"/>
        <v>24.78125</v>
      </c>
    </row>
    <row r="9079" spans="1:5" x14ac:dyDescent="0.35">
      <c r="A9079" t="s">
        <v>4</v>
      </c>
      <c r="B9079" t="s">
        <v>9082</v>
      </c>
      <c r="C9079" s="2">
        <v>183</v>
      </c>
      <c r="D9079" s="2">
        <v>30.5</v>
      </c>
      <c r="E9079" s="2">
        <f t="shared" si="141"/>
        <v>24.78125</v>
      </c>
    </row>
    <row r="9080" spans="1:5" x14ac:dyDescent="0.35">
      <c r="A9080" t="s">
        <v>4</v>
      </c>
      <c r="B9080" t="s">
        <v>9083</v>
      </c>
      <c r="C9080" s="2">
        <v>183</v>
      </c>
      <c r="D9080" s="2">
        <v>30.5</v>
      </c>
      <c r="E9080" s="2">
        <f t="shared" si="141"/>
        <v>24.78125</v>
      </c>
    </row>
    <row r="9081" spans="1:5" x14ac:dyDescent="0.35">
      <c r="A9081" t="s">
        <v>4</v>
      </c>
      <c r="B9081" t="s">
        <v>9084</v>
      </c>
      <c r="C9081" s="2">
        <v>183</v>
      </c>
      <c r="D9081" s="2">
        <v>30.5</v>
      </c>
      <c r="E9081" s="2">
        <f t="shared" si="141"/>
        <v>24.78125</v>
      </c>
    </row>
    <row r="9082" spans="1:5" x14ac:dyDescent="0.35">
      <c r="A9082" t="s">
        <v>4</v>
      </c>
      <c r="B9082" t="s">
        <v>9085</v>
      </c>
      <c r="C9082" s="2">
        <v>183</v>
      </c>
      <c r="D9082" s="2">
        <v>30.5</v>
      </c>
      <c r="E9082" s="2">
        <f t="shared" si="141"/>
        <v>24.78125</v>
      </c>
    </row>
    <row r="9083" spans="1:5" x14ac:dyDescent="0.35">
      <c r="A9083" t="s">
        <v>4</v>
      </c>
      <c r="B9083" t="s">
        <v>9086</v>
      </c>
      <c r="C9083" s="2">
        <v>184</v>
      </c>
      <c r="D9083" s="2">
        <v>30.5</v>
      </c>
      <c r="E9083" s="2">
        <f t="shared" si="141"/>
        <v>24.75</v>
      </c>
    </row>
    <row r="9084" spans="1:5" x14ac:dyDescent="0.35">
      <c r="A9084" t="s">
        <v>4</v>
      </c>
      <c r="B9084" t="s">
        <v>9087</v>
      </c>
      <c r="C9084" s="2">
        <v>184</v>
      </c>
      <c r="D9084" s="2">
        <v>30.5</v>
      </c>
      <c r="E9084" s="2">
        <f t="shared" si="141"/>
        <v>24.75</v>
      </c>
    </row>
    <row r="9085" spans="1:5" x14ac:dyDescent="0.35">
      <c r="A9085" t="s">
        <v>4</v>
      </c>
      <c r="B9085" t="s">
        <v>9088</v>
      </c>
      <c r="C9085" s="2">
        <v>184</v>
      </c>
      <c r="D9085" s="2">
        <v>30.5</v>
      </c>
      <c r="E9085" s="2">
        <f t="shared" si="141"/>
        <v>24.75</v>
      </c>
    </row>
    <row r="9086" spans="1:5" x14ac:dyDescent="0.35">
      <c r="A9086" t="s">
        <v>4</v>
      </c>
      <c r="B9086" t="s">
        <v>9089</v>
      </c>
      <c r="C9086" s="2">
        <v>184</v>
      </c>
      <c r="D9086" s="2">
        <v>30.5</v>
      </c>
      <c r="E9086" s="2">
        <f t="shared" si="141"/>
        <v>24.75</v>
      </c>
    </row>
    <row r="9087" spans="1:5" x14ac:dyDescent="0.35">
      <c r="A9087" t="s">
        <v>4</v>
      </c>
      <c r="B9087" t="s">
        <v>9090</v>
      </c>
      <c r="C9087" s="2">
        <v>184</v>
      </c>
      <c r="D9087" s="2">
        <v>30.5</v>
      </c>
      <c r="E9087" s="2">
        <f t="shared" si="141"/>
        <v>24.75</v>
      </c>
    </row>
    <row r="9088" spans="1:5" x14ac:dyDescent="0.35">
      <c r="A9088" t="s">
        <v>4</v>
      </c>
      <c r="B9088" t="s">
        <v>9091</v>
      </c>
      <c r="C9088" s="2">
        <v>184</v>
      </c>
      <c r="D9088" s="2">
        <v>30.5</v>
      </c>
      <c r="E9088" s="2">
        <f t="shared" si="141"/>
        <v>24.75</v>
      </c>
    </row>
    <row r="9089" spans="1:5" x14ac:dyDescent="0.35">
      <c r="A9089" t="s">
        <v>4</v>
      </c>
      <c r="B9089" t="s">
        <v>9092</v>
      </c>
      <c r="C9089" s="2">
        <v>184</v>
      </c>
      <c r="D9089" s="2">
        <v>30.5</v>
      </c>
      <c r="E9089" s="2">
        <f t="shared" si="141"/>
        <v>24.75</v>
      </c>
    </row>
    <row r="9090" spans="1:5" x14ac:dyDescent="0.35">
      <c r="A9090" t="s">
        <v>4</v>
      </c>
      <c r="B9090" t="s">
        <v>9093</v>
      </c>
      <c r="C9090" s="2">
        <v>184</v>
      </c>
      <c r="D9090" s="2">
        <v>30.5</v>
      </c>
      <c r="E9090" s="2">
        <f t="shared" si="141"/>
        <v>24.75</v>
      </c>
    </row>
    <row r="9091" spans="1:5" x14ac:dyDescent="0.35">
      <c r="A9091" t="s">
        <v>4</v>
      </c>
      <c r="B9091" t="s">
        <v>9094</v>
      </c>
      <c r="C9091" s="2">
        <v>185</v>
      </c>
      <c r="D9091" s="2">
        <v>30.5</v>
      </c>
      <c r="E9091" s="2">
        <f t="shared" ref="E9091:E9154" si="142">D9091-C9091*((45-20)/800)</f>
        <v>24.71875</v>
      </c>
    </row>
    <row r="9092" spans="1:5" x14ac:dyDescent="0.35">
      <c r="A9092" t="s">
        <v>4</v>
      </c>
      <c r="B9092" t="s">
        <v>9095</v>
      </c>
      <c r="C9092" s="2">
        <v>185</v>
      </c>
      <c r="D9092" s="2">
        <v>30.5</v>
      </c>
      <c r="E9092" s="2">
        <f t="shared" si="142"/>
        <v>24.71875</v>
      </c>
    </row>
    <row r="9093" spans="1:5" x14ac:dyDescent="0.35">
      <c r="A9093" t="s">
        <v>4</v>
      </c>
      <c r="B9093" t="s">
        <v>9096</v>
      </c>
      <c r="C9093" s="2">
        <v>185</v>
      </c>
      <c r="D9093" s="2">
        <v>30.5</v>
      </c>
      <c r="E9093" s="2">
        <f t="shared" si="142"/>
        <v>24.71875</v>
      </c>
    </row>
    <row r="9094" spans="1:5" x14ac:dyDescent="0.35">
      <c r="A9094" t="s">
        <v>4</v>
      </c>
      <c r="B9094" t="s">
        <v>9097</v>
      </c>
      <c r="C9094" s="2">
        <v>185</v>
      </c>
      <c r="D9094" s="2">
        <v>30.5</v>
      </c>
      <c r="E9094" s="2">
        <f t="shared" si="142"/>
        <v>24.71875</v>
      </c>
    </row>
    <row r="9095" spans="1:5" x14ac:dyDescent="0.35">
      <c r="A9095" t="s">
        <v>4</v>
      </c>
      <c r="B9095" t="s">
        <v>9098</v>
      </c>
      <c r="C9095" s="2">
        <v>185</v>
      </c>
      <c r="D9095" s="2">
        <v>30.5</v>
      </c>
      <c r="E9095" s="2">
        <f t="shared" si="142"/>
        <v>24.71875</v>
      </c>
    </row>
    <row r="9096" spans="1:5" x14ac:dyDescent="0.35">
      <c r="A9096" t="s">
        <v>4</v>
      </c>
      <c r="B9096" t="s">
        <v>9099</v>
      </c>
      <c r="C9096" s="2">
        <v>185</v>
      </c>
      <c r="D9096" s="2">
        <v>30.5</v>
      </c>
      <c r="E9096" s="2">
        <f t="shared" si="142"/>
        <v>24.71875</v>
      </c>
    </row>
    <row r="9097" spans="1:5" x14ac:dyDescent="0.35">
      <c r="A9097" t="s">
        <v>4</v>
      </c>
      <c r="B9097" t="s">
        <v>9100</v>
      </c>
      <c r="C9097" s="2">
        <v>185</v>
      </c>
      <c r="D9097" s="2">
        <v>30.5</v>
      </c>
      <c r="E9097" s="2">
        <f t="shared" si="142"/>
        <v>24.71875</v>
      </c>
    </row>
    <row r="9098" spans="1:5" x14ac:dyDescent="0.35">
      <c r="A9098" t="s">
        <v>4</v>
      </c>
      <c r="B9098" t="s">
        <v>9101</v>
      </c>
      <c r="C9098" s="2">
        <v>185</v>
      </c>
      <c r="D9098" s="2">
        <v>30.5</v>
      </c>
      <c r="E9098" s="2">
        <f t="shared" si="142"/>
        <v>24.71875</v>
      </c>
    </row>
    <row r="9099" spans="1:5" x14ac:dyDescent="0.35">
      <c r="A9099" t="s">
        <v>4</v>
      </c>
      <c r="B9099" t="s">
        <v>9102</v>
      </c>
      <c r="C9099" s="2">
        <v>186</v>
      </c>
      <c r="D9099" s="2">
        <v>30.5</v>
      </c>
      <c r="E9099" s="2">
        <f t="shared" si="142"/>
        <v>24.6875</v>
      </c>
    </row>
    <row r="9100" spans="1:5" x14ac:dyDescent="0.35">
      <c r="A9100" t="s">
        <v>4</v>
      </c>
      <c r="B9100" t="s">
        <v>9103</v>
      </c>
      <c r="C9100" s="2">
        <v>186</v>
      </c>
      <c r="D9100" s="2">
        <v>30.5</v>
      </c>
      <c r="E9100" s="2">
        <f t="shared" si="142"/>
        <v>24.6875</v>
      </c>
    </row>
    <row r="9101" spans="1:5" x14ac:dyDescent="0.35">
      <c r="A9101" t="s">
        <v>4</v>
      </c>
      <c r="B9101" t="s">
        <v>9104</v>
      </c>
      <c r="C9101" s="2">
        <v>186</v>
      </c>
      <c r="D9101" s="2">
        <v>30.5</v>
      </c>
      <c r="E9101" s="2">
        <f t="shared" si="142"/>
        <v>24.6875</v>
      </c>
    </row>
    <row r="9102" spans="1:5" x14ac:dyDescent="0.35">
      <c r="A9102" t="s">
        <v>4</v>
      </c>
      <c r="B9102" t="s">
        <v>9105</v>
      </c>
      <c r="C9102" s="2">
        <v>186</v>
      </c>
      <c r="D9102" s="2">
        <v>30.5</v>
      </c>
      <c r="E9102" s="2">
        <f t="shared" si="142"/>
        <v>24.6875</v>
      </c>
    </row>
    <row r="9103" spans="1:5" x14ac:dyDescent="0.35">
      <c r="A9103" t="s">
        <v>4</v>
      </c>
      <c r="B9103" t="s">
        <v>9106</v>
      </c>
      <c r="C9103" s="2">
        <v>186</v>
      </c>
      <c r="D9103" s="2">
        <v>30.6</v>
      </c>
      <c r="E9103" s="2">
        <f t="shared" si="142"/>
        <v>24.787500000000001</v>
      </c>
    </row>
    <row r="9104" spans="1:5" x14ac:dyDescent="0.35">
      <c r="A9104" t="s">
        <v>4</v>
      </c>
      <c r="B9104" t="s">
        <v>9107</v>
      </c>
      <c r="C9104" s="2">
        <v>186</v>
      </c>
      <c r="D9104" s="2">
        <v>30.5</v>
      </c>
      <c r="E9104" s="2">
        <f t="shared" si="142"/>
        <v>24.6875</v>
      </c>
    </row>
    <row r="9105" spans="1:5" x14ac:dyDescent="0.35">
      <c r="A9105" t="s">
        <v>4</v>
      </c>
      <c r="B9105" t="s">
        <v>9108</v>
      </c>
      <c r="C9105" s="2">
        <v>186</v>
      </c>
      <c r="D9105" s="2">
        <v>30.6</v>
      </c>
      <c r="E9105" s="2">
        <f t="shared" si="142"/>
        <v>24.787500000000001</v>
      </c>
    </row>
    <row r="9106" spans="1:5" x14ac:dyDescent="0.35">
      <c r="A9106" t="s">
        <v>4</v>
      </c>
      <c r="B9106" t="s">
        <v>9109</v>
      </c>
      <c r="C9106" s="2">
        <v>186</v>
      </c>
      <c r="D9106" s="2">
        <v>30.5</v>
      </c>
      <c r="E9106" s="2">
        <f t="shared" si="142"/>
        <v>24.6875</v>
      </c>
    </row>
    <row r="9107" spans="1:5" x14ac:dyDescent="0.35">
      <c r="A9107" t="s">
        <v>4</v>
      </c>
      <c r="B9107" t="s">
        <v>9110</v>
      </c>
      <c r="C9107" s="2">
        <v>187</v>
      </c>
      <c r="D9107" s="2">
        <v>30.6</v>
      </c>
      <c r="E9107" s="2">
        <f t="shared" si="142"/>
        <v>24.756250000000001</v>
      </c>
    </row>
    <row r="9108" spans="1:5" x14ac:dyDescent="0.35">
      <c r="A9108" t="s">
        <v>4</v>
      </c>
      <c r="B9108" t="s">
        <v>9111</v>
      </c>
      <c r="C9108" s="2">
        <v>187</v>
      </c>
      <c r="D9108" s="2">
        <v>30.5</v>
      </c>
      <c r="E9108" s="2">
        <f t="shared" si="142"/>
        <v>24.65625</v>
      </c>
    </row>
    <row r="9109" spans="1:5" x14ac:dyDescent="0.35">
      <c r="A9109" t="s">
        <v>4</v>
      </c>
      <c r="B9109" t="s">
        <v>9112</v>
      </c>
      <c r="C9109" s="2">
        <v>187</v>
      </c>
      <c r="D9109" s="2">
        <v>30.6</v>
      </c>
      <c r="E9109" s="2">
        <f t="shared" si="142"/>
        <v>24.756250000000001</v>
      </c>
    </row>
    <row r="9110" spans="1:5" x14ac:dyDescent="0.35">
      <c r="A9110" t="s">
        <v>4</v>
      </c>
      <c r="B9110" t="s">
        <v>9113</v>
      </c>
      <c r="C9110" s="2">
        <v>187</v>
      </c>
      <c r="D9110" s="2">
        <v>30.6</v>
      </c>
      <c r="E9110" s="2">
        <f t="shared" si="142"/>
        <v>24.756250000000001</v>
      </c>
    </row>
    <row r="9111" spans="1:5" x14ac:dyDescent="0.35">
      <c r="A9111" t="s">
        <v>4</v>
      </c>
      <c r="B9111" t="s">
        <v>9114</v>
      </c>
      <c r="C9111" s="2">
        <v>187</v>
      </c>
      <c r="D9111" s="2">
        <v>30.5</v>
      </c>
      <c r="E9111" s="2">
        <f t="shared" si="142"/>
        <v>24.65625</v>
      </c>
    </row>
    <row r="9112" spans="1:5" x14ac:dyDescent="0.35">
      <c r="A9112" t="s">
        <v>4</v>
      </c>
      <c r="B9112" t="s">
        <v>9115</v>
      </c>
      <c r="C9112" s="2">
        <v>187</v>
      </c>
      <c r="D9112" s="2">
        <v>30.6</v>
      </c>
      <c r="E9112" s="2">
        <f t="shared" si="142"/>
        <v>24.756250000000001</v>
      </c>
    </row>
    <row r="9113" spans="1:5" x14ac:dyDescent="0.35">
      <c r="A9113" t="s">
        <v>4</v>
      </c>
      <c r="B9113" t="s">
        <v>9116</v>
      </c>
      <c r="C9113" s="2">
        <v>187</v>
      </c>
      <c r="D9113" s="2">
        <v>30.5</v>
      </c>
      <c r="E9113" s="2">
        <f t="shared" si="142"/>
        <v>24.65625</v>
      </c>
    </row>
    <row r="9114" spans="1:5" x14ac:dyDescent="0.35">
      <c r="A9114" t="s">
        <v>4</v>
      </c>
      <c r="B9114" t="s">
        <v>9117</v>
      </c>
      <c r="C9114" s="2">
        <v>187</v>
      </c>
      <c r="D9114" s="2">
        <v>30.6</v>
      </c>
      <c r="E9114" s="2">
        <f t="shared" si="142"/>
        <v>24.756250000000001</v>
      </c>
    </row>
    <row r="9115" spans="1:5" x14ac:dyDescent="0.35">
      <c r="A9115" t="s">
        <v>4</v>
      </c>
      <c r="B9115" t="s">
        <v>9118</v>
      </c>
      <c r="C9115" s="2">
        <v>188</v>
      </c>
      <c r="D9115" s="2">
        <v>30.5</v>
      </c>
      <c r="E9115" s="2">
        <f t="shared" si="142"/>
        <v>24.625</v>
      </c>
    </row>
    <row r="9116" spans="1:5" x14ac:dyDescent="0.35">
      <c r="A9116" t="s">
        <v>4</v>
      </c>
      <c r="B9116" t="s">
        <v>9119</v>
      </c>
      <c r="C9116" s="2">
        <v>188</v>
      </c>
      <c r="D9116" s="2">
        <v>30.6</v>
      </c>
      <c r="E9116" s="2">
        <f t="shared" si="142"/>
        <v>24.725000000000001</v>
      </c>
    </row>
    <row r="9117" spans="1:5" x14ac:dyDescent="0.35">
      <c r="A9117" t="s">
        <v>4</v>
      </c>
      <c r="B9117" t="s">
        <v>9120</v>
      </c>
      <c r="C9117" s="2">
        <v>188</v>
      </c>
      <c r="D9117" s="2">
        <v>30.6</v>
      </c>
      <c r="E9117" s="2">
        <f t="shared" si="142"/>
        <v>24.725000000000001</v>
      </c>
    </row>
    <row r="9118" spans="1:5" x14ac:dyDescent="0.35">
      <c r="A9118" t="s">
        <v>4</v>
      </c>
      <c r="B9118" t="s">
        <v>9121</v>
      </c>
      <c r="C9118" s="2">
        <v>188</v>
      </c>
      <c r="D9118" s="2">
        <v>30.5</v>
      </c>
      <c r="E9118" s="2">
        <f t="shared" si="142"/>
        <v>24.625</v>
      </c>
    </row>
    <row r="9119" spans="1:5" x14ac:dyDescent="0.35">
      <c r="A9119" t="s">
        <v>4</v>
      </c>
      <c r="B9119" t="s">
        <v>9122</v>
      </c>
      <c r="C9119" s="2">
        <v>188</v>
      </c>
      <c r="D9119" s="2">
        <v>30.6</v>
      </c>
      <c r="E9119" s="2">
        <f t="shared" si="142"/>
        <v>24.725000000000001</v>
      </c>
    </row>
    <row r="9120" spans="1:5" x14ac:dyDescent="0.35">
      <c r="A9120" t="s">
        <v>4</v>
      </c>
      <c r="B9120" t="s">
        <v>9123</v>
      </c>
      <c r="C9120" s="2">
        <v>188</v>
      </c>
      <c r="D9120" s="2">
        <v>30.6</v>
      </c>
      <c r="E9120" s="2">
        <f t="shared" si="142"/>
        <v>24.725000000000001</v>
      </c>
    </row>
    <row r="9121" spans="1:5" x14ac:dyDescent="0.35">
      <c r="A9121" t="s">
        <v>4</v>
      </c>
      <c r="B9121" t="s">
        <v>9124</v>
      </c>
      <c r="C9121" s="2">
        <v>188</v>
      </c>
      <c r="D9121" s="2">
        <v>30.5</v>
      </c>
      <c r="E9121" s="2">
        <f t="shared" si="142"/>
        <v>24.625</v>
      </c>
    </row>
    <row r="9122" spans="1:5" x14ac:dyDescent="0.35">
      <c r="A9122" t="s">
        <v>4</v>
      </c>
      <c r="B9122" t="s">
        <v>9125</v>
      </c>
      <c r="C9122" s="2">
        <v>188</v>
      </c>
      <c r="D9122" s="2">
        <v>30.6</v>
      </c>
      <c r="E9122" s="2">
        <f t="shared" si="142"/>
        <v>24.725000000000001</v>
      </c>
    </row>
    <row r="9123" spans="1:5" x14ac:dyDescent="0.35">
      <c r="A9123" t="s">
        <v>4</v>
      </c>
      <c r="B9123" t="s">
        <v>9126</v>
      </c>
      <c r="C9123" s="2">
        <v>189</v>
      </c>
      <c r="D9123" s="2">
        <v>30.6</v>
      </c>
      <c r="E9123" s="2">
        <f t="shared" si="142"/>
        <v>24.693750000000001</v>
      </c>
    </row>
    <row r="9124" spans="1:5" x14ac:dyDescent="0.35">
      <c r="A9124" t="s">
        <v>4</v>
      </c>
      <c r="B9124" t="s">
        <v>9127</v>
      </c>
      <c r="C9124" s="2">
        <v>189</v>
      </c>
      <c r="D9124" s="2">
        <v>30.6</v>
      </c>
      <c r="E9124" s="2">
        <f t="shared" si="142"/>
        <v>24.693750000000001</v>
      </c>
    </row>
    <row r="9125" spans="1:5" x14ac:dyDescent="0.35">
      <c r="A9125" t="s">
        <v>4</v>
      </c>
      <c r="B9125" t="s">
        <v>9128</v>
      </c>
      <c r="C9125" s="2">
        <v>189</v>
      </c>
      <c r="D9125" s="2">
        <v>30.6</v>
      </c>
      <c r="E9125" s="2">
        <f t="shared" si="142"/>
        <v>24.693750000000001</v>
      </c>
    </row>
    <row r="9126" spans="1:5" x14ac:dyDescent="0.35">
      <c r="A9126" t="s">
        <v>4</v>
      </c>
      <c r="B9126" t="s">
        <v>9129</v>
      </c>
      <c r="C9126" s="2">
        <v>189</v>
      </c>
      <c r="D9126" s="2">
        <v>30.5</v>
      </c>
      <c r="E9126" s="2">
        <f t="shared" si="142"/>
        <v>24.59375</v>
      </c>
    </row>
    <row r="9127" spans="1:5" x14ac:dyDescent="0.35">
      <c r="A9127" t="s">
        <v>4</v>
      </c>
      <c r="B9127" t="s">
        <v>9130</v>
      </c>
      <c r="C9127" s="2">
        <v>189</v>
      </c>
      <c r="D9127" s="2">
        <v>30.5</v>
      </c>
      <c r="E9127" s="2">
        <f t="shared" si="142"/>
        <v>24.59375</v>
      </c>
    </row>
    <row r="9128" spans="1:5" x14ac:dyDescent="0.35">
      <c r="A9128" t="s">
        <v>4</v>
      </c>
      <c r="B9128" t="s">
        <v>9131</v>
      </c>
      <c r="C9128" s="2">
        <v>189</v>
      </c>
      <c r="D9128" s="2">
        <v>30.6</v>
      </c>
      <c r="E9128" s="2">
        <f t="shared" si="142"/>
        <v>24.693750000000001</v>
      </c>
    </row>
    <row r="9129" spans="1:5" x14ac:dyDescent="0.35">
      <c r="A9129" t="s">
        <v>4</v>
      </c>
      <c r="B9129" t="s">
        <v>9132</v>
      </c>
      <c r="C9129" s="2">
        <v>189</v>
      </c>
      <c r="D9129" s="2">
        <v>30.6</v>
      </c>
      <c r="E9129" s="2">
        <f t="shared" si="142"/>
        <v>24.693750000000001</v>
      </c>
    </row>
    <row r="9130" spans="1:5" x14ac:dyDescent="0.35">
      <c r="A9130" t="s">
        <v>4</v>
      </c>
      <c r="B9130" t="s">
        <v>9133</v>
      </c>
      <c r="C9130" s="2">
        <v>189</v>
      </c>
      <c r="D9130" s="2">
        <v>30.6</v>
      </c>
      <c r="E9130" s="2">
        <f t="shared" si="142"/>
        <v>24.693750000000001</v>
      </c>
    </row>
    <row r="9131" spans="1:5" x14ac:dyDescent="0.35">
      <c r="A9131" t="s">
        <v>4</v>
      </c>
      <c r="B9131" t="s">
        <v>9134</v>
      </c>
      <c r="C9131" s="2">
        <v>190</v>
      </c>
      <c r="D9131" s="2">
        <v>30.6</v>
      </c>
      <c r="E9131" s="2">
        <f t="shared" si="142"/>
        <v>24.662500000000001</v>
      </c>
    </row>
    <row r="9132" spans="1:5" x14ac:dyDescent="0.35">
      <c r="A9132" t="s">
        <v>4</v>
      </c>
      <c r="B9132" t="s">
        <v>9135</v>
      </c>
      <c r="C9132" s="2">
        <v>190</v>
      </c>
      <c r="D9132" s="2">
        <v>30.6</v>
      </c>
      <c r="E9132" s="2">
        <f t="shared" si="142"/>
        <v>24.662500000000001</v>
      </c>
    </row>
    <row r="9133" spans="1:5" x14ac:dyDescent="0.35">
      <c r="A9133" t="s">
        <v>4</v>
      </c>
      <c r="B9133" t="s">
        <v>9136</v>
      </c>
      <c r="C9133" s="2">
        <v>190</v>
      </c>
      <c r="D9133" s="2">
        <v>30.6</v>
      </c>
      <c r="E9133" s="2">
        <f t="shared" si="142"/>
        <v>24.662500000000001</v>
      </c>
    </row>
    <row r="9134" spans="1:5" x14ac:dyDescent="0.35">
      <c r="A9134" t="s">
        <v>4</v>
      </c>
      <c r="B9134" t="s">
        <v>9137</v>
      </c>
      <c r="C9134" s="2">
        <v>190</v>
      </c>
      <c r="D9134" s="2">
        <v>30.6</v>
      </c>
      <c r="E9134" s="2">
        <f t="shared" si="142"/>
        <v>24.662500000000001</v>
      </c>
    </row>
    <row r="9135" spans="1:5" x14ac:dyDescent="0.35">
      <c r="A9135" t="s">
        <v>4</v>
      </c>
      <c r="B9135" t="s">
        <v>9138</v>
      </c>
      <c r="C9135" s="2">
        <v>190</v>
      </c>
      <c r="D9135" s="2">
        <v>30.6</v>
      </c>
      <c r="E9135" s="2">
        <f t="shared" si="142"/>
        <v>24.662500000000001</v>
      </c>
    </row>
    <row r="9136" spans="1:5" x14ac:dyDescent="0.35">
      <c r="A9136" t="s">
        <v>4</v>
      </c>
      <c r="B9136" t="s">
        <v>9139</v>
      </c>
      <c r="C9136" s="2">
        <v>190</v>
      </c>
      <c r="D9136" s="2">
        <v>30.6</v>
      </c>
      <c r="E9136" s="2">
        <f t="shared" si="142"/>
        <v>24.662500000000001</v>
      </c>
    </row>
    <row r="9137" spans="1:5" x14ac:dyDescent="0.35">
      <c r="A9137" t="s">
        <v>4</v>
      </c>
      <c r="B9137" t="s">
        <v>9140</v>
      </c>
      <c r="C9137" s="2">
        <v>190</v>
      </c>
      <c r="D9137" s="2">
        <v>30.6</v>
      </c>
      <c r="E9137" s="2">
        <f t="shared" si="142"/>
        <v>24.662500000000001</v>
      </c>
    </row>
    <row r="9138" spans="1:5" x14ac:dyDescent="0.35">
      <c r="A9138" t="s">
        <v>4</v>
      </c>
      <c r="B9138" t="s">
        <v>9141</v>
      </c>
      <c r="C9138" s="2">
        <v>190</v>
      </c>
      <c r="D9138" s="2">
        <v>30.6</v>
      </c>
      <c r="E9138" s="2">
        <f t="shared" si="142"/>
        <v>24.662500000000001</v>
      </c>
    </row>
    <row r="9139" spans="1:5" x14ac:dyDescent="0.35">
      <c r="A9139" t="s">
        <v>4</v>
      </c>
      <c r="B9139" t="s">
        <v>9142</v>
      </c>
      <c r="C9139" s="2">
        <v>191</v>
      </c>
      <c r="D9139" s="2">
        <v>30.6</v>
      </c>
      <c r="E9139" s="2">
        <f t="shared" si="142"/>
        <v>24.631250000000001</v>
      </c>
    </row>
    <row r="9140" spans="1:5" x14ac:dyDescent="0.35">
      <c r="A9140" t="s">
        <v>4</v>
      </c>
      <c r="B9140" t="s">
        <v>9143</v>
      </c>
      <c r="C9140" s="2">
        <v>191</v>
      </c>
      <c r="D9140" s="2">
        <v>30.6</v>
      </c>
      <c r="E9140" s="2">
        <f t="shared" si="142"/>
        <v>24.631250000000001</v>
      </c>
    </row>
    <row r="9141" spans="1:5" x14ac:dyDescent="0.35">
      <c r="A9141" t="s">
        <v>4</v>
      </c>
      <c r="B9141" t="s">
        <v>9144</v>
      </c>
      <c r="C9141" s="2">
        <v>191</v>
      </c>
      <c r="D9141" s="2">
        <v>30.6</v>
      </c>
      <c r="E9141" s="2">
        <f t="shared" si="142"/>
        <v>24.631250000000001</v>
      </c>
    </row>
    <row r="9142" spans="1:5" x14ac:dyDescent="0.35">
      <c r="A9142" t="s">
        <v>4</v>
      </c>
      <c r="B9142" t="s">
        <v>9145</v>
      </c>
      <c r="C9142" s="2">
        <v>191</v>
      </c>
      <c r="D9142" s="2">
        <v>30.6</v>
      </c>
      <c r="E9142" s="2">
        <f t="shared" si="142"/>
        <v>24.631250000000001</v>
      </c>
    </row>
    <row r="9143" spans="1:5" x14ac:dyDescent="0.35">
      <c r="A9143" t="s">
        <v>4</v>
      </c>
      <c r="B9143" t="s">
        <v>9146</v>
      </c>
      <c r="C9143" s="2">
        <v>191</v>
      </c>
      <c r="D9143" s="2">
        <v>30.6</v>
      </c>
      <c r="E9143" s="2">
        <f t="shared" si="142"/>
        <v>24.631250000000001</v>
      </c>
    </row>
    <row r="9144" spans="1:5" x14ac:dyDescent="0.35">
      <c r="A9144" t="s">
        <v>4</v>
      </c>
      <c r="B9144" t="s">
        <v>9147</v>
      </c>
      <c r="C9144" s="2">
        <v>191</v>
      </c>
      <c r="D9144" s="2">
        <v>30.6</v>
      </c>
      <c r="E9144" s="2">
        <f t="shared" si="142"/>
        <v>24.631250000000001</v>
      </c>
    </row>
    <row r="9145" spans="1:5" x14ac:dyDescent="0.35">
      <c r="A9145" t="s">
        <v>4</v>
      </c>
      <c r="B9145" t="s">
        <v>9148</v>
      </c>
      <c r="C9145" s="2">
        <v>191</v>
      </c>
      <c r="D9145" s="2">
        <v>30.6</v>
      </c>
      <c r="E9145" s="2">
        <f t="shared" si="142"/>
        <v>24.631250000000001</v>
      </c>
    </row>
    <row r="9146" spans="1:5" x14ac:dyDescent="0.35">
      <c r="A9146" t="s">
        <v>4</v>
      </c>
      <c r="B9146" t="s">
        <v>9149</v>
      </c>
      <c r="C9146" s="2">
        <v>191</v>
      </c>
      <c r="D9146" s="2">
        <v>30.6</v>
      </c>
      <c r="E9146" s="2">
        <f t="shared" si="142"/>
        <v>24.631250000000001</v>
      </c>
    </row>
    <row r="9147" spans="1:5" x14ac:dyDescent="0.35">
      <c r="A9147" t="s">
        <v>4</v>
      </c>
      <c r="B9147" t="s">
        <v>9150</v>
      </c>
      <c r="C9147" s="2">
        <v>192</v>
      </c>
      <c r="D9147" s="2">
        <v>30.6</v>
      </c>
      <c r="E9147" s="2">
        <f t="shared" si="142"/>
        <v>24.6</v>
      </c>
    </row>
    <row r="9148" spans="1:5" x14ac:dyDescent="0.35">
      <c r="A9148" t="s">
        <v>4</v>
      </c>
      <c r="B9148" t="s">
        <v>9151</v>
      </c>
      <c r="C9148" s="2">
        <v>192</v>
      </c>
      <c r="D9148" s="2">
        <v>30.6</v>
      </c>
      <c r="E9148" s="2">
        <f t="shared" si="142"/>
        <v>24.6</v>
      </c>
    </row>
    <row r="9149" spans="1:5" x14ac:dyDescent="0.35">
      <c r="A9149" t="s">
        <v>4</v>
      </c>
      <c r="B9149" t="s">
        <v>9152</v>
      </c>
      <c r="C9149" s="2">
        <v>192</v>
      </c>
      <c r="D9149" s="2">
        <v>30.6</v>
      </c>
      <c r="E9149" s="2">
        <f t="shared" si="142"/>
        <v>24.6</v>
      </c>
    </row>
    <row r="9150" spans="1:5" x14ac:dyDescent="0.35">
      <c r="A9150" t="s">
        <v>4</v>
      </c>
      <c r="B9150" t="s">
        <v>9153</v>
      </c>
      <c r="C9150" s="2">
        <v>192</v>
      </c>
      <c r="D9150" s="2">
        <v>30.6</v>
      </c>
      <c r="E9150" s="2">
        <f t="shared" si="142"/>
        <v>24.6</v>
      </c>
    </row>
    <row r="9151" spans="1:5" x14ac:dyDescent="0.35">
      <c r="A9151" t="s">
        <v>4</v>
      </c>
      <c r="B9151" t="s">
        <v>9154</v>
      </c>
      <c r="C9151" s="2">
        <v>192</v>
      </c>
      <c r="D9151" s="2">
        <v>30.6</v>
      </c>
      <c r="E9151" s="2">
        <f t="shared" si="142"/>
        <v>24.6</v>
      </c>
    </row>
    <row r="9152" spans="1:5" x14ac:dyDescent="0.35">
      <c r="A9152" t="s">
        <v>4</v>
      </c>
      <c r="B9152" t="s">
        <v>9155</v>
      </c>
      <c r="C9152" s="2">
        <v>192</v>
      </c>
      <c r="D9152" s="2">
        <v>30.6</v>
      </c>
      <c r="E9152" s="2">
        <f t="shared" si="142"/>
        <v>24.6</v>
      </c>
    </row>
    <row r="9153" spans="1:5" x14ac:dyDescent="0.35">
      <c r="A9153" t="s">
        <v>4</v>
      </c>
      <c r="B9153" t="s">
        <v>9156</v>
      </c>
      <c r="C9153" s="2">
        <v>192</v>
      </c>
      <c r="D9153" s="2">
        <v>30.6</v>
      </c>
      <c r="E9153" s="2">
        <f t="shared" si="142"/>
        <v>24.6</v>
      </c>
    </row>
    <row r="9154" spans="1:5" x14ac:dyDescent="0.35">
      <c r="A9154" t="s">
        <v>4</v>
      </c>
      <c r="B9154" t="s">
        <v>9157</v>
      </c>
      <c r="C9154" s="2">
        <v>192</v>
      </c>
      <c r="D9154" s="2">
        <v>30.6</v>
      </c>
      <c r="E9154" s="2">
        <f t="shared" si="142"/>
        <v>24.6</v>
      </c>
    </row>
    <row r="9155" spans="1:5" x14ac:dyDescent="0.35">
      <c r="A9155" t="s">
        <v>4</v>
      </c>
      <c r="B9155" t="s">
        <v>9158</v>
      </c>
      <c r="C9155" s="2">
        <v>193</v>
      </c>
      <c r="D9155" s="2">
        <v>30.6</v>
      </c>
      <c r="E9155" s="2">
        <f t="shared" ref="E9155:E9218" si="143">D9155-C9155*((45-20)/800)</f>
        <v>24.568750000000001</v>
      </c>
    </row>
    <row r="9156" spans="1:5" x14ac:dyDescent="0.35">
      <c r="A9156" t="s">
        <v>4</v>
      </c>
      <c r="B9156" t="s">
        <v>9159</v>
      </c>
      <c r="C9156" s="2">
        <v>193</v>
      </c>
      <c r="D9156" s="2">
        <v>30.6</v>
      </c>
      <c r="E9156" s="2">
        <f t="shared" si="143"/>
        <v>24.568750000000001</v>
      </c>
    </row>
    <row r="9157" spans="1:5" x14ac:dyDescent="0.35">
      <c r="A9157" t="s">
        <v>4</v>
      </c>
      <c r="B9157" t="s">
        <v>9160</v>
      </c>
      <c r="C9157" s="2">
        <v>193</v>
      </c>
      <c r="D9157" s="2">
        <v>30.6</v>
      </c>
      <c r="E9157" s="2">
        <f t="shared" si="143"/>
        <v>24.568750000000001</v>
      </c>
    </row>
    <row r="9158" spans="1:5" x14ac:dyDescent="0.35">
      <c r="A9158" t="s">
        <v>4</v>
      </c>
      <c r="B9158" t="s">
        <v>9161</v>
      </c>
      <c r="C9158" s="2">
        <v>193</v>
      </c>
      <c r="D9158" s="2">
        <v>30.6</v>
      </c>
      <c r="E9158" s="2">
        <f t="shared" si="143"/>
        <v>24.568750000000001</v>
      </c>
    </row>
    <row r="9159" spans="1:5" x14ac:dyDescent="0.35">
      <c r="A9159" t="s">
        <v>4</v>
      </c>
      <c r="B9159" t="s">
        <v>9162</v>
      </c>
      <c r="C9159" s="2">
        <v>193</v>
      </c>
      <c r="D9159" s="2">
        <v>30.6</v>
      </c>
      <c r="E9159" s="2">
        <f t="shared" si="143"/>
        <v>24.568750000000001</v>
      </c>
    </row>
    <row r="9160" spans="1:5" x14ac:dyDescent="0.35">
      <c r="A9160" t="s">
        <v>4</v>
      </c>
      <c r="B9160" t="s">
        <v>9163</v>
      </c>
      <c r="C9160" s="2">
        <v>193</v>
      </c>
      <c r="D9160" s="2">
        <v>30.6</v>
      </c>
      <c r="E9160" s="2">
        <f t="shared" si="143"/>
        <v>24.568750000000001</v>
      </c>
    </row>
    <row r="9161" spans="1:5" x14ac:dyDescent="0.35">
      <c r="A9161" t="s">
        <v>4</v>
      </c>
      <c r="B9161" t="s">
        <v>9164</v>
      </c>
      <c r="C9161" s="2">
        <v>193</v>
      </c>
      <c r="D9161" s="2">
        <v>30.6</v>
      </c>
      <c r="E9161" s="2">
        <f t="shared" si="143"/>
        <v>24.568750000000001</v>
      </c>
    </row>
    <row r="9162" spans="1:5" x14ac:dyDescent="0.35">
      <c r="A9162" t="s">
        <v>4</v>
      </c>
      <c r="B9162" t="s">
        <v>9165</v>
      </c>
      <c r="C9162" s="2">
        <v>193</v>
      </c>
      <c r="D9162" s="2">
        <v>30.6</v>
      </c>
      <c r="E9162" s="2">
        <f t="shared" si="143"/>
        <v>24.568750000000001</v>
      </c>
    </row>
    <row r="9163" spans="1:5" x14ac:dyDescent="0.35">
      <c r="A9163" t="s">
        <v>4</v>
      </c>
      <c r="B9163" t="s">
        <v>9166</v>
      </c>
      <c r="C9163" s="2">
        <v>193</v>
      </c>
      <c r="D9163" s="2">
        <v>30.6</v>
      </c>
      <c r="E9163" s="2">
        <f t="shared" si="143"/>
        <v>24.568750000000001</v>
      </c>
    </row>
    <row r="9164" spans="1:5" x14ac:dyDescent="0.35">
      <c r="A9164" t="s">
        <v>4</v>
      </c>
      <c r="B9164" t="s">
        <v>9167</v>
      </c>
      <c r="C9164" s="2">
        <v>194</v>
      </c>
      <c r="D9164" s="2">
        <v>30.6</v>
      </c>
      <c r="E9164" s="2">
        <f t="shared" si="143"/>
        <v>24.537500000000001</v>
      </c>
    </row>
    <row r="9165" spans="1:5" x14ac:dyDescent="0.35">
      <c r="A9165" t="s">
        <v>4</v>
      </c>
      <c r="B9165" t="s">
        <v>9168</v>
      </c>
      <c r="C9165" s="2">
        <v>194</v>
      </c>
      <c r="D9165" s="2">
        <v>30.6</v>
      </c>
      <c r="E9165" s="2">
        <f t="shared" si="143"/>
        <v>24.537500000000001</v>
      </c>
    </row>
    <row r="9166" spans="1:5" x14ac:dyDescent="0.35">
      <c r="A9166" t="s">
        <v>4</v>
      </c>
      <c r="B9166" t="s">
        <v>9169</v>
      </c>
      <c r="C9166" s="2">
        <v>194</v>
      </c>
      <c r="D9166" s="2">
        <v>30.6</v>
      </c>
      <c r="E9166" s="2">
        <f t="shared" si="143"/>
        <v>24.537500000000001</v>
      </c>
    </row>
    <row r="9167" spans="1:5" x14ac:dyDescent="0.35">
      <c r="A9167" t="s">
        <v>4</v>
      </c>
      <c r="B9167" t="s">
        <v>9170</v>
      </c>
      <c r="C9167" s="2">
        <v>194</v>
      </c>
      <c r="D9167" s="2">
        <v>30.6</v>
      </c>
      <c r="E9167" s="2">
        <f t="shared" si="143"/>
        <v>24.537500000000001</v>
      </c>
    </row>
    <row r="9168" spans="1:5" x14ac:dyDescent="0.35">
      <c r="A9168" t="s">
        <v>4</v>
      </c>
      <c r="B9168" t="s">
        <v>9171</v>
      </c>
      <c r="C9168" s="2">
        <v>194</v>
      </c>
      <c r="D9168" s="2">
        <v>30.6</v>
      </c>
      <c r="E9168" s="2">
        <f t="shared" si="143"/>
        <v>24.537500000000001</v>
      </c>
    </row>
    <row r="9169" spans="1:5" x14ac:dyDescent="0.35">
      <c r="A9169" t="s">
        <v>4</v>
      </c>
      <c r="B9169" t="s">
        <v>9172</v>
      </c>
      <c r="C9169" s="2">
        <v>194</v>
      </c>
      <c r="D9169" s="2">
        <v>30.6</v>
      </c>
      <c r="E9169" s="2">
        <f t="shared" si="143"/>
        <v>24.537500000000001</v>
      </c>
    </row>
    <row r="9170" spans="1:5" x14ac:dyDescent="0.35">
      <c r="A9170" t="s">
        <v>4</v>
      </c>
      <c r="B9170" t="s">
        <v>9173</v>
      </c>
      <c r="C9170" s="2">
        <v>194</v>
      </c>
      <c r="D9170" s="2">
        <v>30.6</v>
      </c>
      <c r="E9170" s="2">
        <f t="shared" si="143"/>
        <v>24.537500000000001</v>
      </c>
    </row>
    <row r="9171" spans="1:5" x14ac:dyDescent="0.35">
      <c r="A9171" t="s">
        <v>4</v>
      </c>
      <c r="B9171" t="s">
        <v>9174</v>
      </c>
      <c r="C9171" s="2">
        <v>194</v>
      </c>
      <c r="D9171" s="2">
        <v>30.6</v>
      </c>
      <c r="E9171" s="2">
        <f t="shared" si="143"/>
        <v>24.537500000000001</v>
      </c>
    </row>
    <row r="9172" spans="1:5" x14ac:dyDescent="0.35">
      <c r="A9172" t="s">
        <v>4</v>
      </c>
      <c r="B9172" t="s">
        <v>9175</v>
      </c>
      <c r="C9172" s="2">
        <v>194</v>
      </c>
      <c r="D9172" s="2">
        <v>30.6</v>
      </c>
      <c r="E9172" s="2">
        <f t="shared" si="143"/>
        <v>24.537500000000001</v>
      </c>
    </row>
    <row r="9173" spans="1:5" x14ac:dyDescent="0.35">
      <c r="A9173" t="s">
        <v>4</v>
      </c>
      <c r="B9173" t="s">
        <v>9176</v>
      </c>
      <c r="C9173" s="2">
        <v>195</v>
      </c>
      <c r="D9173" s="2">
        <v>30.6</v>
      </c>
      <c r="E9173" s="2">
        <f t="shared" si="143"/>
        <v>24.506250000000001</v>
      </c>
    </row>
    <row r="9174" spans="1:5" x14ac:dyDescent="0.35">
      <c r="A9174" t="s">
        <v>4</v>
      </c>
      <c r="B9174" t="s">
        <v>9177</v>
      </c>
      <c r="C9174" s="2">
        <v>195</v>
      </c>
      <c r="D9174" s="2">
        <v>30.6</v>
      </c>
      <c r="E9174" s="2">
        <f t="shared" si="143"/>
        <v>24.506250000000001</v>
      </c>
    </row>
    <row r="9175" spans="1:5" x14ac:dyDescent="0.35">
      <c r="A9175" t="s">
        <v>4</v>
      </c>
      <c r="B9175" t="s">
        <v>9178</v>
      </c>
      <c r="C9175" s="2">
        <v>195</v>
      </c>
      <c r="D9175" s="2">
        <v>30.6</v>
      </c>
      <c r="E9175" s="2">
        <f t="shared" si="143"/>
        <v>24.506250000000001</v>
      </c>
    </row>
    <row r="9176" spans="1:5" x14ac:dyDescent="0.35">
      <c r="A9176" t="s">
        <v>4</v>
      </c>
      <c r="B9176" t="s">
        <v>9179</v>
      </c>
      <c r="C9176" s="2">
        <v>195</v>
      </c>
      <c r="D9176" s="2">
        <v>30.6</v>
      </c>
      <c r="E9176" s="2">
        <f t="shared" si="143"/>
        <v>24.506250000000001</v>
      </c>
    </row>
    <row r="9177" spans="1:5" x14ac:dyDescent="0.35">
      <c r="A9177" t="s">
        <v>4</v>
      </c>
      <c r="B9177" t="s">
        <v>9180</v>
      </c>
      <c r="C9177" s="2">
        <v>195</v>
      </c>
      <c r="D9177" s="2">
        <v>30.6</v>
      </c>
      <c r="E9177" s="2">
        <f t="shared" si="143"/>
        <v>24.506250000000001</v>
      </c>
    </row>
    <row r="9178" spans="1:5" x14ac:dyDescent="0.35">
      <c r="A9178" t="s">
        <v>4</v>
      </c>
      <c r="B9178" t="s">
        <v>9181</v>
      </c>
      <c r="C9178" s="2">
        <v>195</v>
      </c>
      <c r="D9178" s="2">
        <v>30.6</v>
      </c>
      <c r="E9178" s="2">
        <f t="shared" si="143"/>
        <v>24.506250000000001</v>
      </c>
    </row>
    <row r="9179" spans="1:5" x14ac:dyDescent="0.35">
      <c r="A9179" t="s">
        <v>4</v>
      </c>
      <c r="B9179" t="s">
        <v>9182</v>
      </c>
      <c r="C9179" s="2">
        <v>195</v>
      </c>
      <c r="D9179" s="2">
        <v>30.6</v>
      </c>
      <c r="E9179" s="2">
        <f t="shared" si="143"/>
        <v>24.506250000000001</v>
      </c>
    </row>
    <row r="9180" spans="1:5" x14ac:dyDescent="0.35">
      <c r="A9180" t="s">
        <v>4</v>
      </c>
      <c r="B9180" t="s">
        <v>9183</v>
      </c>
      <c r="C9180" s="2">
        <v>195</v>
      </c>
      <c r="D9180" s="2">
        <v>30.6</v>
      </c>
      <c r="E9180" s="2">
        <f t="shared" si="143"/>
        <v>24.506250000000001</v>
      </c>
    </row>
    <row r="9181" spans="1:5" x14ac:dyDescent="0.35">
      <c r="A9181" t="s">
        <v>4</v>
      </c>
      <c r="B9181" t="s">
        <v>9184</v>
      </c>
      <c r="C9181" s="2">
        <v>195</v>
      </c>
      <c r="D9181" s="2">
        <v>30.6</v>
      </c>
      <c r="E9181" s="2">
        <f t="shared" si="143"/>
        <v>24.506250000000001</v>
      </c>
    </row>
    <row r="9182" spans="1:5" x14ac:dyDescent="0.35">
      <c r="A9182" t="s">
        <v>4</v>
      </c>
      <c r="B9182" t="s">
        <v>9185</v>
      </c>
      <c r="C9182" s="2">
        <v>196</v>
      </c>
      <c r="D9182" s="2">
        <v>30.6</v>
      </c>
      <c r="E9182" s="2">
        <f t="shared" si="143"/>
        <v>24.475000000000001</v>
      </c>
    </row>
    <row r="9183" spans="1:5" x14ac:dyDescent="0.35">
      <c r="A9183" t="s">
        <v>4</v>
      </c>
      <c r="B9183" t="s">
        <v>9186</v>
      </c>
      <c r="C9183" s="2">
        <v>196</v>
      </c>
      <c r="D9183" s="2">
        <v>30.6</v>
      </c>
      <c r="E9183" s="2">
        <f t="shared" si="143"/>
        <v>24.475000000000001</v>
      </c>
    </row>
    <row r="9184" spans="1:5" x14ac:dyDescent="0.35">
      <c r="A9184" t="s">
        <v>4</v>
      </c>
      <c r="B9184" t="s">
        <v>9187</v>
      </c>
      <c r="C9184" s="2">
        <v>196</v>
      </c>
      <c r="D9184" s="2">
        <v>30.6</v>
      </c>
      <c r="E9184" s="2">
        <f t="shared" si="143"/>
        <v>24.475000000000001</v>
      </c>
    </row>
    <row r="9185" spans="1:5" x14ac:dyDescent="0.35">
      <c r="A9185" t="s">
        <v>4</v>
      </c>
      <c r="B9185" t="s">
        <v>9188</v>
      </c>
      <c r="C9185" s="2">
        <v>196</v>
      </c>
      <c r="D9185" s="2">
        <v>30.6</v>
      </c>
      <c r="E9185" s="2">
        <f t="shared" si="143"/>
        <v>24.475000000000001</v>
      </c>
    </row>
    <row r="9186" spans="1:5" x14ac:dyDescent="0.35">
      <c r="A9186" t="s">
        <v>4</v>
      </c>
      <c r="B9186" t="s">
        <v>9189</v>
      </c>
      <c r="C9186" s="2">
        <v>196</v>
      </c>
      <c r="D9186" s="2">
        <v>30.6</v>
      </c>
      <c r="E9186" s="2">
        <f t="shared" si="143"/>
        <v>24.475000000000001</v>
      </c>
    </row>
    <row r="9187" spans="1:5" x14ac:dyDescent="0.35">
      <c r="A9187" t="s">
        <v>4</v>
      </c>
      <c r="B9187" t="s">
        <v>9190</v>
      </c>
      <c r="C9187" s="2">
        <v>196</v>
      </c>
      <c r="D9187" s="2">
        <v>30.6</v>
      </c>
      <c r="E9187" s="2">
        <f t="shared" si="143"/>
        <v>24.475000000000001</v>
      </c>
    </row>
    <row r="9188" spans="1:5" x14ac:dyDescent="0.35">
      <c r="A9188" t="s">
        <v>4</v>
      </c>
      <c r="B9188" t="s">
        <v>9191</v>
      </c>
      <c r="C9188" s="2">
        <v>196</v>
      </c>
      <c r="D9188" s="2">
        <v>30.6</v>
      </c>
      <c r="E9188" s="2">
        <f t="shared" si="143"/>
        <v>24.475000000000001</v>
      </c>
    </row>
    <row r="9189" spans="1:5" x14ac:dyDescent="0.35">
      <c r="A9189" t="s">
        <v>4</v>
      </c>
      <c r="B9189" t="s">
        <v>9192</v>
      </c>
      <c r="C9189" s="2">
        <v>196</v>
      </c>
      <c r="D9189" s="2">
        <v>30.6</v>
      </c>
      <c r="E9189" s="2">
        <f t="shared" si="143"/>
        <v>24.475000000000001</v>
      </c>
    </row>
    <row r="9190" spans="1:5" x14ac:dyDescent="0.35">
      <c r="A9190" t="s">
        <v>4</v>
      </c>
      <c r="B9190" t="s">
        <v>9193</v>
      </c>
      <c r="C9190" s="2">
        <v>196</v>
      </c>
      <c r="D9190" s="2">
        <v>30.6</v>
      </c>
      <c r="E9190" s="2">
        <f t="shared" si="143"/>
        <v>24.475000000000001</v>
      </c>
    </row>
    <row r="9191" spans="1:5" x14ac:dyDescent="0.35">
      <c r="A9191" t="s">
        <v>4</v>
      </c>
      <c r="B9191" t="s">
        <v>9194</v>
      </c>
      <c r="C9191" s="2">
        <v>197</v>
      </c>
      <c r="D9191" s="2">
        <v>30.6</v>
      </c>
      <c r="E9191" s="2">
        <f t="shared" si="143"/>
        <v>24.443750000000001</v>
      </c>
    </row>
    <row r="9192" spans="1:5" x14ac:dyDescent="0.35">
      <c r="A9192" t="s">
        <v>4</v>
      </c>
      <c r="B9192" t="s">
        <v>9195</v>
      </c>
      <c r="C9192" s="2">
        <v>197</v>
      </c>
      <c r="D9192" s="2">
        <v>30.6</v>
      </c>
      <c r="E9192" s="2">
        <f t="shared" si="143"/>
        <v>24.443750000000001</v>
      </c>
    </row>
    <row r="9193" spans="1:5" x14ac:dyDescent="0.35">
      <c r="A9193" t="s">
        <v>4</v>
      </c>
      <c r="B9193" t="s">
        <v>9196</v>
      </c>
      <c r="C9193" s="2">
        <v>197</v>
      </c>
      <c r="D9193" s="2">
        <v>30.6</v>
      </c>
      <c r="E9193" s="2">
        <f t="shared" si="143"/>
        <v>24.443750000000001</v>
      </c>
    </row>
    <row r="9194" spans="1:5" x14ac:dyDescent="0.35">
      <c r="A9194" t="s">
        <v>4</v>
      </c>
      <c r="B9194" t="s">
        <v>9197</v>
      </c>
      <c r="C9194" s="2">
        <v>197</v>
      </c>
      <c r="D9194" s="2">
        <v>30.6</v>
      </c>
      <c r="E9194" s="2">
        <f t="shared" si="143"/>
        <v>24.443750000000001</v>
      </c>
    </row>
    <row r="9195" spans="1:5" x14ac:dyDescent="0.35">
      <c r="A9195" t="s">
        <v>4</v>
      </c>
      <c r="B9195" t="s">
        <v>9198</v>
      </c>
      <c r="C9195" s="2">
        <v>197</v>
      </c>
      <c r="D9195" s="2">
        <v>30.6</v>
      </c>
      <c r="E9195" s="2">
        <f t="shared" si="143"/>
        <v>24.443750000000001</v>
      </c>
    </row>
    <row r="9196" spans="1:5" x14ac:dyDescent="0.35">
      <c r="A9196" t="s">
        <v>4</v>
      </c>
      <c r="B9196" t="s">
        <v>9199</v>
      </c>
      <c r="C9196" s="2">
        <v>197</v>
      </c>
      <c r="D9196" s="2">
        <v>30.6</v>
      </c>
      <c r="E9196" s="2">
        <f t="shared" si="143"/>
        <v>24.443750000000001</v>
      </c>
    </row>
    <row r="9197" spans="1:5" x14ac:dyDescent="0.35">
      <c r="A9197" t="s">
        <v>4</v>
      </c>
      <c r="B9197" t="s">
        <v>9200</v>
      </c>
      <c r="C9197" s="2">
        <v>197</v>
      </c>
      <c r="D9197" s="2">
        <v>30.6</v>
      </c>
      <c r="E9197" s="2">
        <f t="shared" si="143"/>
        <v>24.443750000000001</v>
      </c>
    </row>
    <row r="9198" spans="1:5" x14ac:dyDescent="0.35">
      <c r="A9198" t="s">
        <v>4</v>
      </c>
      <c r="B9198" t="s">
        <v>9201</v>
      </c>
      <c r="C9198" s="2">
        <v>197</v>
      </c>
      <c r="D9198" s="2">
        <v>30.6</v>
      </c>
      <c r="E9198" s="2">
        <f t="shared" si="143"/>
        <v>24.443750000000001</v>
      </c>
    </row>
    <row r="9199" spans="1:5" x14ac:dyDescent="0.35">
      <c r="A9199" t="s">
        <v>4</v>
      </c>
      <c r="B9199" t="s">
        <v>9202</v>
      </c>
      <c r="C9199" s="2">
        <v>197</v>
      </c>
      <c r="D9199" s="2">
        <v>30.6</v>
      </c>
      <c r="E9199" s="2">
        <f t="shared" si="143"/>
        <v>24.443750000000001</v>
      </c>
    </row>
    <row r="9200" spans="1:5" x14ac:dyDescent="0.35">
      <c r="A9200" t="s">
        <v>4</v>
      </c>
      <c r="B9200" t="s">
        <v>9203</v>
      </c>
      <c r="C9200" s="2">
        <v>197</v>
      </c>
      <c r="D9200" s="2">
        <v>30.6</v>
      </c>
      <c r="E9200" s="2">
        <f t="shared" si="143"/>
        <v>24.443750000000001</v>
      </c>
    </row>
    <row r="9201" spans="1:5" x14ac:dyDescent="0.35">
      <c r="A9201" t="s">
        <v>4</v>
      </c>
      <c r="B9201" t="s">
        <v>9204</v>
      </c>
      <c r="C9201" s="2">
        <v>198</v>
      </c>
      <c r="D9201" s="2">
        <v>30.6</v>
      </c>
      <c r="E9201" s="2">
        <f t="shared" si="143"/>
        <v>24.412500000000001</v>
      </c>
    </row>
    <row r="9202" spans="1:5" x14ac:dyDescent="0.35">
      <c r="A9202" t="s">
        <v>4</v>
      </c>
      <c r="B9202" t="s">
        <v>9205</v>
      </c>
      <c r="C9202" s="2">
        <v>198</v>
      </c>
      <c r="D9202" s="2">
        <v>30.6</v>
      </c>
      <c r="E9202" s="2">
        <f t="shared" si="143"/>
        <v>24.412500000000001</v>
      </c>
    </row>
    <row r="9203" spans="1:5" x14ac:dyDescent="0.35">
      <c r="A9203" t="s">
        <v>4</v>
      </c>
      <c r="B9203" t="s">
        <v>9206</v>
      </c>
      <c r="C9203" s="2">
        <v>198</v>
      </c>
      <c r="D9203" s="2">
        <v>30.6</v>
      </c>
      <c r="E9203" s="2">
        <f t="shared" si="143"/>
        <v>24.412500000000001</v>
      </c>
    </row>
    <row r="9204" spans="1:5" x14ac:dyDescent="0.35">
      <c r="A9204" t="s">
        <v>4</v>
      </c>
      <c r="B9204" t="s">
        <v>9207</v>
      </c>
      <c r="C9204" s="2">
        <v>198</v>
      </c>
      <c r="D9204" s="2">
        <v>30.6</v>
      </c>
      <c r="E9204" s="2">
        <f t="shared" si="143"/>
        <v>24.412500000000001</v>
      </c>
    </row>
    <row r="9205" spans="1:5" x14ac:dyDescent="0.35">
      <c r="A9205" t="s">
        <v>4</v>
      </c>
      <c r="B9205" t="s">
        <v>9208</v>
      </c>
      <c r="C9205" s="2">
        <v>198</v>
      </c>
      <c r="D9205" s="2">
        <v>30.6</v>
      </c>
      <c r="E9205" s="2">
        <f t="shared" si="143"/>
        <v>24.412500000000001</v>
      </c>
    </row>
    <row r="9206" spans="1:5" x14ac:dyDescent="0.35">
      <c r="A9206" t="s">
        <v>4</v>
      </c>
      <c r="B9206" t="s">
        <v>9209</v>
      </c>
      <c r="C9206" s="2">
        <v>198</v>
      </c>
      <c r="D9206" s="2">
        <v>30.6</v>
      </c>
      <c r="E9206" s="2">
        <f t="shared" si="143"/>
        <v>24.412500000000001</v>
      </c>
    </row>
    <row r="9207" spans="1:5" x14ac:dyDescent="0.35">
      <c r="A9207" t="s">
        <v>4</v>
      </c>
      <c r="B9207" t="s">
        <v>9210</v>
      </c>
      <c r="C9207" s="2">
        <v>198</v>
      </c>
      <c r="D9207" s="2">
        <v>30.6</v>
      </c>
      <c r="E9207" s="2">
        <f t="shared" si="143"/>
        <v>24.412500000000001</v>
      </c>
    </row>
    <row r="9208" spans="1:5" x14ac:dyDescent="0.35">
      <c r="A9208" t="s">
        <v>4</v>
      </c>
      <c r="B9208" t="s">
        <v>9211</v>
      </c>
      <c r="C9208" s="2">
        <v>198</v>
      </c>
      <c r="D9208" s="2">
        <v>30.6</v>
      </c>
      <c r="E9208" s="2">
        <f t="shared" si="143"/>
        <v>24.412500000000001</v>
      </c>
    </row>
    <row r="9209" spans="1:5" x14ac:dyDescent="0.35">
      <c r="A9209" t="s">
        <v>4</v>
      </c>
      <c r="B9209" t="s">
        <v>9212</v>
      </c>
      <c r="C9209" s="2">
        <v>198</v>
      </c>
      <c r="D9209" s="2">
        <v>30.6</v>
      </c>
      <c r="E9209" s="2">
        <f t="shared" si="143"/>
        <v>24.412500000000001</v>
      </c>
    </row>
    <row r="9210" spans="1:5" x14ac:dyDescent="0.35">
      <c r="A9210" t="s">
        <v>4</v>
      </c>
      <c r="B9210" t="s">
        <v>9213</v>
      </c>
      <c r="C9210" s="2">
        <v>198</v>
      </c>
      <c r="D9210" s="2">
        <v>30.6</v>
      </c>
      <c r="E9210" s="2">
        <f t="shared" si="143"/>
        <v>24.412500000000001</v>
      </c>
    </row>
    <row r="9211" spans="1:5" x14ac:dyDescent="0.35">
      <c r="A9211" t="s">
        <v>4</v>
      </c>
      <c r="B9211" t="s">
        <v>9214</v>
      </c>
      <c r="C9211" s="2">
        <v>198</v>
      </c>
      <c r="D9211" s="2">
        <v>30.6</v>
      </c>
      <c r="E9211" s="2">
        <f t="shared" si="143"/>
        <v>24.412500000000001</v>
      </c>
    </row>
    <row r="9212" spans="1:5" x14ac:dyDescent="0.35">
      <c r="A9212" t="s">
        <v>4</v>
      </c>
      <c r="B9212" t="s">
        <v>9215</v>
      </c>
      <c r="C9212" s="2">
        <v>199</v>
      </c>
      <c r="D9212" s="2">
        <v>30.6</v>
      </c>
      <c r="E9212" s="2">
        <f t="shared" si="143"/>
        <v>24.381250000000001</v>
      </c>
    </row>
    <row r="9213" spans="1:5" x14ac:dyDescent="0.35">
      <c r="A9213" t="s">
        <v>4</v>
      </c>
      <c r="B9213" t="s">
        <v>9216</v>
      </c>
      <c r="C9213" s="2">
        <v>199</v>
      </c>
      <c r="D9213" s="2">
        <v>30.6</v>
      </c>
      <c r="E9213" s="2">
        <f t="shared" si="143"/>
        <v>24.381250000000001</v>
      </c>
    </row>
    <row r="9214" spans="1:5" x14ac:dyDescent="0.35">
      <c r="A9214" t="s">
        <v>4</v>
      </c>
      <c r="B9214" t="s">
        <v>9217</v>
      </c>
      <c r="C9214" s="2">
        <v>199</v>
      </c>
      <c r="D9214" s="2">
        <v>30.7</v>
      </c>
      <c r="E9214" s="2">
        <f t="shared" si="143"/>
        <v>24.481249999999999</v>
      </c>
    </row>
    <row r="9215" spans="1:5" x14ac:dyDescent="0.35">
      <c r="A9215" t="s">
        <v>4</v>
      </c>
      <c r="B9215" t="s">
        <v>9218</v>
      </c>
      <c r="C9215" s="2">
        <v>199</v>
      </c>
      <c r="D9215" s="2">
        <v>30.6</v>
      </c>
      <c r="E9215" s="2">
        <f t="shared" si="143"/>
        <v>24.381250000000001</v>
      </c>
    </row>
    <row r="9216" spans="1:5" x14ac:dyDescent="0.35">
      <c r="A9216" t="s">
        <v>4</v>
      </c>
      <c r="B9216" t="s">
        <v>9219</v>
      </c>
      <c r="C9216" s="2">
        <v>199</v>
      </c>
      <c r="D9216" s="2">
        <v>30.6</v>
      </c>
      <c r="E9216" s="2">
        <f t="shared" si="143"/>
        <v>24.381250000000001</v>
      </c>
    </row>
    <row r="9217" spans="1:5" x14ac:dyDescent="0.35">
      <c r="A9217" t="s">
        <v>4</v>
      </c>
      <c r="B9217" t="s">
        <v>9220</v>
      </c>
      <c r="C9217" s="2">
        <v>199</v>
      </c>
      <c r="D9217" s="2">
        <v>30.6</v>
      </c>
      <c r="E9217" s="2">
        <f t="shared" si="143"/>
        <v>24.381250000000001</v>
      </c>
    </row>
    <row r="9218" spans="1:5" x14ac:dyDescent="0.35">
      <c r="A9218" t="s">
        <v>4</v>
      </c>
      <c r="B9218" t="s">
        <v>9221</v>
      </c>
      <c r="C9218" s="2">
        <v>199</v>
      </c>
      <c r="D9218" s="2">
        <v>30.6</v>
      </c>
      <c r="E9218" s="2">
        <f t="shared" si="143"/>
        <v>24.381250000000001</v>
      </c>
    </row>
    <row r="9219" spans="1:5" x14ac:dyDescent="0.35">
      <c r="A9219" t="s">
        <v>4</v>
      </c>
      <c r="B9219" t="s">
        <v>9222</v>
      </c>
      <c r="C9219" s="2">
        <v>199</v>
      </c>
      <c r="D9219" s="2">
        <v>30.6</v>
      </c>
      <c r="E9219" s="2">
        <f t="shared" ref="E9219:E9282" si="144">D9219-C9219*((45-20)/800)</f>
        <v>24.381250000000001</v>
      </c>
    </row>
    <row r="9220" spans="1:5" x14ac:dyDescent="0.35">
      <c r="A9220" t="s">
        <v>4</v>
      </c>
      <c r="B9220" t="s">
        <v>9223</v>
      </c>
      <c r="C9220" s="2">
        <v>199</v>
      </c>
      <c r="D9220" s="2">
        <v>30.6</v>
      </c>
      <c r="E9220" s="2">
        <f t="shared" si="144"/>
        <v>24.381250000000001</v>
      </c>
    </row>
    <row r="9221" spans="1:5" x14ac:dyDescent="0.35">
      <c r="A9221" t="s">
        <v>4</v>
      </c>
      <c r="B9221" t="s">
        <v>9224</v>
      </c>
      <c r="C9221" s="2">
        <v>199</v>
      </c>
      <c r="D9221" s="2">
        <v>30.6</v>
      </c>
      <c r="E9221" s="2">
        <f t="shared" si="144"/>
        <v>24.381250000000001</v>
      </c>
    </row>
    <row r="9222" spans="1:5" x14ac:dyDescent="0.35">
      <c r="A9222" t="s">
        <v>4</v>
      </c>
      <c r="B9222" t="s">
        <v>9225</v>
      </c>
      <c r="C9222" s="2">
        <v>199</v>
      </c>
      <c r="D9222" s="2">
        <v>30.6</v>
      </c>
      <c r="E9222" s="2">
        <f t="shared" si="144"/>
        <v>24.381250000000001</v>
      </c>
    </row>
    <row r="9223" spans="1:5" x14ac:dyDescent="0.35">
      <c r="A9223" t="s">
        <v>4</v>
      </c>
      <c r="B9223" t="s">
        <v>9226</v>
      </c>
      <c r="C9223" s="2">
        <v>199</v>
      </c>
      <c r="D9223" s="2">
        <v>30.6</v>
      </c>
      <c r="E9223" s="2">
        <f t="shared" si="144"/>
        <v>24.381250000000001</v>
      </c>
    </row>
    <row r="9224" spans="1:5" x14ac:dyDescent="0.35">
      <c r="A9224" t="s">
        <v>4</v>
      </c>
      <c r="B9224" t="s">
        <v>9227</v>
      </c>
      <c r="C9224" s="2">
        <v>200</v>
      </c>
      <c r="D9224" s="2">
        <v>30.6</v>
      </c>
      <c r="E9224" s="2">
        <f t="shared" si="144"/>
        <v>24.35</v>
      </c>
    </row>
    <row r="9225" spans="1:5" x14ac:dyDescent="0.35">
      <c r="A9225" t="s">
        <v>4</v>
      </c>
      <c r="B9225" t="s">
        <v>9228</v>
      </c>
      <c r="C9225" s="2">
        <v>200</v>
      </c>
      <c r="D9225" s="2">
        <v>30.7</v>
      </c>
      <c r="E9225" s="2">
        <f t="shared" si="144"/>
        <v>24.45</v>
      </c>
    </row>
    <row r="9226" spans="1:5" x14ac:dyDescent="0.35">
      <c r="A9226" t="s">
        <v>4</v>
      </c>
      <c r="B9226" t="s">
        <v>9229</v>
      </c>
      <c r="C9226" s="2">
        <v>200</v>
      </c>
      <c r="D9226" s="2">
        <v>30.6</v>
      </c>
      <c r="E9226" s="2">
        <f t="shared" si="144"/>
        <v>24.35</v>
      </c>
    </row>
    <row r="9227" spans="1:5" x14ac:dyDescent="0.35">
      <c r="A9227" t="s">
        <v>4</v>
      </c>
      <c r="B9227" t="s">
        <v>9230</v>
      </c>
      <c r="C9227" s="2">
        <v>200</v>
      </c>
      <c r="D9227" s="2">
        <v>30.7</v>
      </c>
      <c r="E9227" s="2">
        <f t="shared" si="144"/>
        <v>24.45</v>
      </c>
    </row>
    <row r="9228" spans="1:5" x14ac:dyDescent="0.35">
      <c r="A9228" t="s">
        <v>4</v>
      </c>
      <c r="B9228" t="s">
        <v>9231</v>
      </c>
      <c r="C9228" s="2">
        <v>200</v>
      </c>
      <c r="D9228" s="2">
        <v>30.6</v>
      </c>
      <c r="E9228" s="2">
        <f t="shared" si="144"/>
        <v>24.35</v>
      </c>
    </row>
    <row r="9229" spans="1:5" x14ac:dyDescent="0.35">
      <c r="A9229" t="s">
        <v>4</v>
      </c>
      <c r="B9229" t="s">
        <v>9232</v>
      </c>
      <c r="C9229" s="2">
        <v>200</v>
      </c>
      <c r="D9229" s="2">
        <v>30.6</v>
      </c>
      <c r="E9229" s="2">
        <f t="shared" si="144"/>
        <v>24.35</v>
      </c>
    </row>
    <row r="9230" spans="1:5" x14ac:dyDescent="0.35">
      <c r="A9230" t="s">
        <v>4</v>
      </c>
      <c r="B9230" t="s">
        <v>9233</v>
      </c>
      <c r="C9230" s="2">
        <v>200</v>
      </c>
      <c r="D9230" s="2">
        <v>30.7</v>
      </c>
      <c r="E9230" s="2">
        <f t="shared" si="144"/>
        <v>24.45</v>
      </c>
    </row>
    <row r="9231" spans="1:5" x14ac:dyDescent="0.35">
      <c r="A9231" t="s">
        <v>4</v>
      </c>
      <c r="B9231" t="s">
        <v>9234</v>
      </c>
      <c r="C9231" s="2">
        <v>200</v>
      </c>
      <c r="D9231" s="2">
        <v>30.6</v>
      </c>
      <c r="E9231" s="2">
        <f t="shared" si="144"/>
        <v>24.35</v>
      </c>
    </row>
    <row r="9232" spans="1:5" x14ac:dyDescent="0.35">
      <c r="A9232" t="s">
        <v>4</v>
      </c>
      <c r="B9232" t="s">
        <v>9235</v>
      </c>
      <c r="C9232" s="2">
        <v>200</v>
      </c>
      <c r="D9232" s="2">
        <v>30.7</v>
      </c>
      <c r="E9232" s="2">
        <f t="shared" si="144"/>
        <v>24.45</v>
      </c>
    </row>
    <row r="9233" spans="1:5" x14ac:dyDescent="0.35">
      <c r="A9233" t="s">
        <v>4</v>
      </c>
      <c r="B9233" t="s">
        <v>9236</v>
      </c>
      <c r="C9233" s="2">
        <v>200</v>
      </c>
      <c r="D9233" s="2">
        <v>30.6</v>
      </c>
      <c r="E9233" s="2">
        <f t="shared" si="144"/>
        <v>24.35</v>
      </c>
    </row>
    <row r="9234" spans="1:5" x14ac:dyDescent="0.35">
      <c r="A9234" t="s">
        <v>4</v>
      </c>
      <c r="B9234" t="s">
        <v>9237</v>
      </c>
      <c r="C9234" s="2">
        <v>200</v>
      </c>
      <c r="D9234" s="2">
        <v>30.7</v>
      </c>
      <c r="E9234" s="2">
        <f t="shared" si="144"/>
        <v>24.45</v>
      </c>
    </row>
    <row r="9235" spans="1:5" x14ac:dyDescent="0.35">
      <c r="A9235" t="s">
        <v>4</v>
      </c>
      <c r="B9235" t="s">
        <v>9238</v>
      </c>
      <c r="C9235" s="2">
        <v>200</v>
      </c>
      <c r="D9235" s="2">
        <v>30.6</v>
      </c>
      <c r="E9235" s="2">
        <f t="shared" si="144"/>
        <v>24.35</v>
      </c>
    </row>
    <row r="9236" spans="1:5" x14ac:dyDescent="0.35">
      <c r="A9236" t="s">
        <v>4</v>
      </c>
      <c r="B9236" t="s">
        <v>9239</v>
      </c>
      <c r="C9236" s="2">
        <v>200</v>
      </c>
      <c r="D9236" s="2">
        <v>30.7</v>
      </c>
      <c r="E9236" s="2">
        <f t="shared" si="144"/>
        <v>24.45</v>
      </c>
    </row>
    <row r="9237" spans="1:5" x14ac:dyDescent="0.35">
      <c r="A9237" t="s">
        <v>4</v>
      </c>
      <c r="B9237" t="s">
        <v>9240</v>
      </c>
      <c r="C9237" s="2">
        <v>201</v>
      </c>
      <c r="D9237" s="2">
        <v>30.6</v>
      </c>
      <c r="E9237" s="2">
        <f t="shared" si="144"/>
        <v>24.318750000000001</v>
      </c>
    </row>
    <row r="9238" spans="1:5" x14ac:dyDescent="0.35">
      <c r="A9238" t="s">
        <v>4</v>
      </c>
      <c r="B9238" t="s">
        <v>9241</v>
      </c>
      <c r="C9238" s="2">
        <v>201</v>
      </c>
      <c r="D9238" s="2">
        <v>30.7</v>
      </c>
      <c r="E9238" s="2">
        <f t="shared" si="144"/>
        <v>24.418749999999999</v>
      </c>
    </row>
    <row r="9239" spans="1:5" x14ac:dyDescent="0.35">
      <c r="A9239" t="s">
        <v>4</v>
      </c>
      <c r="B9239" t="s">
        <v>9242</v>
      </c>
      <c r="C9239" s="2">
        <v>201</v>
      </c>
      <c r="D9239" s="2">
        <v>30.7</v>
      </c>
      <c r="E9239" s="2">
        <f t="shared" si="144"/>
        <v>24.418749999999999</v>
      </c>
    </row>
    <row r="9240" spans="1:5" x14ac:dyDescent="0.35">
      <c r="A9240" t="s">
        <v>4</v>
      </c>
      <c r="B9240" t="s">
        <v>9243</v>
      </c>
      <c r="C9240" s="2">
        <v>201</v>
      </c>
      <c r="D9240" s="2">
        <v>30.6</v>
      </c>
      <c r="E9240" s="2">
        <f t="shared" si="144"/>
        <v>24.318750000000001</v>
      </c>
    </row>
    <row r="9241" spans="1:5" x14ac:dyDescent="0.35">
      <c r="A9241" t="s">
        <v>4</v>
      </c>
      <c r="B9241" t="s">
        <v>9244</v>
      </c>
      <c r="C9241" s="2">
        <v>201</v>
      </c>
      <c r="D9241" s="2">
        <v>30.7</v>
      </c>
      <c r="E9241" s="2">
        <f t="shared" si="144"/>
        <v>24.418749999999999</v>
      </c>
    </row>
    <row r="9242" spans="1:5" x14ac:dyDescent="0.35">
      <c r="A9242" t="s">
        <v>4</v>
      </c>
      <c r="B9242" t="s">
        <v>9245</v>
      </c>
      <c r="C9242" s="2">
        <v>201</v>
      </c>
      <c r="D9242" s="2">
        <v>30.6</v>
      </c>
      <c r="E9242" s="2">
        <f t="shared" si="144"/>
        <v>24.318750000000001</v>
      </c>
    </row>
    <row r="9243" spans="1:5" x14ac:dyDescent="0.35">
      <c r="A9243" t="s">
        <v>4</v>
      </c>
      <c r="B9243" t="s">
        <v>9246</v>
      </c>
      <c r="C9243" s="2">
        <v>201</v>
      </c>
      <c r="D9243" s="2">
        <v>30.7</v>
      </c>
      <c r="E9243" s="2">
        <f t="shared" si="144"/>
        <v>24.418749999999999</v>
      </c>
    </row>
    <row r="9244" spans="1:5" x14ac:dyDescent="0.35">
      <c r="A9244" t="s">
        <v>4</v>
      </c>
      <c r="B9244" t="s">
        <v>9247</v>
      </c>
      <c r="C9244" s="2">
        <v>201</v>
      </c>
      <c r="D9244" s="2">
        <v>30.6</v>
      </c>
      <c r="E9244" s="2">
        <f t="shared" si="144"/>
        <v>24.318750000000001</v>
      </c>
    </row>
    <row r="9245" spans="1:5" x14ac:dyDescent="0.35">
      <c r="A9245" t="s">
        <v>4</v>
      </c>
      <c r="B9245" t="s">
        <v>9248</v>
      </c>
      <c r="C9245" s="2">
        <v>201</v>
      </c>
      <c r="D9245" s="2">
        <v>30.7</v>
      </c>
      <c r="E9245" s="2">
        <f t="shared" si="144"/>
        <v>24.418749999999999</v>
      </c>
    </row>
    <row r="9246" spans="1:5" x14ac:dyDescent="0.35">
      <c r="A9246" t="s">
        <v>4</v>
      </c>
      <c r="B9246" t="s">
        <v>9249</v>
      </c>
      <c r="C9246" s="2">
        <v>201</v>
      </c>
      <c r="D9246" s="2">
        <v>30.7</v>
      </c>
      <c r="E9246" s="2">
        <f t="shared" si="144"/>
        <v>24.418749999999999</v>
      </c>
    </row>
    <row r="9247" spans="1:5" x14ac:dyDescent="0.35">
      <c r="A9247" t="s">
        <v>4</v>
      </c>
      <c r="B9247" t="s">
        <v>9250</v>
      </c>
      <c r="C9247" s="2">
        <v>201</v>
      </c>
      <c r="D9247" s="2">
        <v>30.7</v>
      </c>
      <c r="E9247" s="2">
        <f t="shared" si="144"/>
        <v>24.418749999999999</v>
      </c>
    </row>
    <row r="9248" spans="1:5" x14ac:dyDescent="0.35">
      <c r="A9248" t="s">
        <v>4</v>
      </c>
      <c r="B9248" t="s">
        <v>9251</v>
      </c>
      <c r="C9248" s="2">
        <v>201</v>
      </c>
      <c r="D9248" s="2">
        <v>30.7</v>
      </c>
      <c r="E9248" s="2">
        <f t="shared" si="144"/>
        <v>24.418749999999999</v>
      </c>
    </row>
    <row r="9249" spans="1:5" x14ac:dyDescent="0.35">
      <c r="A9249" t="s">
        <v>4</v>
      </c>
      <c r="B9249" t="s">
        <v>9252</v>
      </c>
      <c r="C9249" s="2">
        <v>201</v>
      </c>
      <c r="D9249" s="2">
        <v>30.7</v>
      </c>
      <c r="E9249" s="2">
        <f t="shared" si="144"/>
        <v>24.418749999999999</v>
      </c>
    </row>
    <row r="9250" spans="1:5" x14ac:dyDescent="0.35">
      <c r="A9250" t="s">
        <v>4</v>
      </c>
      <c r="B9250" t="s">
        <v>9253</v>
      </c>
      <c r="C9250" s="2">
        <v>201</v>
      </c>
      <c r="D9250" s="2">
        <v>30.7</v>
      </c>
      <c r="E9250" s="2">
        <f t="shared" si="144"/>
        <v>24.418749999999999</v>
      </c>
    </row>
    <row r="9251" spans="1:5" x14ac:dyDescent="0.35">
      <c r="A9251" t="s">
        <v>4</v>
      </c>
      <c r="B9251" t="s">
        <v>9254</v>
      </c>
      <c r="C9251" s="2">
        <v>201</v>
      </c>
      <c r="D9251" s="2">
        <v>30.7</v>
      </c>
      <c r="E9251" s="2">
        <f t="shared" si="144"/>
        <v>24.418749999999999</v>
      </c>
    </row>
    <row r="9252" spans="1:5" x14ac:dyDescent="0.35">
      <c r="A9252" t="s">
        <v>4</v>
      </c>
      <c r="B9252" t="s">
        <v>9255</v>
      </c>
      <c r="C9252" s="2">
        <v>202</v>
      </c>
      <c r="D9252" s="2">
        <v>30.7</v>
      </c>
      <c r="E9252" s="2">
        <f t="shared" si="144"/>
        <v>24.387499999999999</v>
      </c>
    </row>
    <row r="9253" spans="1:5" x14ac:dyDescent="0.35">
      <c r="A9253" t="s">
        <v>4</v>
      </c>
      <c r="B9253" t="s">
        <v>9256</v>
      </c>
      <c r="C9253" s="2">
        <v>202</v>
      </c>
      <c r="D9253" s="2">
        <v>30.7</v>
      </c>
      <c r="E9253" s="2">
        <f t="shared" si="144"/>
        <v>24.387499999999999</v>
      </c>
    </row>
    <row r="9254" spans="1:5" x14ac:dyDescent="0.35">
      <c r="A9254" t="s">
        <v>4</v>
      </c>
      <c r="B9254" t="s">
        <v>9257</v>
      </c>
      <c r="C9254" s="2">
        <v>202</v>
      </c>
      <c r="D9254" s="2">
        <v>30.7</v>
      </c>
      <c r="E9254" s="2">
        <f t="shared" si="144"/>
        <v>24.387499999999999</v>
      </c>
    </row>
    <row r="9255" spans="1:5" x14ac:dyDescent="0.35">
      <c r="A9255" t="s">
        <v>4</v>
      </c>
      <c r="B9255" t="s">
        <v>9258</v>
      </c>
      <c r="C9255" s="2">
        <v>202</v>
      </c>
      <c r="D9255" s="2">
        <v>30.7</v>
      </c>
      <c r="E9255" s="2">
        <f t="shared" si="144"/>
        <v>24.387499999999999</v>
      </c>
    </row>
    <row r="9256" spans="1:5" x14ac:dyDescent="0.35">
      <c r="A9256" t="s">
        <v>4</v>
      </c>
      <c r="B9256" t="s">
        <v>9259</v>
      </c>
      <c r="C9256" s="2">
        <v>202</v>
      </c>
      <c r="D9256" s="2">
        <v>30.7</v>
      </c>
      <c r="E9256" s="2">
        <f t="shared" si="144"/>
        <v>24.387499999999999</v>
      </c>
    </row>
    <row r="9257" spans="1:5" x14ac:dyDescent="0.35">
      <c r="A9257" t="s">
        <v>4</v>
      </c>
      <c r="B9257" t="s">
        <v>9260</v>
      </c>
      <c r="C9257" s="2">
        <v>202</v>
      </c>
      <c r="D9257" s="2">
        <v>30.7</v>
      </c>
      <c r="E9257" s="2">
        <f t="shared" si="144"/>
        <v>24.387499999999999</v>
      </c>
    </row>
    <row r="9258" spans="1:5" x14ac:dyDescent="0.35">
      <c r="A9258" t="s">
        <v>4</v>
      </c>
      <c r="B9258" t="s">
        <v>9261</v>
      </c>
      <c r="C9258" s="2">
        <v>202</v>
      </c>
      <c r="D9258" s="2">
        <v>30.7</v>
      </c>
      <c r="E9258" s="2">
        <f t="shared" si="144"/>
        <v>24.387499999999999</v>
      </c>
    </row>
    <row r="9259" spans="1:5" x14ac:dyDescent="0.35">
      <c r="A9259" t="s">
        <v>4</v>
      </c>
      <c r="B9259" t="s">
        <v>9262</v>
      </c>
      <c r="C9259" s="2">
        <v>202</v>
      </c>
      <c r="D9259" s="2">
        <v>30.7</v>
      </c>
      <c r="E9259" s="2">
        <f t="shared" si="144"/>
        <v>24.387499999999999</v>
      </c>
    </row>
    <row r="9260" spans="1:5" x14ac:dyDescent="0.35">
      <c r="A9260" t="s">
        <v>4</v>
      </c>
      <c r="B9260" t="s">
        <v>9263</v>
      </c>
      <c r="C9260" s="2">
        <v>202</v>
      </c>
      <c r="D9260" s="2">
        <v>30.7</v>
      </c>
      <c r="E9260" s="2">
        <f t="shared" si="144"/>
        <v>24.387499999999999</v>
      </c>
    </row>
    <row r="9261" spans="1:5" x14ac:dyDescent="0.35">
      <c r="A9261" t="s">
        <v>4</v>
      </c>
      <c r="B9261" t="s">
        <v>9264</v>
      </c>
      <c r="C9261" s="2">
        <v>202</v>
      </c>
      <c r="D9261" s="2">
        <v>30.7</v>
      </c>
      <c r="E9261" s="2">
        <f t="shared" si="144"/>
        <v>24.387499999999999</v>
      </c>
    </row>
    <row r="9262" spans="1:5" x14ac:dyDescent="0.35">
      <c r="A9262" t="s">
        <v>4</v>
      </c>
      <c r="B9262" t="s">
        <v>9265</v>
      </c>
      <c r="C9262" s="2">
        <v>202</v>
      </c>
      <c r="D9262" s="2">
        <v>30.7</v>
      </c>
      <c r="E9262" s="2">
        <f t="shared" si="144"/>
        <v>24.387499999999999</v>
      </c>
    </row>
    <row r="9263" spans="1:5" x14ac:dyDescent="0.35">
      <c r="A9263" t="s">
        <v>4</v>
      </c>
      <c r="B9263" t="s">
        <v>9266</v>
      </c>
      <c r="C9263" s="2">
        <v>202</v>
      </c>
      <c r="D9263" s="2">
        <v>30.7</v>
      </c>
      <c r="E9263" s="2">
        <f t="shared" si="144"/>
        <v>24.387499999999999</v>
      </c>
    </row>
    <row r="9264" spans="1:5" x14ac:dyDescent="0.35">
      <c r="A9264" t="s">
        <v>4</v>
      </c>
      <c r="B9264" t="s">
        <v>9267</v>
      </c>
      <c r="C9264" s="2">
        <v>202</v>
      </c>
      <c r="D9264" s="2">
        <v>30.7</v>
      </c>
      <c r="E9264" s="2">
        <f t="shared" si="144"/>
        <v>24.387499999999999</v>
      </c>
    </row>
    <row r="9265" spans="1:5" x14ac:dyDescent="0.35">
      <c r="A9265" t="s">
        <v>4</v>
      </c>
      <c r="B9265" t="s">
        <v>9268</v>
      </c>
      <c r="C9265" s="2">
        <v>202</v>
      </c>
      <c r="D9265" s="2">
        <v>30.7</v>
      </c>
      <c r="E9265" s="2">
        <f t="shared" si="144"/>
        <v>24.387499999999999</v>
      </c>
    </row>
    <row r="9266" spans="1:5" x14ac:dyDescent="0.35">
      <c r="A9266" t="s">
        <v>4</v>
      </c>
      <c r="B9266" t="s">
        <v>9269</v>
      </c>
      <c r="C9266" s="2">
        <v>202</v>
      </c>
      <c r="D9266" s="2">
        <v>30.7</v>
      </c>
      <c r="E9266" s="2">
        <f t="shared" si="144"/>
        <v>24.387499999999999</v>
      </c>
    </row>
    <row r="9267" spans="1:5" x14ac:dyDescent="0.35">
      <c r="A9267" t="s">
        <v>4</v>
      </c>
      <c r="B9267" t="s">
        <v>9270</v>
      </c>
      <c r="C9267" s="2">
        <v>202</v>
      </c>
      <c r="D9267" s="2">
        <v>30.7</v>
      </c>
      <c r="E9267" s="2">
        <f t="shared" si="144"/>
        <v>24.387499999999999</v>
      </c>
    </row>
    <row r="9268" spans="1:5" x14ac:dyDescent="0.35">
      <c r="A9268" t="s">
        <v>4</v>
      </c>
      <c r="B9268" t="s">
        <v>9271</v>
      </c>
      <c r="C9268" s="2">
        <v>202</v>
      </c>
      <c r="D9268" s="2">
        <v>30.7</v>
      </c>
      <c r="E9268" s="2">
        <f t="shared" si="144"/>
        <v>24.387499999999999</v>
      </c>
    </row>
    <row r="9269" spans="1:5" x14ac:dyDescent="0.35">
      <c r="A9269" t="s">
        <v>4</v>
      </c>
      <c r="B9269" t="s">
        <v>9272</v>
      </c>
      <c r="C9269" s="2">
        <v>202</v>
      </c>
      <c r="D9269" s="2">
        <v>30.7</v>
      </c>
      <c r="E9269" s="2">
        <f t="shared" si="144"/>
        <v>24.387499999999999</v>
      </c>
    </row>
    <row r="9270" spans="1:5" x14ac:dyDescent="0.35">
      <c r="A9270" t="s">
        <v>4</v>
      </c>
      <c r="B9270" t="s">
        <v>9273</v>
      </c>
      <c r="C9270" s="2">
        <v>203</v>
      </c>
      <c r="D9270" s="2">
        <v>30.7</v>
      </c>
      <c r="E9270" s="2">
        <f t="shared" si="144"/>
        <v>24.356249999999999</v>
      </c>
    </row>
    <row r="9271" spans="1:5" x14ac:dyDescent="0.35">
      <c r="A9271" t="s">
        <v>4</v>
      </c>
      <c r="B9271" t="s">
        <v>9274</v>
      </c>
      <c r="C9271" s="2">
        <v>203</v>
      </c>
      <c r="D9271" s="2">
        <v>30.7</v>
      </c>
      <c r="E9271" s="2">
        <f t="shared" si="144"/>
        <v>24.356249999999999</v>
      </c>
    </row>
    <row r="9272" spans="1:5" x14ac:dyDescent="0.35">
      <c r="A9272" t="s">
        <v>4</v>
      </c>
      <c r="B9272" t="s">
        <v>9275</v>
      </c>
      <c r="C9272" s="2">
        <v>203</v>
      </c>
      <c r="D9272" s="2">
        <v>30.7</v>
      </c>
      <c r="E9272" s="2">
        <f t="shared" si="144"/>
        <v>24.356249999999999</v>
      </c>
    </row>
    <row r="9273" spans="1:5" x14ac:dyDescent="0.35">
      <c r="A9273" t="s">
        <v>4</v>
      </c>
      <c r="B9273" t="s">
        <v>9276</v>
      </c>
      <c r="C9273" s="2">
        <v>203</v>
      </c>
      <c r="D9273" s="2">
        <v>30.7</v>
      </c>
      <c r="E9273" s="2">
        <f t="shared" si="144"/>
        <v>24.356249999999999</v>
      </c>
    </row>
    <row r="9274" spans="1:5" x14ac:dyDescent="0.35">
      <c r="A9274" t="s">
        <v>4</v>
      </c>
      <c r="B9274" t="s">
        <v>9277</v>
      </c>
      <c r="C9274" s="2">
        <v>203</v>
      </c>
      <c r="D9274" s="2">
        <v>30.7</v>
      </c>
      <c r="E9274" s="2">
        <f t="shared" si="144"/>
        <v>24.356249999999999</v>
      </c>
    </row>
    <row r="9275" spans="1:5" x14ac:dyDescent="0.35">
      <c r="A9275" t="s">
        <v>4</v>
      </c>
      <c r="B9275" t="s">
        <v>9278</v>
      </c>
      <c r="C9275" s="2">
        <v>203</v>
      </c>
      <c r="D9275" s="2">
        <v>30.7</v>
      </c>
      <c r="E9275" s="2">
        <f t="shared" si="144"/>
        <v>24.356249999999999</v>
      </c>
    </row>
    <row r="9276" spans="1:5" x14ac:dyDescent="0.35">
      <c r="A9276" t="s">
        <v>4</v>
      </c>
      <c r="B9276" t="s">
        <v>9279</v>
      </c>
      <c r="C9276" s="2">
        <v>203</v>
      </c>
      <c r="D9276" s="2">
        <v>30.7</v>
      </c>
      <c r="E9276" s="2">
        <f t="shared" si="144"/>
        <v>24.356249999999999</v>
      </c>
    </row>
    <row r="9277" spans="1:5" x14ac:dyDescent="0.35">
      <c r="A9277" t="s">
        <v>4</v>
      </c>
      <c r="B9277" t="s">
        <v>9280</v>
      </c>
      <c r="C9277" s="2">
        <v>203</v>
      </c>
      <c r="D9277" s="2">
        <v>30.7</v>
      </c>
      <c r="E9277" s="2">
        <f t="shared" si="144"/>
        <v>24.356249999999999</v>
      </c>
    </row>
    <row r="9278" spans="1:5" x14ac:dyDescent="0.35">
      <c r="A9278" t="s">
        <v>4</v>
      </c>
      <c r="B9278" t="s">
        <v>9281</v>
      </c>
      <c r="C9278" s="2">
        <v>203</v>
      </c>
      <c r="D9278" s="2">
        <v>30.7</v>
      </c>
      <c r="E9278" s="2">
        <f t="shared" si="144"/>
        <v>24.356249999999999</v>
      </c>
    </row>
    <row r="9279" spans="1:5" x14ac:dyDescent="0.35">
      <c r="A9279" t="s">
        <v>4</v>
      </c>
      <c r="B9279" t="s">
        <v>9282</v>
      </c>
      <c r="C9279" s="2">
        <v>203</v>
      </c>
      <c r="D9279" s="2">
        <v>30.7</v>
      </c>
      <c r="E9279" s="2">
        <f t="shared" si="144"/>
        <v>24.356249999999999</v>
      </c>
    </row>
    <row r="9280" spans="1:5" x14ac:dyDescent="0.35">
      <c r="A9280" t="s">
        <v>4</v>
      </c>
      <c r="B9280" t="s">
        <v>9283</v>
      </c>
      <c r="C9280" s="2">
        <v>203</v>
      </c>
      <c r="D9280" s="2">
        <v>30.7</v>
      </c>
      <c r="E9280" s="2">
        <f t="shared" si="144"/>
        <v>24.356249999999999</v>
      </c>
    </row>
    <row r="9281" spans="1:5" x14ac:dyDescent="0.35">
      <c r="A9281" t="s">
        <v>4</v>
      </c>
      <c r="B9281" t="s">
        <v>9284</v>
      </c>
      <c r="C9281" s="2">
        <v>203</v>
      </c>
      <c r="D9281" s="2">
        <v>30.7</v>
      </c>
      <c r="E9281" s="2">
        <f t="shared" si="144"/>
        <v>24.356249999999999</v>
      </c>
    </row>
    <row r="9282" spans="1:5" x14ac:dyDescent="0.35">
      <c r="A9282" t="s">
        <v>4</v>
      </c>
      <c r="B9282" t="s">
        <v>9285</v>
      </c>
      <c r="C9282" s="2">
        <v>203</v>
      </c>
      <c r="D9282" s="2">
        <v>30.7</v>
      </c>
      <c r="E9282" s="2">
        <f t="shared" si="144"/>
        <v>24.356249999999999</v>
      </c>
    </row>
    <row r="9283" spans="1:5" x14ac:dyDescent="0.35">
      <c r="A9283" t="s">
        <v>4</v>
      </c>
      <c r="B9283" t="s">
        <v>9286</v>
      </c>
      <c r="C9283" s="2">
        <v>203</v>
      </c>
      <c r="D9283" s="2">
        <v>30.7</v>
      </c>
      <c r="E9283" s="2">
        <f t="shared" ref="E9283:E9346" si="145">D9283-C9283*((45-20)/800)</f>
        <v>24.356249999999999</v>
      </c>
    </row>
    <row r="9284" spans="1:5" x14ac:dyDescent="0.35">
      <c r="A9284" t="s">
        <v>4</v>
      </c>
      <c r="B9284" t="s">
        <v>9287</v>
      </c>
      <c r="C9284" s="2">
        <v>203</v>
      </c>
      <c r="D9284" s="2">
        <v>30.7</v>
      </c>
      <c r="E9284" s="2">
        <f t="shared" si="145"/>
        <v>24.356249999999999</v>
      </c>
    </row>
    <row r="9285" spans="1:5" x14ac:dyDescent="0.35">
      <c r="A9285" t="s">
        <v>4</v>
      </c>
      <c r="B9285" t="s">
        <v>9288</v>
      </c>
      <c r="C9285" s="2">
        <v>203</v>
      </c>
      <c r="D9285" s="2">
        <v>30.7</v>
      </c>
      <c r="E9285" s="2">
        <f t="shared" si="145"/>
        <v>24.356249999999999</v>
      </c>
    </row>
    <row r="9286" spans="1:5" x14ac:dyDescent="0.35">
      <c r="A9286" t="s">
        <v>4</v>
      </c>
      <c r="B9286" t="s">
        <v>9289</v>
      </c>
      <c r="C9286" s="2">
        <v>203</v>
      </c>
      <c r="D9286" s="2">
        <v>30.7</v>
      </c>
      <c r="E9286" s="2">
        <f t="shared" si="145"/>
        <v>24.356249999999999</v>
      </c>
    </row>
    <row r="9287" spans="1:5" x14ac:dyDescent="0.35">
      <c r="A9287" t="s">
        <v>4</v>
      </c>
      <c r="B9287" t="s">
        <v>9290</v>
      </c>
      <c r="C9287" s="2">
        <v>203</v>
      </c>
      <c r="D9287" s="2">
        <v>30.7</v>
      </c>
      <c r="E9287" s="2">
        <f t="shared" si="145"/>
        <v>24.356249999999999</v>
      </c>
    </row>
    <row r="9288" spans="1:5" x14ac:dyDescent="0.35">
      <c r="A9288" t="s">
        <v>4</v>
      </c>
      <c r="B9288" t="s">
        <v>9291</v>
      </c>
      <c r="C9288" s="2">
        <v>203</v>
      </c>
      <c r="D9288" s="2">
        <v>30.7</v>
      </c>
      <c r="E9288" s="2">
        <f t="shared" si="145"/>
        <v>24.356249999999999</v>
      </c>
    </row>
    <row r="9289" spans="1:5" x14ac:dyDescent="0.35">
      <c r="A9289" t="s">
        <v>4</v>
      </c>
      <c r="B9289" t="s">
        <v>9292</v>
      </c>
      <c r="C9289" s="2">
        <v>203</v>
      </c>
      <c r="D9289" s="2">
        <v>30.7</v>
      </c>
      <c r="E9289" s="2">
        <f t="shared" si="145"/>
        <v>24.356249999999999</v>
      </c>
    </row>
    <row r="9290" spans="1:5" x14ac:dyDescent="0.35">
      <c r="A9290" t="s">
        <v>4</v>
      </c>
      <c r="B9290" t="s">
        <v>9293</v>
      </c>
      <c r="C9290" s="2">
        <v>203</v>
      </c>
      <c r="D9290" s="2">
        <v>30.7</v>
      </c>
      <c r="E9290" s="2">
        <f t="shared" si="145"/>
        <v>24.356249999999999</v>
      </c>
    </row>
    <row r="9291" spans="1:5" x14ac:dyDescent="0.35">
      <c r="A9291" t="s">
        <v>4</v>
      </c>
      <c r="B9291" t="s">
        <v>9294</v>
      </c>
      <c r="C9291" s="2">
        <v>203</v>
      </c>
      <c r="D9291" s="2">
        <v>30.7</v>
      </c>
      <c r="E9291" s="2">
        <f t="shared" si="145"/>
        <v>24.356249999999999</v>
      </c>
    </row>
    <row r="9292" spans="1:5" x14ac:dyDescent="0.35">
      <c r="A9292" t="s">
        <v>4</v>
      </c>
      <c r="B9292" t="s">
        <v>9295</v>
      </c>
      <c r="C9292" s="2">
        <v>204</v>
      </c>
      <c r="D9292" s="2">
        <v>30.8</v>
      </c>
      <c r="E9292" s="2">
        <f t="shared" si="145"/>
        <v>24.425000000000001</v>
      </c>
    </row>
    <row r="9293" spans="1:5" x14ac:dyDescent="0.35">
      <c r="A9293" t="s">
        <v>4</v>
      </c>
      <c r="B9293" t="s">
        <v>9296</v>
      </c>
      <c r="C9293" s="2">
        <v>204</v>
      </c>
      <c r="D9293" s="2">
        <v>30.7</v>
      </c>
      <c r="E9293" s="2">
        <f t="shared" si="145"/>
        <v>24.324999999999999</v>
      </c>
    </row>
    <row r="9294" spans="1:5" x14ac:dyDescent="0.35">
      <c r="A9294" t="s">
        <v>4</v>
      </c>
      <c r="B9294" t="s">
        <v>9297</v>
      </c>
      <c r="C9294" s="2">
        <v>204</v>
      </c>
      <c r="D9294" s="2">
        <v>30.7</v>
      </c>
      <c r="E9294" s="2">
        <f t="shared" si="145"/>
        <v>24.324999999999999</v>
      </c>
    </row>
    <row r="9295" spans="1:5" x14ac:dyDescent="0.35">
      <c r="A9295" t="s">
        <v>4</v>
      </c>
      <c r="B9295" t="s">
        <v>9298</v>
      </c>
      <c r="C9295" s="2">
        <v>204</v>
      </c>
      <c r="D9295" s="2">
        <v>30.7</v>
      </c>
      <c r="E9295" s="2">
        <f t="shared" si="145"/>
        <v>24.324999999999999</v>
      </c>
    </row>
    <row r="9296" spans="1:5" x14ac:dyDescent="0.35">
      <c r="A9296" t="s">
        <v>4</v>
      </c>
      <c r="B9296" t="s">
        <v>9299</v>
      </c>
      <c r="C9296" s="2">
        <v>204</v>
      </c>
      <c r="D9296" s="2">
        <v>30.8</v>
      </c>
      <c r="E9296" s="2">
        <f t="shared" si="145"/>
        <v>24.425000000000001</v>
      </c>
    </row>
    <row r="9297" spans="1:5" x14ac:dyDescent="0.35">
      <c r="A9297" t="s">
        <v>4</v>
      </c>
      <c r="B9297" t="s">
        <v>9300</v>
      </c>
      <c r="C9297" s="2">
        <v>204</v>
      </c>
      <c r="D9297" s="2">
        <v>30.7</v>
      </c>
      <c r="E9297" s="2">
        <f t="shared" si="145"/>
        <v>24.324999999999999</v>
      </c>
    </row>
    <row r="9298" spans="1:5" x14ac:dyDescent="0.35">
      <c r="A9298" t="s">
        <v>4</v>
      </c>
      <c r="B9298" t="s">
        <v>9301</v>
      </c>
      <c r="C9298" s="2">
        <v>204</v>
      </c>
      <c r="D9298" s="2">
        <v>30.7</v>
      </c>
      <c r="E9298" s="2">
        <f t="shared" si="145"/>
        <v>24.324999999999999</v>
      </c>
    </row>
    <row r="9299" spans="1:5" x14ac:dyDescent="0.35">
      <c r="A9299" t="s">
        <v>4</v>
      </c>
      <c r="B9299" t="s">
        <v>9302</v>
      </c>
      <c r="C9299" s="2">
        <v>204</v>
      </c>
      <c r="D9299" s="2">
        <v>30.8</v>
      </c>
      <c r="E9299" s="2">
        <f t="shared" si="145"/>
        <v>24.425000000000001</v>
      </c>
    </row>
    <row r="9300" spans="1:5" x14ac:dyDescent="0.35">
      <c r="A9300" t="s">
        <v>4</v>
      </c>
      <c r="B9300" t="s">
        <v>9303</v>
      </c>
      <c r="C9300" s="2">
        <v>204</v>
      </c>
      <c r="D9300" s="2">
        <v>30.7</v>
      </c>
      <c r="E9300" s="2">
        <f t="shared" si="145"/>
        <v>24.324999999999999</v>
      </c>
    </row>
    <row r="9301" spans="1:5" x14ac:dyDescent="0.35">
      <c r="A9301" t="s">
        <v>4</v>
      </c>
      <c r="B9301" t="s">
        <v>9304</v>
      </c>
      <c r="C9301" s="2">
        <v>204</v>
      </c>
      <c r="D9301" s="2">
        <v>30.8</v>
      </c>
      <c r="E9301" s="2">
        <f t="shared" si="145"/>
        <v>24.425000000000001</v>
      </c>
    </row>
    <row r="9302" spans="1:5" x14ac:dyDescent="0.35">
      <c r="A9302" t="s">
        <v>4</v>
      </c>
      <c r="B9302" t="s">
        <v>9305</v>
      </c>
      <c r="C9302" s="2">
        <v>204</v>
      </c>
      <c r="D9302" s="2">
        <v>30.7</v>
      </c>
      <c r="E9302" s="2">
        <f t="shared" si="145"/>
        <v>24.324999999999999</v>
      </c>
    </row>
    <row r="9303" spans="1:5" x14ac:dyDescent="0.35">
      <c r="A9303" t="s">
        <v>4</v>
      </c>
      <c r="B9303" t="s">
        <v>9306</v>
      </c>
      <c r="C9303" s="2">
        <v>204</v>
      </c>
      <c r="D9303" s="2">
        <v>30.8</v>
      </c>
      <c r="E9303" s="2">
        <f t="shared" si="145"/>
        <v>24.425000000000001</v>
      </c>
    </row>
    <row r="9304" spans="1:5" x14ac:dyDescent="0.35">
      <c r="A9304" t="s">
        <v>4</v>
      </c>
      <c r="B9304" t="s">
        <v>9307</v>
      </c>
      <c r="C9304" s="2">
        <v>204</v>
      </c>
      <c r="D9304" s="2">
        <v>30.8</v>
      </c>
      <c r="E9304" s="2">
        <f t="shared" si="145"/>
        <v>24.425000000000001</v>
      </c>
    </row>
    <row r="9305" spans="1:5" x14ac:dyDescent="0.35">
      <c r="A9305" t="s">
        <v>4</v>
      </c>
      <c r="B9305" t="s">
        <v>9308</v>
      </c>
      <c r="C9305" s="2">
        <v>204</v>
      </c>
      <c r="D9305" s="2">
        <v>30.8</v>
      </c>
      <c r="E9305" s="2">
        <f t="shared" si="145"/>
        <v>24.425000000000001</v>
      </c>
    </row>
    <row r="9306" spans="1:5" x14ac:dyDescent="0.35">
      <c r="A9306" t="s">
        <v>4</v>
      </c>
      <c r="B9306" t="s">
        <v>9309</v>
      </c>
      <c r="C9306" s="2">
        <v>204</v>
      </c>
      <c r="D9306" s="2">
        <v>30.8</v>
      </c>
      <c r="E9306" s="2">
        <f t="shared" si="145"/>
        <v>24.425000000000001</v>
      </c>
    </row>
    <row r="9307" spans="1:5" x14ac:dyDescent="0.35">
      <c r="A9307" t="s">
        <v>4</v>
      </c>
      <c r="B9307" t="s">
        <v>9310</v>
      </c>
      <c r="C9307" s="2">
        <v>204</v>
      </c>
      <c r="D9307" s="2">
        <v>30.8</v>
      </c>
      <c r="E9307" s="2">
        <f t="shared" si="145"/>
        <v>24.425000000000001</v>
      </c>
    </row>
    <row r="9308" spans="1:5" x14ac:dyDescent="0.35">
      <c r="A9308" t="s">
        <v>4</v>
      </c>
      <c r="B9308" t="s">
        <v>9311</v>
      </c>
      <c r="C9308" s="2">
        <v>204</v>
      </c>
      <c r="D9308" s="2">
        <v>30.8</v>
      </c>
      <c r="E9308" s="2">
        <f t="shared" si="145"/>
        <v>24.425000000000001</v>
      </c>
    </row>
    <row r="9309" spans="1:5" x14ac:dyDescent="0.35">
      <c r="A9309" t="s">
        <v>4</v>
      </c>
      <c r="B9309" t="s">
        <v>9312</v>
      </c>
      <c r="C9309" s="2">
        <v>204</v>
      </c>
      <c r="D9309" s="2">
        <v>30.8</v>
      </c>
      <c r="E9309" s="2">
        <f t="shared" si="145"/>
        <v>24.425000000000001</v>
      </c>
    </row>
    <row r="9310" spans="1:5" x14ac:dyDescent="0.35">
      <c r="A9310" t="s">
        <v>4</v>
      </c>
      <c r="B9310" t="s">
        <v>9313</v>
      </c>
      <c r="C9310" s="2">
        <v>204</v>
      </c>
      <c r="D9310" s="2">
        <v>30.8</v>
      </c>
      <c r="E9310" s="2">
        <f t="shared" si="145"/>
        <v>24.425000000000001</v>
      </c>
    </row>
    <row r="9311" spans="1:5" x14ac:dyDescent="0.35">
      <c r="A9311" t="s">
        <v>4</v>
      </c>
      <c r="B9311" t="s">
        <v>9314</v>
      </c>
      <c r="C9311" s="2">
        <v>204</v>
      </c>
      <c r="D9311" s="2">
        <v>30.8</v>
      </c>
      <c r="E9311" s="2">
        <f t="shared" si="145"/>
        <v>24.425000000000001</v>
      </c>
    </row>
    <row r="9312" spans="1:5" x14ac:dyDescent="0.35">
      <c r="A9312" t="s">
        <v>4</v>
      </c>
      <c r="B9312" t="s">
        <v>9315</v>
      </c>
      <c r="C9312" s="2">
        <v>204</v>
      </c>
      <c r="D9312" s="2">
        <v>30.8</v>
      </c>
      <c r="E9312" s="2">
        <f t="shared" si="145"/>
        <v>24.425000000000001</v>
      </c>
    </row>
    <row r="9313" spans="1:5" x14ac:dyDescent="0.35">
      <c r="A9313" t="s">
        <v>4</v>
      </c>
      <c r="B9313" t="s">
        <v>9316</v>
      </c>
      <c r="C9313" s="2">
        <v>204</v>
      </c>
      <c r="D9313" s="2">
        <v>30.8</v>
      </c>
      <c r="E9313" s="2">
        <f t="shared" si="145"/>
        <v>24.425000000000001</v>
      </c>
    </row>
    <row r="9314" spans="1:5" x14ac:dyDescent="0.35">
      <c r="A9314" t="s">
        <v>4</v>
      </c>
      <c r="B9314" t="s">
        <v>9317</v>
      </c>
      <c r="C9314" s="2">
        <v>204</v>
      </c>
      <c r="D9314" s="2">
        <v>30.8</v>
      </c>
      <c r="E9314" s="2">
        <f t="shared" si="145"/>
        <v>24.425000000000001</v>
      </c>
    </row>
    <row r="9315" spans="1:5" x14ac:dyDescent="0.35">
      <c r="A9315" t="s">
        <v>4</v>
      </c>
      <c r="B9315" t="s">
        <v>9318</v>
      </c>
      <c r="C9315" s="2">
        <v>204</v>
      </c>
      <c r="D9315" s="2">
        <v>30.8</v>
      </c>
      <c r="E9315" s="2">
        <f t="shared" si="145"/>
        <v>24.425000000000001</v>
      </c>
    </row>
    <row r="9316" spans="1:5" x14ac:dyDescent="0.35">
      <c r="A9316" t="s">
        <v>4</v>
      </c>
      <c r="B9316" t="s">
        <v>9319</v>
      </c>
      <c r="C9316" s="2">
        <v>204</v>
      </c>
      <c r="D9316" s="2">
        <v>30.8</v>
      </c>
      <c r="E9316" s="2">
        <f t="shared" si="145"/>
        <v>24.425000000000001</v>
      </c>
    </row>
    <row r="9317" spans="1:5" x14ac:dyDescent="0.35">
      <c r="A9317" t="s">
        <v>4</v>
      </c>
      <c r="B9317" t="s">
        <v>9320</v>
      </c>
      <c r="C9317" s="2">
        <v>205</v>
      </c>
      <c r="D9317" s="2">
        <v>30.8</v>
      </c>
      <c r="E9317" s="2">
        <f t="shared" si="145"/>
        <v>24.393750000000001</v>
      </c>
    </row>
    <row r="9318" spans="1:5" x14ac:dyDescent="0.35">
      <c r="A9318" t="s">
        <v>4</v>
      </c>
      <c r="B9318" t="s">
        <v>9321</v>
      </c>
      <c r="C9318" s="2">
        <v>205</v>
      </c>
      <c r="D9318" s="2">
        <v>30.8</v>
      </c>
      <c r="E9318" s="2">
        <f t="shared" si="145"/>
        <v>24.393750000000001</v>
      </c>
    </row>
    <row r="9319" spans="1:5" x14ac:dyDescent="0.35">
      <c r="A9319" t="s">
        <v>4</v>
      </c>
      <c r="B9319" t="s">
        <v>9322</v>
      </c>
      <c r="C9319" s="2">
        <v>205</v>
      </c>
      <c r="D9319" s="2">
        <v>30.8</v>
      </c>
      <c r="E9319" s="2">
        <f t="shared" si="145"/>
        <v>24.393750000000001</v>
      </c>
    </row>
    <row r="9320" spans="1:5" x14ac:dyDescent="0.35">
      <c r="A9320" t="s">
        <v>4</v>
      </c>
      <c r="B9320" t="s">
        <v>9323</v>
      </c>
      <c r="C9320" s="2">
        <v>205</v>
      </c>
      <c r="D9320" s="2">
        <v>30.8</v>
      </c>
      <c r="E9320" s="2">
        <f t="shared" si="145"/>
        <v>24.393750000000001</v>
      </c>
    </row>
    <row r="9321" spans="1:5" x14ac:dyDescent="0.35">
      <c r="A9321" t="s">
        <v>4</v>
      </c>
      <c r="B9321" t="s">
        <v>9324</v>
      </c>
      <c r="C9321" s="2">
        <v>205</v>
      </c>
      <c r="D9321" s="2">
        <v>30.8</v>
      </c>
      <c r="E9321" s="2">
        <f t="shared" si="145"/>
        <v>24.393750000000001</v>
      </c>
    </row>
    <row r="9322" spans="1:5" x14ac:dyDescent="0.35">
      <c r="A9322" t="s">
        <v>4</v>
      </c>
      <c r="B9322" t="s">
        <v>9325</v>
      </c>
      <c r="C9322" s="2">
        <v>205</v>
      </c>
      <c r="D9322" s="2">
        <v>30.8</v>
      </c>
      <c r="E9322" s="2">
        <f t="shared" si="145"/>
        <v>24.393750000000001</v>
      </c>
    </row>
    <row r="9323" spans="1:5" x14ac:dyDescent="0.35">
      <c r="A9323" t="s">
        <v>4</v>
      </c>
      <c r="B9323" t="s">
        <v>9326</v>
      </c>
      <c r="C9323" s="2">
        <v>205</v>
      </c>
      <c r="D9323" s="2">
        <v>30.8</v>
      </c>
      <c r="E9323" s="2">
        <f t="shared" si="145"/>
        <v>24.393750000000001</v>
      </c>
    </row>
    <row r="9324" spans="1:5" x14ac:dyDescent="0.35">
      <c r="A9324" t="s">
        <v>4</v>
      </c>
      <c r="B9324" t="s">
        <v>9327</v>
      </c>
      <c r="C9324" s="2">
        <v>205</v>
      </c>
      <c r="D9324" s="2">
        <v>30.8</v>
      </c>
      <c r="E9324" s="2">
        <f t="shared" si="145"/>
        <v>24.393750000000001</v>
      </c>
    </row>
    <row r="9325" spans="1:5" x14ac:dyDescent="0.35">
      <c r="A9325" t="s">
        <v>4</v>
      </c>
      <c r="B9325" t="s">
        <v>9328</v>
      </c>
      <c r="C9325" s="2">
        <v>205</v>
      </c>
      <c r="D9325" s="2">
        <v>30.8</v>
      </c>
      <c r="E9325" s="2">
        <f t="shared" si="145"/>
        <v>24.393750000000001</v>
      </c>
    </row>
    <row r="9326" spans="1:5" x14ac:dyDescent="0.35">
      <c r="A9326" t="s">
        <v>4</v>
      </c>
      <c r="B9326" t="s">
        <v>9329</v>
      </c>
      <c r="C9326" s="2">
        <v>205</v>
      </c>
      <c r="D9326" s="2">
        <v>30.8</v>
      </c>
      <c r="E9326" s="2">
        <f t="shared" si="145"/>
        <v>24.393750000000001</v>
      </c>
    </row>
    <row r="9327" spans="1:5" x14ac:dyDescent="0.35">
      <c r="A9327" t="s">
        <v>4</v>
      </c>
      <c r="B9327" t="s">
        <v>9330</v>
      </c>
      <c r="C9327" s="2">
        <v>205</v>
      </c>
      <c r="D9327" s="2">
        <v>30.8</v>
      </c>
      <c r="E9327" s="2">
        <f t="shared" si="145"/>
        <v>24.393750000000001</v>
      </c>
    </row>
    <row r="9328" spans="1:5" x14ac:dyDescent="0.35">
      <c r="A9328" t="s">
        <v>4</v>
      </c>
      <c r="B9328" t="s">
        <v>9331</v>
      </c>
      <c r="C9328" s="2">
        <v>205</v>
      </c>
      <c r="D9328" s="2">
        <v>30.8</v>
      </c>
      <c r="E9328" s="2">
        <f t="shared" si="145"/>
        <v>24.393750000000001</v>
      </c>
    </row>
    <row r="9329" spans="1:5" x14ac:dyDescent="0.35">
      <c r="A9329" t="s">
        <v>4</v>
      </c>
      <c r="B9329" t="s">
        <v>9332</v>
      </c>
      <c r="C9329" s="2">
        <v>205</v>
      </c>
      <c r="D9329" s="2">
        <v>30.8</v>
      </c>
      <c r="E9329" s="2">
        <f t="shared" si="145"/>
        <v>24.393750000000001</v>
      </c>
    </row>
    <row r="9330" spans="1:5" x14ac:dyDescent="0.35">
      <c r="A9330" t="s">
        <v>4</v>
      </c>
      <c r="B9330" t="s">
        <v>9333</v>
      </c>
      <c r="C9330" s="2">
        <v>205</v>
      </c>
      <c r="D9330" s="2">
        <v>30.8</v>
      </c>
      <c r="E9330" s="2">
        <f t="shared" si="145"/>
        <v>24.393750000000001</v>
      </c>
    </row>
    <row r="9331" spans="1:5" x14ac:dyDescent="0.35">
      <c r="A9331" t="s">
        <v>4</v>
      </c>
      <c r="B9331" t="s">
        <v>9334</v>
      </c>
      <c r="C9331" s="2">
        <v>205</v>
      </c>
      <c r="D9331" s="2">
        <v>30.8</v>
      </c>
      <c r="E9331" s="2">
        <f t="shared" si="145"/>
        <v>24.393750000000001</v>
      </c>
    </row>
    <row r="9332" spans="1:5" x14ac:dyDescent="0.35">
      <c r="A9332" t="s">
        <v>4</v>
      </c>
      <c r="B9332" t="s">
        <v>9335</v>
      </c>
      <c r="C9332" s="2">
        <v>205</v>
      </c>
      <c r="D9332" s="2">
        <v>30.8</v>
      </c>
      <c r="E9332" s="2">
        <f t="shared" si="145"/>
        <v>24.393750000000001</v>
      </c>
    </row>
    <row r="9333" spans="1:5" x14ac:dyDescent="0.35">
      <c r="A9333" t="s">
        <v>4</v>
      </c>
      <c r="B9333" t="s">
        <v>9336</v>
      </c>
      <c r="C9333" s="2">
        <v>205</v>
      </c>
      <c r="D9333" s="2">
        <v>30.8</v>
      </c>
      <c r="E9333" s="2">
        <f t="shared" si="145"/>
        <v>24.393750000000001</v>
      </c>
    </row>
    <row r="9334" spans="1:5" x14ac:dyDescent="0.35">
      <c r="A9334" t="s">
        <v>4</v>
      </c>
      <c r="B9334" t="s">
        <v>9337</v>
      </c>
      <c r="C9334" s="2">
        <v>205</v>
      </c>
      <c r="D9334" s="2">
        <v>30.8</v>
      </c>
      <c r="E9334" s="2">
        <f t="shared" si="145"/>
        <v>24.393750000000001</v>
      </c>
    </row>
    <row r="9335" spans="1:5" x14ac:dyDescent="0.35">
      <c r="A9335" t="s">
        <v>4</v>
      </c>
      <c r="B9335" t="s">
        <v>9338</v>
      </c>
      <c r="C9335" s="2">
        <v>205</v>
      </c>
      <c r="D9335" s="2">
        <v>30.8</v>
      </c>
      <c r="E9335" s="2">
        <f t="shared" si="145"/>
        <v>24.393750000000001</v>
      </c>
    </row>
    <row r="9336" spans="1:5" x14ac:dyDescent="0.35">
      <c r="A9336" t="s">
        <v>4</v>
      </c>
      <c r="B9336" t="s">
        <v>9339</v>
      </c>
      <c r="C9336" s="2">
        <v>205</v>
      </c>
      <c r="D9336" s="2">
        <v>30.8</v>
      </c>
      <c r="E9336" s="2">
        <f t="shared" si="145"/>
        <v>24.393750000000001</v>
      </c>
    </row>
    <row r="9337" spans="1:5" x14ac:dyDescent="0.35">
      <c r="A9337" t="s">
        <v>4</v>
      </c>
      <c r="B9337" t="s">
        <v>9340</v>
      </c>
      <c r="C9337" s="2">
        <v>205</v>
      </c>
      <c r="D9337" s="2">
        <v>30.8</v>
      </c>
      <c r="E9337" s="2">
        <f t="shared" si="145"/>
        <v>24.393750000000001</v>
      </c>
    </row>
    <row r="9338" spans="1:5" x14ac:dyDescent="0.35">
      <c r="A9338" t="s">
        <v>4</v>
      </c>
      <c r="B9338" t="s">
        <v>9341</v>
      </c>
      <c r="C9338" s="2">
        <v>205</v>
      </c>
      <c r="D9338" s="2">
        <v>30.8</v>
      </c>
      <c r="E9338" s="2">
        <f t="shared" si="145"/>
        <v>24.393750000000001</v>
      </c>
    </row>
    <row r="9339" spans="1:5" x14ac:dyDescent="0.35">
      <c r="A9339" t="s">
        <v>4</v>
      </c>
      <c r="B9339" t="s">
        <v>9342</v>
      </c>
      <c r="C9339" s="2">
        <v>205</v>
      </c>
      <c r="D9339" s="2">
        <v>30.8</v>
      </c>
      <c r="E9339" s="2">
        <f t="shared" si="145"/>
        <v>24.393750000000001</v>
      </c>
    </row>
    <row r="9340" spans="1:5" x14ac:dyDescent="0.35">
      <c r="A9340" t="s">
        <v>4</v>
      </c>
      <c r="B9340" t="s">
        <v>9343</v>
      </c>
      <c r="C9340" s="2">
        <v>205</v>
      </c>
      <c r="D9340" s="2">
        <v>30.8</v>
      </c>
      <c r="E9340" s="2">
        <f t="shared" si="145"/>
        <v>24.393750000000001</v>
      </c>
    </row>
    <row r="9341" spans="1:5" x14ac:dyDescent="0.35">
      <c r="A9341" t="s">
        <v>4</v>
      </c>
      <c r="B9341" t="s">
        <v>9344</v>
      </c>
      <c r="C9341" s="2">
        <v>205</v>
      </c>
      <c r="D9341" s="2">
        <v>30.8</v>
      </c>
      <c r="E9341" s="2">
        <f t="shared" si="145"/>
        <v>24.393750000000001</v>
      </c>
    </row>
    <row r="9342" spans="1:5" x14ac:dyDescent="0.35">
      <c r="A9342" t="s">
        <v>4</v>
      </c>
      <c r="B9342" t="s">
        <v>9345</v>
      </c>
      <c r="C9342" s="2">
        <v>205</v>
      </c>
      <c r="D9342" s="2">
        <v>30.9</v>
      </c>
      <c r="E9342" s="2">
        <f t="shared" si="145"/>
        <v>24.493749999999999</v>
      </c>
    </row>
    <row r="9343" spans="1:5" x14ac:dyDescent="0.35">
      <c r="A9343" t="s">
        <v>4</v>
      </c>
      <c r="B9343" t="s">
        <v>9346</v>
      </c>
      <c r="C9343" s="2">
        <v>205</v>
      </c>
      <c r="D9343" s="2">
        <v>30.8</v>
      </c>
      <c r="E9343" s="2">
        <f t="shared" si="145"/>
        <v>24.393750000000001</v>
      </c>
    </row>
    <row r="9344" spans="1:5" x14ac:dyDescent="0.35">
      <c r="A9344" t="s">
        <v>4</v>
      </c>
      <c r="B9344" t="s">
        <v>9347</v>
      </c>
      <c r="C9344" s="2">
        <v>205</v>
      </c>
      <c r="D9344" s="2">
        <v>30.8</v>
      </c>
      <c r="E9344" s="2">
        <f t="shared" si="145"/>
        <v>24.393750000000001</v>
      </c>
    </row>
    <row r="9345" spans="1:5" x14ac:dyDescent="0.35">
      <c r="A9345" t="s">
        <v>4</v>
      </c>
      <c r="B9345" t="s">
        <v>9348</v>
      </c>
      <c r="C9345" s="2">
        <v>205</v>
      </c>
      <c r="D9345" s="2">
        <v>30.8</v>
      </c>
      <c r="E9345" s="2">
        <f t="shared" si="145"/>
        <v>24.393750000000001</v>
      </c>
    </row>
    <row r="9346" spans="1:5" x14ac:dyDescent="0.35">
      <c r="A9346" t="s">
        <v>4</v>
      </c>
      <c r="B9346" t="s">
        <v>9349</v>
      </c>
      <c r="C9346" s="2">
        <v>205</v>
      </c>
      <c r="D9346" s="2">
        <v>30.8</v>
      </c>
      <c r="E9346" s="2">
        <f t="shared" si="145"/>
        <v>24.393750000000001</v>
      </c>
    </row>
    <row r="9347" spans="1:5" x14ac:dyDescent="0.35">
      <c r="A9347" t="s">
        <v>4</v>
      </c>
      <c r="B9347" t="s">
        <v>9350</v>
      </c>
      <c r="C9347" s="2">
        <v>205</v>
      </c>
      <c r="D9347" s="2">
        <v>30.9</v>
      </c>
      <c r="E9347" s="2">
        <f t="shared" ref="E9347:E9410" si="146">D9347-C9347*((45-20)/800)</f>
        <v>24.493749999999999</v>
      </c>
    </row>
    <row r="9348" spans="1:5" x14ac:dyDescent="0.35">
      <c r="A9348" t="s">
        <v>4</v>
      </c>
      <c r="B9348" t="s">
        <v>9351</v>
      </c>
      <c r="C9348" s="2">
        <v>205</v>
      </c>
      <c r="D9348" s="2">
        <v>30.8</v>
      </c>
      <c r="E9348" s="2">
        <f t="shared" si="146"/>
        <v>24.393750000000001</v>
      </c>
    </row>
    <row r="9349" spans="1:5" x14ac:dyDescent="0.35">
      <c r="A9349" t="s">
        <v>4</v>
      </c>
      <c r="B9349" t="s">
        <v>9352</v>
      </c>
      <c r="C9349" s="2">
        <v>205</v>
      </c>
      <c r="D9349" s="2">
        <v>30.9</v>
      </c>
      <c r="E9349" s="2">
        <f t="shared" si="146"/>
        <v>24.493749999999999</v>
      </c>
    </row>
    <row r="9350" spans="1:5" x14ac:dyDescent="0.35">
      <c r="A9350" t="s">
        <v>4</v>
      </c>
      <c r="B9350" t="s">
        <v>9353</v>
      </c>
      <c r="C9350" s="2">
        <v>205</v>
      </c>
      <c r="D9350" s="2">
        <v>30.8</v>
      </c>
      <c r="E9350" s="2">
        <f t="shared" si="146"/>
        <v>24.393750000000001</v>
      </c>
    </row>
    <row r="9351" spans="1:5" x14ac:dyDescent="0.35">
      <c r="A9351" t="s">
        <v>4</v>
      </c>
      <c r="B9351" t="s">
        <v>9354</v>
      </c>
      <c r="C9351" s="2">
        <v>205</v>
      </c>
      <c r="D9351" s="2">
        <v>30.8</v>
      </c>
      <c r="E9351" s="2">
        <f t="shared" si="146"/>
        <v>24.393750000000001</v>
      </c>
    </row>
    <row r="9352" spans="1:5" x14ac:dyDescent="0.35">
      <c r="A9352" t="s">
        <v>4</v>
      </c>
      <c r="B9352" t="s">
        <v>9355</v>
      </c>
      <c r="C9352" s="2">
        <v>205</v>
      </c>
      <c r="D9352" s="2">
        <v>30.9</v>
      </c>
      <c r="E9352" s="2">
        <f t="shared" si="146"/>
        <v>24.493749999999999</v>
      </c>
    </row>
    <row r="9353" spans="1:5" x14ac:dyDescent="0.35">
      <c r="A9353" t="s">
        <v>4</v>
      </c>
      <c r="B9353" t="s">
        <v>9356</v>
      </c>
      <c r="C9353" s="2">
        <v>205</v>
      </c>
      <c r="D9353" s="2">
        <v>30.8</v>
      </c>
      <c r="E9353" s="2">
        <f t="shared" si="146"/>
        <v>24.393750000000001</v>
      </c>
    </row>
    <row r="9354" spans="1:5" x14ac:dyDescent="0.35">
      <c r="A9354" t="s">
        <v>4</v>
      </c>
      <c r="B9354" t="s">
        <v>9357</v>
      </c>
      <c r="C9354" s="2">
        <v>206</v>
      </c>
      <c r="D9354" s="2">
        <v>30.8</v>
      </c>
      <c r="E9354" s="2">
        <f t="shared" si="146"/>
        <v>24.362500000000001</v>
      </c>
    </row>
    <row r="9355" spans="1:5" x14ac:dyDescent="0.35">
      <c r="A9355" t="s">
        <v>4</v>
      </c>
      <c r="B9355" t="s">
        <v>9358</v>
      </c>
      <c r="C9355" s="2">
        <v>206</v>
      </c>
      <c r="D9355" s="2">
        <v>30.9</v>
      </c>
      <c r="E9355" s="2">
        <f t="shared" si="146"/>
        <v>24.462499999999999</v>
      </c>
    </row>
    <row r="9356" spans="1:5" x14ac:dyDescent="0.35">
      <c r="A9356" t="s">
        <v>4</v>
      </c>
      <c r="B9356" t="s">
        <v>9359</v>
      </c>
      <c r="C9356" s="2">
        <v>206</v>
      </c>
      <c r="D9356" s="2">
        <v>30.8</v>
      </c>
      <c r="E9356" s="2">
        <f t="shared" si="146"/>
        <v>24.362500000000001</v>
      </c>
    </row>
    <row r="9357" spans="1:5" x14ac:dyDescent="0.35">
      <c r="A9357" t="s">
        <v>4</v>
      </c>
      <c r="B9357" t="s">
        <v>9360</v>
      </c>
      <c r="C9357" s="2">
        <v>206</v>
      </c>
      <c r="D9357" s="2">
        <v>30.8</v>
      </c>
      <c r="E9357" s="2">
        <f t="shared" si="146"/>
        <v>24.362500000000001</v>
      </c>
    </row>
    <row r="9358" spans="1:5" x14ac:dyDescent="0.35">
      <c r="A9358" t="s">
        <v>4</v>
      </c>
      <c r="B9358" t="s">
        <v>9361</v>
      </c>
      <c r="C9358" s="2">
        <v>206</v>
      </c>
      <c r="D9358" s="2">
        <v>30.9</v>
      </c>
      <c r="E9358" s="2">
        <f t="shared" si="146"/>
        <v>24.462499999999999</v>
      </c>
    </row>
    <row r="9359" spans="1:5" x14ac:dyDescent="0.35">
      <c r="A9359" t="s">
        <v>4</v>
      </c>
      <c r="B9359" t="s">
        <v>9362</v>
      </c>
      <c r="C9359" s="2">
        <v>206</v>
      </c>
      <c r="D9359" s="2">
        <v>30.8</v>
      </c>
      <c r="E9359" s="2">
        <f t="shared" si="146"/>
        <v>24.362500000000001</v>
      </c>
    </row>
    <row r="9360" spans="1:5" x14ac:dyDescent="0.35">
      <c r="A9360" t="s">
        <v>4</v>
      </c>
      <c r="B9360" t="s">
        <v>9363</v>
      </c>
      <c r="C9360" s="2">
        <v>206</v>
      </c>
      <c r="D9360" s="2">
        <v>30.8</v>
      </c>
      <c r="E9360" s="2">
        <f t="shared" si="146"/>
        <v>24.362500000000001</v>
      </c>
    </row>
    <row r="9361" spans="1:5" x14ac:dyDescent="0.35">
      <c r="A9361" t="s">
        <v>4</v>
      </c>
      <c r="B9361" t="s">
        <v>9364</v>
      </c>
      <c r="C9361" s="2">
        <v>206</v>
      </c>
      <c r="D9361" s="2">
        <v>30.9</v>
      </c>
      <c r="E9361" s="2">
        <f t="shared" si="146"/>
        <v>24.462499999999999</v>
      </c>
    </row>
    <row r="9362" spans="1:5" x14ac:dyDescent="0.35">
      <c r="A9362" t="s">
        <v>4</v>
      </c>
      <c r="B9362" t="s">
        <v>9365</v>
      </c>
      <c r="C9362" s="2">
        <v>206</v>
      </c>
      <c r="D9362" s="2">
        <v>30.8</v>
      </c>
      <c r="E9362" s="2">
        <f t="shared" si="146"/>
        <v>24.362500000000001</v>
      </c>
    </row>
    <row r="9363" spans="1:5" x14ac:dyDescent="0.35">
      <c r="A9363" t="s">
        <v>4</v>
      </c>
      <c r="B9363" t="s">
        <v>9366</v>
      </c>
      <c r="C9363" s="2">
        <v>206</v>
      </c>
      <c r="D9363" s="2">
        <v>30.8</v>
      </c>
      <c r="E9363" s="2">
        <f t="shared" si="146"/>
        <v>24.362500000000001</v>
      </c>
    </row>
    <row r="9364" spans="1:5" x14ac:dyDescent="0.35">
      <c r="A9364" t="s">
        <v>4</v>
      </c>
      <c r="B9364" t="s">
        <v>9367</v>
      </c>
      <c r="C9364" s="2">
        <v>206</v>
      </c>
      <c r="D9364" s="2">
        <v>30.9</v>
      </c>
      <c r="E9364" s="2">
        <f t="shared" si="146"/>
        <v>24.462499999999999</v>
      </c>
    </row>
    <row r="9365" spans="1:5" x14ac:dyDescent="0.35">
      <c r="A9365" t="s">
        <v>4</v>
      </c>
      <c r="B9365" t="s">
        <v>9368</v>
      </c>
      <c r="C9365" s="2">
        <v>206</v>
      </c>
      <c r="D9365" s="2">
        <v>30.8</v>
      </c>
      <c r="E9365" s="2">
        <f t="shared" si="146"/>
        <v>24.362500000000001</v>
      </c>
    </row>
    <row r="9366" spans="1:5" x14ac:dyDescent="0.35">
      <c r="A9366" t="s">
        <v>4</v>
      </c>
      <c r="B9366" t="s">
        <v>9369</v>
      </c>
      <c r="C9366" s="2">
        <v>206</v>
      </c>
      <c r="D9366" s="2">
        <v>30.8</v>
      </c>
      <c r="E9366" s="2">
        <f t="shared" si="146"/>
        <v>24.362500000000001</v>
      </c>
    </row>
    <row r="9367" spans="1:5" x14ac:dyDescent="0.35">
      <c r="A9367" t="s">
        <v>4</v>
      </c>
      <c r="B9367" t="s">
        <v>9370</v>
      </c>
      <c r="C9367" s="2">
        <v>206</v>
      </c>
      <c r="D9367" s="2">
        <v>30.9</v>
      </c>
      <c r="E9367" s="2">
        <f t="shared" si="146"/>
        <v>24.462499999999999</v>
      </c>
    </row>
    <row r="9368" spans="1:5" x14ac:dyDescent="0.35">
      <c r="A9368" t="s">
        <v>4</v>
      </c>
      <c r="B9368" t="s">
        <v>9371</v>
      </c>
      <c r="C9368" s="2">
        <v>206</v>
      </c>
      <c r="D9368" s="2">
        <v>30.8</v>
      </c>
      <c r="E9368" s="2">
        <f t="shared" si="146"/>
        <v>24.362500000000001</v>
      </c>
    </row>
    <row r="9369" spans="1:5" x14ac:dyDescent="0.35">
      <c r="A9369" t="s">
        <v>4</v>
      </c>
      <c r="B9369" t="s">
        <v>9372</v>
      </c>
      <c r="C9369" s="2">
        <v>206</v>
      </c>
      <c r="D9369" s="2">
        <v>30.9</v>
      </c>
      <c r="E9369" s="2">
        <f t="shared" si="146"/>
        <v>24.462499999999999</v>
      </c>
    </row>
    <row r="9370" spans="1:5" x14ac:dyDescent="0.35">
      <c r="A9370" t="s">
        <v>4</v>
      </c>
      <c r="B9370" t="s">
        <v>9373</v>
      </c>
      <c r="C9370" s="2">
        <v>206</v>
      </c>
      <c r="D9370" s="2">
        <v>30.9</v>
      </c>
      <c r="E9370" s="2">
        <f t="shared" si="146"/>
        <v>24.462499999999999</v>
      </c>
    </row>
    <row r="9371" spans="1:5" x14ac:dyDescent="0.35">
      <c r="A9371" t="s">
        <v>4</v>
      </c>
      <c r="B9371" t="s">
        <v>9374</v>
      </c>
      <c r="C9371" s="2">
        <v>206</v>
      </c>
      <c r="D9371" s="2">
        <v>30.9</v>
      </c>
      <c r="E9371" s="2">
        <f t="shared" si="146"/>
        <v>24.462499999999999</v>
      </c>
    </row>
    <row r="9372" spans="1:5" x14ac:dyDescent="0.35">
      <c r="A9372" t="s">
        <v>4</v>
      </c>
      <c r="B9372" t="s">
        <v>9375</v>
      </c>
      <c r="C9372" s="2">
        <v>206</v>
      </c>
      <c r="D9372" s="2">
        <v>30.9</v>
      </c>
      <c r="E9372" s="2">
        <f t="shared" si="146"/>
        <v>24.462499999999999</v>
      </c>
    </row>
    <row r="9373" spans="1:5" x14ac:dyDescent="0.35">
      <c r="A9373" t="s">
        <v>4</v>
      </c>
      <c r="B9373" t="s">
        <v>9376</v>
      </c>
      <c r="C9373" s="2">
        <v>206</v>
      </c>
      <c r="D9373" s="2">
        <v>30.9</v>
      </c>
      <c r="E9373" s="2">
        <f t="shared" si="146"/>
        <v>24.462499999999999</v>
      </c>
    </row>
    <row r="9374" spans="1:5" x14ac:dyDescent="0.35">
      <c r="A9374" t="s">
        <v>4</v>
      </c>
      <c r="B9374" t="s">
        <v>9377</v>
      </c>
      <c r="C9374" s="2">
        <v>206</v>
      </c>
      <c r="D9374" s="2">
        <v>30.9</v>
      </c>
      <c r="E9374" s="2">
        <f t="shared" si="146"/>
        <v>24.462499999999999</v>
      </c>
    </row>
    <row r="9375" spans="1:5" x14ac:dyDescent="0.35">
      <c r="A9375" t="s">
        <v>4</v>
      </c>
      <c r="B9375" t="s">
        <v>9378</v>
      </c>
      <c r="C9375" s="2">
        <v>206</v>
      </c>
      <c r="D9375" s="2">
        <v>30.9</v>
      </c>
      <c r="E9375" s="2">
        <f t="shared" si="146"/>
        <v>24.462499999999999</v>
      </c>
    </row>
    <row r="9376" spans="1:5" x14ac:dyDescent="0.35">
      <c r="A9376" t="s">
        <v>4</v>
      </c>
      <c r="B9376" t="s">
        <v>9379</v>
      </c>
      <c r="C9376" s="2">
        <v>206</v>
      </c>
      <c r="D9376" s="2">
        <v>30.9</v>
      </c>
      <c r="E9376" s="2">
        <f t="shared" si="146"/>
        <v>24.462499999999999</v>
      </c>
    </row>
    <row r="9377" spans="1:5" x14ac:dyDescent="0.35">
      <c r="A9377" t="s">
        <v>4</v>
      </c>
      <c r="B9377" t="s">
        <v>9380</v>
      </c>
      <c r="C9377" s="2">
        <v>206</v>
      </c>
      <c r="D9377" s="2">
        <v>30.9</v>
      </c>
      <c r="E9377" s="2">
        <f t="shared" si="146"/>
        <v>24.462499999999999</v>
      </c>
    </row>
    <row r="9378" spans="1:5" x14ac:dyDescent="0.35">
      <c r="A9378" t="s">
        <v>4</v>
      </c>
      <c r="B9378" t="s">
        <v>9381</v>
      </c>
      <c r="C9378" s="2">
        <v>206</v>
      </c>
      <c r="D9378" s="2">
        <v>30.9</v>
      </c>
      <c r="E9378" s="2">
        <f t="shared" si="146"/>
        <v>24.462499999999999</v>
      </c>
    </row>
    <row r="9379" spans="1:5" x14ac:dyDescent="0.35">
      <c r="A9379" t="s">
        <v>4</v>
      </c>
      <c r="B9379" t="s">
        <v>9382</v>
      </c>
      <c r="C9379" s="2">
        <v>206</v>
      </c>
      <c r="D9379" s="2">
        <v>30.9</v>
      </c>
      <c r="E9379" s="2">
        <f t="shared" si="146"/>
        <v>24.462499999999999</v>
      </c>
    </row>
    <row r="9380" spans="1:5" x14ac:dyDescent="0.35">
      <c r="A9380" t="s">
        <v>4</v>
      </c>
      <c r="B9380" t="s">
        <v>9383</v>
      </c>
      <c r="C9380" s="2">
        <v>206</v>
      </c>
      <c r="D9380" s="2">
        <v>30.9</v>
      </c>
      <c r="E9380" s="2">
        <f t="shared" si="146"/>
        <v>24.462499999999999</v>
      </c>
    </row>
    <row r="9381" spans="1:5" x14ac:dyDescent="0.35">
      <c r="A9381" t="s">
        <v>4</v>
      </c>
      <c r="B9381" t="s">
        <v>9384</v>
      </c>
      <c r="C9381" s="2">
        <v>206</v>
      </c>
      <c r="D9381" s="2">
        <v>30.9</v>
      </c>
      <c r="E9381" s="2">
        <f t="shared" si="146"/>
        <v>24.462499999999999</v>
      </c>
    </row>
    <row r="9382" spans="1:5" x14ac:dyDescent="0.35">
      <c r="A9382" t="s">
        <v>4</v>
      </c>
      <c r="B9382" t="s">
        <v>9385</v>
      </c>
      <c r="C9382" s="2">
        <v>206</v>
      </c>
      <c r="D9382" s="2">
        <v>30.9</v>
      </c>
      <c r="E9382" s="2">
        <f t="shared" si="146"/>
        <v>24.462499999999999</v>
      </c>
    </row>
    <row r="9383" spans="1:5" x14ac:dyDescent="0.35">
      <c r="A9383" t="s">
        <v>4</v>
      </c>
      <c r="B9383" t="s">
        <v>9386</v>
      </c>
      <c r="C9383" s="2">
        <v>206</v>
      </c>
      <c r="D9383" s="2">
        <v>30.9</v>
      </c>
      <c r="E9383" s="2">
        <f t="shared" si="146"/>
        <v>24.462499999999999</v>
      </c>
    </row>
    <row r="9384" spans="1:5" x14ac:dyDescent="0.35">
      <c r="A9384" t="s">
        <v>4</v>
      </c>
      <c r="B9384" t="s">
        <v>9387</v>
      </c>
      <c r="C9384" s="2">
        <v>206</v>
      </c>
      <c r="D9384" s="2">
        <v>30.9</v>
      </c>
      <c r="E9384" s="2">
        <f t="shared" si="146"/>
        <v>24.462499999999999</v>
      </c>
    </row>
    <row r="9385" spans="1:5" x14ac:dyDescent="0.35">
      <c r="A9385" t="s">
        <v>4</v>
      </c>
      <c r="B9385" t="s">
        <v>9388</v>
      </c>
      <c r="C9385" s="2">
        <v>206</v>
      </c>
      <c r="D9385" s="2">
        <v>30.9</v>
      </c>
      <c r="E9385" s="2">
        <f t="shared" si="146"/>
        <v>24.462499999999999</v>
      </c>
    </row>
    <row r="9386" spans="1:5" x14ac:dyDescent="0.35">
      <c r="A9386" t="s">
        <v>4</v>
      </c>
      <c r="B9386" t="s">
        <v>9389</v>
      </c>
      <c r="C9386" s="2">
        <v>206</v>
      </c>
      <c r="D9386" s="2">
        <v>30.9</v>
      </c>
      <c r="E9386" s="2">
        <f t="shared" si="146"/>
        <v>24.462499999999999</v>
      </c>
    </row>
    <row r="9387" spans="1:5" x14ac:dyDescent="0.35">
      <c r="A9387" t="s">
        <v>4</v>
      </c>
      <c r="B9387" t="s">
        <v>9390</v>
      </c>
      <c r="C9387" s="2">
        <v>206</v>
      </c>
      <c r="D9387" s="2">
        <v>30.9</v>
      </c>
      <c r="E9387" s="2">
        <f t="shared" si="146"/>
        <v>24.462499999999999</v>
      </c>
    </row>
    <row r="9388" spans="1:5" x14ac:dyDescent="0.35">
      <c r="A9388" t="s">
        <v>4</v>
      </c>
      <c r="B9388" t="s">
        <v>9391</v>
      </c>
      <c r="C9388" s="2">
        <v>206</v>
      </c>
      <c r="D9388" s="2">
        <v>30.9</v>
      </c>
      <c r="E9388" s="2">
        <f t="shared" si="146"/>
        <v>24.462499999999999</v>
      </c>
    </row>
    <row r="9389" spans="1:5" x14ac:dyDescent="0.35">
      <c r="A9389" t="s">
        <v>4</v>
      </c>
      <c r="B9389" t="s">
        <v>9392</v>
      </c>
      <c r="C9389" s="2">
        <v>206</v>
      </c>
      <c r="D9389" s="2">
        <v>30.9</v>
      </c>
      <c r="E9389" s="2">
        <f t="shared" si="146"/>
        <v>24.462499999999999</v>
      </c>
    </row>
    <row r="9390" spans="1:5" x14ac:dyDescent="0.35">
      <c r="A9390" t="s">
        <v>4</v>
      </c>
      <c r="B9390" t="s">
        <v>9393</v>
      </c>
      <c r="C9390" s="2">
        <v>206</v>
      </c>
      <c r="D9390" s="2">
        <v>30.9</v>
      </c>
      <c r="E9390" s="2">
        <f t="shared" si="146"/>
        <v>24.462499999999999</v>
      </c>
    </row>
    <row r="9391" spans="1:5" x14ac:dyDescent="0.35">
      <c r="A9391" t="s">
        <v>4</v>
      </c>
      <c r="B9391" t="s">
        <v>9394</v>
      </c>
      <c r="C9391" s="2">
        <v>206</v>
      </c>
      <c r="D9391" s="2">
        <v>30.9</v>
      </c>
      <c r="E9391" s="2">
        <f t="shared" si="146"/>
        <v>24.462499999999999</v>
      </c>
    </row>
    <row r="9392" spans="1:5" x14ac:dyDescent="0.35">
      <c r="A9392" t="s">
        <v>4</v>
      </c>
      <c r="B9392" t="s">
        <v>9395</v>
      </c>
      <c r="C9392" s="2">
        <v>206</v>
      </c>
      <c r="D9392" s="2">
        <v>30.9</v>
      </c>
      <c r="E9392" s="2">
        <f t="shared" si="146"/>
        <v>24.462499999999999</v>
      </c>
    </row>
    <row r="9393" spans="1:5" x14ac:dyDescent="0.35">
      <c r="A9393" t="s">
        <v>4</v>
      </c>
      <c r="B9393" t="s">
        <v>9396</v>
      </c>
      <c r="C9393" s="2">
        <v>206</v>
      </c>
      <c r="D9393" s="2">
        <v>30.9</v>
      </c>
      <c r="E9393" s="2">
        <f t="shared" si="146"/>
        <v>24.462499999999999</v>
      </c>
    </row>
    <row r="9394" spans="1:5" x14ac:dyDescent="0.35">
      <c r="A9394" t="s">
        <v>4</v>
      </c>
      <c r="B9394" t="s">
        <v>9397</v>
      </c>
      <c r="C9394" s="2">
        <v>206</v>
      </c>
      <c r="D9394" s="2">
        <v>30.9</v>
      </c>
      <c r="E9394" s="2">
        <f t="shared" si="146"/>
        <v>24.462499999999999</v>
      </c>
    </row>
    <row r="9395" spans="1:5" x14ac:dyDescent="0.35">
      <c r="A9395" t="s">
        <v>4</v>
      </c>
      <c r="B9395" t="s">
        <v>9398</v>
      </c>
      <c r="C9395" s="2">
        <v>206</v>
      </c>
      <c r="D9395" s="2">
        <v>30.9</v>
      </c>
      <c r="E9395" s="2">
        <f t="shared" si="146"/>
        <v>24.462499999999999</v>
      </c>
    </row>
    <row r="9396" spans="1:5" x14ac:dyDescent="0.35">
      <c r="A9396" t="s">
        <v>4</v>
      </c>
      <c r="B9396" t="s">
        <v>9399</v>
      </c>
      <c r="C9396" s="2">
        <v>206</v>
      </c>
      <c r="D9396" s="2">
        <v>30.9</v>
      </c>
      <c r="E9396" s="2">
        <f t="shared" si="146"/>
        <v>24.462499999999999</v>
      </c>
    </row>
    <row r="9397" spans="1:5" x14ac:dyDescent="0.35">
      <c r="A9397" t="s">
        <v>4</v>
      </c>
      <c r="B9397" t="s">
        <v>9400</v>
      </c>
      <c r="C9397" s="2">
        <v>206</v>
      </c>
      <c r="D9397" s="2">
        <v>30.9</v>
      </c>
      <c r="E9397" s="2">
        <f t="shared" si="146"/>
        <v>24.462499999999999</v>
      </c>
    </row>
    <row r="9398" spans="1:5" x14ac:dyDescent="0.35">
      <c r="A9398" t="s">
        <v>4</v>
      </c>
      <c r="B9398" t="s">
        <v>9401</v>
      </c>
      <c r="C9398" s="2">
        <v>206</v>
      </c>
      <c r="D9398" s="2">
        <v>30.9</v>
      </c>
      <c r="E9398" s="2">
        <f t="shared" si="146"/>
        <v>24.462499999999999</v>
      </c>
    </row>
    <row r="9399" spans="1:5" x14ac:dyDescent="0.35">
      <c r="A9399" t="s">
        <v>4</v>
      </c>
      <c r="B9399" t="s">
        <v>9402</v>
      </c>
      <c r="C9399" s="2">
        <v>206</v>
      </c>
      <c r="D9399" s="2">
        <v>30.9</v>
      </c>
      <c r="E9399" s="2">
        <f t="shared" si="146"/>
        <v>24.462499999999999</v>
      </c>
    </row>
    <row r="9400" spans="1:5" x14ac:dyDescent="0.35">
      <c r="A9400" t="s">
        <v>4</v>
      </c>
      <c r="B9400" t="s">
        <v>9403</v>
      </c>
      <c r="C9400" s="2">
        <v>206</v>
      </c>
      <c r="D9400" s="2">
        <v>31</v>
      </c>
      <c r="E9400" s="2">
        <f t="shared" si="146"/>
        <v>24.5625</v>
      </c>
    </row>
    <row r="9401" spans="1:5" x14ac:dyDescent="0.35">
      <c r="A9401" t="s">
        <v>4</v>
      </c>
      <c r="B9401" t="s">
        <v>9404</v>
      </c>
      <c r="C9401" s="2">
        <v>206</v>
      </c>
      <c r="D9401" s="2">
        <v>30.9</v>
      </c>
      <c r="E9401" s="2">
        <f t="shared" si="146"/>
        <v>24.462499999999999</v>
      </c>
    </row>
    <row r="9402" spans="1:5" x14ac:dyDescent="0.35">
      <c r="A9402" t="s">
        <v>4</v>
      </c>
      <c r="B9402" t="s">
        <v>9405</v>
      </c>
      <c r="C9402" s="2">
        <v>206</v>
      </c>
      <c r="D9402" s="2">
        <v>30.9</v>
      </c>
      <c r="E9402" s="2">
        <f t="shared" si="146"/>
        <v>24.462499999999999</v>
      </c>
    </row>
    <row r="9403" spans="1:5" x14ac:dyDescent="0.35">
      <c r="A9403" t="s">
        <v>4</v>
      </c>
      <c r="B9403" t="s">
        <v>9406</v>
      </c>
      <c r="C9403" s="2">
        <v>206</v>
      </c>
      <c r="D9403" s="2">
        <v>30.9</v>
      </c>
      <c r="E9403" s="2">
        <f t="shared" si="146"/>
        <v>24.462499999999999</v>
      </c>
    </row>
    <row r="9404" spans="1:5" x14ac:dyDescent="0.35">
      <c r="A9404" t="s">
        <v>4</v>
      </c>
      <c r="B9404" t="s">
        <v>9407</v>
      </c>
      <c r="C9404" s="2">
        <v>206</v>
      </c>
      <c r="D9404" s="2">
        <v>30.9</v>
      </c>
      <c r="E9404" s="2">
        <f t="shared" si="146"/>
        <v>24.462499999999999</v>
      </c>
    </row>
    <row r="9405" spans="1:5" x14ac:dyDescent="0.35">
      <c r="A9405" t="s">
        <v>4</v>
      </c>
      <c r="B9405" t="s">
        <v>9408</v>
      </c>
      <c r="C9405" s="2">
        <v>206</v>
      </c>
      <c r="D9405" s="2">
        <v>30.9</v>
      </c>
      <c r="E9405" s="2">
        <f t="shared" si="146"/>
        <v>24.462499999999999</v>
      </c>
    </row>
    <row r="9406" spans="1:5" x14ac:dyDescent="0.35">
      <c r="A9406" t="s">
        <v>4</v>
      </c>
      <c r="B9406" t="s">
        <v>9409</v>
      </c>
      <c r="C9406" s="2">
        <v>206</v>
      </c>
      <c r="D9406" s="2">
        <v>31</v>
      </c>
      <c r="E9406" s="2">
        <f t="shared" si="146"/>
        <v>24.5625</v>
      </c>
    </row>
    <row r="9407" spans="1:5" x14ac:dyDescent="0.35">
      <c r="A9407" t="s">
        <v>4</v>
      </c>
      <c r="B9407" t="s">
        <v>9410</v>
      </c>
      <c r="C9407" s="2">
        <v>206</v>
      </c>
      <c r="D9407" s="2">
        <v>30.9</v>
      </c>
      <c r="E9407" s="2">
        <f t="shared" si="146"/>
        <v>24.462499999999999</v>
      </c>
    </row>
    <row r="9408" spans="1:5" x14ac:dyDescent="0.35">
      <c r="A9408" t="s">
        <v>4</v>
      </c>
      <c r="B9408" t="s">
        <v>9411</v>
      </c>
      <c r="C9408" s="2">
        <v>206</v>
      </c>
      <c r="D9408" s="2">
        <v>30.9</v>
      </c>
      <c r="E9408" s="2">
        <f t="shared" si="146"/>
        <v>24.462499999999999</v>
      </c>
    </row>
    <row r="9409" spans="1:5" x14ac:dyDescent="0.35">
      <c r="A9409" t="s">
        <v>4</v>
      </c>
      <c r="B9409" t="s">
        <v>9412</v>
      </c>
      <c r="C9409" s="2">
        <v>206</v>
      </c>
      <c r="D9409" s="2">
        <v>31</v>
      </c>
      <c r="E9409" s="2">
        <f t="shared" si="146"/>
        <v>24.5625</v>
      </c>
    </row>
    <row r="9410" spans="1:5" x14ac:dyDescent="0.35">
      <c r="A9410" t="s">
        <v>4</v>
      </c>
      <c r="B9410" t="s">
        <v>9413</v>
      </c>
      <c r="C9410" s="2">
        <v>206</v>
      </c>
      <c r="D9410" s="2">
        <v>31</v>
      </c>
      <c r="E9410" s="2">
        <f t="shared" si="146"/>
        <v>24.5625</v>
      </c>
    </row>
    <row r="9411" spans="1:5" x14ac:dyDescent="0.35">
      <c r="A9411" t="s">
        <v>4</v>
      </c>
      <c r="B9411" t="s">
        <v>9414</v>
      </c>
      <c r="C9411" s="2">
        <v>206</v>
      </c>
      <c r="D9411" s="2">
        <v>30.9</v>
      </c>
      <c r="E9411" s="2">
        <f t="shared" ref="E9411:E9474" si="147">D9411-C9411*((45-20)/800)</f>
        <v>24.462499999999999</v>
      </c>
    </row>
    <row r="9412" spans="1:5" x14ac:dyDescent="0.35">
      <c r="A9412" t="s">
        <v>4</v>
      </c>
      <c r="B9412" t="s">
        <v>9415</v>
      </c>
      <c r="C9412" s="2">
        <v>206</v>
      </c>
      <c r="D9412" s="2">
        <v>30.9</v>
      </c>
      <c r="E9412" s="2">
        <f t="shared" si="147"/>
        <v>24.462499999999999</v>
      </c>
    </row>
    <row r="9413" spans="1:5" x14ac:dyDescent="0.35">
      <c r="A9413" t="s">
        <v>4</v>
      </c>
      <c r="B9413" t="s">
        <v>9416</v>
      </c>
      <c r="C9413" s="2">
        <v>206</v>
      </c>
      <c r="D9413" s="2">
        <v>31</v>
      </c>
      <c r="E9413" s="2">
        <f t="shared" si="147"/>
        <v>24.5625</v>
      </c>
    </row>
    <row r="9414" spans="1:5" x14ac:dyDescent="0.35">
      <c r="A9414" t="s">
        <v>4</v>
      </c>
      <c r="B9414" t="s">
        <v>9417</v>
      </c>
      <c r="C9414" s="2">
        <v>206</v>
      </c>
      <c r="D9414" s="2">
        <v>30.9</v>
      </c>
      <c r="E9414" s="2">
        <f t="shared" si="147"/>
        <v>24.462499999999999</v>
      </c>
    </row>
    <row r="9415" spans="1:5" x14ac:dyDescent="0.35">
      <c r="A9415" t="s">
        <v>4</v>
      </c>
      <c r="B9415" t="s">
        <v>9418</v>
      </c>
      <c r="C9415" s="2">
        <v>206</v>
      </c>
      <c r="D9415" s="2">
        <v>31</v>
      </c>
      <c r="E9415" s="2">
        <f t="shared" si="147"/>
        <v>24.5625</v>
      </c>
    </row>
    <row r="9416" spans="1:5" x14ac:dyDescent="0.35">
      <c r="A9416" t="s">
        <v>4</v>
      </c>
      <c r="B9416" t="s">
        <v>9419</v>
      </c>
      <c r="C9416" s="2">
        <v>206</v>
      </c>
      <c r="D9416" s="2">
        <v>31</v>
      </c>
      <c r="E9416" s="2">
        <f t="shared" si="147"/>
        <v>24.5625</v>
      </c>
    </row>
    <row r="9417" spans="1:5" x14ac:dyDescent="0.35">
      <c r="A9417" t="s">
        <v>4</v>
      </c>
      <c r="B9417" t="s">
        <v>9420</v>
      </c>
      <c r="C9417" s="2">
        <v>206</v>
      </c>
      <c r="D9417" s="2">
        <v>31</v>
      </c>
      <c r="E9417" s="2">
        <f t="shared" si="147"/>
        <v>24.5625</v>
      </c>
    </row>
    <row r="9418" spans="1:5" x14ac:dyDescent="0.35">
      <c r="A9418" t="s">
        <v>4</v>
      </c>
      <c r="B9418" t="s">
        <v>9421</v>
      </c>
      <c r="C9418" s="2">
        <v>206</v>
      </c>
      <c r="D9418" s="2">
        <v>30.9</v>
      </c>
      <c r="E9418" s="2">
        <f t="shared" si="147"/>
        <v>24.462499999999999</v>
      </c>
    </row>
    <row r="9419" spans="1:5" x14ac:dyDescent="0.35">
      <c r="A9419" t="s">
        <v>4</v>
      </c>
      <c r="B9419" t="s">
        <v>9422</v>
      </c>
      <c r="C9419" s="2">
        <v>206</v>
      </c>
      <c r="D9419" s="2">
        <v>31</v>
      </c>
      <c r="E9419" s="2">
        <f t="shared" si="147"/>
        <v>24.5625</v>
      </c>
    </row>
    <row r="9420" spans="1:5" x14ac:dyDescent="0.35">
      <c r="A9420" t="s">
        <v>4</v>
      </c>
      <c r="B9420" t="s">
        <v>9423</v>
      </c>
      <c r="C9420" s="2">
        <v>206</v>
      </c>
      <c r="D9420" s="2">
        <v>31</v>
      </c>
      <c r="E9420" s="2">
        <f t="shared" si="147"/>
        <v>24.5625</v>
      </c>
    </row>
    <row r="9421" spans="1:5" x14ac:dyDescent="0.35">
      <c r="A9421" t="s">
        <v>4</v>
      </c>
      <c r="B9421" t="s">
        <v>9424</v>
      </c>
      <c r="C9421" s="2">
        <v>206</v>
      </c>
      <c r="D9421" s="2">
        <v>30.9</v>
      </c>
      <c r="E9421" s="2">
        <f t="shared" si="147"/>
        <v>24.462499999999999</v>
      </c>
    </row>
    <row r="9422" spans="1:5" x14ac:dyDescent="0.35">
      <c r="A9422" t="s">
        <v>4</v>
      </c>
      <c r="B9422" t="s">
        <v>9425</v>
      </c>
      <c r="C9422" s="2">
        <v>206</v>
      </c>
      <c r="D9422" s="2">
        <v>31</v>
      </c>
      <c r="E9422" s="2">
        <f t="shared" si="147"/>
        <v>24.5625</v>
      </c>
    </row>
    <row r="9423" spans="1:5" x14ac:dyDescent="0.35">
      <c r="A9423" t="s">
        <v>4</v>
      </c>
      <c r="B9423" t="s">
        <v>9426</v>
      </c>
      <c r="C9423" s="2">
        <v>206</v>
      </c>
      <c r="D9423" s="2">
        <v>31</v>
      </c>
      <c r="E9423" s="2">
        <f t="shared" si="147"/>
        <v>24.5625</v>
      </c>
    </row>
    <row r="9424" spans="1:5" x14ac:dyDescent="0.35">
      <c r="A9424" t="s">
        <v>4</v>
      </c>
      <c r="B9424" t="s">
        <v>9427</v>
      </c>
      <c r="C9424" s="2">
        <v>206</v>
      </c>
      <c r="D9424" s="2">
        <v>31</v>
      </c>
      <c r="E9424" s="2">
        <f t="shared" si="147"/>
        <v>24.5625</v>
      </c>
    </row>
    <row r="9425" spans="1:5" x14ac:dyDescent="0.35">
      <c r="A9425" t="s">
        <v>4</v>
      </c>
      <c r="B9425" t="s">
        <v>9428</v>
      </c>
      <c r="C9425" s="2">
        <v>206</v>
      </c>
      <c r="D9425" s="2">
        <v>31</v>
      </c>
      <c r="E9425" s="2">
        <f t="shared" si="147"/>
        <v>24.5625</v>
      </c>
    </row>
    <row r="9426" spans="1:5" x14ac:dyDescent="0.35">
      <c r="A9426" t="s">
        <v>4</v>
      </c>
      <c r="B9426" t="s">
        <v>9429</v>
      </c>
      <c r="C9426" s="2">
        <v>206</v>
      </c>
      <c r="D9426" s="2">
        <v>31</v>
      </c>
      <c r="E9426" s="2">
        <f t="shared" si="147"/>
        <v>24.5625</v>
      </c>
    </row>
    <row r="9427" spans="1:5" x14ac:dyDescent="0.35">
      <c r="A9427" t="s">
        <v>4</v>
      </c>
      <c r="B9427" t="s">
        <v>9430</v>
      </c>
      <c r="C9427" s="2">
        <v>206</v>
      </c>
      <c r="D9427" s="2">
        <v>31</v>
      </c>
      <c r="E9427" s="2">
        <f t="shared" si="147"/>
        <v>24.5625</v>
      </c>
    </row>
    <row r="9428" spans="1:5" x14ac:dyDescent="0.35">
      <c r="A9428" t="s">
        <v>4</v>
      </c>
      <c r="B9428" t="s">
        <v>9431</v>
      </c>
      <c r="C9428" s="2">
        <v>206</v>
      </c>
      <c r="D9428" s="2">
        <v>31</v>
      </c>
      <c r="E9428" s="2">
        <f t="shared" si="147"/>
        <v>24.5625</v>
      </c>
    </row>
    <row r="9429" spans="1:5" x14ac:dyDescent="0.35">
      <c r="A9429" t="s">
        <v>4</v>
      </c>
      <c r="B9429" t="s">
        <v>9432</v>
      </c>
      <c r="C9429" s="2">
        <v>206</v>
      </c>
      <c r="D9429" s="2">
        <v>31</v>
      </c>
      <c r="E9429" s="2">
        <f t="shared" si="147"/>
        <v>24.5625</v>
      </c>
    </row>
    <row r="9430" spans="1:5" x14ac:dyDescent="0.35">
      <c r="A9430" t="s">
        <v>4</v>
      </c>
      <c r="B9430" t="s">
        <v>9433</v>
      </c>
      <c r="C9430" s="2">
        <v>206</v>
      </c>
      <c r="D9430" s="2">
        <v>31</v>
      </c>
      <c r="E9430" s="2">
        <f t="shared" si="147"/>
        <v>24.5625</v>
      </c>
    </row>
    <row r="9431" spans="1:5" x14ac:dyDescent="0.35">
      <c r="A9431" t="s">
        <v>4</v>
      </c>
      <c r="B9431" t="s">
        <v>9434</v>
      </c>
      <c r="C9431" s="2">
        <v>206</v>
      </c>
      <c r="D9431" s="2">
        <v>31</v>
      </c>
      <c r="E9431" s="2">
        <f t="shared" si="147"/>
        <v>24.5625</v>
      </c>
    </row>
    <row r="9432" spans="1:5" x14ac:dyDescent="0.35">
      <c r="A9432" t="s">
        <v>4</v>
      </c>
      <c r="B9432" t="s">
        <v>9435</v>
      </c>
      <c r="C9432" s="2">
        <v>206</v>
      </c>
      <c r="D9432" s="2">
        <v>31</v>
      </c>
      <c r="E9432" s="2">
        <f t="shared" si="147"/>
        <v>24.5625</v>
      </c>
    </row>
    <row r="9433" spans="1:5" x14ac:dyDescent="0.35">
      <c r="A9433" t="s">
        <v>4</v>
      </c>
      <c r="B9433" t="s">
        <v>9436</v>
      </c>
      <c r="C9433" s="2">
        <v>206</v>
      </c>
      <c r="D9433" s="2">
        <v>31</v>
      </c>
      <c r="E9433" s="2">
        <f t="shared" si="147"/>
        <v>24.5625</v>
      </c>
    </row>
    <row r="9434" spans="1:5" x14ac:dyDescent="0.35">
      <c r="A9434" t="s">
        <v>4</v>
      </c>
      <c r="B9434" t="s">
        <v>9437</v>
      </c>
      <c r="C9434" s="2">
        <v>206</v>
      </c>
      <c r="D9434" s="2">
        <v>31</v>
      </c>
      <c r="E9434" s="2">
        <f t="shared" si="147"/>
        <v>24.5625</v>
      </c>
    </row>
    <row r="9435" spans="1:5" x14ac:dyDescent="0.35">
      <c r="A9435" t="s">
        <v>4</v>
      </c>
      <c r="B9435" t="s">
        <v>9438</v>
      </c>
      <c r="C9435" s="2">
        <v>206</v>
      </c>
      <c r="D9435" s="2">
        <v>31</v>
      </c>
      <c r="E9435" s="2">
        <f t="shared" si="147"/>
        <v>24.5625</v>
      </c>
    </row>
    <row r="9436" spans="1:5" x14ac:dyDescent="0.35">
      <c r="A9436" t="s">
        <v>4</v>
      </c>
      <c r="B9436" t="s">
        <v>9439</v>
      </c>
      <c r="C9436" s="2">
        <v>206</v>
      </c>
      <c r="D9436" s="2">
        <v>31</v>
      </c>
      <c r="E9436" s="2">
        <f t="shared" si="147"/>
        <v>24.5625</v>
      </c>
    </row>
    <row r="9437" spans="1:5" x14ac:dyDescent="0.35">
      <c r="A9437" t="s">
        <v>4</v>
      </c>
      <c r="B9437" t="s">
        <v>9440</v>
      </c>
      <c r="C9437" s="2">
        <v>206</v>
      </c>
      <c r="D9437" s="2">
        <v>31</v>
      </c>
      <c r="E9437" s="2">
        <f t="shared" si="147"/>
        <v>24.5625</v>
      </c>
    </row>
    <row r="9438" spans="1:5" x14ac:dyDescent="0.35">
      <c r="A9438" t="s">
        <v>4</v>
      </c>
      <c r="B9438" t="s">
        <v>9441</v>
      </c>
      <c r="C9438" s="2">
        <v>206</v>
      </c>
      <c r="D9438" s="2">
        <v>31</v>
      </c>
      <c r="E9438" s="2">
        <f t="shared" si="147"/>
        <v>24.5625</v>
      </c>
    </row>
    <row r="9439" spans="1:5" x14ac:dyDescent="0.35">
      <c r="A9439" t="s">
        <v>4</v>
      </c>
      <c r="B9439" t="s">
        <v>9442</v>
      </c>
      <c r="C9439" s="2">
        <v>206</v>
      </c>
      <c r="D9439" s="2">
        <v>31</v>
      </c>
      <c r="E9439" s="2">
        <f t="shared" si="147"/>
        <v>24.5625</v>
      </c>
    </row>
    <row r="9440" spans="1:5" x14ac:dyDescent="0.35">
      <c r="A9440" t="s">
        <v>4</v>
      </c>
      <c r="B9440" t="s">
        <v>9443</v>
      </c>
      <c r="C9440" s="2">
        <v>206</v>
      </c>
      <c r="D9440" s="2">
        <v>31</v>
      </c>
      <c r="E9440" s="2">
        <f t="shared" si="147"/>
        <v>24.5625</v>
      </c>
    </row>
    <row r="9441" spans="1:5" x14ac:dyDescent="0.35">
      <c r="A9441" t="s">
        <v>4</v>
      </c>
      <c r="B9441" t="s">
        <v>9444</v>
      </c>
      <c r="C9441" s="2">
        <v>206</v>
      </c>
      <c r="D9441" s="2">
        <v>31</v>
      </c>
      <c r="E9441" s="2">
        <f t="shared" si="147"/>
        <v>24.5625</v>
      </c>
    </row>
    <row r="9442" spans="1:5" x14ac:dyDescent="0.35">
      <c r="A9442" t="s">
        <v>4</v>
      </c>
      <c r="B9442" t="s">
        <v>9445</v>
      </c>
      <c r="C9442" s="2">
        <v>206</v>
      </c>
      <c r="D9442" s="2">
        <v>31</v>
      </c>
      <c r="E9442" s="2">
        <f t="shared" si="147"/>
        <v>24.5625</v>
      </c>
    </row>
    <row r="9443" spans="1:5" x14ac:dyDescent="0.35">
      <c r="A9443" t="s">
        <v>4</v>
      </c>
      <c r="B9443" t="s">
        <v>9446</v>
      </c>
      <c r="C9443" s="2">
        <v>206</v>
      </c>
      <c r="D9443" s="2">
        <v>31</v>
      </c>
      <c r="E9443" s="2">
        <f t="shared" si="147"/>
        <v>24.5625</v>
      </c>
    </row>
    <row r="9444" spans="1:5" x14ac:dyDescent="0.35">
      <c r="A9444" t="s">
        <v>4</v>
      </c>
      <c r="B9444" t="s">
        <v>9447</v>
      </c>
      <c r="C9444" s="2">
        <v>206</v>
      </c>
      <c r="D9444" s="2">
        <v>31</v>
      </c>
      <c r="E9444" s="2">
        <f t="shared" si="147"/>
        <v>24.5625</v>
      </c>
    </row>
    <row r="9445" spans="1:5" x14ac:dyDescent="0.35">
      <c r="A9445" t="s">
        <v>4</v>
      </c>
      <c r="B9445" t="s">
        <v>9448</v>
      </c>
      <c r="C9445" s="2">
        <v>206</v>
      </c>
      <c r="D9445" s="2">
        <v>31</v>
      </c>
      <c r="E9445" s="2">
        <f t="shared" si="147"/>
        <v>24.5625</v>
      </c>
    </row>
    <row r="9446" spans="1:5" x14ac:dyDescent="0.35">
      <c r="A9446" t="s">
        <v>4</v>
      </c>
      <c r="B9446" t="s">
        <v>9449</v>
      </c>
      <c r="C9446" s="2">
        <v>206</v>
      </c>
      <c r="D9446" s="2">
        <v>31</v>
      </c>
      <c r="E9446" s="2">
        <f t="shared" si="147"/>
        <v>24.5625</v>
      </c>
    </row>
    <row r="9447" spans="1:5" x14ac:dyDescent="0.35">
      <c r="A9447" t="s">
        <v>4</v>
      </c>
      <c r="B9447" t="s">
        <v>9450</v>
      </c>
      <c r="C9447" s="2">
        <v>206</v>
      </c>
      <c r="D9447" s="2">
        <v>31</v>
      </c>
      <c r="E9447" s="2">
        <f t="shared" si="147"/>
        <v>24.5625</v>
      </c>
    </row>
    <row r="9448" spans="1:5" x14ac:dyDescent="0.35">
      <c r="A9448" t="s">
        <v>4</v>
      </c>
      <c r="B9448" t="s">
        <v>9451</v>
      </c>
      <c r="C9448" s="2">
        <v>206</v>
      </c>
      <c r="D9448" s="2">
        <v>31</v>
      </c>
      <c r="E9448" s="2">
        <f t="shared" si="147"/>
        <v>24.5625</v>
      </c>
    </row>
    <row r="9449" spans="1:5" x14ac:dyDescent="0.35">
      <c r="A9449" t="s">
        <v>4</v>
      </c>
      <c r="B9449" t="s">
        <v>9452</v>
      </c>
      <c r="C9449" s="2">
        <v>206</v>
      </c>
      <c r="D9449" s="2">
        <v>31</v>
      </c>
      <c r="E9449" s="2">
        <f t="shared" si="147"/>
        <v>24.5625</v>
      </c>
    </row>
    <row r="9450" spans="1:5" x14ac:dyDescent="0.35">
      <c r="A9450" t="s">
        <v>4</v>
      </c>
      <c r="B9450" t="s">
        <v>9453</v>
      </c>
      <c r="C9450" s="2">
        <v>206</v>
      </c>
      <c r="D9450" s="2">
        <v>31</v>
      </c>
      <c r="E9450" s="2">
        <f t="shared" si="147"/>
        <v>24.5625</v>
      </c>
    </row>
    <row r="9451" spans="1:5" x14ac:dyDescent="0.35">
      <c r="A9451" t="s">
        <v>4</v>
      </c>
      <c r="B9451" t="s">
        <v>9454</v>
      </c>
      <c r="C9451" s="2">
        <v>206</v>
      </c>
      <c r="D9451" s="2">
        <v>31</v>
      </c>
      <c r="E9451" s="2">
        <f t="shared" si="147"/>
        <v>24.5625</v>
      </c>
    </row>
    <row r="9452" spans="1:5" x14ac:dyDescent="0.35">
      <c r="A9452" t="s">
        <v>4</v>
      </c>
      <c r="B9452" t="s">
        <v>9455</v>
      </c>
      <c r="C9452" s="2">
        <v>206</v>
      </c>
      <c r="D9452" s="2">
        <v>31</v>
      </c>
      <c r="E9452" s="2">
        <f t="shared" si="147"/>
        <v>24.5625</v>
      </c>
    </row>
    <row r="9453" spans="1:5" x14ac:dyDescent="0.35">
      <c r="A9453" t="s">
        <v>4</v>
      </c>
      <c r="B9453" t="s">
        <v>9456</v>
      </c>
      <c r="C9453" s="2">
        <v>206</v>
      </c>
      <c r="D9453" s="2">
        <v>31</v>
      </c>
      <c r="E9453" s="2">
        <f t="shared" si="147"/>
        <v>24.5625</v>
      </c>
    </row>
    <row r="9454" spans="1:5" x14ac:dyDescent="0.35">
      <c r="A9454" t="s">
        <v>4</v>
      </c>
      <c r="B9454" t="s">
        <v>9457</v>
      </c>
      <c r="C9454" s="2">
        <v>206</v>
      </c>
      <c r="D9454" s="2">
        <v>31</v>
      </c>
      <c r="E9454" s="2">
        <f t="shared" si="147"/>
        <v>24.5625</v>
      </c>
    </row>
    <row r="9455" spans="1:5" x14ac:dyDescent="0.35">
      <c r="A9455" t="s">
        <v>4</v>
      </c>
      <c r="B9455" t="s">
        <v>9458</v>
      </c>
      <c r="C9455" s="2">
        <v>206</v>
      </c>
      <c r="D9455" s="2">
        <v>31</v>
      </c>
      <c r="E9455" s="2">
        <f t="shared" si="147"/>
        <v>24.5625</v>
      </c>
    </row>
    <row r="9456" spans="1:5" x14ac:dyDescent="0.35">
      <c r="A9456" t="s">
        <v>4</v>
      </c>
      <c r="B9456" t="s">
        <v>9459</v>
      </c>
      <c r="C9456" s="2">
        <v>206</v>
      </c>
      <c r="D9456" s="2">
        <v>31</v>
      </c>
      <c r="E9456" s="2">
        <f t="shared" si="147"/>
        <v>24.5625</v>
      </c>
    </row>
    <row r="9457" spans="1:5" x14ac:dyDescent="0.35">
      <c r="A9457" t="s">
        <v>4</v>
      </c>
      <c r="B9457" t="s">
        <v>9460</v>
      </c>
      <c r="C9457" s="2">
        <v>206</v>
      </c>
      <c r="D9457" s="2">
        <v>31</v>
      </c>
      <c r="E9457" s="2">
        <f t="shared" si="147"/>
        <v>24.5625</v>
      </c>
    </row>
    <row r="9458" spans="1:5" x14ac:dyDescent="0.35">
      <c r="A9458" t="s">
        <v>4</v>
      </c>
      <c r="B9458" t="s">
        <v>9461</v>
      </c>
      <c r="C9458" s="2">
        <v>206</v>
      </c>
      <c r="D9458" s="2">
        <v>31</v>
      </c>
      <c r="E9458" s="2">
        <f t="shared" si="147"/>
        <v>24.5625</v>
      </c>
    </row>
    <row r="9459" spans="1:5" x14ac:dyDescent="0.35">
      <c r="A9459" t="s">
        <v>4</v>
      </c>
      <c r="B9459" t="s">
        <v>9462</v>
      </c>
      <c r="C9459" s="2">
        <v>206</v>
      </c>
      <c r="D9459" s="2">
        <v>31.1</v>
      </c>
      <c r="E9459" s="2">
        <f t="shared" si="147"/>
        <v>24.662500000000001</v>
      </c>
    </row>
    <row r="9460" spans="1:5" x14ac:dyDescent="0.35">
      <c r="A9460" t="s">
        <v>4</v>
      </c>
      <c r="B9460" t="s">
        <v>9463</v>
      </c>
      <c r="C9460" s="2">
        <v>206</v>
      </c>
      <c r="D9460" s="2">
        <v>31</v>
      </c>
      <c r="E9460" s="2">
        <f t="shared" si="147"/>
        <v>24.5625</v>
      </c>
    </row>
    <row r="9461" spans="1:5" x14ac:dyDescent="0.35">
      <c r="A9461" t="s">
        <v>4</v>
      </c>
      <c r="B9461" t="s">
        <v>9464</v>
      </c>
      <c r="C9461" s="2">
        <v>206</v>
      </c>
      <c r="D9461" s="2">
        <v>31</v>
      </c>
      <c r="E9461" s="2">
        <f t="shared" si="147"/>
        <v>24.5625</v>
      </c>
    </row>
    <row r="9462" spans="1:5" x14ac:dyDescent="0.35">
      <c r="A9462" t="s">
        <v>4</v>
      </c>
      <c r="B9462" t="s">
        <v>9465</v>
      </c>
      <c r="C9462" s="2">
        <v>206</v>
      </c>
      <c r="D9462" s="2">
        <v>31.1</v>
      </c>
      <c r="E9462" s="2">
        <f t="shared" si="147"/>
        <v>24.662500000000001</v>
      </c>
    </row>
    <row r="9463" spans="1:5" x14ac:dyDescent="0.35">
      <c r="A9463" t="s">
        <v>4</v>
      </c>
      <c r="B9463" t="s">
        <v>9466</v>
      </c>
      <c r="C9463" s="2">
        <v>206</v>
      </c>
      <c r="D9463" s="2">
        <v>31.1</v>
      </c>
      <c r="E9463" s="2">
        <f t="shared" si="147"/>
        <v>24.662500000000001</v>
      </c>
    </row>
    <row r="9464" spans="1:5" x14ac:dyDescent="0.35">
      <c r="A9464" t="s">
        <v>4</v>
      </c>
      <c r="B9464" t="s">
        <v>9467</v>
      </c>
      <c r="C9464" s="2">
        <v>206</v>
      </c>
      <c r="D9464" s="2">
        <v>31</v>
      </c>
      <c r="E9464" s="2">
        <f t="shared" si="147"/>
        <v>24.5625</v>
      </c>
    </row>
    <row r="9465" spans="1:5" x14ac:dyDescent="0.35">
      <c r="A9465" t="s">
        <v>4</v>
      </c>
      <c r="B9465" t="s">
        <v>9468</v>
      </c>
      <c r="C9465" s="2">
        <v>206</v>
      </c>
      <c r="D9465" s="2">
        <v>31</v>
      </c>
      <c r="E9465" s="2">
        <f t="shared" si="147"/>
        <v>24.5625</v>
      </c>
    </row>
    <row r="9466" spans="1:5" x14ac:dyDescent="0.35">
      <c r="A9466" t="s">
        <v>4</v>
      </c>
      <c r="B9466" t="s">
        <v>9469</v>
      </c>
      <c r="C9466" s="2">
        <v>206</v>
      </c>
      <c r="D9466" s="2">
        <v>31.1</v>
      </c>
      <c r="E9466" s="2">
        <f t="shared" si="147"/>
        <v>24.662500000000001</v>
      </c>
    </row>
    <row r="9467" spans="1:5" x14ac:dyDescent="0.35">
      <c r="A9467" t="s">
        <v>4</v>
      </c>
      <c r="B9467" t="s">
        <v>9470</v>
      </c>
      <c r="C9467" s="2">
        <v>206</v>
      </c>
      <c r="D9467" s="2">
        <v>31</v>
      </c>
      <c r="E9467" s="2">
        <f t="shared" si="147"/>
        <v>24.5625</v>
      </c>
    </row>
    <row r="9468" spans="1:5" x14ac:dyDescent="0.35">
      <c r="A9468" t="s">
        <v>4</v>
      </c>
      <c r="B9468" t="s">
        <v>9471</v>
      </c>
      <c r="C9468" s="2">
        <v>206</v>
      </c>
      <c r="D9468" s="2">
        <v>31</v>
      </c>
      <c r="E9468" s="2">
        <f t="shared" si="147"/>
        <v>24.5625</v>
      </c>
    </row>
    <row r="9469" spans="1:5" x14ac:dyDescent="0.35">
      <c r="A9469" t="s">
        <v>4</v>
      </c>
      <c r="B9469" t="s">
        <v>9472</v>
      </c>
      <c r="C9469" s="2">
        <v>206</v>
      </c>
      <c r="D9469" s="2">
        <v>31.1</v>
      </c>
      <c r="E9469" s="2">
        <f t="shared" si="147"/>
        <v>24.662500000000001</v>
      </c>
    </row>
    <row r="9470" spans="1:5" x14ac:dyDescent="0.35">
      <c r="A9470" t="s">
        <v>4</v>
      </c>
      <c r="B9470" t="s">
        <v>9473</v>
      </c>
      <c r="C9470" s="2">
        <v>206</v>
      </c>
      <c r="D9470" s="2">
        <v>31.1</v>
      </c>
      <c r="E9470" s="2">
        <f t="shared" si="147"/>
        <v>24.662500000000001</v>
      </c>
    </row>
    <row r="9471" spans="1:5" x14ac:dyDescent="0.35">
      <c r="A9471" t="s">
        <v>4</v>
      </c>
      <c r="B9471" t="s">
        <v>9474</v>
      </c>
      <c r="C9471" s="2">
        <v>206</v>
      </c>
      <c r="D9471" s="2">
        <v>31</v>
      </c>
      <c r="E9471" s="2">
        <f t="shared" si="147"/>
        <v>24.5625</v>
      </c>
    </row>
    <row r="9472" spans="1:5" x14ac:dyDescent="0.35">
      <c r="A9472" t="s">
        <v>4</v>
      </c>
      <c r="B9472" t="s">
        <v>9475</v>
      </c>
      <c r="C9472" s="2">
        <v>206</v>
      </c>
      <c r="D9472" s="2">
        <v>31.1</v>
      </c>
      <c r="E9472" s="2">
        <f t="shared" si="147"/>
        <v>24.662500000000001</v>
      </c>
    </row>
    <row r="9473" spans="1:5" x14ac:dyDescent="0.35">
      <c r="A9473" t="s">
        <v>4</v>
      </c>
      <c r="B9473" t="s">
        <v>9476</v>
      </c>
      <c r="C9473" s="2">
        <v>206</v>
      </c>
      <c r="D9473" s="2">
        <v>31.1</v>
      </c>
      <c r="E9473" s="2">
        <f t="shared" si="147"/>
        <v>24.662500000000001</v>
      </c>
    </row>
    <row r="9474" spans="1:5" x14ac:dyDescent="0.35">
      <c r="A9474" t="s">
        <v>4</v>
      </c>
      <c r="B9474" t="s">
        <v>9477</v>
      </c>
      <c r="C9474" s="2">
        <v>206</v>
      </c>
      <c r="D9474" s="2">
        <v>31</v>
      </c>
      <c r="E9474" s="2">
        <f t="shared" si="147"/>
        <v>24.5625</v>
      </c>
    </row>
    <row r="9475" spans="1:5" x14ac:dyDescent="0.35">
      <c r="A9475" t="s">
        <v>4</v>
      </c>
      <c r="B9475" t="s">
        <v>9478</v>
      </c>
      <c r="C9475" s="2">
        <v>206</v>
      </c>
      <c r="D9475" s="2">
        <v>31.1</v>
      </c>
      <c r="E9475" s="2">
        <f t="shared" ref="E9475:E9538" si="148">D9475-C9475*((45-20)/800)</f>
        <v>24.662500000000001</v>
      </c>
    </row>
    <row r="9476" spans="1:5" x14ac:dyDescent="0.35">
      <c r="A9476" t="s">
        <v>4</v>
      </c>
      <c r="B9476" t="s">
        <v>9479</v>
      </c>
      <c r="C9476" s="2">
        <v>206</v>
      </c>
      <c r="D9476" s="2">
        <v>31.1</v>
      </c>
      <c r="E9476" s="2">
        <f t="shared" si="148"/>
        <v>24.662500000000001</v>
      </c>
    </row>
    <row r="9477" spans="1:5" x14ac:dyDescent="0.35">
      <c r="A9477" t="s">
        <v>4</v>
      </c>
      <c r="B9477" t="s">
        <v>9480</v>
      </c>
      <c r="C9477" s="2">
        <v>206</v>
      </c>
      <c r="D9477" s="2">
        <v>31</v>
      </c>
      <c r="E9477" s="2">
        <f t="shared" si="148"/>
        <v>24.5625</v>
      </c>
    </row>
    <row r="9478" spans="1:5" x14ac:dyDescent="0.35">
      <c r="A9478" t="s">
        <v>4</v>
      </c>
      <c r="B9478" t="s">
        <v>9481</v>
      </c>
      <c r="C9478" s="2">
        <v>206</v>
      </c>
      <c r="D9478" s="2">
        <v>31</v>
      </c>
      <c r="E9478" s="2">
        <f t="shared" si="148"/>
        <v>24.5625</v>
      </c>
    </row>
    <row r="9479" spans="1:5" x14ac:dyDescent="0.35">
      <c r="A9479" t="s">
        <v>4</v>
      </c>
      <c r="B9479" t="s">
        <v>9482</v>
      </c>
      <c r="C9479" s="2">
        <v>206</v>
      </c>
      <c r="D9479" s="2">
        <v>31.1</v>
      </c>
      <c r="E9479" s="2">
        <f t="shared" si="148"/>
        <v>24.662500000000001</v>
      </c>
    </row>
    <row r="9480" spans="1:5" x14ac:dyDescent="0.35">
      <c r="A9480" t="s">
        <v>4</v>
      </c>
      <c r="B9480" t="s">
        <v>9483</v>
      </c>
      <c r="C9480" s="2">
        <v>206</v>
      </c>
      <c r="D9480" s="2">
        <v>31.1</v>
      </c>
      <c r="E9480" s="2">
        <f t="shared" si="148"/>
        <v>24.662500000000001</v>
      </c>
    </row>
    <row r="9481" spans="1:5" x14ac:dyDescent="0.35">
      <c r="A9481" t="s">
        <v>4</v>
      </c>
      <c r="B9481" t="s">
        <v>9484</v>
      </c>
      <c r="C9481" s="2">
        <v>206</v>
      </c>
      <c r="D9481" s="2">
        <v>31</v>
      </c>
      <c r="E9481" s="2">
        <f t="shared" si="148"/>
        <v>24.5625</v>
      </c>
    </row>
    <row r="9482" spans="1:5" x14ac:dyDescent="0.35">
      <c r="A9482" t="s">
        <v>4</v>
      </c>
      <c r="B9482" t="s">
        <v>9485</v>
      </c>
      <c r="C9482" s="2">
        <v>206</v>
      </c>
      <c r="D9482" s="2">
        <v>31.1</v>
      </c>
      <c r="E9482" s="2">
        <f t="shared" si="148"/>
        <v>24.662500000000001</v>
      </c>
    </row>
    <row r="9483" spans="1:5" x14ac:dyDescent="0.35">
      <c r="A9483" t="s">
        <v>4</v>
      </c>
      <c r="B9483" t="s">
        <v>9486</v>
      </c>
      <c r="C9483" s="2">
        <v>206</v>
      </c>
      <c r="D9483" s="2">
        <v>31.1</v>
      </c>
      <c r="E9483" s="2">
        <f t="shared" si="148"/>
        <v>24.662500000000001</v>
      </c>
    </row>
    <row r="9484" spans="1:5" x14ac:dyDescent="0.35">
      <c r="A9484" t="s">
        <v>4</v>
      </c>
      <c r="B9484" t="s">
        <v>9487</v>
      </c>
      <c r="C9484" s="2">
        <v>206</v>
      </c>
      <c r="D9484" s="2">
        <v>31</v>
      </c>
      <c r="E9484" s="2">
        <f t="shared" si="148"/>
        <v>24.5625</v>
      </c>
    </row>
    <row r="9485" spans="1:5" x14ac:dyDescent="0.35">
      <c r="A9485" t="s">
        <v>4</v>
      </c>
      <c r="B9485" t="s">
        <v>9488</v>
      </c>
      <c r="C9485" s="2">
        <v>206</v>
      </c>
      <c r="D9485" s="2">
        <v>31.1</v>
      </c>
      <c r="E9485" s="2">
        <f t="shared" si="148"/>
        <v>24.662500000000001</v>
      </c>
    </row>
    <row r="9486" spans="1:5" x14ac:dyDescent="0.35">
      <c r="A9486" t="s">
        <v>4</v>
      </c>
      <c r="B9486" t="s">
        <v>9489</v>
      </c>
      <c r="C9486" s="2">
        <v>206</v>
      </c>
      <c r="D9486" s="2">
        <v>31.1</v>
      </c>
      <c r="E9486" s="2">
        <f t="shared" si="148"/>
        <v>24.662500000000001</v>
      </c>
    </row>
    <row r="9487" spans="1:5" x14ac:dyDescent="0.35">
      <c r="A9487" t="s">
        <v>4</v>
      </c>
      <c r="B9487" t="s">
        <v>9490</v>
      </c>
      <c r="C9487" s="2">
        <v>206</v>
      </c>
      <c r="D9487" s="2">
        <v>31</v>
      </c>
      <c r="E9487" s="2">
        <f t="shared" si="148"/>
        <v>24.5625</v>
      </c>
    </row>
    <row r="9488" spans="1:5" x14ac:dyDescent="0.35">
      <c r="A9488" t="s">
        <v>4</v>
      </c>
      <c r="B9488" t="s">
        <v>9491</v>
      </c>
      <c r="C9488" s="2">
        <v>206</v>
      </c>
      <c r="D9488" s="2">
        <v>31.1</v>
      </c>
      <c r="E9488" s="2">
        <f t="shared" si="148"/>
        <v>24.662500000000001</v>
      </c>
    </row>
    <row r="9489" spans="1:5" x14ac:dyDescent="0.35">
      <c r="A9489" t="s">
        <v>4</v>
      </c>
      <c r="B9489" t="s">
        <v>9492</v>
      </c>
      <c r="C9489" s="2">
        <v>206</v>
      </c>
      <c r="D9489" s="2">
        <v>31.1</v>
      </c>
      <c r="E9489" s="2">
        <f t="shared" si="148"/>
        <v>24.662500000000001</v>
      </c>
    </row>
    <row r="9490" spans="1:5" x14ac:dyDescent="0.35">
      <c r="A9490" t="s">
        <v>4</v>
      </c>
      <c r="B9490" t="s">
        <v>9493</v>
      </c>
      <c r="C9490" s="2">
        <v>206</v>
      </c>
      <c r="D9490" s="2">
        <v>31.1</v>
      </c>
      <c r="E9490" s="2">
        <f t="shared" si="148"/>
        <v>24.662500000000001</v>
      </c>
    </row>
    <row r="9491" spans="1:5" x14ac:dyDescent="0.35">
      <c r="A9491" t="s">
        <v>4</v>
      </c>
      <c r="B9491" t="s">
        <v>9494</v>
      </c>
      <c r="C9491" s="2">
        <v>206</v>
      </c>
      <c r="D9491" s="2">
        <v>31.1</v>
      </c>
      <c r="E9491" s="2">
        <f t="shared" si="148"/>
        <v>24.662500000000001</v>
      </c>
    </row>
    <row r="9492" spans="1:5" x14ac:dyDescent="0.35">
      <c r="A9492" t="s">
        <v>4</v>
      </c>
      <c r="B9492" t="s">
        <v>9495</v>
      </c>
      <c r="C9492" s="2">
        <v>206</v>
      </c>
      <c r="D9492" s="2">
        <v>31.1</v>
      </c>
      <c r="E9492" s="2">
        <f t="shared" si="148"/>
        <v>24.662500000000001</v>
      </c>
    </row>
    <row r="9493" spans="1:5" x14ac:dyDescent="0.35">
      <c r="A9493" t="s">
        <v>4</v>
      </c>
      <c r="B9493" t="s">
        <v>9496</v>
      </c>
      <c r="C9493" s="2">
        <v>206</v>
      </c>
      <c r="D9493" s="2">
        <v>31.1</v>
      </c>
      <c r="E9493" s="2">
        <f t="shared" si="148"/>
        <v>24.662500000000001</v>
      </c>
    </row>
    <row r="9494" spans="1:5" x14ac:dyDescent="0.35">
      <c r="A9494" t="s">
        <v>4</v>
      </c>
      <c r="B9494" t="s">
        <v>9497</v>
      </c>
      <c r="C9494" s="2">
        <v>206</v>
      </c>
      <c r="D9494" s="2">
        <v>31.1</v>
      </c>
      <c r="E9494" s="2">
        <f t="shared" si="148"/>
        <v>24.662500000000001</v>
      </c>
    </row>
    <row r="9495" spans="1:5" x14ac:dyDescent="0.35">
      <c r="A9495" t="s">
        <v>4</v>
      </c>
      <c r="B9495" t="s">
        <v>9498</v>
      </c>
      <c r="C9495" s="2">
        <v>206</v>
      </c>
      <c r="D9495" s="2">
        <v>31.1</v>
      </c>
      <c r="E9495" s="2">
        <f t="shared" si="148"/>
        <v>24.662500000000001</v>
      </c>
    </row>
    <row r="9496" spans="1:5" x14ac:dyDescent="0.35">
      <c r="A9496" t="s">
        <v>4</v>
      </c>
      <c r="B9496" t="s">
        <v>9499</v>
      </c>
      <c r="C9496" s="2">
        <v>206</v>
      </c>
      <c r="D9496" s="2">
        <v>31.1</v>
      </c>
      <c r="E9496" s="2">
        <f t="shared" si="148"/>
        <v>24.662500000000001</v>
      </c>
    </row>
    <row r="9497" spans="1:5" x14ac:dyDescent="0.35">
      <c r="A9497" t="s">
        <v>4</v>
      </c>
      <c r="B9497" t="s">
        <v>9500</v>
      </c>
      <c r="C9497" s="2">
        <v>206</v>
      </c>
      <c r="D9497" s="2">
        <v>31.1</v>
      </c>
      <c r="E9497" s="2">
        <f t="shared" si="148"/>
        <v>24.662500000000001</v>
      </c>
    </row>
    <row r="9498" spans="1:5" x14ac:dyDescent="0.35">
      <c r="A9498" t="s">
        <v>4</v>
      </c>
      <c r="B9498" t="s">
        <v>9501</v>
      </c>
      <c r="C9498" s="2">
        <v>206</v>
      </c>
      <c r="D9498" s="2">
        <v>31.1</v>
      </c>
      <c r="E9498" s="2">
        <f t="shared" si="148"/>
        <v>24.662500000000001</v>
      </c>
    </row>
    <row r="9499" spans="1:5" x14ac:dyDescent="0.35">
      <c r="A9499" t="s">
        <v>4</v>
      </c>
      <c r="B9499" t="s">
        <v>9502</v>
      </c>
      <c r="C9499" s="2">
        <v>206</v>
      </c>
      <c r="D9499" s="2">
        <v>31.1</v>
      </c>
      <c r="E9499" s="2">
        <f t="shared" si="148"/>
        <v>24.662500000000001</v>
      </c>
    </row>
    <row r="9500" spans="1:5" x14ac:dyDescent="0.35">
      <c r="A9500" t="s">
        <v>4</v>
      </c>
      <c r="B9500" t="s">
        <v>9503</v>
      </c>
      <c r="C9500" s="2">
        <v>206</v>
      </c>
      <c r="D9500" s="2">
        <v>31.1</v>
      </c>
      <c r="E9500" s="2">
        <f t="shared" si="148"/>
        <v>24.662500000000001</v>
      </c>
    </row>
    <row r="9501" spans="1:5" x14ac:dyDescent="0.35">
      <c r="A9501" t="s">
        <v>4</v>
      </c>
      <c r="B9501" t="s">
        <v>9504</v>
      </c>
      <c r="C9501" s="2">
        <v>206</v>
      </c>
      <c r="D9501" s="2">
        <v>31.1</v>
      </c>
      <c r="E9501" s="2">
        <f t="shared" si="148"/>
        <v>24.662500000000001</v>
      </c>
    </row>
    <row r="9502" spans="1:5" x14ac:dyDescent="0.35">
      <c r="A9502" t="s">
        <v>4</v>
      </c>
      <c r="B9502" t="s">
        <v>9505</v>
      </c>
      <c r="C9502" s="2">
        <v>206</v>
      </c>
      <c r="D9502" s="2">
        <v>31.1</v>
      </c>
      <c r="E9502" s="2">
        <f t="shared" si="148"/>
        <v>24.662500000000001</v>
      </c>
    </row>
    <row r="9503" spans="1:5" x14ac:dyDescent="0.35">
      <c r="A9503" t="s">
        <v>4</v>
      </c>
      <c r="B9503" t="s">
        <v>9506</v>
      </c>
      <c r="C9503" s="2">
        <v>206</v>
      </c>
      <c r="D9503" s="2">
        <v>31.1</v>
      </c>
      <c r="E9503" s="2">
        <f t="shared" si="148"/>
        <v>24.662500000000001</v>
      </c>
    </row>
    <row r="9504" spans="1:5" x14ac:dyDescent="0.35">
      <c r="A9504" t="s">
        <v>4</v>
      </c>
      <c r="B9504" t="s">
        <v>9507</v>
      </c>
      <c r="C9504" s="2">
        <v>206</v>
      </c>
      <c r="D9504" s="2">
        <v>31.1</v>
      </c>
      <c r="E9504" s="2">
        <f t="shared" si="148"/>
        <v>24.662500000000001</v>
      </c>
    </row>
    <row r="9505" spans="1:5" x14ac:dyDescent="0.35">
      <c r="A9505" t="s">
        <v>4</v>
      </c>
      <c r="B9505" t="s">
        <v>9508</v>
      </c>
      <c r="C9505" s="2">
        <v>206</v>
      </c>
      <c r="D9505" s="2">
        <v>31.1</v>
      </c>
      <c r="E9505" s="2">
        <f t="shared" si="148"/>
        <v>24.662500000000001</v>
      </c>
    </row>
    <row r="9506" spans="1:5" x14ac:dyDescent="0.35">
      <c r="A9506" t="s">
        <v>4</v>
      </c>
      <c r="B9506" t="s">
        <v>9509</v>
      </c>
      <c r="C9506" s="2">
        <v>206</v>
      </c>
      <c r="D9506" s="2">
        <v>31.1</v>
      </c>
      <c r="E9506" s="2">
        <f t="shared" si="148"/>
        <v>24.662500000000001</v>
      </c>
    </row>
    <row r="9507" spans="1:5" x14ac:dyDescent="0.35">
      <c r="A9507" t="s">
        <v>4</v>
      </c>
      <c r="B9507" t="s">
        <v>9510</v>
      </c>
      <c r="C9507" s="2">
        <v>206</v>
      </c>
      <c r="D9507" s="2">
        <v>31.1</v>
      </c>
      <c r="E9507" s="2">
        <f t="shared" si="148"/>
        <v>24.662500000000001</v>
      </c>
    </row>
    <row r="9508" spans="1:5" x14ac:dyDescent="0.35">
      <c r="A9508" t="s">
        <v>4</v>
      </c>
      <c r="B9508" t="s">
        <v>9511</v>
      </c>
      <c r="C9508" s="2">
        <v>206</v>
      </c>
      <c r="D9508" s="2">
        <v>31.1</v>
      </c>
      <c r="E9508" s="2">
        <f t="shared" si="148"/>
        <v>24.662500000000001</v>
      </c>
    </row>
    <row r="9509" spans="1:5" x14ac:dyDescent="0.35">
      <c r="A9509" t="s">
        <v>4</v>
      </c>
      <c r="B9509" t="s">
        <v>9512</v>
      </c>
      <c r="C9509" s="2">
        <v>206</v>
      </c>
      <c r="D9509" s="2">
        <v>31.1</v>
      </c>
      <c r="E9509" s="2">
        <f t="shared" si="148"/>
        <v>24.662500000000001</v>
      </c>
    </row>
    <row r="9510" spans="1:5" x14ac:dyDescent="0.35">
      <c r="A9510" t="s">
        <v>4</v>
      </c>
      <c r="B9510" t="s">
        <v>9513</v>
      </c>
      <c r="C9510" s="2">
        <v>206</v>
      </c>
      <c r="D9510" s="2">
        <v>31.1</v>
      </c>
      <c r="E9510" s="2">
        <f t="shared" si="148"/>
        <v>24.662500000000001</v>
      </c>
    </row>
    <row r="9511" spans="1:5" x14ac:dyDescent="0.35">
      <c r="A9511" t="s">
        <v>4</v>
      </c>
      <c r="B9511" t="s">
        <v>9514</v>
      </c>
      <c r="C9511" s="2">
        <v>206</v>
      </c>
      <c r="D9511" s="2">
        <v>31.1</v>
      </c>
      <c r="E9511" s="2">
        <f t="shared" si="148"/>
        <v>24.662500000000001</v>
      </c>
    </row>
    <row r="9512" spans="1:5" x14ac:dyDescent="0.35">
      <c r="A9512" t="s">
        <v>4</v>
      </c>
      <c r="B9512" t="s">
        <v>9515</v>
      </c>
      <c r="C9512" s="2">
        <v>206</v>
      </c>
      <c r="D9512" s="2">
        <v>31.1</v>
      </c>
      <c r="E9512" s="2">
        <f t="shared" si="148"/>
        <v>24.662500000000001</v>
      </c>
    </row>
    <row r="9513" spans="1:5" x14ac:dyDescent="0.35">
      <c r="A9513" t="s">
        <v>4</v>
      </c>
      <c r="B9513" t="s">
        <v>9516</v>
      </c>
      <c r="C9513" s="2">
        <v>206</v>
      </c>
      <c r="D9513" s="2">
        <v>31.1</v>
      </c>
      <c r="E9513" s="2">
        <f t="shared" si="148"/>
        <v>24.662500000000001</v>
      </c>
    </row>
    <row r="9514" spans="1:5" x14ac:dyDescent="0.35">
      <c r="A9514" t="s">
        <v>4</v>
      </c>
      <c r="B9514" t="s">
        <v>9517</v>
      </c>
      <c r="C9514" s="2">
        <v>206</v>
      </c>
      <c r="D9514" s="2">
        <v>31.1</v>
      </c>
      <c r="E9514" s="2">
        <f t="shared" si="148"/>
        <v>24.662500000000001</v>
      </c>
    </row>
    <row r="9515" spans="1:5" x14ac:dyDescent="0.35">
      <c r="A9515" t="s">
        <v>4</v>
      </c>
      <c r="B9515" t="s">
        <v>9518</v>
      </c>
      <c r="C9515" s="2">
        <v>206</v>
      </c>
      <c r="D9515" s="2">
        <v>31.1</v>
      </c>
      <c r="E9515" s="2">
        <f t="shared" si="148"/>
        <v>24.662500000000001</v>
      </c>
    </row>
    <row r="9516" spans="1:5" x14ac:dyDescent="0.35">
      <c r="A9516" t="s">
        <v>4</v>
      </c>
      <c r="B9516" t="s">
        <v>9519</v>
      </c>
      <c r="C9516" s="2">
        <v>206</v>
      </c>
      <c r="D9516" s="2">
        <v>31.1</v>
      </c>
      <c r="E9516" s="2">
        <f t="shared" si="148"/>
        <v>24.662500000000001</v>
      </c>
    </row>
    <row r="9517" spans="1:5" x14ac:dyDescent="0.35">
      <c r="A9517" t="s">
        <v>4</v>
      </c>
      <c r="B9517" t="s">
        <v>9520</v>
      </c>
      <c r="C9517" s="2">
        <v>206</v>
      </c>
      <c r="D9517" s="2">
        <v>31.1</v>
      </c>
      <c r="E9517" s="2">
        <f t="shared" si="148"/>
        <v>24.662500000000001</v>
      </c>
    </row>
    <row r="9518" spans="1:5" x14ac:dyDescent="0.35">
      <c r="A9518" t="s">
        <v>4</v>
      </c>
      <c r="B9518" t="s">
        <v>9521</v>
      </c>
      <c r="C9518" s="2">
        <v>206</v>
      </c>
      <c r="D9518" s="2">
        <v>31.1</v>
      </c>
      <c r="E9518" s="2">
        <f t="shared" si="148"/>
        <v>24.662500000000001</v>
      </c>
    </row>
    <row r="9519" spans="1:5" x14ac:dyDescent="0.35">
      <c r="A9519" t="s">
        <v>4</v>
      </c>
      <c r="B9519" t="s">
        <v>9522</v>
      </c>
      <c r="C9519" s="2">
        <v>206</v>
      </c>
      <c r="D9519" s="2">
        <v>31.1</v>
      </c>
      <c r="E9519" s="2">
        <f t="shared" si="148"/>
        <v>24.662500000000001</v>
      </c>
    </row>
    <row r="9520" spans="1:5" x14ac:dyDescent="0.35">
      <c r="A9520" t="s">
        <v>4</v>
      </c>
      <c r="B9520" t="s">
        <v>9523</v>
      </c>
      <c r="C9520" s="2">
        <v>206</v>
      </c>
      <c r="D9520" s="2">
        <v>31.1</v>
      </c>
      <c r="E9520" s="2">
        <f t="shared" si="148"/>
        <v>24.662500000000001</v>
      </c>
    </row>
    <row r="9521" spans="1:5" x14ac:dyDescent="0.35">
      <c r="A9521" t="s">
        <v>4</v>
      </c>
      <c r="B9521" t="s">
        <v>9524</v>
      </c>
      <c r="C9521" s="2">
        <v>206</v>
      </c>
      <c r="D9521" s="2">
        <v>31.1</v>
      </c>
      <c r="E9521" s="2">
        <f t="shared" si="148"/>
        <v>24.662500000000001</v>
      </c>
    </row>
    <row r="9522" spans="1:5" x14ac:dyDescent="0.35">
      <c r="A9522" t="s">
        <v>4</v>
      </c>
      <c r="B9522" t="s">
        <v>9525</v>
      </c>
      <c r="C9522" s="2">
        <v>206</v>
      </c>
      <c r="D9522" s="2">
        <v>31.1</v>
      </c>
      <c r="E9522" s="2">
        <f t="shared" si="148"/>
        <v>24.662500000000001</v>
      </c>
    </row>
    <row r="9523" spans="1:5" x14ac:dyDescent="0.35">
      <c r="A9523" t="s">
        <v>4</v>
      </c>
      <c r="B9523" t="s">
        <v>9526</v>
      </c>
      <c r="C9523" s="2">
        <v>206</v>
      </c>
      <c r="D9523" s="2">
        <v>31.1</v>
      </c>
      <c r="E9523" s="2">
        <f t="shared" si="148"/>
        <v>24.662500000000001</v>
      </c>
    </row>
    <row r="9524" spans="1:5" x14ac:dyDescent="0.35">
      <c r="A9524" t="s">
        <v>4</v>
      </c>
      <c r="B9524" t="s">
        <v>9527</v>
      </c>
      <c r="C9524" s="2">
        <v>206</v>
      </c>
      <c r="D9524" s="2">
        <v>31.1</v>
      </c>
      <c r="E9524" s="2">
        <f t="shared" si="148"/>
        <v>24.662500000000001</v>
      </c>
    </row>
    <row r="9525" spans="1:5" x14ac:dyDescent="0.35">
      <c r="A9525" t="s">
        <v>4</v>
      </c>
      <c r="B9525" t="s">
        <v>9528</v>
      </c>
      <c r="C9525" s="2">
        <v>206</v>
      </c>
      <c r="D9525" s="2">
        <v>31.1</v>
      </c>
      <c r="E9525" s="2">
        <f t="shared" si="148"/>
        <v>24.662500000000001</v>
      </c>
    </row>
    <row r="9526" spans="1:5" x14ac:dyDescent="0.35">
      <c r="A9526" t="s">
        <v>4</v>
      </c>
      <c r="B9526" t="s">
        <v>9529</v>
      </c>
      <c r="C9526" s="2">
        <v>206</v>
      </c>
      <c r="D9526" s="2">
        <v>31.2</v>
      </c>
      <c r="E9526" s="2">
        <f t="shared" si="148"/>
        <v>24.762499999999999</v>
      </c>
    </row>
    <row r="9527" spans="1:5" x14ac:dyDescent="0.35">
      <c r="A9527" t="s">
        <v>4</v>
      </c>
      <c r="B9527" t="s">
        <v>9530</v>
      </c>
      <c r="C9527" s="2">
        <v>206</v>
      </c>
      <c r="D9527" s="2">
        <v>31.2</v>
      </c>
      <c r="E9527" s="2">
        <f t="shared" si="148"/>
        <v>24.762499999999999</v>
      </c>
    </row>
    <row r="9528" spans="1:5" x14ac:dyDescent="0.35">
      <c r="A9528" t="s">
        <v>4</v>
      </c>
      <c r="B9528" t="s">
        <v>9531</v>
      </c>
      <c r="C9528" s="2">
        <v>206</v>
      </c>
      <c r="D9528" s="2">
        <v>31.1</v>
      </c>
      <c r="E9528" s="2">
        <f t="shared" si="148"/>
        <v>24.662500000000001</v>
      </c>
    </row>
    <row r="9529" spans="1:5" x14ac:dyDescent="0.35">
      <c r="A9529" t="s">
        <v>4</v>
      </c>
      <c r="B9529" t="s">
        <v>9532</v>
      </c>
      <c r="C9529" s="2">
        <v>206</v>
      </c>
      <c r="D9529" s="2">
        <v>31.1</v>
      </c>
      <c r="E9529" s="2">
        <f t="shared" si="148"/>
        <v>24.662500000000001</v>
      </c>
    </row>
    <row r="9530" spans="1:5" x14ac:dyDescent="0.35">
      <c r="A9530" t="s">
        <v>4</v>
      </c>
      <c r="B9530" t="s">
        <v>9533</v>
      </c>
      <c r="C9530" s="2">
        <v>206</v>
      </c>
      <c r="D9530" s="2">
        <v>31.2</v>
      </c>
      <c r="E9530" s="2">
        <f t="shared" si="148"/>
        <v>24.762499999999999</v>
      </c>
    </row>
    <row r="9531" spans="1:5" x14ac:dyDescent="0.35">
      <c r="A9531" t="s">
        <v>4</v>
      </c>
      <c r="B9531" t="s">
        <v>9534</v>
      </c>
      <c r="C9531" s="2">
        <v>205</v>
      </c>
      <c r="D9531" s="2">
        <v>31.2</v>
      </c>
      <c r="E9531" s="2">
        <f t="shared" si="148"/>
        <v>24.793749999999999</v>
      </c>
    </row>
    <row r="9532" spans="1:5" x14ac:dyDescent="0.35">
      <c r="A9532" t="s">
        <v>4</v>
      </c>
      <c r="B9532" t="s">
        <v>9535</v>
      </c>
      <c r="C9532" s="2">
        <v>205</v>
      </c>
      <c r="D9532" s="2">
        <v>31.1</v>
      </c>
      <c r="E9532" s="2">
        <f t="shared" si="148"/>
        <v>24.693750000000001</v>
      </c>
    </row>
    <row r="9533" spans="1:5" x14ac:dyDescent="0.35">
      <c r="A9533" t="s">
        <v>4</v>
      </c>
      <c r="B9533" t="s">
        <v>9536</v>
      </c>
      <c r="C9533" s="2">
        <v>205</v>
      </c>
      <c r="D9533" s="2">
        <v>31.2</v>
      </c>
      <c r="E9533" s="2">
        <f t="shared" si="148"/>
        <v>24.793749999999999</v>
      </c>
    </row>
    <row r="9534" spans="1:5" x14ac:dyDescent="0.35">
      <c r="A9534" t="s">
        <v>4</v>
      </c>
      <c r="B9534" t="s">
        <v>9537</v>
      </c>
      <c r="C9534" s="2">
        <v>205</v>
      </c>
      <c r="D9534" s="2">
        <v>31.2</v>
      </c>
      <c r="E9534" s="2">
        <f t="shared" si="148"/>
        <v>24.793749999999999</v>
      </c>
    </row>
    <row r="9535" spans="1:5" x14ac:dyDescent="0.35">
      <c r="A9535" t="s">
        <v>4</v>
      </c>
      <c r="B9535" t="s">
        <v>9538</v>
      </c>
      <c r="C9535" s="2">
        <v>205</v>
      </c>
      <c r="D9535" s="2">
        <v>31.2</v>
      </c>
      <c r="E9535" s="2">
        <f t="shared" si="148"/>
        <v>24.793749999999999</v>
      </c>
    </row>
    <row r="9536" spans="1:5" x14ac:dyDescent="0.35">
      <c r="A9536" t="s">
        <v>4</v>
      </c>
      <c r="B9536" t="s">
        <v>9539</v>
      </c>
      <c r="C9536" s="2">
        <v>205</v>
      </c>
      <c r="D9536" s="2">
        <v>31.1</v>
      </c>
      <c r="E9536" s="2">
        <f t="shared" si="148"/>
        <v>24.693750000000001</v>
      </c>
    </row>
    <row r="9537" spans="1:5" x14ac:dyDescent="0.35">
      <c r="A9537" t="s">
        <v>4</v>
      </c>
      <c r="B9537" t="s">
        <v>9540</v>
      </c>
      <c r="C9537" s="2">
        <v>205</v>
      </c>
      <c r="D9537" s="2">
        <v>31.2</v>
      </c>
      <c r="E9537" s="2">
        <f t="shared" si="148"/>
        <v>24.793749999999999</v>
      </c>
    </row>
    <row r="9538" spans="1:5" x14ac:dyDescent="0.35">
      <c r="A9538" t="s">
        <v>4</v>
      </c>
      <c r="B9538" t="s">
        <v>9541</v>
      </c>
      <c r="C9538" s="2">
        <v>205</v>
      </c>
      <c r="D9538" s="2">
        <v>31.2</v>
      </c>
      <c r="E9538" s="2">
        <f t="shared" si="148"/>
        <v>24.793749999999999</v>
      </c>
    </row>
    <row r="9539" spans="1:5" x14ac:dyDescent="0.35">
      <c r="A9539" t="s">
        <v>4</v>
      </c>
      <c r="B9539" t="s">
        <v>9542</v>
      </c>
      <c r="C9539" s="2">
        <v>205</v>
      </c>
      <c r="D9539" s="2">
        <v>31.2</v>
      </c>
      <c r="E9539" s="2">
        <f t="shared" ref="E9539:E9602" si="149">D9539-C9539*((45-20)/800)</f>
        <v>24.793749999999999</v>
      </c>
    </row>
    <row r="9540" spans="1:5" x14ac:dyDescent="0.35">
      <c r="A9540" t="s">
        <v>4</v>
      </c>
      <c r="B9540" t="s">
        <v>9543</v>
      </c>
      <c r="C9540" s="2">
        <v>205</v>
      </c>
      <c r="D9540" s="2">
        <v>31.2</v>
      </c>
      <c r="E9540" s="2">
        <f t="shared" si="149"/>
        <v>24.793749999999999</v>
      </c>
    </row>
    <row r="9541" spans="1:5" x14ac:dyDescent="0.35">
      <c r="A9541" t="s">
        <v>4</v>
      </c>
      <c r="B9541" t="s">
        <v>9544</v>
      </c>
      <c r="C9541" s="2">
        <v>205</v>
      </c>
      <c r="D9541" s="2">
        <v>31.2</v>
      </c>
      <c r="E9541" s="2">
        <f t="shared" si="149"/>
        <v>24.793749999999999</v>
      </c>
    </row>
    <row r="9542" spans="1:5" x14ac:dyDescent="0.35">
      <c r="A9542" t="s">
        <v>4</v>
      </c>
      <c r="B9542" t="s">
        <v>9545</v>
      </c>
      <c r="C9542" s="2">
        <v>205</v>
      </c>
      <c r="D9542" s="2">
        <v>31.2</v>
      </c>
      <c r="E9542" s="2">
        <f t="shared" si="149"/>
        <v>24.793749999999999</v>
      </c>
    </row>
    <row r="9543" spans="1:5" x14ac:dyDescent="0.35">
      <c r="A9543" t="s">
        <v>4</v>
      </c>
      <c r="B9543" t="s">
        <v>9546</v>
      </c>
      <c r="C9543" s="2">
        <v>205</v>
      </c>
      <c r="D9543" s="2">
        <v>31.2</v>
      </c>
      <c r="E9543" s="2">
        <f t="shared" si="149"/>
        <v>24.793749999999999</v>
      </c>
    </row>
    <row r="9544" spans="1:5" x14ac:dyDescent="0.35">
      <c r="A9544" t="s">
        <v>4</v>
      </c>
      <c r="B9544" t="s">
        <v>9547</v>
      </c>
      <c r="C9544" s="2">
        <v>205</v>
      </c>
      <c r="D9544" s="2">
        <v>31.2</v>
      </c>
      <c r="E9544" s="2">
        <f t="shared" si="149"/>
        <v>24.793749999999999</v>
      </c>
    </row>
    <row r="9545" spans="1:5" x14ac:dyDescent="0.35">
      <c r="A9545" t="s">
        <v>4</v>
      </c>
      <c r="B9545" t="s">
        <v>9548</v>
      </c>
      <c r="C9545" s="2">
        <v>205</v>
      </c>
      <c r="D9545" s="2">
        <v>31.2</v>
      </c>
      <c r="E9545" s="2">
        <f t="shared" si="149"/>
        <v>24.793749999999999</v>
      </c>
    </row>
    <row r="9546" spans="1:5" x14ac:dyDescent="0.35">
      <c r="A9546" t="s">
        <v>4</v>
      </c>
      <c r="B9546" t="s">
        <v>9549</v>
      </c>
      <c r="C9546" s="2">
        <v>205</v>
      </c>
      <c r="D9546" s="2">
        <v>31.2</v>
      </c>
      <c r="E9546" s="2">
        <f t="shared" si="149"/>
        <v>24.793749999999999</v>
      </c>
    </row>
    <row r="9547" spans="1:5" x14ac:dyDescent="0.35">
      <c r="A9547" t="s">
        <v>4</v>
      </c>
      <c r="B9547" t="s">
        <v>9550</v>
      </c>
      <c r="C9547" s="2">
        <v>205</v>
      </c>
      <c r="D9547" s="2">
        <v>31.2</v>
      </c>
      <c r="E9547" s="2">
        <f t="shared" si="149"/>
        <v>24.793749999999999</v>
      </c>
    </row>
    <row r="9548" spans="1:5" x14ac:dyDescent="0.35">
      <c r="A9548" t="s">
        <v>4</v>
      </c>
      <c r="B9548" t="s">
        <v>9551</v>
      </c>
      <c r="C9548" s="2">
        <v>205</v>
      </c>
      <c r="D9548" s="2">
        <v>31.2</v>
      </c>
      <c r="E9548" s="2">
        <f t="shared" si="149"/>
        <v>24.793749999999999</v>
      </c>
    </row>
    <row r="9549" spans="1:5" x14ac:dyDescent="0.35">
      <c r="A9549" t="s">
        <v>4</v>
      </c>
      <c r="B9549" t="s">
        <v>9552</v>
      </c>
      <c r="C9549" s="2">
        <v>205</v>
      </c>
      <c r="D9549" s="2">
        <v>31.2</v>
      </c>
      <c r="E9549" s="2">
        <f t="shared" si="149"/>
        <v>24.793749999999999</v>
      </c>
    </row>
    <row r="9550" spans="1:5" x14ac:dyDescent="0.35">
      <c r="A9550" t="s">
        <v>4</v>
      </c>
      <c r="B9550" t="s">
        <v>9553</v>
      </c>
      <c r="C9550" s="2">
        <v>205</v>
      </c>
      <c r="D9550" s="2">
        <v>31.2</v>
      </c>
      <c r="E9550" s="2">
        <f t="shared" si="149"/>
        <v>24.793749999999999</v>
      </c>
    </row>
    <row r="9551" spans="1:5" x14ac:dyDescent="0.35">
      <c r="A9551" t="s">
        <v>4</v>
      </c>
      <c r="B9551" t="s">
        <v>9554</v>
      </c>
      <c r="C9551" s="2">
        <v>205</v>
      </c>
      <c r="D9551" s="2">
        <v>31.2</v>
      </c>
      <c r="E9551" s="2">
        <f t="shared" si="149"/>
        <v>24.793749999999999</v>
      </c>
    </row>
    <row r="9552" spans="1:5" x14ac:dyDescent="0.35">
      <c r="A9552" t="s">
        <v>4</v>
      </c>
      <c r="B9552" t="s">
        <v>9555</v>
      </c>
      <c r="C9552" s="2">
        <v>205</v>
      </c>
      <c r="D9552" s="2">
        <v>31.2</v>
      </c>
      <c r="E9552" s="2">
        <f t="shared" si="149"/>
        <v>24.793749999999999</v>
      </c>
    </row>
    <row r="9553" spans="1:5" x14ac:dyDescent="0.35">
      <c r="A9553" t="s">
        <v>4</v>
      </c>
      <c r="B9553" t="s">
        <v>9556</v>
      </c>
      <c r="C9553" s="2">
        <v>205</v>
      </c>
      <c r="D9553" s="2">
        <v>31.2</v>
      </c>
      <c r="E9553" s="2">
        <f t="shared" si="149"/>
        <v>24.793749999999999</v>
      </c>
    </row>
    <row r="9554" spans="1:5" x14ac:dyDescent="0.35">
      <c r="A9554" t="s">
        <v>4</v>
      </c>
      <c r="B9554" t="s">
        <v>9557</v>
      </c>
      <c r="C9554" s="2">
        <v>205</v>
      </c>
      <c r="D9554" s="2">
        <v>31.2</v>
      </c>
      <c r="E9554" s="2">
        <f t="shared" si="149"/>
        <v>24.793749999999999</v>
      </c>
    </row>
    <row r="9555" spans="1:5" x14ac:dyDescent="0.35">
      <c r="A9555" t="s">
        <v>4</v>
      </c>
      <c r="B9555" t="s">
        <v>9558</v>
      </c>
      <c r="C9555" s="2">
        <v>205</v>
      </c>
      <c r="D9555" s="2">
        <v>31.2</v>
      </c>
      <c r="E9555" s="2">
        <f t="shared" si="149"/>
        <v>24.793749999999999</v>
      </c>
    </row>
    <row r="9556" spans="1:5" x14ac:dyDescent="0.35">
      <c r="A9556" t="s">
        <v>4</v>
      </c>
      <c r="B9556" t="s">
        <v>9559</v>
      </c>
      <c r="C9556" s="2">
        <v>205</v>
      </c>
      <c r="D9556" s="2">
        <v>31.2</v>
      </c>
      <c r="E9556" s="2">
        <f t="shared" si="149"/>
        <v>24.793749999999999</v>
      </c>
    </row>
    <row r="9557" spans="1:5" x14ac:dyDescent="0.35">
      <c r="A9557" t="s">
        <v>4</v>
      </c>
      <c r="B9557" t="s">
        <v>9560</v>
      </c>
      <c r="C9557" s="2">
        <v>205</v>
      </c>
      <c r="D9557" s="2">
        <v>31.2</v>
      </c>
      <c r="E9557" s="2">
        <f t="shared" si="149"/>
        <v>24.793749999999999</v>
      </c>
    </row>
    <row r="9558" spans="1:5" x14ac:dyDescent="0.35">
      <c r="A9558" t="s">
        <v>4</v>
      </c>
      <c r="B9558" t="s">
        <v>9561</v>
      </c>
      <c r="C9558" s="2">
        <v>205</v>
      </c>
      <c r="D9558" s="2">
        <v>31.2</v>
      </c>
      <c r="E9558" s="2">
        <f t="shared" si="149"/>
        <v>24.793749999999999</v>
      </c>
    </row>
    <row r="9559" spans="1:5" x14ac:dyDescent="0.35">
      <c r="A9559" t="s">
        <v>4</v>
      </c>
      <c r="B9559" t="s">
        <v>9562</v>
      </c>
      <c r="C9559" s="2">
        <v>205</v>
      </c>
      <c r="D9559" s="2">
        <v>31.2</v>
      </c>
      <c r="E9559" s="2">
        <f t="shared" si="149"/>
        <v>24.793749999999999</v>
      </c>
    </row>
    <row r="9560" spans="1:5" x14ac:dyDescent="0.35">
      <c r="A9560" t="s">
        <v>4</v>
      </c>
      <c r="B9560" t="s">
        <v>9563</v>
      </c>
      <c r="C9560" s="2">
        <v>205</v>
      </c>
      <c r="D9560" s="2">
        <v>31.2</v>
      </c>
      <c r="E9560" s="2">
        <f t="shared" si="149"/>
        <v>24.793749999999999</v>
      </c>
    </row>
    <row r="9561" spans="1:5" x14ac:dyDescent="0.35">
      <c r="A9561" t="s">
        <v>4</v>
      </c>
      <c r="B9561" t="s">
        <v>9564</v>
      </c>
      <c r="C9561" s="2">
        <v>205</v>
      </c>
      <c r="D9561" s="2">
        <v>31.2</v>
      </c>
      <c r="E9561" s="2">
        <f t="shared" si="149"/>
        <v>24.793749999999999</v>
      </c>
    </row>
    <row r="9562" spans="1:5" x14ac:dyDescent="0.35">
      <c r="A9562" t="s">
        <v>4</v>
      </c>
      <c r="B9562" t="s">
        <v>9565</v>
      </c>
      <c r="C9562" s="2">
        <v>205</v>
      </c>
      <c r="D9562" s="2">
        <v>31.2</v>
      </c>
      <c r="E9562" s="2">
        <f t="shared" si="149"/>
        <v>24.793749999999999</v>
      </c>
    </row>
    <row r="9563" spans="1:5" x14ac:dyDescent="0.35">
      <c r="A9563" t="s">
        <v>4</v>
      </c>
      <c r="B9563" t="s">
        <v>9566</v>
      </c>
      <c r="C9563" s="2">
        <v>205</v>
      </c>
      <c r="D9563" s="2">
        <v>31.2</v>
      </c>
      <c r="E9563" s="2">
        <f t="shared" si="149"/>
        <v>24.793749999999999</v>
      </c>
    </row>
    <row r="9564" spans="1:5" x14ac:dyDescent="0.35">
      <c r="A9564" t="s">
        <v>4</v>
      </c>
      <c r="B9564" t="s">
        <v>9567</v>
      </c>
      <c r="C9564" s="2">
        <v>205</v>
      </c>
      <c r="D9564" s="2">
        <v>31.2</v>
      </c>
      <c r="E9564" s="2">
        <f t="shared" si="149"/>
        <v>24.793749999999999</v>
      </c>
    </row>
    <row r="9565" spans="1:5" x14ac:dyDescent="0.35">
      <c r="A9565" t="s">
        <v>4</v>
      </c>
      <c r="B9565" t="s">
        <v>9568</v>
      </c>
      <c r="C9565" s="2">
        <v>205</v>
      </c>
      <c r="D9565" s="2">
        <v>31.2</v>
      </c>
      <c r="E9565" s="2">
        <f t="shared" si="149"/>
        <v>24.793749999999999</v>
      </c>
    </row>
    <row r="9566" spans="1:5" x14ac:dyDescent="0.35">
      <c r="A9566" t="s">
        <v>4</v>
      </c>
      <c r="B9566" t="s">
        <v>9569</v>
      </c>
      <c r="C9566" s="2">
        <v>205</v>
      </c>
      <c r="D9566" s="2">
        <v>31.2</v>
      </c>
      <c r="E9566" s="2">
        <f t="shared" si="149"/>
        <v>24.793749999999999</v>
      </c>
    </row>
    <row r="9567" spans="1:5" x14ac:dyDescent="0.35">
      <c r="A9567" t="s">
        <v>4</v>
      </c>
      <c r="B9567" t="s">
        <v>9570</v>
      </c>
      <c r="C9567" s="2">
        <v>205</v>
      </c>
      <c r="D9567" s="2">
        <v>31.2</v>
      </c>
      <c r="E9567" s="2">
        <f t="shared" si="149"/>
        <v>24.793749999999999</v>
      </c>
    </row>
    <row r="9568" spans="1:5" x14ac:dyDescent="0.35">
      <c r="A9568" t="s">
        <v>4</v>
      </c>
      <c r="B9568" t="s">
        <v>9571</v>
      </c>
      <c r="C9568" s="2">
        <v>205</v>
      </c>
      <c r="D9568" s="2">
        <v>31.2</v>
      </c>
      <c r="E9568" s="2">
        <f t="shared" si="149"/>
        <v>24.793749999999999</v>
      </c>
    </row>
    <row r="9569" spans="1:5" x14ac:dyDescent="0.35">
      <c r="A9569" t="s">
        <v>4</v>
      </c>
      <c r="B9569" t="s">
        <v>9572</v>
      </c>
      <c r="C9569" s="2">
        <v>205</v>
      </c>
      <c r="D9569" s="2">
        <v>31.2</v>
      </c>
      <c r="E9569" s="2">
        <f t="shared" si="149"/>
        <v>24.793749999999999</v>
      </c>
    </row>
    <row r="9570" spans="1:5" x14ac:dyDescent="0.35">
      <c r="A9570" t="s">
        <v>4</v>
      </c>
      <c r="B9570" t="s">
        <v>9573</v>
      </c>
      <c r="C9570" s="2">
        <v>205</v>
      </c>
      <c r="D9570" s="2">
        <v>31.2</v>
      </c>
      <c r="E9570" s="2">
        <f t="shared" si="149"/>
        <v>24.793749999999999</v>
      </c>
    </row>
    <row r="9571" spans="1:5" x14ac:dyDescent="0.35">
      <c r="A9571" t="s">
        <v>4</v>
      </c>
      <c r="B9571" t="s">
        <v>9574</v>
      </c>
      <c r="C9571" s="2">
        <v>205</v>
      </c>
      <c r="D9571" s="2">
        <v>31.2</v>
      </c>
      <c r="E9571" s="2">
        <f t="shared" si="149"/>
        <v>24.793749999999999</v>
      </c>
    </row>
    <row r="9572" spans="1:5" x14ac:dyDescent="0.35">
      <c r="A9572" t="s">
        <v>4</v>
      </c>
      <c r="B9572" t="s">
        <v>9575</v>
      </c>
      <c r="C9572" s="2">
        <v>205</v>
      </c>
      <c r="D9572" s="2">
        <v>31.2</v>
      </c>
      <c r="E9572" s="2">
        <f t="shared" si="149"/>
        <v>24.793749999999999</v>
      </c>
    </row>
    <row r="9573" spans="1:5" x14ac:dyDescent="0.35">
      <c r="A9573" t="s">
        <v>4</v>
      </c>
      <c r="B9573" t="s">
        <v>9576</v>
      </c>
      <c r="C9573" s="2">
        <v>205</v>
      </c>
      <c r="D9573" s="2">
        <v>31.2</v>
      </c>
      <c r="E9573" s="2">
        <f t="shared" si="149"/>
        <v>24.793749999999999</v>
      </c>
    </row>
    <row r="9574" spans="1:5" x14ac:dyDescent="0.35">
      <c r="A9574" t="s">
        <v>4</v>
      </c>
      <c r="B9574" t="s">
        <v>9577</v>
      </c>
      <c r="C9574" s="2">
        <v>205</v>
      </c>
      <c r="D9574" s="2">
        <v>31.2</v>
      </c>
      <c r="E9574" s="2">
        <f t="shared" si="149"/>
        <v>24.793749999999999</v>
      </c>
    </row>
    <row r="9575" spans="1:5" x14ac:dyDescent="0.35">
      <c r="A9575" t="s">
        <v>4</v>
      </c>
      <c r="B9575" t="s">
        <v>9578</v>
      </c>
      <c r="C9575" s="2">
        <v>205</v>
      </c>
      <c r="D9575" s="2">
        <v>31.2</v>
      </c>
      <c r="E9575" s="2">
        <f t="shared" si="149"/>
        <v>24.793749999999999</v>
      </c>
    </row>
    <row r="9576" spans="1:5" x14ac:dyDescent="0.35">
      <c r="A9576" t="s">
        <v>4</v>
      </c>
      <c r="B9576" t="s">
        <v>9579</v>
      </c>
      <c r="C9576" s="2">
        <v>205</v>
      </c>
      <c r="D9576" s="2">
        <v>31.2</v>
      </c>
      <c r="E9576" s="2">
        <f t="shared" si="149"/>
        <v>24.793749999999999</v>
      </c>
    </row>
    <row r="9577" spans="1:5" x14ac:dyDescent="0.35">
      <c r="A9577" t="s">
        <v>4</v>
      </c>
      <c r="B9577" t="s">
        <v>9580</v>
      </c>
      <c r="C9577" s="2">
        <v>205</v>
      </c>
      <c r="D9577" s="2">
        <v>31.2</v>
      </c>
      <c r="E9577" s="2">
        <f t="shared" si="149"/>
        <v>24.793749999999999</v>
      </c>
    </row>
    <row r="9578" spans="1:5" x14ac:dyDescent="0.35">
      <c r="A9578" t="s">
        <v>4</v>
      </c>
      <c r="B9578" t="s">
        <v>9581</v>
      </c>
      <c r="C9578" s="2">
        <v>205</v>
      </c>
      <c r="D9578" s="2">
        <v>31.2</v>
      </c>
      <c r="E9578" s="2">
        <f t="shared" si="149"/>
        <v>24.793749999999999</v>
      </c>
    </row>
    <row r="9579" spans="1:5" x14ac:dyDescent="0.35">
      <c r="A9579" t="s">
        <v>4</v>
      </c>
      <c r="B9579" t="s">
        <v>9582</v>
      </c>
      <c r="C9579" s="2">
        <v>205</v>
      </c>
      <c r="D9579" s="2">
        <v>31.3</v>
      </c>
      <c r="E9579" s="2">
        <f t="shared" si="149"/>
        <v>24.893750000000001</v>
      </c>
    </row>
    <row r="9580" spans="1:5" x14ac:dyDescent="0.35">
      <c r="A9580" t="s">
        <v>4</v>
      </c>
      <c r="B9580" t="s">
        <v>9583</v>
      </c>
      <c r="C9580" s="2">
        <v>205</v>
      </c>
      <c r="D9580" s="2">
        <v>31.2</v>
      </c>
      <c r="E9580" s="2">
        <f t="shared" si="149"/>
        <v>24.793749999999999</v>
      </c>
    </row>
    <row r="9581" spans="1:5" x14ac:dyDescent="0.35">
      <c r="A9581" t="s">
        <v>4</v>
      </c>
      <c r="B9581" t="s">
        <v>9584</v>
      </c>
      <c r="C9581" s="2">
        <v>205</v>
      </c>
      <c r="D9581" s="2">
        <v>31.2</v>
      </c>
      <c r="E9581" s="2">
        <f t="shared" si="149"/>
        <v>24.793749999999999</v>
      </c>
    </row>
    <row r="9582" spans="1:5" x14ac:dyDescent="0.35">
      <c r="A9582" t="s">
        <v>4</v>
      </c>
      <c r="B9582" t="s">
        <v>9585</v>
      </c>
      <c r="C9582" s="2">
        <v>205</v>
      </c>
      <c r="D9582" s="2">
        <v>31.2</v>
      </c>
      <c r="E9582" s="2">
        <f t="shared" si="149"/>
        <v>24.793749999999999</v>
      </c>
    </row>
    <row r="9583" spans="1:5" x14ac:dyDescent="0.35">
      <c r="A9583" t="s">
        <v>4</v>
      </c>
      <c r="B9583" t="s">
        <v>9586</v>
      </c>
      <c r="C9583" s="2">
        <v>205</v>
      </c>
      <c r="D9583" s="2">
        <v>31.2</v>
      </c>
      <c r="E9583" s="2">
        <f t="shared" si="149"/>
        <v>24.793749999999999</v>
      </c>
    </row>
    <row r="9584" spans="1:5" x14ac:dyDescent="0.35">
      <c r="A9584" t="s">
        <v>4</v>
      </c>
      <c r="B9584" t="s">
        <v>9587</v>
      </c>
      <c r="C9584" s="2">
        <v>205</v>
      </c>
      <c r="D9584" s="2">
        <v>31.3</v>
      </c>
      <c r="E9584" s="2">
        <f t="shared" si="149"/>
        <v>24.893750000000001</v>
      </c>
    </row>
    <row r="9585" spans="1:5" x14ac:dyDescent="0.35">
      <c r="A9585" t="s">
        <v>4</v>
      </c>
      <c r="B9585" t="s">
        <v>9588</v>
      </c>
      <c r="C9585" s="2">
        <v>205</v>
      </c>
      <c r="D9585" s="2">
        <v>31.3</v>
      </c>
      <c r="E9585" s="2">
        <f t="shared" si="149"/>
        <v>24.893750000000001</v>
      </c>
    </row>
    <row r="9586" spans="1:5" x14ac:dyDescent="0.35">
      <c r="A9586" t="s">
        <v>4</v>
      </c>
      <c r="B9586" t="s">
        <v>9589</v>
      </c>
      <c r="C9586" s="2">
        <v>205</v>
      </c>
      <c r="D9586" s="2">
        <v>31.3</v>
      </c>
      <c r="E9586" s="2">
        <f t="shared" si="149"/>
        <v>24.893750000000001</v>
      </c>
    </row>
    <row r="9587" spans="1:5" x14ac:dyDescent="0.35">
      <c r="A9587" t="s">
        <v>4</v>
      </c>
      <c r="B9587" t="s">
        <v>9590</v>
      </c>
      <c r="C9587" s="2">
        <v>205</v>
      </c>
      <c r="D9587" s="2">
        <v>31.2</v>
      </c>
      <c r="E9587" s="2">
        <f t="shared" si="149"/>
        <v>24.793749999999999</v>
      </c>
    </row>
    <row r="9588" spans="1:5" x14ac:dyDescent="0.35">
      <c r="A9588" t="s">
        <v>4</v>
      </c>
      <c r="B9588" t="s">
        <v>9591</v>
      </c>
      <c r="C9588" s="2">
        <v>205</v>
      </c>
      <c r="D9588" s="2">
        <v>31.2</v>
      </c>
      <c r="E9588" s="2">
        <f t="shared" si="149"/>
        <v>24.793749999999999</v>
      </c>
    </row>
    <row r="9589" spans="1:5" x14ac:dyDescent="0.35">
      <c r="A9589" t="s">
        <v>4</v>
      </c>
      <c r="B9589" t="s">
        <v>9592</v>
      </c>
      <c r="C9589" s="2">
        <v>205</v>
      </c>
      <c r="D9589" s="2">
        <v>31.2</v>
      </c>
      <c r="E9589" s="2">
        <f t="shared" si="149"/>
        <v>24.793749999999999</v>
      </c>
    </row>
    <row r="9590" spans="1:5" x14ac:dyDescent="0.35">
      <c r="A9590" t="s">
        <v>4</v>
      </c>
      <c r="B9590" t="s">
        <v>9593</v>
      </c>
      <c r="C9590" s="2">
        <v>205</v>
      </c>
      <c r="D9590" s="2">
        <v>31.3</v>
      </c>
      <c r="E9590" s="2">
        <f t="shared" si="149"/>
        <v>24.893750000000001</v>
      </c>
    </row>
    <row r="9591" spans="1:5" x14ac:dyDescent="0.35">
      <c r="A9591" t="s">
        <v>4</v>
      </c>
      <c r="B9591" t="s">
        <v>9594</v>
      </c>
      <c r="C9591" s="2">
        <v>205</v>
      </c>
      <c r="D9591" s="2">
        <v>31.3</v>
      </c>
      <c r="E9591" s="2">
        <f t="shared" si="149"/>
        <v>24.893750000000001</v>
      </c>
    </row>
    <row r="9592" spans="1:5" x14ac:dyDescent="0.35">
      <c r="A9592" t="s">
        <v>4</v>
      </c>
      <c r="B9592" t="s">
        <v>9595</v>
      </c>
      <c r="C9592" s="2">
        <v>205</v>
      </c>
      <c r="D9592" s="2">
        <v>31.3</v>
      </c>
      <c r="E9592" s="2">
        <f t="shared" si="149"/>
        <v>24.893750000000001</v>
      </c>
    </row>
    <row r="9593" spans="1:5" x14ac:dyDescent="0.35">
      <c r="A9593" t="s">
        <v>4</v>
      </c>
      <c r="B9593" t="s">
        <v>9596</v>
      </c>
      <c r="C9593" s="2">
        <v>205</v>
      </c>
      <c r="D9593" s="2">
        <v>31.3</v>
      </c>
      <c r="E9593" s="2">
        <f t="shared" si="149"/>
        <v>24.893750000000001</v>
      </c>
    </row>
    <row r="9594" spans="1:5" x14ac:dyDescent="0.35">
      <c r="A9594" t="s">
        <v>4</v>
      </c>
      <c r="B9594" t="s">
        <v>9597</v>
      </c>
      <c r="C9594" s="2">
        <v>205</v>
      </c>
      <c r="D9594" s="2">
        <v>31.2</v>
      </c>
      <c r="E9594" s="2">
        <f t="shared" si="149"/>
        <v>24.793749999999999</v>
      </c>
    </row>
    <row r="9595" spans="1:5" x14ac:dyDescent="0.35">
      <c r="A9595" t="s">
        <v>4</v>
      </c>
      <c r="B9595" t="s">
        <v>9598</v>
      </c>
      <c r="C9595" s="2">
        <v>205</v>
      </c>
      <c r="D9595" s="2">
        <v>31.2</v>
      </c>
      <c r="E9595" s="2">
        <f t="shared" si="149"/>
        <v>24.793749999999999</v>
      </c>
    </row>
    <row r="9596" spans="1:5" x14ac:dyDescent="0.35">
      <c r="A9596" t="s">
        <v>4</v>
      </c>
      <c r="B9596" t="s">
        <v>9599</v>
      </c>
      <c r="C9596" s="2">
        <v>205</v>
      </c>
      <c r="D9596" s="2">
        <v>31.3</v>
      </c>
      <c r="E9596" s="2">
        <f t="shared" si="149"/>
        <v>24.893750000000001</v>
      </c>
    </row>
    <row r="9597" spans="1:5" x14ac:dyDescent="0.35">
      <c r="A9597" t="s">
        <v>4</v>
      </c>
      <c r="B9597" t="s">
        <v>9600</v>
      </c>
      <c r="C9597" s="2">
        <v>205</v>
      </c>
      <c r="D9597" s="2">
        <v>31.3</v>
      </c>
      <c r="E9597" s="2">
        <f t="shared" si="149"/>
        <v>24.893750000000001</v>
      </c>
    </row>
    <row r="9598" spans="1:5" x14ac:dyDescent="0.35">
      <c r="A9598" t="s">
        <v>4</v>
      </c>
      <c r="B9598" t="s">
        <v>9601</v>
      </c>
      <c r="C9598" s="2">
        <v>205</v>
      </c>
      <c r="D9598" s="2">
        <v>31.3</v>
      </c>
      <c r="E9598" s="2">
        <f t="shared" si="149"/>
        <v>24.893750000000001</v>
      </c>
    </row>
    <row r="9599" spans="1:5" x14ac:dyDescent="0.35">
      <c r="A9599" t="s">
        <v>4</v>
      </c>
      <c r="B9599" t="s">
        <v>9602</v>
      </c>
      <c r="C9599" s="2">
        <v>205</v>
      </c>
      <c r="D9599" s="2">
        <v>31.3</v>
      </c>
      <c r="E9599" s="2">
        <f t="shared" si="149"/>
        <v>24.893750000000001</v>
      </c>
    </row>
    <row r="9600" spans="1:5" x14ac:dyDescent="0.35">
      <c r="A9600" t="s">
        <v>4</v>
      </c>
      <c r="B9600" t="s">
        <v>9603</v>
      </c>
      <c r="C9600" s="2">
        <v>205</v>
      </c>
      <c r="D9600" s="2">
        <v>31.2</v>
      </c>
      <c r="E9600" s="2">
        <f t="shared" si="149"/>
        <v>24.793749999999999</v>
      </c>
    </row>
    <row r="9601" spans="1:5" x14ac:dyDescent="0.35">
      <c r="A9601" t="s">
        <v>4</v>
      </c>
      <c r="B9601" t="s">
        <v>9604</v>
      </c>
      <c r="C9601" s="2">
        <v>205</v>
      </c>
      <c r="D9601" s="2">
        <v>31.2</v>
      </c>
      <c r="E9601" s="2">
        <f t="shared" si="149"/>
        <v>24.793749999999999</v>
      </c>
    </row>
    <row r="9602" spans="1:5" x14ac:dyDescent="0.35">
      <c r="A9602" t="s">
        <v>4</v>
      </c>
      <c r="B9602" t="s">
        <v>9605</v>
      </c>
      <c r="C9602" s="2">
        <v>205</v>
      </c>
      <c r="D9602" s="2">
        <v>31.2</v>
      </c>
      <c r="E9602" s="2">
        <f t="shared" si="149"/>
        <v>24.793749999999999</v>
      </c>
    </row>
    <row r="9603" spans="1:5" x14ac:dyDescent="0.35">
      <c r="A9603" t="s">
        <v>4</v>
      </c>
      <c r="B9603" t="s">
        <v>9606</v>
      </c>
      <c r="C9603" s="2">
        <v>205</v>
      </c>
      <c r="D9603" s="2">
        <v>31.3</v>
      </c>
      <c r="E9603" s="2">
        <f t="shared" ref="E9603:E9666" si="150">D9603-C9603*((45-20)/800)</f>
        <v>24.893750000000001</v>
      </c>
    </row>
    <row r="9604" spans="1:5" x14ac:dyDescent="0.35">
      <c r="A9604" t="s">
        <v>4</v>
      </c>
      <c r="B9604" t="s">
        <v>9607</v>
      </c>
      <c r="C9604" s="2">
        <v>205</v>
      </c>
      <c r="D9604" s="2">
        <v>31.3</v>
      </c>
      <c r="E9604" s="2">
        <f t="shared" si="150"/>
        <v>24.893750000000001</v>
      </c>
    </row>
    <row r="9605" spans="1:5" x14ac:dyDescent="0.35">
      <c r="A9605" t="s">
        <v>4</v>
      </c>
      <c r="B9605" t="s">
        <v>9608</v>
      </c>
      <c r="C9605" s="2">
        <v>205</v>
      </c>
      <c r="D9605" s="2">
        <v>31.3</v>
      </c>
      <c r="E9605" s="2">
        <f t="shared" si="150"/>
        <v>24.893750000000001</v>
      </c>
    </row>
    <row r="9606" spans="1:5" x14ac:dyDescent="0.35">
      <c r="A9606" t="s">
        <v>4</v>
      </c>
      <c r="B9606" t="s">
        <v>9609</v>
      </c>
      <c r="C9606" s="2">
        <v>205</v>
      </c>
      <c r="D9606" s="2">
        <v>31.3</v>
      </c>
      <c r="E9606" s="2">
        <f t="shared" si="150"/>
        <v>24.893750000000001</v>
      </c>
    </row>
    <row r="9607" spans="1:5" x14ac:dyDescent="0.35">
      <c r="A9607" t="s">
        <v>4</v>
      </c>
      <c r="B9607" t="s">
        <v>9610</v>
      </c>
      <c r="C9607" s="2">
        <v>205</v>
      </c>
      <c r="D9607" s="2">
        <v>31.3</v>
      </c>
      <c r="E9607" s="2">
        <f t="shared" si="150"/>
        <v>24.893750000000001</v>
      </c>
    </row>
    <row r="9608" spans="1:5" x14ac:dyDescent="0.35">
      <c r="A9608" t="s">
        <v>4</v>
      </c>
      <c r="B9608" t="s">
        <v>9611</v>
      </c>
      <c r="C9608" s="2">
        <v>205</v>
      </c>
      <c r="D9608" s="2">
        <v>31.3</v>
      </c>
      <c r="E9608" s="2">
        <f t="shared" si="150"/>
        <v>24.893750000000001</v>
      </c>
    </row>
    <row r="9609" spans="1:5" x14ac:dyDescent="0.35">
      <c r="A9609" t="s">
        <v>4</v>
      </c>
      <c r="B9609" t="s">
        <v>9612</v>
      </c>
      <c r="C9609" s="2">
        <v>205</v>
      </c>
      <c r="D9609" s="2">
        <v>31.3</v>
      </c>
      <c r="E9609" s="2">
        <f t="shared" si="150"/>
        <v>24.893750000000001</v>
      </c>
    </row>
    <row r="9610" spans="1:5" x14ac:dyDescent="0.35">
      <c r="A9610" t="s">
        <v>4</v>
      </c>
      <c r="B9610" t="s">
        <v>9613</v>
      </c>
      <c r="C9610" s="2">
        <v>205</v>
      </c>
      <c r="D9610" s="2">
        <v>31.3</v>
      </c>
      <c r="E9610" s="2">
        <f t="shared" si="150"/>
        <v>24.893750000000001</v>
      </c>
    </row>
    <row r="9611" spans="1:5" x14ac:dyDescent="0.35">
      <c r="A9611" t="s">
        <v>4</v>
      </c>
      <c r="B9611" t="s">
        <v>9614</v>
      </c>
      <c r="C9611" s="2">
        <v>205</v>
      </c>
      <c r="D9611" s="2">
        <v>31.3</v>
      </c>
      <c r="E9611" s="2">
        <f t="shared" si="150"/>
        <v>24.893750000000001</v>
      </c>
    </row>
    <row r="9612" spans="1:5" x14ac:dyDescent="0.35">
      <c r="A9612" t="s">
        <v>4</v>
      </c>
      <c r="B9612" t="s">
        <v>9615</v>
      </c>
      <c r="C9612" s="2">
        <v>205</v>
      </c>
      <c r="D9612" s="2">
        <v>31.3</v>
      </c>
      <c r="E9612" s="2">
        <f t="shared" si="150"/>
        <v>24.893750000000001</v>
      </c>
    </row>
    <row r="9613" spans="1:5" x14ac:dyDescent="0.35">
      <c r="A9613" t="s">
        <v>4</v>
      </c>
      <c r="B9613" t="s">
        <v>9616</v>
      </c>
      <c r="C9613" s="2">
        <v>205</v>
      </c>
      <c r="D9613" s="2">
        <v>31.3</v>
      </c>
      <c r="E9613" s="2">
        <f t="shared" si="150"/>
        <v>24.893750000000001</v>
      </c>
    </row>
    <row r="9614" spans="1:5" x14ac:dyDescent="0.35">
      <c r="A9614" t="s">
        <v>4</v>
      </c>
      <c r="B9614" t="s">
        <v>9617</v>
      </c>
      <c r="C9614" s="2">
        <v>205</v>
      </c>
      <c r="D9614" s="2">
        <v>31.3</v>
      </c>
      <c r="E9614" s="2">
        <f t="shared" si="150"/>
        <v>24.893750000000001</v>
      </c>
    </row>
    <row r="9615" spans="1:5" x14ac:dyDescent="0.35">
      <c r="A9615" t="s">
        <v>4</v>
      </c>
      <c r="B9615" t="s">
        <v>9618</v>
      </c>
      <c r="C9615" s="2">
        <v>205</v>
      </c>
      <c r="D9615" s="2">
        <v>31.3</v>
      </c>
      <c r="E9615" s="2">
        <f t="shared" si="150"/>
        <v>24.893750000000001</v>
      </c>
    </row>
    <row r="9616" spans="1:5" x14ac:dyDescent="0.35">
      <c r="A9616" t="s">
        <v>4</v>
      </c>
      <c r="B9616" t="s">
        <v>9619</v>
      </c>
      <c r="C9616" s="2">
        <v>205</v>
      </c>
      <c r="D9616" s="2">
        <v>31.3</v>
      </c>
      <c r="E9616" s="2">
        <f t="shared" si="150"/>
        <v>24.893750000000001</v>
      </c>
    </row>
    <row r="9617" spans="1:5" x14ac:dyDescent="0.35">
      <c r="A9617" t="s">
        <v>4</v>
      </c>
      <c r="B9617" t="s">
        <v>9620</v>
      </c>
      <c r="C9617" s="2">
        <v>205</v>
      </c>
      <c r="D9617" s="2">
        <v>31.3</v>
      </c>
      <c r="E9617" s="2">
        <f t="shared" si="150"/>
        <v>24.893750000000001</v>
      </c>
    </row>
    <row r="9618" spans="1:5" x14ac:dyDescent="0.35">
      <c r="A9618" t="s">
        <v>4</v>
      </c>
      <c r="B9618" t="s">
        <v>9621</v>
      </c>
      <c r="C9618" s="2">
        <v>205</v>
      </c>
      <c r="D9618" s="2">
        <v>31.3</v>
      </c>
      <c r="E9618" s="2">
        <f t="shared" si="150"/>
        <v>24.893750000000001</v>
      </c>
    </row>
    <row r="9619" spans="1:5" x14ac:dyDescent="0.35">
      <c r="A9619" t="s">
        <v>4</v>
      </c>
      <c r="B9619" t="s">
        <v>9622</v>
      </c>
      <c r="C9619" s="2">
        <v>205</v>
      </c>
      <c r="D9619" s="2">
        <v>31.3</v>
      </c>
      <c r="E9619" s="2">
        <f t="shared" si="150"/>
        <v>24.893750000000001</v>
      </c>
    </row>
    <row r="9620" spans="1:5" x14ac:dyDescent="0.35">
      <c r="A9620" t="s">
        <v>4</v>
      </c>
      <c r="B9620" t="s">
        <v>9623</v>
      </c>
      <c r="C9620" s="2">
        <v>205</v>
      </c>
      <c r="D9620" s="2">
        <v>31.3</v>
      </c>
      <c r="E9620" s="2">
        <f t="shared" si="150"/>
        <v>24.893750000000001</v>
      </c>
    </row>
    <row r="9621" spans="1:5" x14ac:dyDescent="0.35">
      <c r="A9621" t="s">
        <v>4</v>
      </c>
      <c r="B9621" t="s">
        <v>9624</v>
      </c>
      <c r="C9621" s="2">
        <v>205</v>
      </c>
      <c r="D9621" s="2">
        <v>31.3</v>
      </c>
      <c r="E9621" s="2">
        <f t="shared" si="150"/>
        <v>24.893750000000001</v>
      </c>
    </row>
    <row r="9622" spans="1:5" x14ac:dyDescent="0.35">
      <c r="A9622" t="s">
        <v>4</v>
      </c>
      <c r="B9622" t="s">
        <v>9625</v>
      </c>
      <c r="C9622" s="2">
        <v>205</v>
      </c>
      <c r="D9622" s="2">
        <v>31.3</v>
      </c>
      <c r="E9622" s="2">
        <f t="shared" si="150"/>
        <v>24.893750000000001</v>
      </c>
    </row>
    <row r="9623" spans="1:5" x14ac:dyDescent="0.35">
      <c r="A9623" t="s">
        <v>4</v>
      </c>
      <c r="B9623" t="s">
        <v>9626</v>
      </c>
      <c r="C9623" s="2">
        <v>205</v>
      </c>
      <c r="D9623" s="2">
        <v>31.3</v>
      </c>
      <c r="E9623" s="2">
        <f t="shared" si="150"/>
        <v>24.893750000000001</v>
      </c>
    </row>
    <row r="9624" spans="1:5" x14ac:dyDescent="0.35">
      <c r="A9624" t="s">
        <v>4</v>
      </c>
      <c r="B9624" t="s">
        <v>9627</v>
      </c>
      <c r="C9624" s="2">
        <v>205</v>
      </c>
      <c r="D9624" s="2">
        <v>31.3</v>
      </c>
      <c r="E9624" s="2">
        <f t="shared" si="150"/>
        <v>24.893750000000001</v>
      </c>
    </row>
    <row r="9625" spans="1:5" x14ac:dyDescent="0.35">
      <c r="A9625" t="s">
        <v>4</v>
      </c>
      <c r="B9625" t="s">
        <v>9628</v>
      </c>
      <c r="C9625" s="2">
        <v>205</v>
      </c>
      <c r="D9625" s="2">
        <v>31.3</v>
      </c>
      <c r="E9625" s="2">
        <f t="shared" si="150"/>
        <v>24.893750000000001</v>
      </c>
    </row>
    <row r="9626" spans="1:5" x14ac:dyDescent="0.35">
      <c r="A9626" t="s">
        <v>4</v>
      </c>
      <c r="B9626" t="s">
        <v>9629</v>
      </c>
      <c r="C9626" s="2">
        <v>205</v>
      </c>
      <c r="D9626" s="2">
        <v>31.3</v>
      </c>
      <c r="E9626" s="2">
        <f t="shared" si="150"/>
        <v>24.893750000000001</v>
      </c>
    </row>
    <row r="9627" spans="1:5" x14ac:dyDescent="0.35">
      <c r="A9627" t="s">
        <v>4</v>
      </c>
      <c r="B9627" t="s">
        <v>9630</v>
      </c>
      <c r="C9627" s="2">
        <v>205</v>
      </c>
      <c r="D9627" s="2">
        <v>31.3</v>
      </c>
      <c r="E9627" s="2">
        <f t="shared" si="150"/>
        <v>24.893750000000001</v>
      </c>
    </row>
    <row r="9628" spans="1:5" x14ac:dyDescent="0.35">
      <c r="A9628" t="s">
        <v>4</v>
      </c>
      <c r="B9628" t="s">
        <v>9631</v>
      </c>
      <c r="C9628" s="2">
        <v>205</v>
      </c>
      <c r="D9628" s="2">
        <v>31.3</v>
      </c>
      <c r="E9628" s="2">
        <f t="shared" si="150"/>
        <v>24.893750000000001</v>
      </c>
    </row>
    <row r="9629" spans="1:5" x14ac:dyDescent="0.35">
      <c r="A9629" t="s">
        <v>4</v>
      </c>
      <c r="B9629" t="s">
        <v>9632</v>
      </c>
      <c r="C9629" s="2">
        <v>205</v>
      </c>
      <c r="D9629" s="2">
        <v>31.3</v>
      </c>
      <c r="E9629" s="2">
        <f t="shared" si="150"/>
        <v>24.893750000000001</v>
      </c>
    </row>
    <row r="9630" spans="1:5" x14ac:dyDescent="0.35">
      <c r="A9630" t="s">
        <v>4</v>
      </c>
      <c r="B9630" t="s">
        <v>9633</v>
      </c>
      <c r="C9630" s="2">
        <v>205</v>
      </c>
      <c r="D9630" s="2">
        <v>31.3</v>
      </c>
      <c r="E9630" s="2">
        <f t="shared" si="150"/>
        <v>24.893750000000001</v>
      </c>
    </row>
    <row r="9631" spans="1:5" x14ac:dyDescent="0.35">
      <c r="A9631" t="s">
        <v>4</v>
      </c>
      <c r="B9631" t="s">
        <v>9634</v>
      </c>
      <c r="C9631" s="2">
        <v>205</v>
      </c>
      <c r="D9631" s="2">
        <v>31.3</v>
      </c>
      <c r="E9631" s="2">
        <f t="shared" si="150"/>
        <v>24.893750000000001</v>
      </c>
    </row>
    <row r="9632" spans="1:5" x14ac:dyDescent="0.35">
      <c r="A9632" t="s">
        <v>4</v>
      </c>
      <c r="B9632" t="s">
        <v>9635</v>
      </c>
      <c r="C9632" s="2">
        <v>205</v>
      </c>
      <c r="D9632" s="2">
        <v>31.3</v>
      </c>
      <c r="E9632" s="2">
        <f t="shared" si="150"/>
        <v>24.893750000000001</v>
      </c>
    </row>
    <row r="9633" spans="1:5" x14ac:dyDescent="0.35">
      <c r="A9633" t="s">
        <v>4</v>
      </c>
      <c r="B9633" t="s">
        <v>9636</v>
      </c>
      <c r="C9633" s="2">
        <v>205</v>
      </c>
      <c r="D9633" s="2">
        <v>31.3</v>
      </c>
      <c r="E9633" s="2">
        <f t="shared" si="150"/>
        <v>24.893750000000001</v>
      </c>
    </row>
    <row r="9634" spans="1:5" x14ac:dyDescent="0.35">
      <c r="A9634" t="s">
        <v>4</v>
      </c>
      <c r="B9634" t="s">
        <v>9637</v>
      </c>
      <c r="C9634" s="2">
        <v>205</v>
      </c>
      <c r="D9634" s="2">
        <v>31.3</v>
      </c>
      <c r="E9634" s="2">
        <f t="shared" si="150"/>
        <v>24.893750000000001</v>
      </c>
    </row>
    <row r="9635" spans="1:5" x14ac:dyDescent="0.35">
      <c r="A9635" t="s">
        <v>4</v>
      </c>
      <c r="B9635" t="s">
        <v>9638</v>
      </c>
      <c r="C9635" s="2">
        <v>205</v>
      </c>
      <c r="D9635" s="2">
        <v>31.3</v>
      </c>
      <c r="E9635" s="2">
        <f t="shared" si="150"/>
        <v>24.893750000000001</v>
      </c>
    </row>
    <row r="9636" spans="1:5" x14ac:dyDescent="0.35">
      <c r="A9636" t="s">
        <v>4</v>
      </c>
      <c r="B9636" t="s">
        <v>9639</v>
      </c>
      <c r="C9636" s="2">
        <v>205</v>
      </c>
      <c r="D9636" s="2">
        <v>31.3</v>
      </c>
      <c r="E9636" s="2">
        <f t="shared" si="150"/>
        <v>24.893750000000001</v>
      </c>
    </row>
    <row r="9637" spans="1:5" x14ac:dyDescent="0.35">
      <c r="A9637" t="s">
        <v>4</v>
      </c>
      <c r="B9637" t="s">
        <v>9640</v>
      </c>
      <c r="C9637" s="2">
        <v>205</v>
      </c>
      <c r="D9637" s="2">
        <v>31.3</v>
      </c>
      <c r="E9637" s="2">
        <f t="shared" si="150"/>
        <v>24.893750000000001</v>
      </c>
    </row>
    <row r="9638" spans="1:5" x14ac:dyDescent="0.35">
      <c r="A9638" t="s">
        <v>4</v>
      </c>
      <c r="B9638" t="s">
        <v>9641</v>
      </c>
      <c r="C9638" s="2">
        <v>205</v>
      </c>
      <c r="D9638" s="2">
        <v>31.3</v>
      </c>
      <c r="E9638" s="2">
        <f t="shared" si="150"/>
        <v>24.893750000000001</v>
      </c>
    </row>
    <row r="9639" spans="1:5" x14ac:dyDescent="0.35">
      <c r="A9639" t="s">
        <v>4</v>
      </c>
      <c r="B9639" t="s">
        <v>9642</v>
      </c>
      <c r="C9639" s="2">
        <v>205</v>
      </c>
      <c r="D9639" s="2">
        <v>31.3</v>
      </c>
      <c r="E9639" s="2">
        <f t="shared" si="150"/>
        <v>24.893750000000001</v>
      </c>
    </row>
    <row r="9640" spans="1:5" x14ac:dyDescent="0.35">
      <c r="A9640" t="s">
        <v>4</v>
      </c>
      <c r="B9640" t="s">
        <v>9643</v>
      </c>
      <c r="C9640" s="2">
        <v>205</v>
      </c>
      <c r="D9640" s="2">
        <v>31.3</v>
      </c>
      <c r="E9640" s="2">
        <f t="shared" si="150"/>
        <v>24.893750000000001</v>
      </c>
    </row>
    <row r="9641" spans="1:5" x14ac:dyDescent="0.35">
      <c r="A9641" t="s">
        <v>4</v>
      </c>
      <c r="B9641" t="s">
        <v>9644</v>
      </c>
      <c r="C9641" s="2">
        <v>205</v>
      </c>
      <c r="D9641" s="2">
        <v>31.3</v>
      </c>
      <c r="E9641" s="2">
        <f t="shared" si="150"/>
        <v>24.893750000000001</v>
      </c>
    </row>
    <row r="9642" spans="1:5" x14ac:dyDescent="0.35">
      <c r="A9642" t="s">
        <v>4</v>
      </c>
      <c r="B9642" t="s">
        <v>9645</v>
      </c>
      <c r="C9642" s="2">
        <v>205</v>
      </c>
      <c r="D9642" s="2">
        <v>31.3</v>
      </c>
      <c r="E9642" s="2">
        <f t="shared" si="150"/>
        <v>24.893750000000001</v>
      </c>
    </row>
    <row r="9643" spans="1:5" x14ac:dyDescent="0.35">
      <c r="A9643" t="s">
        <v>4</v>
      </c>
      <c r="B9643" t="s">
        <v>9646</v>
      </c>
      <c r="C9643" s="2">
        <v>205</v>
      </c>
      <c r="D9643" s="2">
        <v>31.3</v>
      </c>
      <c r="E9643" s="2">
        <f t="shared" si="150"/>
        <v>24.893750000000001</v>
      </c>
    </row>
    <row r="9644" spans="1:5" x14ac:dyDescent="0.35">
      <c r="A9644" t="s">
        <v>4</v>
      </c>
      <c r="B9644" t="s">
        <v>9647</v>
      </c>
      <c r="C9644" s="2">
        <v>205</v>
      </c>
      <c r="D9644" s="2">
        <v>31.4</v>
      </c>
      <c r="E9644" s="2">
        <f t="shared" si="150"/>
        <v>24.993749999999999</v>
      </c>
    </row>
    <row r="9645" spans="1:5" x14ac:dyDescent="0.35">
      <c r="A9645" t="s">
        <v>4</v>
      </c>
      <c r="B9645" t="s">
        <v>9648</v>
      </c>
      <c r="C9645" s="2">
        <v>205</v>
      </c>
      <c r="D9645" s="2">
        <v>31.3</v>
      </c>
      <c r="E9645" s="2">
        <f t="shared" si="150"/>
        <v>24.893750000000001</v>
      </c>
    </row>
    <row r="9646" spans="1:5" x14ac:dyDescent="0.35">
      <c r="A9646" t="s">
        <v>4</v>
      </c>
      <c r="B9646" t="s">
        <v>9649</v>
      </c>
      <c r="C9646" s="2">
        <v>205</v>
      </c>
      <c r="D9646" s="2">
        <v>31.3</v>
      </c>
      <c r="E9646" s="2">
        <f t="shared" si="150"/>
        <v>24.893750000000001</v>
      </c>
    </row>
    <row r="9647" spans="1:5" x14ac:dyDescent="0.35">
      <c r="A9647" t="s">
        <v>4</v>
      </c>
      <c r="B9647" t="s">
        <v>9650</v>
      </c>
      <c r="C9647" s="2">
        <v>205</v>
      </c>
      <c r="D9647" s="2">
        <v>31.3</v>
      </c>
      <c r="E9647" s="2">
        <f t="shared" si="150"/>
        <v>24.893750000000001</v>
      </c>
    </row>
    <row r="9648" spans="1:5" x14ac:dyDescent="0.35">
      <c r="A9648" t="s">
        <v>4</v>
      </c>
      <c r="B9648" t="s">
        <v>9651</v>
      </c>
      <c r="C9648" s="2">
        <v>205</v>
      </c>
      <c r="D9648" s="2">
        <v>31.3</v>
      </c>
      <c r="E9648" s="2">
        <f t="shared" si="150"/>
        <v>24.893750000000001</v>
      </c>
    </row>
    <row r="9649" spans="1:5" x14ac:dyDescent="0.35">
      <c r="A9649" t="s">
        <v>4</v>
      </c>
      <c r="B9649" t="s">
        <v>9652</v>
      </c>
      <c r="C9649" s="2">
        <v>205</v>
      </c>
      <c r="D9649" s="2">
        <v>31.3</v>
      </c>
      <c r="E9649" s="2">
        <f t="shared" si="150"/>
        <v>24.893750000000001</v>
      </c>
    </row>
    <row r="9650" spans="1:5" x14ac:dyDescent="0.35">
      <c r="A9650" t="s">
        <v>4</v>
      </c>
      <c r="B9650" t="s">
        <v>9653</v>
      </c>
      <c r="C9650" s="2">
        <v>205</v>
      </c>
      <c r="D9650" s="2">
        <v>31.3</v>
      </c>
      <c r="E9650" s="2">
        <f t="shared" si="150"/>
        <v>24.893750000000001</v>
      </c>
    </row>
    <row r="9651" spans="1:5" x14ac:dyDescent="0.35">
      <c r="A9651" t="s">
        <v>4</v>
      </c>
      <c r="B9651" t="s">
        <v>9654</v>
      </c>
      <c r="C9651" s="2">
        <v>205</v>
      </c>
      <c r="D9651" s="2">
        <v>31.3</v>
      </c>
      <c r="E9651" s="2">
        <f t="shared" si="150"/>
        <v>24.893750000000001</v>
      </c>
    </row>
    <row r="9652" spans="1:5" x14ac:dyDescent="0.35">
      <c r="A9652" t="s">
        <v>4</v>
      </c>
      <c r="B9652" t="s">
        <v>9655</v>
      </c>
      <c r="C9652" s="2">
        <v>205</v>
      </c>
      <c r="D9652" s="2">
        <v>31.3</v>
      </c>
      <c r="E9652" s="2">
        <f t="shared" si="150"/>
        <v>24.893750000000001</v>
      </c>
    </row>
    <row r="9653" spans="1:5" x14ac:dyDescent="0.35">
      <c r="A9653" t="s">
        <v>4</v>
      </c>
      <c r="B9653" t="s">
        <v>9656</v>
      </c>
      <c r="C9653" s="2">
        <v>205</v>
      </c>
      <c r="D9653" s="2">
        <v>31.3</v>
      </c>
      <c r="E9653" s="2">
        <f t="shared" si="150"/>
        <v>24.893750000000001</v>
      </c>
    </row>
    <row r="9654" spans="1:5" x14ac:dyDescent="0.35">
      <c r="A9654" t="s">
        <v>4</v>
      </c>
      <c r="B9654" t="s">
        <v>9657</v>
      </c>
      <c r="C9654" s="2">
        <v>205</v>
      </c>
      <c r="D9654" s="2">
        <v>31.3</v>
      </c>
      <c r="E9654" s="2">
        <f t="shared" si="150"/>
        <v>24.893750000000001</v>
      </c>
    </row>
    <row r="9655" spans="1:5" x14ac:dyDescent="0.35">
      <c r="A9655" t="s">
        <v>4</v>
      </c>
      <c r="B9655" t="s">
        <v>9658</v>
      </c>
      <c r="C9655" s="2">
        <v>205</v>
      </c>
      <c r="D9655" s="2">
        <v>31.4</v>
      </c>
      <c r="E9655" s="2">
        <f t="shared" si="150"/>
        <v>24.993749999999999</v>
      </c>
    </row>
    <row r="9656" spans="1:5" x14ac:dyDescent="0.35">
      <c r="A9656" t="s">
        <v>4</v>
      </c>
      <c r="B9656" t="s">
        <v>9659</v>
      </c>
      <c r="C9656" s="2">
        <v>205</v>
      </c>
      <c r="D9656" s="2">
        <v>31.3</v>
      </c>
      <c r="E9656" s="2">
        <f t="shared" si="150"/>
        <v>24.893750000000001</v>
      </c>
    </row>
    <row r="9657" spans="1:5" x14ac:dyDescent="0.35">
      <c r="A9657" t="s">
        <v>4</v>
      </c>
      <c r="B9657" t="s">
        <v>9660</v>
      </c>
      <c r="C9657" s="2">
        <v>205</v>
      </c>
      <c r="D9657" s="2">
        <v>31.4</v>
      </c>
      <c r="E9657" s="2">
        <f t="shared" si="150"/>
        <v>24.993749999999999</v>
      </c>
    </row>
    <row r="9658" spans="1:5" x14ac:dyDescent="0.35">
      <c r="A9658" t="s">
        <v>4</v>
      </c>
      <c r="B9658" t="s">
        <v>9661</v>
      </c>
      <c r="C9658" s="2">
        <v>205</v>
      </c>
      <c r="D9658" s="2">
        <v>31.4</v>
      </c>
      <c r="E9658" s="2">
        <f t="shared" si="150"/>
        <v>24.993749999999999</v>
      </c>
    </row>
    <row r="9659" spans="1:5" x14ac:dyDescent="0.35">
      <c r="A9659" t="s">
        <v>4</v>
      </c>
      <c r="B9659" t="s">
        <v>9662</v>
      </c>
      <c r="C9659" s="2">
        <v>205</v>
      </c>
      <c r="D9659" s="2">
        <v>31.4</v>
      </c>
      <c r="E9659" s="2">
        <f t="shared" si="150"/>
        <v>24.993749999999999</v>
      </c>
    </row>
    <row r="9660" spans="1:5" x14ac:dyDescent="0.35">
      <c r="A9660" t="s">
        <v>4</v>
      </c>
      <c r="B9660" t="s">
        <v>9663</v>
      </c>
      <c r="C9660" s="2">
        <v>205</v>
      </c>
      <c r="D9660" s="2">
        <v>31.4</v>
      </c>
      <c r="E9660" s="2">
        <f t="shared" si="150"/>
        <v>24.993749999999999</v>
      </c>
    </row>
    <row r="9661" spans="1:5" x14ac:dyDescent="0.35">
      <c r="A9661" t="s">
        <v>4</v>
      </c>
      <c r="B9661" t="s">
        <v>9664</v>
      </c>
      <c r="C9661" s="2">
        <v>205</v>
      </c>
      <c r="D9661" s="2">
        <v>31.3</v>
      </c>
      <c r="E9661" s="2">
        <f t="shared" si="150"/>
        <v>24.893750000000001</v>
      </c>
    </row>
    <row r="9662" spans="1:5" x14ac:dyDescent="0.35">
      <c r="A9662" t="s">
        <v>4</v>
      </c>
      <c r="B9662" t="s">
        <v>9665</v>
      </c>
      <c r="C9662" s="2">
        <v>205</v>
      </c>
      <c r="D9662" s="2">
        <v>31.3</v>
      </c>
      <c r="E9662" s="2">
        <f t="shared" si="150"/>
        <v>24.893750000000001</v>
      </c>
    </row>
    <row r="9663" spans="1:5" x14ac:dyDescent="0.35">
      <c r="A9663" t="s">
        <v>4</v>
      </c>
      <c r="B9663" t="s">
        <v>9666</v>
      </c>
      <c r="C9663" s="2">
        <v>205</v>
      </c>
      <c r="D9663" s="2">
        <v>31.3</v>
      </c>
      <c r="E9663" s="2">
        <f t="shared" si="150"/>
        <v>24.893750000000001</v>
      </c>
    </row>
    <row r="9664" spans="1:5" x14ac:dyDescent="0.35">
      <c r="A9664" t="s">
        <v>4</v>
      </c>
      <c r="B9664" t="s">
        <v>9667</v>
      </c>
      <c r="C9664" s="2">
        <v>205</v>
      </c>
      <c r="D9664" s="2">
        <v>31.3</v>
      </c>
      <c r="E9664" s="2">
        <f t="shared" si="150"/>
        <v>24.893750000000001</v>
      </c>
    </row>
    <row r="9665" spans="1:5" x14ac:dyDescent="0.35">
      <c r="A9665" t="s">
        <v>4</v>
      </c>
      <c r="B9665" t="s">
        <v>9668</v>
      </c>
      <c r="C9665" s="2">
        <v>205</v>
      </c>
      <c r="D9665" s="2">
        <v>31.3</v>
      </c>
      <c r="E9665" s="2">
        <f t="shared" si="150"/>
        <v>24.893750000000001</v>
      </c>
    </row>
    <row r="9666" spans="1:5" x14ac:dyDescent="0.35">
      <c r="A9666" t="s">
        <v>4</v>
      </c>
      <c r="B9666" t="s">
        <v>9669</v>
      </c>
      <c r="C9666" s="2">
        <v>205</v>
      </c>
      <c r="D9666" s="2">
        <v>31.3</v>
      </c>
      <c r="E9666" s="2">
        <f t="shared" si="150"/>
        <v>24.893750000000001</v>
      </c>
    </row>
    <row r="9667" spans="1:5" x14ac:dyDescent="0.35">
      <c r="A9667" t="s">
        <v>4</v>
      </c>
      <c r="B9667" t="s">
        <v>9670</v>
      </c>
      <c r="C9667" s="2">
        <v>205</v>
      </c>
      <c r="D9667" s="2">
        <v>31.3</v>
      </c>
      <c r="E9667" s="2">
        <f t="shared" ref="E9667:E9730" si="151">D9667-C9667*((45-20)/800)</f>
        <v>24.893750000000001</v>
      </c>
    </row>
    <row r="9668" spans="1:5" x14ac:dyDescent="0.35">
      <c r="A9668" t="s">
        <v>4</v>
      </c>
      <c r="B9668" t="s">
        <v>9671</v>
      </c>
      <c r="C9668" s="2">
        <v>205</v>
      </c>
      <c r="D9668" s="2">
        <v>31.3</v>
      </c>
      <c r="E9668" s="2">
        <f t="shared" si="151"/>
        <v>24.893750000000001</v>
      </c>
    </row>
    <row r="9669" spans="1:5" x14ac:dyDescent="0.35">
      <c r="A9669" t="s">
        <v>4</v>
      </c>
      <c r="B9669" t="s">
        <v>9672</v>
      </c>
      <c r="C9669" s="2">
        <v>205</v>
      </c>
      <c r="D9669" s="2">
        <v>31.3</v>
      </c>
      <c r="E9669" s="2">
        <f t="shared" si="151"/>
        <v>24.893750000000001</v>
      </c>
    </row>
    <row r="9670" spans="1:5" x14ac:dyDescent="0.35">
      <c r="A9670" t="s">
        <v>4</v>
      </c>
      <c r="B9670" t="s">
        <v>9673</v>
      </c>
      <c r="C9670" s="2">
        <v>205</v>
      </c>
      <c r="D9670" s="2">
        <v>31.4</v>
      </c>
      <c r="E9670" s="2">
        <f t="shared" si="151"/>
        <v>24.993749999999999</v>
      </c>
    </row>
    <row r="9671" spans="1:5" x14ac:dyDescent="0.35">
      <c r="A9671" t="s">
        <v>4</v>
      </c>
      <c r="B9671" t="s">
        <v>9674</v>
      </c>
      <c r="C9671" s="2">
        <v>205</v>
      </c>
      <c r="D9671" s="2">
        <v>31.4</v>
      </c>
      <c r="E9671" s="2">
        <f t="shared" si="151"/>
        <v>24.993749999999999</v>
      </c>
    </row>
    <row r="9672" spans="1:5" x14ac:dyDescent="0.35">
      <c r="A9672" t="s">
        <v>4</v>
      </c>
      <c r="B9672" t="s">
        <v>9675</v>
      </c>
      <c r="C9672" s="2">
        <v>205</v>
      </c>
      <c r="D9672" s="2">
        <v>31.4</v>
      </c>
      <c r="E9672" s="2">
        <f t="shared" si="151"/>
        <v>24.993749999999999</v>
      </c>
    </row>
    <row r="9673" spans="1:5" x14ac:dyDescent="0.35">
      <c r="A9673" t="s">
        <v>4</v>
      </c>
      <c r="B9673" t="s">
        <v>9676</v>
      </c>
      <c r="C9673" s="2">
        <v>205</v>
      </c>
      <c r="D9673" s="2">
        <v>31.4</v>
      </c>
      <c r="E9673" s="2">
        <f t="shared" si="151"/>
        <v>24.993749999999999</v>
      </c>
    </row>
    <row r="9674" spans="1:5" x14ac:dyDescent="0.35">
      <c r="A9674" t="s">
        <v>4</v>
      </c>
      <c r="B9674" t="s">
        <v>9677</v>
      </c>
      <c r="C9674" s="2">
        <v>205</v>
      </c>
      <c r="D9674" s="2">
        <v>31.4</v>
      </c>
      <c r="E9674" s="2">
        <f t="shared" si="151"/>
        <v>24.993749999999999</v>
      </c>
    </row>
    <row r="9675" spans="1:5" x14ac:dyDescent="0.35">
      <c r="A9675" t="s">
        <v>4</v>
      </c>
      <c r="B9675" t="s">
        <v>9678</v>
      </c>
      <c r="C9675" s="2">
        <v>205</v>
      </c>
      <c r="D9675" s="2">
        <v>31.4</v>
      </c>
      <c r="E9675" s="2">
        <f t="shared" si="151"/>
        <v>24.993749999999999</v>
      </c>
    </row>
    <row r="9676" spans="1:5" x14ac:dyDescent="0.35">
      <c r="A9676" t="s">
        <v>4</v>
      </c>
      <c r="B9676" t="s">
        <v>9679</v>
      </c>
      <c r="C9676" s="2">
        <v>205</v>
      </c>
      <c r="D9676" s="2">
        <v>31.4</v>
      </c>
      <c r="E9676" s="2">
        <f t="shared" si="151"/>
        <v>24.993749999999999</v>
      </c>
    </row>
    <row r="9677" spans="1:5" x14ac:dyDescent="0.35">
      <c r="A9677" t="s">
        <v>4</v>
      </c>
      <c r="B9677" t="s">
        <v>9680</v>
      </c>
      <c r="C9677" s="2">
        <v>205</v>
      </c>
      <c r="D9677" s="2">
        <v>31.3</v>
      </c>
      <c r="E9677" s="2">
        <f t="shared" si="151"/>
        <v>24.893750000000001</v>
      </c>
    </row>
    <row r="9678" spans="1:5" x14ac:dyDescent="0.35">
      <c r="A9678" t="s">
        <v>4</v>
      </c>
      <c r="B9678" t="s">
        <v>9681</v>
      </c>
      <c r="C9678" s="2">
        <v>205</v>
      </c>
      <c r="D9678" s="2">
        <v>31.3</v>
      </c>
      <c r="E9678" s="2">
        <f t="shared" si="151"/>
        <v>24.893750000000001</v>
      </c>
    </row>
    <row r="9679" spans="1:5" x14ac:dyDescent="0.35">
      <c r="A9679" t="s">
        <v>4</v>
      </c>
      <c r="B9679" t="s">
        <v>9682</v>
      </c>
      <c r="C9679" s="2">
        <v>205</v>
      </c>
      <c r="D9679" s="2">
        <v>31.3</v>
      </c>
      <c r="E9679" s="2">
        <f t="shared" si="151"/>
        <v>24.893750000000001</v>
      </c>
    </row>
    <row r="9680" spans="1:5" x14ac:dyDescent="0.35">
      <c r="A9680" t="s">
        <v>4</v>
      </c>
      <c r="B9680" t="s">
        <v>9683</v>
      </c>
      <c r="C9680" s="2">
        <v>205</v>
      </c>
      <c r="D9680" s="2">
        <v>31.3</v>
      </c>
      <c r="E9680" s="2">
        <f t="shared" si="151"/>
        <v>24.893750000000001</v>
      </c>
    </row>
    <row r="9681" spans="1:5" x14ac:dyDescent="0.35">
      <c r="A9681" t="s">
        <v>4</v>
      </c>
      <c r="B9681" t="s">
        <v>9684</v>
      </c>
      <c r="C9681" s="2">
        <v>205</v>
      </c>
      <c r="D9681" s="2">
        <v>31.3</v>
      </c>
      <c r="E9681" s="2">
        <f t="shared" si="151"/>
        <v>24.893750000000001</v>
      </c>
    </row>
    <row r="9682" spans="1:5" x14ac:dyDescent="0.35">
      <c r="A9682" t="s">
        <v>4</v>
      </c>
      <c r="B9682" t="s">
        <v>9685</v>
      </c>
      <c r="C9682" s="2">
        <v>205</v>
      </c>
      <c r="D9682" s="2">
        <v>31.4</v>
      </c>
      <c r="E9682" s="2">
        <f t="shared" si="151"/>
        <v>24.993749999999999</v>
      </c>
    </row>
    <row r="9683" spans="1:5" x14ac:dyDescent="0.35">
      <c r="A9683" t="s">
        <v>4</v>
      </c>
      <c r="B9683" t="s">
        <v>9686</v>
      </c>
      <c r="C9683" s="2">
        <v>205</v>
      </c>
      <c r="D9683" s="2">
        <v>31.4</v>
      </c>
      <c r="E9683" s="2">
        <f t="shared" si="151"/>
        <v>24.993749999999999</v>
      </c>
    </row>
    <row r="9684" spans="1:5" x14ac:dyDescent="0.35">
      <c r="A9684" t="s">
        <v>4</v>
      </c>
      <c r="B9684" t="s">
        <v>9687</v>
      </c>
      <c r="C9684" s="2">
        <v>205</v>
      </c>
      <c r="D9684" s="2">
        <v>31.4</v>
      </c>
      <c r="E9684" s="2">
        <f t="shared" si="151"/>
        <v>24.993749999999999</v>
      </c>
    </row>
    <row r="9685" spans="1:5" x14ac:dyDescent="0.35">
      <c r="A9685" t="s">
        <v>4</v>
      </c>
      <c r="B9685" t="s">
        <v>9688</v>
      </c>
      <c r="C9685" s="2">
        <v>205</v>
      </c>
      <c r="D9685" s="2">
        <v>31.4</v>
      </c>
      <c r="E9685" s="2">
        <f t="shared" si="151"/>
        <v>24.993749999999999</v>
      </c>
    </row>
    <row r="9686" spans="1:5" x14ac:dyDescent="0.35">
      <c r="A9686" t="s">
        <v>4</v>
      </c>
      <c r="B9686" t="s">
        <v>9689</v>
      </c>
      <c r="C9686" s="2">
        <v>205</v>
      </c>
      <c r="D9686" s="2">
        <v>31.3</v>
      </c>
      <c r="E9686" s="2">
        <f t="shared" si="151"/>
        <v>24.893750000000001</v>
      </c>
    </row>
    <row r="9687" spans="1:5" x14ac:dyDescent="0.35">
      <c r="A9687" t="s">
        <v>4</v>
      </c>
      <c r="B9687" t="s">
        <v>9690</v>
      </c>
      <c r="C9687" s="2">
        <v>205</v>
      </c>
      <c r="D9687" s="2">
        <v>31.3</v>
      </c>
      <c r="E9687" s="2">
        <f t="shared" si="151"/>
        <v>24.893750000000001</v>
      </c>
    </row>
    <row r="9688" spans="1:5" x14ac:dyDescent="0.35">
      <c r="A9688" t="s">
        <v>4</v>
      </c>
      <c r="B9688" t="s">
        <v>9691</v>
      </c>
      <c r="C9688" s="2">
        <v>205</v>
      </c>
      <c r="D9688" s="2">
        <v>31.4</v>
      </c>
      <c r="E9688" s="2">
        <f t="shared" si="151"/>
        <v>24.993749999999999</v>
      </c>
    </row>
    <row r="9689" spans="1:5" x14ac:dyDescent="0.35">
      <c r="A9689" t="s">
        <v>4</v>
      </c>
      <c r="B9689" t="s">
        <v>9692</v>
      </c>
      <c r="C9689" s="2">
        <v>205</v>
      </c>
      <c r="D9689" s="2">
        <v>31.4</v>
      </c>
      <c r="E9689" s="2">
        <f t="shared" si="151"/>
        <v>24.993749999999999</v>
      </c>
    </row>
    <row r="9690" spans="1:5" x14ac:dyDescent="0.35">
      <c r="A9690" t="s">
        <v>4</v>
      </c>
      <c r="B9690" t="s">
        <v>9693</v>
      </c>
      <c r="C9690" s="2">
        <v>205</v>
      </c>
      <c r="D9690" s="2">
        <v>31.4</v>
      </c>
      <c r="E9690" s="2">
        <f t="shared" si="151"/>
        <v>24.993749999999999</v>
      </c>
    </row>
    <row r="9691" spans="1:5" x14ac:dyDescent="0.35">
      <c r="A9691" t="s">
        <v>4</v>
      </c>
      <c r="B9691" t="s">
        <v>9694</v>
      </c>
      <c r="C9691" s="2">
        <v>205</v>
      </c>
      <c r="D9691" s="2">
        <v>31.4</v>
      </c>
      <c r="E9691" s="2">
        <f t="shared" si="151"/>
        <v>24.993749999999999</v>
      </c>
    </row>
    <row r="9692" spans="1:5" x14ac:dyDescent="0.35">
      <c r="A9692" t="s">
        <v>4</v>
      </c>
      <c r="B9692" t="s">
        <v>9695</v>
      </c>
      <c r="C9692" s="2">
        <v>205</v>
      </c>
      <c r="D9692" s="2">
        <v>31.4</v>
      </c>
      <c r="E9692" s="2">
        <f t="shared" si="151"/>
        <v>24.993749999999999</v>
      </c>
    </row>
    <row r="9693" spans="1:5" x14ac:dyDescent="0.35">
      <c r="A9693" t="s">
        <v>4</v>
      </c>
      <c r="B9693" t="s">
        <v>9696</v>
      </c>
      <c r="C9693" s="2">
        <v>205</v>
      </c>
      <c r="D9693" s="2">
        <v>31.4</v>
      </c>
      <c r="E9693" s="2">
        <f t="shared" si="151"/>
        <v>24.993749999999999</v>
      </c>
    </row>
    <row r="9694" spans="1:5" x14ac:dyDescent="0.35">
      <c r="A9694" t="s">
        <v>4</v>
      </c>
      <c r="B9694" t="s">
        <v>9697</v>
      </c>
      <c r="C9694" s="2">
        <v>205</v>
      </c>
      <c r="D9694" s="2">
        <v>31.4</v>
      </c>
      <c r="E9694" s="2">
        <f t="shared" si="151"/>
        <v>24.993749999999999</v>
      </c>
    </row>
    <row r="9695" spans="1:5" x14ac:dyDescent="0.35">
      <c r="A9695" t="s">
        <v>4</v>
      </c>
      <c r="B9695" t="s">
        <v>9698</v>
      </c>
      <c r="C9695" s="2">
        <v>205</v>
      </c>
      <c r="D9695" s="2">
        <v>31.4</v>
      </c>
      <c r="E9695" s="2">
        <f t="shared" si="151"/>
        <v>24.993749999999999</v>
      </c>
    </row>
    <row r="9696" spans="1:5" x14ac:dyDescent="0.35">
      <c r="A9696" t="s">
        <v>4</v>
      </c>
      <c r="B9696" t="s">
        <v>9699</v>
      </c>
      <c r="C9696" s="2">
        <v>205</v>
      </c>
      <c r="D9696" s="2">
        <v>31.4</v>
      </c>
      <c r="E9696" s="2">
        <f t="shared" si="151"/>
        <v>24.993749999999999</v>
      </c>
    </row>
    <row r="9697" spans="1:5" x14ac:dyDescent="0.35">
      <c r="A9697" t="s">
        <v>4</v>
      </c>
      <c r="B9697" t="s">
        <v>9700</v>
      </c>
      <c r="C9697" s="2">
        <v>205</v>
      </c>
      <c r="D9697" s="2">
        <v>31.4</v>
      </c>
      <c r="E9697" s="2">
        <f t="shared" si="151"/>
        <v>24.993749999999999</v>
      </c>
    </row>
    <row r="9698" spans="1:5" x14ac:dyDescent="0.35">
      <c r="A9698" t="s">
        <v>4</v>
      </c>
      <c r="B9698" t="s">
        <v>9701</v>
      </c>
      <c r="C9698" s="2">
        <v>205</v>
      </c>
      <c r="D9698" s="2">
        <v>31.4</v>
      </c>
      <c r="E9698" s="2">
        <f t="shared" si="151"/>
        <v>24.993749999999999</v>
      </c>
    </row>
    <row r="9699" spans="1:5" x14ac:dyDescent="0.35">
      <c r="A9699" t="s">
        <v>4</v>
      </c>
      <c r="B9699" t="s">
        <v>9702</v>
      </c>
      <c r="C9699" s="2">
        <v>205</v>
      </c>
      <c r="D9699" s="2">
        <v>31.4</v>
      </c>
      <c r="E9699" s="2">
        <f t="shared" si="151"/>
        <v>24.993749999999999</v>
      </c>
    </row>
    <row r="9700" spans="1:5" x14ac:dyDescent="0.35">
      <c r="A9700" t="s">
        <v>4</v>
      </c>
      <c r="B9700" t="s">
        <v>9703</v>
      </c>
      <c r="C9700" s="2">
        <v>205</v>
      </c>
      <c r="D9700" s="2">
        <v>31.4</v>
      </c>
      <c r="E9700" s="2">
        <f t="shared" si="151"/>
        <v>24.993749999999999</v>
      </c>
    </row>
    <row r="9701" spans="1:5" x14ac:dyDescent="0.35">
      <c r="A9701" t="s">
        <v>4</v>
      </c>
      <c r="B9701" t="s">
        <v>9704</v>
      </c>
      <c r="C9701" s="2">
        <v>205</v>
      </c>
      <c r="D9701" s="2">
        <v>31.4</v>
      </c>
      <c r="E9701" s="2">
        <f t="shared" si="151"/>
        <v>24.993749999999999</v>
      </c>
    </row>
    <row r="9702" spans="1:5" x14ac:dyDescent="0.35">
      <c r="A9702" t="s">
        <v>4</v>
      </c>
      <c r="B9702" t="s">
        <v>9705</v>
      </c>
      <c r="C9702" s="2">
        <v>205</v>
      </c>
      <c r="D9702" s="2">
        <v>31.4</v>
      </c>
      <c r="E9702" s="2">
        <f t="shared" si="151"/>
        <v>24.993749999999999</v>
      </c>
    </row>
    <row r="9703" spans="1:5" x14ac:dyDescent="0.35">
      <c r="A9703" t="s">
        <v>4</v>
      </c>
      <c r="B9703" t="s">
        <v>9706</v>
      </c>
      <c r="C9703" s="2">
        <v>205</v>
      </c>
      <c r="D9703" s="2">
        <v>31.4</v>
      </c>
      <c r="E9703" s="2">
        <f t="shared" si="151"/>
        <v>24.993749999999999</v>
      </c>
    </row>
    <row r="9704" spans="1:5" x14ac:dyDescent="0.35">
      <c r="A9704" t="s">
        <v>4</v>
      </c>
      <c r="B9704" t="s">
        <v>9707</v>
      </c>
      <c r="C9704" s="2">
        <v>205</v>
      </c>
      <c r="D9704" s="2">
        <v>31.4</v>
      </c>
      <c r="E9704" s="2">
        <f t="shared" si="151"/>
        <v>24.993749999999999</v>
      </c>
    </row>
    <row r="9705" spans="1:5" x14ac:dyDescent="0.35">
      <c r="A9705" t="s">
        <v>4</v>
      </c>
      <c r="B9705" t="s">
        <v>9708</v>
      </c>
      <c r="C9705" s="2">
        <v>205</v>
      </c>
      <c r="D9705" s="2">
        <v>31.4</v>
      </c>
      <c r="E9705" s="2">
        <f t="shared" si="151"/>
        <v>24.993749999999999</v>
      </c>
    </row>
    <row r="9706" spans="1:5" x14ac:dyDescent="0.35">
      <c r="A9706" t="s">
        <v>4</v>
      </c>
      <c r="B9706" t="s">
        <v>9709</v>
      </c>
      <c r="C9706" s="2">
        <v>205</v>
      </c>
      <c r="D9706" s="2">
        <v>31.4</v>
      </c>
      <c r="E9706" s="2">
        <f t="shared" si="151"/>
        <v>24.993749999999999</v>
      </c>
    </row>
    <row r="9707" spans="1:5" x14ac:dyDescent="0.35">
      <c r="A9707" t="s">
        <v>4</v>
      </c>
      <c r="B9707" t="s">
        <v>9710</v>
      </c>
      <c r="C9707" s="2">
        <v>205</v>
      </c>
      <c r="D9707" s="2">
        <v>31.4</v>
      </c>
      <c r="E9707" s="2">
        <f t="shared" si="151"/>
        <v>24.993749999999999</v>
      </c>
    </row>
    <row r="9708" spans="1:5" x14ac:dyDescent="0.35">
      <c r="A9708" t="s">
        <v>4</v>
      </c>
      <c r="B9708" t="s">
        <v>9711</v>
      </c>
      <c r="C9708" s="2">
        <v>205</v>
      </c>
      <c r="D9708" s="2">
        <v>31.4</v>
      </c>
      <c r="E9708" s="2">
        <f t="shared" si="151"/>
        <v>24.993749999999999</v>
      </c>
    </row>
    <row r="9709" spans="1:5" x14ac:dyDescent="0.35">
      <c r="A9709" t="s">
        <v>4</v>
      </c>
      <c r="B9709" t="s">
        <v>9712</v>
      </c>
      <c r="C9709" s="2">
        <v>205</v>
      </c>
      <c r="D9709" s="2">
        <v>31.4</v>
      </c>
      <c r="E9709" s="2">
        <f t="shared" si="151"/>
        <v>24.993749999999999</v>
      </c>
    </row>
    <row r="9710" spans="1:5" x14ac:dyDescent="0.35">
      <c r="A9710" t="s">
        <v>4</v>
      </c>
      <c r="B9710" t="s">
        <v>9713</v>
      </c>
      <c r="C9710" s="2">
        <v>205</v>
      </c>
      <c r="D9710" s="2">
        <v>31.4</v>
      </c>
      <c r="E9710" s="2">
        <f t="shared" si="151"/>
        <v>24.993749999999999</v>
      </c>
    </row>
    <row r="9711" spans="1:5" x14ac:dyDescent="0.35">
      <c r="A9711" t="s">
        <v>4</v>
      </c>
      <c r="B9711" t="s">
        <v>9714</v>
      </c>
      <c r="C9711" s="2">
        <v>205</v>
      </c>
      <c r="D9711" s="2">
        <v>31.4</v>
      </c>
      <c r="E9711" s="2">
        <f t="shared" si="151"/>
        <v>24.993749999999999</v>
      </c>
    </row>
    <row r="9712" spans="1:5" x14ac:dyDescent="0.35">
      <c r="A9712" t="s">
        <v>4</v>
      </c>
      <c r="B9712" t="s">
        <v>9715</v>
      </c>
      <c r="C9712" s="2">
        <v>205</v>
      </c>
      <c r="D9712" s="2">
        <v>31.4</v>
      </c>
      <c r="E9712" s="2">
        <f t="shared" si="151"/>
        <v>24.993749999999999</v>
      </c>
    </row>
    <row r="9713" spans="1:5" x14ac:dyDescent="0.35">
      <c r="A9713" t="s">
        <v>4</v>
      </c>
      <c r="B9713" t="s">
        <v>9716</v>
      </c>
      <c r="C9713" s="2">
        <v>205</v>
      </c>
      <c r="D9713" s="2">
        <v>31.4</v>
      </c>
      <c r="E9713" s="2">
        <f t="shared" si="151"/>
        <v>24.993749999999999</v>
      </c>
    </row>
    <row r="9714" spans="1:5" x14ac:dyDescent="0.35">
      <c r="A9714" t="s">
        <v>4</v>
      </c>
      <c r="B9714" t="s">
        <v>9717</v>
      </c>
      <c r="C9714" s="2">
        <v>205</v>
      </c>
      <c r="D9714" s="2">
        <v>31.4</v>
      </c>
      <c r="E9714" s="2">
        <f t="shared" si="151"/>
        <v>24.993749999999999</v>
      </c>
    </row>
    <row r="9715" spans="1:5" x14ac:dyDescent="0.35">
      <c r="A9715" t="s">
        <v>4</v>
      </c>
      <c r="B9715" t="s">
        <v>9718</v>
      </c>
      <c r="C9715" s="2">
        <v>205</v>
      </c>
      <c r="D9715" s="2">
        <v>31.4</v>
      </c>
      <c r="E9715" s="2">
        <f t="shared" si="151"/>
        <v>24.993749999999999</v>
      </c>
    </row>
    <row r="9716" spans="1:5" x14ac:dyDescent="0.35">
      <c r="A9716" t="s">
        <v>4</v>
      </c>
      <c r="B9716" t="s">
        <v>9719</v>
      </c>
      <c r="C9716" s="2">
        <v>205</v>
      </c>
      <c r="D9716" s="2">
        <v>31.4</v>
      </c>
      <c r="E9716" s="2">
        <f t="shared" si="151"/>
        <v>24.993749999999999</v>
      </c>
    </row>
    <row r="9717" spans="1:5" x14ac:dyDescent="0.35">
      <c r="A9717" t="s">
        <v>4</v>
      </c>
      <c r="B9717" t="s">
        <v>9720</v>
      </c>
      <c r="C9717" s="2">
        <v>205</v>
      </c>
      <c r="D9717" s="2">
        <v>31.4</v>
      </c>
      <c r="E9717" s="2">
        <f t="shared" si="151"/>
        <v>24.993749999999999</v>
      </c>
    </row>
    <row r="9718" spans="1:5" x14ac:dyDescent="0.35">
      <c r="A9718" t="s">
        <v>4</v>
      </c>
      <c r="B9718" t="s">
        <v>9721</v>
      </c>
      <c r="C9718" s="2">
        <v>205</v>
      </c>
      <c r="D9718" s="2">
        <v>31.4</v>
      </c>
      <c r="E9718" s="2">
        <f t="shared" si="151"/>
        <v>24.993749999999999</v>
      </c>
    </row>
    <row r="9719" spans="1:5" x14ac:dyDescent="0.35">
      <c r="A9719" t="s">
        <v>4</v>
      </c>
      <c r="B9719" t="s">
        <v>9722</v>
      </c>
      <c r="C9719" s="2">
        <v>205</v>
      </c>
      <c r="D9719" s="2">
        <v>31.4</v>
      </c>
      <c r="E9719" s="2">
        <f t="shared" si="151"/>
        <v>24.993749999999999</v>
      </c>
    </row>
    <row r="9720" spans="1:5" x14ac:dyDescent="0.35">
      <c r="A9720" t="s">
        <v>4</v>
      </c>
      <c r="B9720" t="s">
        <v>9723</v>
      </c>
      <c r="C9720" s="2">
        <v>205</v>
      </c>
      <c r="D9720" s="2">
        <v>31.4</v>
      </c>
      <c r="E9720" s="2">
        <f t="shared" si="151"/>
        <v>24.993749999999999</v>
      </c>
    </row>
    <row r="9721" spans="1:5" x14ac:dyDescent="0.35">
      <c r="A9721" t="s">
        <v>4</v>
      </c>
      <c r="B9721" t="s">
        <v>9724</v>
      </c>
      <c r="C9721" s="2">
        <v>205</v>
      </c>
      <c r="D9721" s="2">
        <v>31.4</v>
      </c>
      <c r="E9721" s="2">
        <f t="shared" si="151"/>
        <v>24.993749999999999</v>
      </c>
    </row>
    <row r="9722" spans="1:5" x14ac:dyDescent="0.35">
      <c r="A9722" t="s">
        <v>4</v>
      </c>
      <c r="B9722" t="s">
        <v>9725</v>
      </c>
      <c r="C9722" s="2">
        <v>205</v>
      </c>
      <c r="D9722" s="2">
        <v>31.4</v>
      </c>
      <c r="E9722" s="2">
        <f t="shared" si="151"/>
        <v>24.993749999999999</v>
      </c>
    </row>
    <row r="9723" spans="1:5" x14ac:dyDescent="0.35">
      <c r="A9723" t="s">
        <v>4</v>
      </c>
      <c r="B9723" t="s">
        <v>9726</v>
      </c>
      <c r="C9723" s="2">
        <v>205</v>
      </c>
      <c r="D9723" s="2">
        <v>31.4</v>
      </c>
      <c r="E9723" s="2">
        <f t="shared" si="151"/>
        <v>24.993749999999999</v>
      </c>
    </row>
    <row r="9724" spans="1:5" x14ac:dyDescent="0.35">
      <c r="A9724" t="s">
        <v>4</v>
      </c>
      <c r="B9724" t="s">
        <v>9727</v>
      </c>
      <c r="C9724" s="2">
        <v>205</v>
      </c>
      <c r="D9724" s="2">
        <v>31.4</v>
      </c>
      <c r="E9724" s="2">
        <f t="shared" si="151"/>
        <v>24.993749999999999</v>
      </c>
    </row>
    <row r="9725" spans="1:5" x14ac:dyDescent="0.35">
      <c r="A9725" t="s">
        <v>4</v>
      </c>
      <c r="B9725" t="s">
        <v>9728</v>
      </c>
      <c r="C9725" s="2">
        <v>205</v>
      </c>
      <c r="D9725" s="2">
        <v>31.4</v>
      </c>
      <c r="E9725" s="2">
        <f t="shared" si="151"/>
        <v>24.993749999999999</v>
      </c>
    </row>
    <row r="9726" spans="1:5" x14ac:dyDescent="0.35">
      <c r="A9726" t="s">
        <v>4</v>
      </c>
      <c r="B9726" t="s">
        <v>9729</v>
      </c>
      <c r="C9726" s="2">
        <v>205</v>
      </c>
      <c r="D9726" s="2">
        <v>31.4</v>
      </c>
      <c r="E9726" s="2">
        <f t="shared" si="151"/>
        <v>24.993749999999999</v>
      </c>
    </row>
    <row r="9727" spans="1:5" x14ac:dyDescent="0.35">
      <c r="A9727" t="s">
        <v>4</v>
      </c>
      <c r="B9727" t="s">
        <v>9730</v>
      </c>
      <c r="C9727" s="2">
        <v>205</v>
      </c>
      <c r="D9727" s="2">
        <v>31.4</v>
      </c>
      <c r="E9727" s="2">
        <f t="shared" si="151"/>
        <v>24.993749999999999</v>
      </c>
    </row>
    <row r="9728" spans="1:5" x14ac:dyDescent="0.35">
      <c r="A9728" t="s">
        <v>4</v>
      </c>
      <c r="B9728" t="s">
        <v>9731</v>
      </c>
      <c r="C9728" s="2">
        <v>205</v>
      </c>
      <c r="D9728" s="2">
        <v>31.4</v>
      </c>
      <c r="E9728" s="2">
        <f t="shared" si="151"/>
        <v>24.993749999999999</v>
      </c>
    </row>
    <row r="9729" spans="1:5" x14ac:dyDescent="0.35">
      <c r="A9729" t="s">
        <v>4</v>
      </c>
      <c r="B9729" t="s">
        <v>9732</v>
      </c>
      <c r="C9729" s="2">
        <v>205</v>
      </c>
      <c r="D9729" s="2">
        <v>31.4</v>
      </c>
      <c r="E9729" s="2">
        <f t="shared" si="151"/>
        <v>24.993749999999999</v>
      </c>
    </row>
    <row r="9730" spans="1:5" x14ac:dyDescent="0.35">
      <c r="A9730" t="s">
        <v>4</v>
      </c>
      <c r="B9730" t="s">
        <v>9733</v>
      </c>
      <c r="C9730" s="2">
        <v>205</v>
      </c>
      <c r="D9730" s="2">
        <v>31.4</v>
      </c>
      <c r="E9730" s="2">
        <f t="shared" si="151"/>
        <v>24.993749999999999</v>
      </c>
    </row>
    <row r="9731" spans="1:5" x14ac:dyDescent="0.35">
      <c r="A9731" t="s">
        <v>4</v>
      </c>
      <c r="B9731" t="s">
        <v>9734</v>
      </c>
      <c r="C9731" s="2">
        <v>205</v>
      </c>
      <c r="D9731" s="2">
        <v>31.4</v>
      </c>
      <c r="E9731" s="2">
        <f t="shared" ref="E9731:E9794" si="152">D9731-C9731*((45-20)/800)</f>
        <v>24.993749999999999</v>
      </c>
    </row>
    <row r="9732" spans="1:5" x14ac:dyDescent="0.35">
      <c r="A9732" t="s">
        <v>4</v>
      </c>
      <c r="B9732" t="s">
        <v>9735</v>
      </c>
      <c r="C9732" s="2">
        <v>205</v>
      </c>
      <c r="D9732" s="2">
        <v>31.4</v>
      </c>
      <c r="E9732" s="2">
        <f t="shared" si="152"/>
        <v>24.993749999999999</v>
      </c>
    </row>
    <row r="9733" spans="1:5" x14ac:dyDescent="0.35">
      <c r="A9733" t="s">
        <v>4</v>
      </c>
      <c r="B9733" t="s">
        <v>9736</v>
      </c>
      <c r="C9733" s="2">
        <v>205</v>
      </c>
      <c r="D9733" s="2">
        <v>31.4</v>
      </c>
      <c r="E9733" s="2">
        <f t="shared" si="152"/>
        <v>24.993749999999999</v>
      </c>
    </row>
    <row r="9734" spans="1:5" x14ac:dyDescent="0.35">
      <c r="A9734" t="s">
        <v>4</v>
      </c>
      <c r="B9734" t="s">
        <v>9737</v>
      </c>
      <c r="C9734" s="2">
        <v>205</v>
      </c>
      <c r="D9734" s="2">
        <v>31.4</v>
      </c>
      <c r="E9734" s="2">
        <f t="shared" si="152"/>
        <v>24.993749999999999</v>
      </c>
    </row>
    <row r="9735" spans="1:5" x14ac:dyDescent="0.35">
      <c r="A9735" t="s">
        <v>4</v>
      </c>
      <c r="B9735" t="s">
        <v>9738</v>
      </c>
      <c r="C9735" s="2">
        <v>205</v>
      </c>
      <c r="D9735" s="2">
        <v>31.4</v>
      </c>
      <c r="E9735" s="2">
        <f t="shared" si="152"/>
        <v>24.993749999999999</v>
      </c>
    </row>
    <row r="9736" spans="1:5" x14ac:dyDescent="0.35">
      <c r="A9736" t="s">
        <v>4</v>
      </c>
      <c r="B9736" t="s">
        <v>9739</v>
      </c>
      <c r="C9736" s="2">
        <v>205</v>
      </c>
      <c r="D9736" s="2">
        <v>31.4</v>
      </c>
      <c r="E9736" s="2">
        <f t="shared" si="152"/>
        <v>24.993749999999999</v>
      </c>
    </row>
    <row r="9737" spans="1:5" x14ac:dyDescent="0.35">
      <c r="A9737" t="s">
        <v>4</v>
      </c>
      <c r="B9737" t="s">
        <v>9740</v>
      </c>
      <c r="C9737" s="2">
        <v>205</v>
      </c>
      <c r="D9737" s="2">
        <v>31.4</v>
      </c>
      <c r="E9737" s="2">
        <f t="shared" si="152"/>
        <v>24.993749999999999</v>
      </c>
    </row>
    <row r="9738" spans="1:5" x14ac:dyDescent="0.35">
      <c r="A9738" t="s">
        <v>4</v>
      </c>
      <c r="B9738" t="s">
        <v>9741</v>
      </c>
      <c r="C9738" s="2">
        <v>205</v>
      </c>
      <c r="D9738" s="2">
        <v>31.4</v>
      </c>
      <c r="E9738" s="2">
        <f t="shared" si="152"/>
        <v>24.993749999999999</v>
      </c>
    </row>
    <row r="9739" spans="1:5" x14ac:dyDescent="0.35">
      <c r="A9739" t="s">
        <v>4</v>
      </c>
      <c r="B9739" t="s">
        <v>9742</v>
      </c>
      <c r="C9739" s="2">
        <v>205</v>
      </c>
      <c r="D9739" s="2">
        <v>31.4</v>
      </c>
      <c r="E9739" s="2">
        <f t="shared" si="152"/>
        <v>24.993749999999999</v>
      </c>
    </row>
    <row r="9740" spans="1:5" x14ac:dyDescent="0.35">
      <c r="A9740" t="s">
        <v>4</v>
      </c>
      <c r="B9740" t="s">
        <v>9743</v>
      </c>
      <c r="C9740" s="2">
        <v>205</v>
      </c>
      <c r="D9740" s="2">
        <v>31.4</v>
      </c>
      <c r="E9740" s="2">
        <f t="shared" si="152"/>
        <v>24.993749999999999</v>
      </c>
    </row>
    <row r="9741" spans="1:5" x14ac:dyDescent="0.35">
      <c r="A9741" t="s">
        <v>4</v>
      </c>
      <c r="B9741" t="s">
        <v>9744</v>
      </c>
      <c r="C9741" s="2">
        <v>205</v>
      </c>
      <c r="D9741" s="2">
        <v>31.4</v>
      </c>
      <c r="E9741" s="2">
        <f t="shared" si="152"/>
        <v>24.993749999999999</v>
      </c>
    </row>
    <row r="9742" spans="1:5" x14ac:dyDescent="0.35">
      <c r="A9742" t="s">
        <v>4</v>
      </c>
      <c r="B9742" t="s">
        <v>9745</v>
      </c>
      <c r="C9742" s="2">
        <v>205</v>
      </c>
      <c r="D9742" s="2">
        <v>31.4</v>
      </c>
      <c r="E9742" s="2">
        <f t="shared" si="152"/>
        <v>24.993749999999999</v>
      </c>
    </row>
    <row r="9743" spans="1:5" x14ac:dyDescent="0.35">
      <c r="A9743" t="s">
        <v>4</v>
      </c>
      <c r="B9743" t="s">
        <v>9746</v>
      </c>
      <c r="C9743" s="2">
        <v>205</v>
      </c>
      <c r="D9743" s="2">
        <v>31.4</v>
      </c>
      <c r="E9743" s="2">
        <f t="shared" si="152"/>
        <v>24.993749999999999</v>
      </c>
    </row>
    <row r="9744" spans="1:5" x14ac:dyDescent="0.35">
      <c r="A9744" t="s">
        <v>4</v>
      </c>
      <c r="B9744" t="s">
        <v>9747</v>
      </c>
      <c r="C9744" s="2">
        <v>205</v>
      </c>
      <c r="D9744" s="2">
        <v>31.4</v>
      </c>
      <c r="E9744" s="2">
        <f t="shared" si="152"/>
        <v>24.993749999999999</v>
      </c>
    </row>
    <row r="9745" spans="1:5" x14ac:dyDescent="0.35">
      <c r="A9745" t="s">
        <v>4</v>
      </c>
      <c r="B9745" t="s">
        <v>9748</v>
      </c>
      <c r="C9745" s="2">
        <v>205</v>
      </c>
      <c r="D9745" s="2">
        <v>31.4</v>
      </c>
      <c r="E9745" s="2">
        <f t="shared" si="152"/>
        <v>24.993749999999999</v>
      </c>
    </row>
    <row r="9746" spans="1:5" x14ac:dyDescent="0.35">
      <c r="A9746" t="s">
        <v>4</v>
      </c>
      <c r="B9746" t="s">
        <v>9749</v>
      </c>
      <c r="C9746" s="2">
        <v>205</v>
      </c>
      <c r="D9746" s="2">
        <v>31.4</v>
      </c>
      <c r="E9746" s="2">
        <f t="shared" si="152"/>
        <v>24.993749999999999</v>
      </c>
    </row>
    <row r="9747" spans="1:5" x14ac:dyDescent="0.35">
      <c r="A9747" t="s">
        <v>4</v>
      </c>
      <c r="B9747" t="s">
        <v>9750</v>
      </c>
      <c r="C9747" s="2">
        <v>205</v>
      </c>
      <c r="D9747" s="2">
        <v>31.4</v>
      </c>
      <c r="E9747" s="2">
        <f t="shared" si="152"/>
        <v>24.993749999999999</v>
      </c>
    </row>
    <row r="9748" spans="1:5" x14ac:dyDescent="0.35">
      <c r="A9748" t="s">
        <v>4</v>
      </c>
      <c r="B9748" t="s">
        <v>9751</v>
      </c>
      <c r="C9748" s="2">
        <v>205</v>
      </c>
      <c r="D9748" s="2">
        <v>31.4</v>
      </c>
      <c r="E9748" s="2">
        <f t="shared" si="152"/>
        <v>24.993749999999999</v>
      </c>
    </row>
    <row r="9749" spans="1:5" x14ac:dyDescent="0.35">
      <c r="A9749" t="s">
        <v>4</v>
      </c>
      <c r="B9749" t="s">
        <v>9752</v>
      </c>
      <c r="C9749" s="2">
        <v>205</v>
      </c>
      <c r="D9749" s="2">
        <v>31.4</v>
      </c>
      <c r="E9749" s="2">
        <f t="shared" si="152"/>
        <v>24.993749999999999</v>
      </c>
    </row>
    <row r="9750" spans="1:5" x14ac:dyDescent="0.35">
      <c r="A9750" t="s">
        <v>4</v>
      </c>
      <c r="B9750" t="s">
        <v>9753</v>
      </c>
      <c r="C9750" s="2">
        <v>205</v>
      </c>
      <c r="D9750" s="2">
        <v>31.4</v>
      </c>
      <c r="E9750" s="2">
        <f t="shared" si="152"/>
        <v>24.993749999999999</v>
      </c>
    </row>
    <row r="9751" spans="1:5" x14ac:dyDescent="0.35">
      <c r="A9751" t="s">
        <v>4</v>
      </c>
      <c r="B9751" t="s">
        <v>9754</v>
      </c>
      <c r="C9751" s="2">
        <v>206</v>
      </c>
      <c r="D9751" s="2">
        <v>31.4</v>
      </c>
      <c r="E9751" s="2">
        <f t="shared" si="152"/>
        <v>24.962499999999999</v>
      </c>
    </row>
    <row r="9752" spans="1:5" x14ac:dyDescent="0.35">
      <c r="A9752" t="s">
        <v>4</v>
      </c>
      <c r="B9752" t="s">
        <v>9755</v>
      </c>
      <c r="C9752" s="2">
        <v>206</v>
      </c>
      <c r="D9752" s="2">
        <v>31.4</v>
      </c>
      <c r="E9752" s="2">
        <f t="shared" si="152"/>
        <v>24.962499999999999</v>
      </c>
    </row>
    <row r="9753" spans="1:5" x14ac:dyDescent="0.35">
      <c r="A9753" t="s">
        <v>4</v>
      </c>
      <c r="B9753" t="s">
        <v>9756</v>
      </c>
      <c r="C9753" s="2">
        <v>206</v>
      </c>
      <c r="D9753" s="2">
        <v>31.4</v>
      </c>
      <c r="E9753" s="2">
        <f t="shared" si="152"/>
        <v>24.962499999999999</v>
      </c>
    </row>
    <row r="9754" spans="1:5" x14ac:dyDescent="0.35">
      <c r="A9754" t="s">
        <v>4</v>
      </c>
      <c r="B9754" t="s">
        <v>9757</v>
      </c>
      <c r="C9754" s="2">
        <v>206</v>
      </c>
      <c r="D9754" s="2">
        <v>31.4</v>
      </c>
      <c r="E9754" s="2">
        <f t="shared" si="152"/>
        <v>24.962499999999999</v>
      </c>
    </row>
    <row r="9755" spans="1:5" x14ac:dyDescent="0.35">
      <c r="A9755" t="s">
        <v>4</v>
      </c>
      <c r="B9755" t="s">
        <v>9758</v>
      </c>
      <c r="C9755" s="2">
        <v>206</v>
      </c>
      <c r="D9755" s="2">
        <v>31.4</v>
      </c>
      <c r="E9755" s="2">
        <f t="shared" si="152"/>
        <v>24.962499999999999</v>
      </c>
    </row>
    <row r="9756" spans="1:5" x14ac:dyDescent="0.35">
      <c r="A9756" t="s">
        <v>4</v>
      </c>
      <c r="B9756" t="s">
        <v>9759</v>
      </c>
      <c r="C9756" s="2">
        <v>206</v>
      </c>
      <c r="D9756" s="2">
        <v>31.4</v>
      </c>
      <c r="E9756" s="2">
        <f t="shared" si="152"/>
        <v>24.962499999999999</v>
      </c>
    </row>
    <row r="9757" spans="1:5" x14ac:dyDescent="0.35">
      <c r="A9757" t="s">
        <v>4</v>
      </c>
      <c r="B9757" t="s">
        <v>9760</v>
      </c>
      <c r="C9757" s="2">
        <v>206</v>
      </c>
      <c r="D9757" s="2">
        <v>31.4</v>
      </c>
      <c r="E9757" s="2">
        <f t="shared" si="152"/>
        <v>24.962499999999999</v>
      </c>
    </row>
    <row r="9758" spans="1:5" x14ac:dyDescent="0.35">
      <c r="A9758" t="s">
        <v>4</v>
      </c>
      <c r="B9758" t="s">
        <v>9761</v>
      </c>
      <c r="C9758" s="2">
        <v>206</v>
      </c>
      <c r="D9758" s="2">
        <v>31.4</v>
      </c>
      <c r="E9758" s="2">
        <f t="shared" si="152"/>
        <v>24.962499999999999</v>
      </c>
    </row>
    <row r="9759" spans="1:5" x14ac:dyDescent="0.35">
      <c r="A9759" t="s">
        <v>4</v>
      </c>
      <c r="B9759" t="s">
        <v>9762</v>
      </c>
      <c r="C9759" s="2">
        <v>206</v>
      </c>
      <c r="D9759" s="2">
        <v>31.4</v>
      </c>
      <c r="E9759" s="2">
        <f t="shared" si="152"/>
        <v>24.962499999999999</v>
      </c>
    </row>
    <row r="9760" spans="1:5" x14ac:dyDescent="0.35">
      <c r="A9760" t="s">
        <v>4</v>
      </c>
      <c r="B9760" t="s">
        <v>9763</v>
      </c>
      <c r="C9760" s="2">
        <v>206</v>
      </c>
      <c r="D9760" s="2">
        <v>31.4</v>
      </c>
      <c r="E9760" s="2">
        <f t="shared" si="152"/>
        <v>24.962499999999999</v>
      </c>
    </row>
    <row r="9761" spans="1:5" x14ac:dyDescent="0.35">
      <c r="A9761" t="s">
        <v>4</v>
      </c>
      <c r="B9761" t="s">
        <v>9764</v>
      </c>
      <c r="C9761" s="2">
        <v>206</v>
      </c>
      <c r="D9761" s="2">
        <v>31.4</v>
      </c>
      <c r="E9761" s="2">
        <f t="shared" si="152"/>
        <v>24.962499999999999</v>
      </c>
    </row>
    <row r="9762" spans="1:5" x14ac:dyDescent="0.35">
      <c r="A9762" t="s">
        <v>4</v>
      </c>
      <c r="B9762" t="s">
        <v>9765</v>
      </c>
      <c r="C9762" s="2">
        <v>206</v>
      </c>
      <c r="D9762" s="2">
        <v>31.4</v>
      </c>
      <c r="E9762" s="2">
        <f t="shared" si="152"/>
        <v>24.962499999999999</v>
      </c>
    </row>
    <row r="9763" spans="1:5" x14ac:dyDescent="0.35">
      <c r="A9763" t="s">
        <v>4</v>
      </c>
      <c r="B9763" t="s">
        <v>9766</v>
      </c>
      <c r="C9763" s="2">
        <v>206</v>
      </c>
      <c r="D9763" s="2">
        <v>31.4</v>
      </c>
      <c r="E9763" s="2">
        <f t="shared" si="152"/>
        <v>24.962499999999999</v>
      </c>
    </row>
    <row r="9764" spans="1:5" x14ac:dyDescent="0.35">
      <c r="A9764" t="s">
        <v>4</v>
      </c>
      <c r="B9764" t="s">
        <v>9767</v>
      </c>
      <c r="C9764" s="2">
        <v>206</v>
      </c>
      <c r="D9764" s="2">
        <v>31.4</v>
      </c>
      <c r="E9764" s="2">
        <f t="shared" si="152"/>
        <v>24.962499999999999</v>
      </c>
    </row>
    <row r="9765" spans="1:5" x14ac:dyDescent="0.35">
      <c r="A9765" t="s">
        <v>4</v>
      </c>
      <c r="B9765" t="s">
        <v>9768</v>
      </c>
      <c r="C9765" s="2">
        <v>206</v>
      </c>
      <c r="D9765" s="2">
        <v>31.4</v>
      </c>
      <c r="E9765" s="2">
        <f t="shared" si="152"/>
        <v>24.962499999999999</v>
      </c>
    </row>
    <row r="9766" spans="1:5" x14ac:dyDescent="0.35">
      <c r="A9766" t="s">
        <v>4</v>
      </c>
      <c r="B9766" t="s">
        <v>9769</v>
      </c>
      <c r="C9766" s="2">
        <v>206</v>
      </c>
      <c r="D9766" s="2">
        <v>31.4</v>
      </c>
      <c r="E9766" s="2">
        <f t="shared" si="152"/>
        <v>24.962499999999999</v>
      </c>
    </row>
    <row r="9767" spans="1:5" x14ac:dyDescent="0.35">
      <c r="A9767" t="s">
        <v>4</v>
      </c>
      <c r="B9767" t="s">
        <v>9770</v>
      </c>
      <c r="C9767" s="2">
        <v>206</v>
      </c>
      <c r="D9767" s="2">
        <v>31.4</v>
      </c>
      <c r="E9767" s="2">
        <f t="shared" si="152"/>
        <v>24.962499999999999</v>
      </c>
    </row>
    <row r="9768" spans="1:5" x14ac:dyDescent="0.35">
      <c r="A9768" t="s">
        <v>4</v>
      </c>
      <c r="B9768" t="s">
        <v>9771</v>
      </c>
      <c r="C9768" s="2">
        <v>206</v>
      </c>
      <c r="D9768" s="2">
        <v>31.4</v>
      </c>
      <c r="E9768" s="2">
        <f t="shared" si="152"/>
        <v>24.962499999999999</v>
      </c>
    </row>
    <row r="9769" spans="1:5" x14ac:dyDescent="0.35">
      <c r="A9769" t="s">
        <v>4</v>
      </c>
      <c r="B9769" t="s">
        <v>9772</v>
      </c>
      <c r="C9769" s="2">
        <v>206</v>
      </c>
      <c r="D9769" s="2">
        <v>31.4</v>
      </c>
      <c r="E9769" s="2">
        <f t="shared" si="152"/>
        <v>24.962499999999999</v>
      </c>
    </row>
    <row r="9770" spans="1:5" x14ac:dyDescent="0.35">
      <c r="A9770" t="s">
        <v>4</v>
      </c>
      <c r="B9770" t="s">
        <v>9773</v>
      </c>
      <c r="C9770" s="2">
        <v>206</v>
      </c>
      <c r="D9770" s="2">
        <v>31.4</v>
      </c>
      <c r="E9770" s="2">
        <f t="shared" si="152"/>
        <v>24.962499999999999</v>
      </c>
    </row>
    <row r="9771" spans="1:5" x14ac:dyDescent="0.35">
      <c r="A9771" t="s">
        <v>4</v>
      </c>
      <c r="B9771" t="s">
        <v>9774</v>
      </c>
      <c r="C9771" s="2">
        <v>206</v>
      </c>
      <c r="D9771" s="2">
        <v>31.4</v>
      </c>
      <c r="E9771" s="2">
        <f t="shared" si="152"/>
        <v>24.962499999999999</v>
      </c>
    </row>
    <row r="9772" spans="1:5" x14ac:dyDescent="0.35">
      <c r="A9772" t="s">
        <v>4</v>
      </c>
      <c r="B9772" t="s">
        <v>9775</v>
      </c>
      <c r="C9772" s="2">
        <v>206</v>
      </c>
      <c r="D9772" s="2">
        <v>31.4</v>
      </c>
      <c r="E9772" s="2">
        <f t="shared" si="152"/>
        <v>24.962499999999999</v>
      </c>
    </row>
    <row r="9773" spans="1:5" x14ac:dyDescent="0.35">
      <c r="A9773" t="s">
        <v>4</v>
      </c>
      <c r="B9773" t="s">
        <v>9776</v>
      </c>
      <c r="C9773" s="2">
        <v>206</v>
      </c>
      <c r="D9773" s="2">
        <v>31.4</v>
      </c>
      <c r="E9773" s="2">
        <f t="shared" si="152"/>
        <v>24.962499999999999</v>
      </c>
    </row>
    <row r="9774" spans="1:5" x14ac:dyDescent="0.35">
      <c r="A9774" t="s">
        <v>4</v>
      </c>
      <c r="B9774" t="s">
        <v>9777</v>
      </c>
      <c r="C9774" s="2">
        <v>206</v>
      </c>
      <c r="D9774" s="2">
        <v>31.5</v>
      </c>
      <c r="E9774" s="2">
        <f t="shared" si="152"/>
        <v>25.0625</v>
      </c>
    </row>
    <row r="9775" spans="1:5" x14ac:dyDescent="0.35">
      <c r="A9775" t="s">
        <v>4</v>
      </c>
      <c r="B9775" t="s">
        <v>9778</v>
      </c>
      <c r="C9775" s="2">
        <v>206</v>
      </c>
      <c r="D9775" s="2">
        <v>31.5</v>
      </c>
      <c r="E9775" s="2">
        <f t="shared" si="152"/>
        <v>25.0625</v>
      </c>
    </row>
    <row r="9776" spans="1:5" x14ac:dyDescent="0.35">
      <c r="A9776" t="s">
        <v>4</v>
      </c>
      <c r="B9776" t="s">
        <v>9779</v>
      </c>
      <c r="C9776" s="2">
        <v>206</v>
      </c>
      <c r="D9776" s="2">
        <v>31.4</v>
      </c>
      <c r="E9776" s="2">
        <f t="shared" si="152"/>
        <v>24.962499999999999</v>
      </c>
    </row>
    <row r="9777" spans="1:5" x14ac:dyDescent="0.35">
      <c r="A9777" t="s">
        <v>4</v>
      </c>
      <c r="B9777" t="s">
        <v>9780</v>
      </c>
      <c r="C9777" s="2">
        <v>206</v>
      </c>
      <c r="D9777" s="2">
        <v>31.4</v>
      </c>
      <c r="E9777" s="2">
        <f t="shared" si="152"/>
        <v>24.962499999999999</v>
      </c>
    </row>
    <row r="9778" spans="1:5" x14ac:dyDescent="0.35">
      <c r="A9778" t="s">
        <v>4</v>
      </c>
      <c r="B9778" t="s">
        <v>9781</v>
      </c>
      <c r="C9778" s="2">
        <v>206</v>
      </c>
      <c r="D9778" s="2">
        <v>31.4</v>
      </c>
      <c r="E9778" s="2">
        <f t="shared" si="152"/>
        <v>24.962499999999999</v>
      </c>
    </row>
    <row r="9779" spans="1:5" x14ac:dyDescent="0.35">
      <c r="A9779" t="s">
        <v>4</v>
      </c>
      <c r="B9779" t="s">
        <v>9782</v>
      </c>
      <c r="C9779" s="2">
        <v>206</v>
      </c>
      <c r="D9779" s="2">
        <v>31.4</v>
      </c>
      <c r="E9779" s="2">
        <f t="shared" si="152"/>
        <v>24.962499999999999</v>
      </c>
    </row>
    <row r="9780" spans="1:5" x14ac:dyDescent="0.35">
      <c r="A9780" t="s">
        <v>4</v>
      </c>
      <c r="B9780" t="s">
        <v>9783</v>
      </c>
      <c r="C9780" s="2">
        <v>206</v>
      </c>
      <c r="D9780" s="2">
        <v>31.4</v>
      </c>
      <c r="E9780" s="2">
        <f t="shared" si="152"/>
        <v>24.962499999999999</v>
      </c>
    </row>
    <row r="9781" spans="1:5" x14ac:dyDescent="0.35">
      <c r="A9781" t="s">
        <v>4</v>
      </c>
      <c r="B9781" t="s">
        <v>9784</v>
      </c>
      <c r="C9781" s="2">
        <v>206</v>
      </c>
      <c r="D9781" s="2">
        <v>31.4</v>
      </c>
      <c r="E9781" s="2">
        <f t="shared" si="152"/>
        <v>24.962499999999999</v>
      </c>
    </row>
    <row r="9782" spans="1:5" x14ac:dyDescent="0.35">
      <c r="A9782" t="s">
        <v>4</v>
      </c>
      <c r="B9782" t="s">
        <v>9785</v>
      </c>
      <c r="C9782" s="2">
        <v>206</v>
      </c>
      <c r="D9782" s="2">
        <v>31.4</v>
      </c>
      <c r="E9782" s="2">
        <f t="shared" si="152"/>
        <v>24.962499999999999</v>
      </c>
    </row>
    <row r="9783" spans="1:5" x14ac:dyDescent="0.35">
      <c r="A9783" t="s">
        <v>4</v>
      </c>
      <c r="B9783" t="s">
        <v>9786</v>
      </c>
      <c r="C9783" s="2">
        <v>206</v>
      </c>
      <c r="D9783" s="2">
        <v>31.4</v>
      </c>
      <c r="E9783" s="2">
        <f t="shared" si="152"/>
        <v>24.962499999999999</v>
      </c>
    </row>
    <row r="9784" spans="1:5" x14ac:dyDescent="0.35">
      <c r="A9784" t="s">
        <v>4</v>
      </c>
      <c r="B9784" t="s">
        <v>9787</v>
      </c>
      <c r="C9784" s="2">
        <v>206</v>
      </c>
      <c r="D9784" s="2">
        <v>31.4</v>
      </c>
      <c r="E9784" s="2">
        <f t="shared" si="152"/>
        <v>24.962499999999999</v>
      </c>
    </row>
    <row r="9785" spans="1:5" x14ac:dyDescent="0.35">
      <c r="A9785" t="s">
        <v>4</v>
      </c>
      <c r="B9785" t="s">
        <v>9788</v>
      </c>
      <c r="C9785" s="2">
        <v>206</v>
      </c>
      <c r="D9785" s="2">
        <v>31.4</v>
      </c>
      <c r="E9785" s="2">
        <f t="shared" si="152"/>
        <v>24.962499999999999</v>
      </c>
    </row>
    <row r="9786" spans="1:5" x14ac:dyDescent="0.35">
      <c r="A9786" t="s">
        <v>4</v>
      </c>
      <c r="B9786" t="s">
        <v>9789</v>
      </c>
      <c r="C9786" s="2">
        <v>206</v>
      </c>
      <c r="D9786" s="2">
        <v>31.4</v>
      </c>
      <c r="E9786" s="2">
        <f t="shared" si="152"/>
        <v>24.962499999999999</v>
      </c>
    </row>
    <row r="9787" spans="1:5" x14ac:dyDescent="0.35">
      <c r="A9787" t="s">
        <v>4</v>
      </c>
      <c r="B9787" t="s">
        <v>9790</v>
      </c>
      <c r="C9787" s="2">
        <v>206</v>
      </c>
      <c r="D9787" s="2">
        <v>31.4</v>
      </c>
      <c r="E9787" s="2">
        <f t="shared" si="152"/>
        <v>24.962499999999999</v>
      </c>
    </row>
    <row r="9788" spans="1:5" x14ac:dyDescent="0.35">
      <c r="A9788" t="s">
        <v>4</v>
      </c>
      <c r="B9788" t="s">
        <v>9791</v>
      </c>
      <c r="C9788" s="2">
        <v>206</v>
      </c>
      <c r="D9788" s="2">
        <v>31.4</v>
      </c>
      <c r="E9788" s="2">
        <f t="shared" si="152"/>
        <v>24.962499999999999</v>
      </c>
    </row>
    <row r="9789" spans="1:5" x14ac:dyDescent="0.35">
      <c r="A9789" t="s">
        <v>4</v>
      </c>
      <c r="B9789" t="s">
        <v>9792</v>
      </c>
      <c r="C9789" s="2">
        <v>206</v>
      </c>
      <c r="D9789" s="2">
        <v>31.4</v>
      </c>
      <c r="E9789" s="2">
        <f t="shared" si="152"/>
        <v>24.962499999999999</v>
      </c>
    </row>
    <row r="9790" spans="1:5" x14ac:dyDescent="0.35">
      <c r="A9790" t="s">
        <v>4</v>
      </c>
      <c r="B9790" t="s">
        <v>9793</v>
      </c>
      <c r="C9790" s="2">
        <v>206</v>
      </c>
      <c r="D9790" s="2">
        <v>31.4</v>
      </c>
      <c r="E9790" s="2">
        <f t="shared" si="152"/>
        <v>24.962499999999999</v>
      </c>
    </row>
    <row r="9791" spans="1:5" x14ac:dyDescent="0.35">
      <c r="A9791" t="s">
        <v>4</v>
      </c>
      <c r="B9791" t="s">
        <v>9794</v>
      </c>
      <c r="C9791" s="2">
        <v>206</v>
      </c>
      <c r="D9791" s="2">
        <v>31.4</v>
      </c>
      <c r="E9791" s="2">
        <f t="shared" si="152"/>
        <v>24.962499999999999</v>
      </c>
    </row>
    <row r="9792" spans="1:5" x14ac:dyDescent="0.35">
      <c r="A9792" t="s">
        <v>4</v>
      </c>
      <c r="B9792" t="s">
        <v>9795</v>
      </c>
      <c r="C9792" s="2">
        <v>206</v>
      </c>
      <c r="D9792" s="2">
        <v>31.4</v>
      </c>
      <c r="E9792" s="2">
        <f t="shared" si="152"/>
        <v>24.962499999999999</v>
      </c>
    </row>
    <row r="9793" spans="1:5" x14ac:dyDescent="0.35">
      <c r="A9793" t="s">
        <v>4</v>
      </c>
      <c r="B9793" t="s">
        <v>9796</v>
      </c>
      <c r="C9793" s="2">
        <v>206</v>
      </c>
      <c r="D9793" s="2">
        <v>31.4</v>
      </c>
      <c r="E9793" s="2">
        <f t="shared" si="152"/>
        <v>24.962499999999999</v>
      </c>
    </row>
    <row r="9794" spans="1:5" x14ac:dyDescent="0.35">
      <c r="A9794" t="s">
        <v>4</v>
      </c>
      <c r="B9794" t="s">
        <v>9797</v>
      </c>
      <c r="C9794" s="2">
        <v>206</v>
      </c>
      <c r="D9794" s="2">
        <v>31.4</v>
      </c>
      <c r="E9794" s="2">
        <f t="shared" si="152"/>
        <v>24.962499999999999</v>
      </c>
    </row>
    <row r="9795" spans="1:5" x14ac:dyDescent="0.35">
      <c r="A9795" t="s">
        <v>4</v>
      </c>
      <c r="B9795" t="s">
        <v>9798</v>
      </c>
      <c r="C9795" s="2">
        <v>206</v>
      </c>
      <c r="D9795" s="2">
        <v>31.4</v>
      </c>
      <c r="E9795" s="2">
        <f t="shared" ref="E9795:E9858" si="153">D9795-C9795*((45-20)/800)</f>
        <v>24.962499999999999</v>
      </c>
    </row>
    <row r="9796" spans="1:5" x14ac:dyDescent="0.35">
      <c r="A9796" t="s">
        <v>4</v>
      </c>
      <c r="B9796" t="s">
        <v>9799</v>
      </c>
      <c r="C9796" s="2">
        <v>206</v>
      </c>
      <c r="D9796" s="2">
        <v>31.4</v>
      </c>
      <c r="E9796" s="2">
        <f t="shared" si="153"/>
        <v>24.962499999999999</v>
      </c>
    </row>
    <row r="9797" spans="1:5" x14ac:dyDescent="0.35">
      <c r="A9797" t="s">
        <v>4</v>
      </c>
      <c r="B9797" t="s">
        <v>9800</v>
      </c>
      <c r="C9797" s="2">
        <v>206</v>
      </c>
      <c r="D9797" s="2">
        <v>31.4</v>
      </c>
      <c r="E9797" s="2">
        <f t="shared" si="153"/>
        <v>24.962499999999999</v>
      </c>
    </row>
    <row r="9798" spans="1:5" x14ac:dyDescent="0.35">
      <c r="A9798" t="s">
        <v>4</v>
      </c>
      <c r="B9798" t="s">
        <v>9801</v>
      </c>
      <c r="C9798" s="2">
        <v>206</v>
      </c>
      <c r="D9798" s="2">
        <v>31.4</v>
      </c>
      <c r="E9798" s="2">
        <f t="shared" si="153"/>
        <v>24.962499999999999</v>
      </c>
    </row>
    <row r="9799" spans="1:5" x14ac:dyDescent="0.35">
      <c r="A9799" t="s">
        <v>4</v>
      </c>
      <c r="B9799" t="s">
        <v>9802</v>
      </c>
      <c r="C9799" s="2">
        <v>206</v>
      </c>
      <c r="D9799" s="2">
        <v>31.4</v>
      </c>
      <c r="E9799" s="2">
        <f t="shared" si="153"/>
        <v>24.962499999999999</v>
      </c>
    </row>
    <row r="9800" spans="1:5" x14ac:dyDescent="0.35">
      <c r="A9800" t="s">
        <v>4</v>
      </c>
      <c r="B9800" t="s">
        <v>9803</v>
      </c>
      <c r="C9800" s="2">
        <v>206</v>
      </c>
      <c r="D9800" s="2">
        <v>31.4</v>
      </c>
      <c r="E9800" s="2">
        <f t="shared" si="153"/>
        <v>24.962499999999999</v>
      </c>
    </row>
    <row r="9801" spans="1:5" x14ac:dyDescent="0.35">
      <c r="A9801" t="s">
        <v>4</v>
      </c>
      <c r="B9801" t="s">
        <v>9804</v>
      </c>
      <c r="C9801" s="2">
        <v>206</v>
      </c>
      <c r="D9801" s="2">
        <v>31.4</v>
      </c>
      <c r="E9801" s="2">
        <f t="shared" si="153"/>
        <v>24.962499999999999</v>
      </c>
    </row>
    <row r="9802" spans="1:5" x14ac:dyDescent="0.35">
      <c r="A9802" t="s">
        <v>4</v>
      </c>
      <c r="B9802" t="s">
        <v>9805</v>
      </c>
      <c r="C9802" s="2">
        <v>206</v>
      </c>
      <c r="D9802" s="2">
        <v>31.4</v>
      </c>
      <c r="E9802" s="2">
        <f t="shared" si="153"/>
        <v>24.962499999999999</v>
      </c>
    </row>
    <row r="9803" spans="1:5" x14ac:dyDescent="0.35">
      <c r="A9803" t="s">
        <v>4</v>
      </c>
      <c r="B9803" t="s">
        <v>9806</v>
      </c>
      <c r="C9803" s="2">
        <v>206</v>
      </c>
      <c r="D9803" s="2">
        <v>31.5</v>
      </c>
      <c r="E9803" s="2">
        <f t="shared" si="153"/>
        <v>25.0625</v>
      </c>
    </row>
    <row r="9804" spans="1:5" x14ac:dyDescent="0.35">
      <c r="A9804" t="s">
        <v>4</v>
      </c>
      <c r="B9804" t="s">
        <v>9807</v>
      </c>
      <c r="C9804" s="2">
        <v>206</v>
      </c>
      <c r="D9804" s="2">
        <v>31.5</v>
      </c>
      <c r="E9804" s="2">
        <f t="shared" si="153"/>
        <v>25.0625</v>
      </c>
    </row>
    <row r="9805" spans="1:5" x14ac:dyDescent="0.35">
      <c r="A9805" t="s">
        <v>4</v>
      </c>
      <c r="B9805" t="s">
        <v>9808</v>
      </c>
      <c r="C9805" s="2">
        <v>206</v>
      </c>
      <c r="D9805" s="2">
        <v>31.5</v>
      </c>
      <c r="E9805" s="2">
        <f t="shared" si="153"/>
        <v>25.0625</v>
      </c>
    </row>
    <row r="9806" spans="1:5" x14ac:dyDescent="0.35">
      <c r="A9806" t="s">
        <v>4</v>
      </c>
      <c r="B9806" t="s">
        <v>9809</v>
      </c>
      <c r="C9806" s="2">
        <v>206</v>
      </c>
      <c r="D9806" s="2">
        <v>31.4</v>
      </c>
      <c r="E9806" s="2">
        <f t="shared" si="153"/>
        <v>24.962499999999999</v>
      </c>
    </row>
    <row r="9807" spans="1:5" x14ac:dyDescent="0.35">
      <c r="A9807" t="s">
        <v>4</v>
      </c>
      <c r="B9807" t="s">
        <v>9810</v>
      </c>
      <c r="C9807" s="2">
        <v>206</v>
      </c>
      <c r="D9807" s="2">
        <v>31.4</v>
      </c>
      <c r="E9807" s="2">
        <f t="shared" si="153"/>
        <v>24.962499999999999</v>
      </c>
    </row>
    <row r="9808" spans="1:5" x14ac:dyDescent="0.35">
      <c r="A9808" t="s">
        <v>4</v>
      </c>
      <c r="B9808" t="s">
        <v>9811</v>
      </c>
      <c r="C9808" s="2">
        <v>207</v>
      </c>
      <c r="D9808" s="2">
        <v>31.4</v>
      </c>
      <c r="E9808" s="2">
        <f t="shared" si="153"/>
        <v>24.931249999999999</v>
      </c>
    </row>
    <row r="9809" spans="1:5" x14ac:dyDescent="0.35">
      <c r="A9809" t="s">
        <v>4</v>
      </c>
      <c r="B9809" t="s">
        <v>9812</v>
      </c>
      <c r="C9809" s="2">
        <v>207</v>
      </c>
      <c r="D9809" s="2">
        <v>31.4</v>
      </c>
      <c r="E9809" s="2">
        <f t="shared" si="153"/>
        <v>24.931249999999999</v>
      </c>
    </row>
    <row r="9810" spans="1:5" x14ac:dyDescent="0.35">
      <c r="A9810" t="s">
        <v>4</v>
      </c>
      <c r="B9810" t="s">
        <v>9813</v>
      </c>
      <c r="C9810" s="2">
        <v>207</v>
      </c>
      <c r="D9810" s="2">
        <v>31.4</v>
      </c>
      <c r="E9810" s="2">
        <f t="shared" si="153"/>
        <v>24.931249999999999</v>
      </c>
    </row>
    <row r="9811" spans="1:5" x14ac:dyDescent="0.35">
      <c r="A9811" t="s">
        <v>4</v>
      </c>
      <c r="B9811" t="s">
        <v>9814</v>
      </c>
      <c r="C9811" s="2">
        <v>207</v>
      </c>
      <c r="D9811" s="2">
        <v>31.4</v>
      </c>
      <c r="E9811" s="2">
        <f t="shared" si="153"/>
        <v>24.931249999999999</v>
      </c>
    </row>
    <row r="9812" spans="1:5" x14ac:dyDescent="0.35">
      <c r="A9812" t="s">
        <v>4</v>
      </c>
      <c r="B9812" t="s">
        <v>9815</v>
      </c>
      <c r="C9812" s="2">
        <v>207</v>
      </c>
      <c r="D9812" s="2">
        <v>31.4</v>
      </c>
      <c r="E9812" s="2">
        <f t="shared" si="153"/>
        <v>24.931249999999999</v>
      </c>
    </row>
    <row r="9813" spans="1:5" x14ac:dyDescent="0.35">
      <c r="A9813" t="s">
        <v>4</v>
      </c>
      <c r="B9813" t="s">
        <v>9816</v>
      </c>
      <c r="C9813" s="2">
        <v>207</v>
      </c>
      <c r="D9813" s="2">
        <v>31.4</v>
      </c>
      <c r="E9813" s="2">
        <f t="shared" si="153"/>
        <v>24.931249999999999</v>
      </c>
    </row>
    <row r="9814" spans="1:5" x14ac:dyDescent="0.35">
      <c r="A9814" t="s">
        <v>4</v>
      </c>
      <c r="B9814" t="s">
        <v>9817</v>
      </c>
      <c r="C9814" s="2">
        <v>207</v>
      </c>
      <c r="D9814" s="2">
        <v>31.4</v>
      </c>
      <c r="E9814" s="2">
        <f t="shared" si="153"/>
        <v>24.931249999999999</v>
      </c>
    </row>
    <row r="9815" spans="1:5" x14ac:dyDescent="0.35">
      <c r="A9815" t="s">
        <v>4</v>
      </c>
      <c r="B9815" t="s">
        <v>9818</v>
      </c>
      <c r="C9815" s="2">
        <v>207</v>
      </c>
      <c r="D9815" s="2">
        <v>31.4</v>
      </c>
      <c r="E9815" s="2">
        <f t="shared" si="153"/>
        <v>24.931249999999999</v>
      </c>
    </row>
    <row r="9816" spans="1:5" x14ac:dyDescent="0.35">
      <c r="A9816" t="s">
        <v>4</v>
      </c>
      <c r="B9816" t="s">
        <v>9819</v>
      </c>
      <c r="C9816" s="2">
        <v>207</v>
      </c>
      <c r="D9816" s="2">
        <v>31.4</v>
      </c>
      <c r="E9816" s="2">
        <f t="shared" si="153"/>
        <v>24.931249999999999</v>
      </c>
    </row>
    <row r="9817" spans="1:5" x14ac:dyDescent="0.35">
      <c r="A9817" t="s">
        <v>4</v>
      </c>
      <c r="B9817" t="s">
        <v>9820</v>
      </c>
      <c r="C9817" s="2">
        <v>207</v>
      </c>
      <c r="D9817" s="2">
        <v>31.4</v>
      </c>
      <c r="E9817" s="2">
        <f t="shared" si="153"/>
        <v>24.931249999999999</v>
      </c>
    </row>
    <row r="9818" spans="1:5" x14ac:dyDescent="0.35">
      <c r="A9818" t="s">
        <v>4</v>
      </c>
      <c r="B9818" t="s">
        <v>9821</v>
      </c>
      <c r="C9818" s="2">
        <v>207</v>
      </c>
      <c r="D9818" s="2">
        <v>31.4</v>
      </c>
      <c r="E9818" s="2">
        <f t="shared" si="153"/>
        <v>24.931249999999999</v>
      </c>
    </row>
    <row r="9819" spans="1:5" x14ac:dyDescent="0.35">
      <c r="A9819" t="s">
        <v>4</v>
      </c>
      <c r="B9819" t="s">
        <v>9822</v>
      </c>
      <c r="C9819" s="2">
        <v>207</v>
      </c>
      <c r="D9819" s="2">
        <v>31.4</v>
      </c>
      <c r="E9819" s="2">
        <f t="shared" si="153"/>
        <v>24.931249999999999</v>
      </c>
    </row>
    <row r="9820" spans="1:5" x14ac:dyDescent="0.35">
      <c r="A9820" t="s">
        <v>4</v>
      </c>
      <c r="B9820" t="s">
        <v>9823</v>
      </c>
      <c r="C9820" s="2">
        <v>207</v>
      </c>
      <c r="D9820" s="2">
        <v>31.4</v>
      </c>
      <c r="E9820" s="2">
        <f t="shared" si="153"/>
        <v>24.931249999999999</v>
      </c>
    </row>
    <row r="9821" spans="1:5" x14ac:dyDescent="0.35">
      <c r="A9821" t="s">
        <v>4</v>
      </c>
      <c r="B9821" t="s">
        <v>9824</v>
      </c>
      <c r="C9821" s="2">
        <v>207</v>
      </c>
      <c r="D9821" s="2">
        <v>31.4</v>
      </c>
      <c r="E9821" s="2">
        <f t="shared" si="153"/>
        <v>24.931249999999999</v>
      </c>
    </row>
    <row r="9822" spans="1:5" x14ac:dyDescent="0.35">
      <c r="A9822" t="s">
        <v>4</v>
      </c>
      <c r="B9822" t="s">
        <v>9825</v>
      </c>
      <c r="C9822" s="2">
        <v>207</v>
      </c>
      <c r="D9822" s="2">
        <v>31.5</v>
      </c>
      <c r="E9822" s="2">
        <f t="shared" si="153"/>
        <v>25.03125</v>
      </c>
    </row>
    <row r="9823" spans="1:5" x14ac:dyDescent="0.35">
      <c r="A9823" t="s">
        <v>4</v>
      </c>
      <c r="B9823" t="s">
        <v>9826</v>
      </c>
      <c r="C9823" s="2">
        <v>207</v>
      </c>
      <c r="D9823" s="2">
        <v>31.5</v>
      </c>
      <c r="E9823" s="2">
        <f t="shared" si="153"/>
        <v>25.03125</v>
      </c>
    </row>
    <row r="9824" spans="1:5" x14ac:dyDescent="0.35">
      <c r="A9824" t="s">
        <v>4</v>
      </c>
      <c r="B9824" t="s">
        <v>9827</v>
      </c>
      <c r="C9824" s="2">
        <v>207</v>
      </c>
      <c r="D9824" s="2">
        <v>31.5</v>
      </c>
      <c r="E9824" s="2">
        <f t="shared" si="153"/>
        <v>25.03125</v>
      </c>
    </row>
    <row r="9825" spans="1:5" x14ac:dyDescent="0.35">
      <c r="A9825" t="s">
        <v>4</v>
      </c>
      <c r="B9825" t="s">
        <v>9828</v>
      </c>
      <c r="C9825" s="2">
        <v>207</v>
      </c>
      <c r="D9825" s="2">
        <v>31.5</v>
      </c>
      <c r="E9825" s="2">
        <f t="shared" si="153"/>
        <v>25.03125</v>
      </c>
    </row>
    <row r="9826" spans="1:5" x14ac:dyDescent="0.35">
      <c r="A9826" t="s">
        <v>4</v>
      </c>
      <c r="B9826" t="s">
        <v>9829</v>
      </c>
      <c r="C9826" s="2">
        <v>207</v>
      </c>
      <c r="D9826" s="2">
        <v>31.5</v>
      </c>
      <c r="E9826" s="2">
        <f t="shared" si="153"/>
        <v>25.03125</v>
      </c>
    </row>
    <row r="9827" spans="1:5" x14ac:dyDescent="0.35">
      <c r="A9827" t="s">
        <v>4</v>
      </c>
      <c r="B9827" t="s">
        <v>9830</v>
      </c>
      <c r="C9827" s="2">
        <v>207</v>
      </c>
      <c r="D9827" s="2">
        <v>31.5</v>
      </c>
      <c r="E9827" s="2">
        <f t="shared" si="153"/>
        <v>25.03125</v>
      </c>
    </row>
    <row r="9828" spans="1:5" x14ac:dyDescent="0.35">
      <c r="A9828" t="s">
        <v>4</v>
      </c>
      <c r="B9828" t="s">
        <v>9831</v>
      </c>
      <c r="C9828" s="2">
        <v>207</v>
      </c>
      <c r="D9828" s="2">
        <v>31.5</v>
      </c>
      <c r="E9828" s="2">
        <f t="shared" si="153"/>
        <v>25.03125</v>
      </c>
    </row>
    <row r="9829" spans="1:5" x14ac:dyDescent="0.35">
      <c r="A9829" t="s">
        <v>4</v>
      </c>
      <c r="B9829" t="s">
        <v>9832</v>
      </c>
      <c r="C9829" s="2">
        <v>207</v>
      </c>
      <c r="D9829" s="2">
        <v>31.4</v>
      </c>
      <c r="E9829" s="2">
        <f t="shared" si="153"/>
        <v>24.931249999999999</v>
      </c>
    </row>
    <row r="9830" spans="1:5" x14ac:dyDescent="0.35">
      <c r="A9830" t="s">
        <v>4</v>
      </c>
      <c r="B9830" t="s">
        <v>9833</v>
      </c>
      <c r="C9830" s="2">
        <v>207</v>
      </c>
      <c r="D9830" s="2">
        <v>31.4</v>
      </c>
      <c r="E9830" s="2">
        <f t="shared" si="153"/>
        <v>24.931249999999999</v>
      </c>
    </row>
    <row r="9831" spans="1:5" x14ac:dyDescent="0.35">
      <c r="A9831" t="s">
        <v>4</v>
      </c>
      <c r="B9831" t="s">
        <v>9834</v>
      </c>
      <c r="C9831" s="2">
        <v>207</v>
      </c>
      <c r="D9831" s="2">
        <v>31.4</v>
      </c>
      <c r="E9831" s="2">
        <f t="shared" si="153"/>
        <v>24.931249999999999</v>
      </c>
    </row>
    <row r="9832" spans="1:5" x14ac:dyDescent="0.35">
      <c r="A9832" t="s">
        <v>4</v>
      </c>
      <c r="B9832" t="s">
        <v>9835</v>
      </c>
      <c r="C9832" s="2">
        <v>207</v>
      </c>
      <c r="D9832" s="2">
        <v>31.4</v>
      </c>
      <c r="E9832" s="2">
        <f t="shared" si="153"/>
        <v>24.931249999999999</v>
      </c>
    </row>
    <row r="9833" spans="1:5" x14ac:dyDescent="0.35">
      <c r="A9833" t="s">
        <v>4</v>
      </c>
      <c r="B9833" t="s">
        <v>9836</v>
      </c>
      <c r="C9833" s="2">
        <v>207</v>
      </c>
      <c r="D9833" s="2">
        <v>31.4</v>
      </c>
      <c r="E9833" s="2">
        <f t="shared" si="153"/>
        <v>24.931249999999999</v>
      </c>
    </row>
    <row r="9834" spans="1:5" x14ac:dyDescent="0.35">
      <c r="A9834" t="s">
        <v>4</v>
      </c>
      <c r="B9834" t="s">
        <v>9837</v>
      </c>
      <c r="C9834" s="2">
        <v>207</v>
      </c>
      <c r="D9834" s="2">
        <v>31.4</v>
      </c>
      <c r="E9834" s="2">
        <f t="shared" si="153"/>
        <v>24.931249999999999</v>
      </c>
    </row>
    <row r="9835" spans="1:5" x14ac:dyDescent="0.35">
      <c r="A9835" t="s">
        <v>4</v>
      </c>
      <c r="B9835" t="s">
        <v>9838</v>
      </c>
      <c r="C9835" s="2">
        <v>207</v>
      </c>
      <c r="D9835" s="2">
        <v>31.4</v>
      </c>
      <c r="E9835" s="2">
        <f t="shared" si="153"/>
        <v>24.931249999999999</v>
      </c>
    </row>
    <row r="9836" spans="1:5" x14ac:dyDescent="0.35">
      <c r="A9836" t="s">
        <v>4</v>
      </c>
      <c r="B9836" t="s">
        <v>9839</v>
      </c>
      <c r="C9836" s="2">
        <v>207</v>
      </c>
      <c r="D9836" s="2">
        <v>31.4</v>
      </c>
      <c r="E9836" s="2">
        <f t="shared" si="153"/>
        <v>24.931249999999999</v>
      </c>
    </row>
    <row r="9837" spans="1:5" x14ac:dyDescent="0.35">
      <c r="A9837" t="s">
        <v>4</v>
      </c>
      <c r="B9837" t="s">
        <v>9840</v>
      </c>
      <c r="C9837" s="2">
        <v>207</v>
      </c>
      <c r="D9837" s="2">
        <v>31.4</v>
      </c>
      <c r="E9837" s="2">
        <f t="shared" si="153"/>
        <v>24.931249999999999</v>
      </c>
    </row>
    <row r="9838" spans="1:5" x14ac:dyDescent="0.35">
      <c r="A9838" t="s">
        <v>4</v>
      </c>
      <c r="B9838" t="s">
        <v>9841</v>
      </c>
      <c r="C9838" s="2">
        <v>207</v>
      </c>
      <c r="D9838" s="2">
        <v>31.4</v>
      </c>
      <c r="E9838" s="2">
        <f t="shared" si="153"/>
        <v>24.931249999999999</v>
      </c>
    </row>
    <row r="9839" spans="1:5" x14ac:dyDescent="0.35">
      <c r="A9839" t="s">
        <v>4</v>
      </c>
      <c r="B9839" t="s">
        <v>9842</v>
      </c>
      <c r="C9839" s="2">
        <v>207</v>
      </c>
      <c r="D9839" s="2">
        <v>31.5</v>
      </c>
      <c r="E9839" s="2">
        <f t="shared" si="153"/>
        <v>25.03125</v>
      </c>
    </row>
    <row r="9840" spans="1:5" x14ac:dyDescent="0.35">
      <c r="A9840" t="s">
        <v>4</v>
      </c>
      <c r="B9840" t="s">
        <v>9843</v>
      </c>
      <c r="C9840" s="2">
        <v>207</v>
      </c>
      <c r="D9840" s="2">
        <v>31.5</v>
      </c>
      <c r="E9840" s="2">
        <f t="shared" si="153"/>
        <v>25.03125</v>
      </c>
    </row>
    <row r="9841" spans="1:5" x14ac:dyDescent="0.35">
      <c r="A9841" t="s">
        <v>4</v>
      </c>
      <c r="B9841" t="s">
        <v>9844</v>
      </c>
      <c r="C9841" s="2">
        <v>207</v>
      </c>
      <c r="D9841" s="2">
        <v>31.5</v>
      </c>
      <c r="E9841" s="2">
        <f t="shared" si="153"/>
        <v>25.03125</v>
      </c>
    </row>
    <row r="9842" spans="1:5" x14ac:dyDescent="0.35">
      <c r="A9842" t="s">
        <v>4</v>
      </c>
      <c r="B9842" t="s">
        <v>9845</v>
      </c>
      <c r="C9842" s="2">
        <v>207</v>
      </c>
      <c r="D9842" s="2">
        <v>31.5</v>
      </c>
      <c r="E9842" s="2">
        <f t="shared" si="153"/>
        <v>25.03125</v>
      </c>
    </row>
    <row r="9843" spans="1:5" x14ac:dyDescent="0.35">
      <c r="A9843" t="s">
        <v>4</v>
      </c>
      <c r="B9843" t="s">
        <v>9846</v>
      </c>
      <c r="C9843" s="2">
        <v>207</v>
      </c>
      <c r="D9843" s="2">
        <v>31.5</v>
      </c>
      <c r="E9843" s="2">
        <f t="shared" si="153"/>
        <v>25.03125</v>
      </c>
    </row>
    <row r="9844" spans="1:5" x14ac:dyDescent="0.35">
      <c r="A9844" t="s">
        <v>4</v>
      </c>
      <c r="B9844" t="s">
        <v>9847</v>
      </c>
      <c r="C9844" s="2">
        <v>207</v>
      </c>
      <c r="D9844" s="2">
        <v>31.4</v>
      </c>
      <c r="E9844" s="2">
        <f t="shared" si="153"/>
        <v>24.931249999999999</v>
      </c>
    </row>
    <row r="9845" spans="1:5" x14ac:dyDescent="0.35">
      <c r="A9845" t="s">
        <v>4</v>
      </c>
      <c r="B9845" t="s">
        <v>9848</v>
      </c>
      <c r="C9845" s="2">
        <v>207</v>
      </c>
      <c r="D9845" s="2">
        <v>31.4</v>
      </c>
      <c r="E9845" s="2">
        <f t="shared" si="153"/>
        <v>24.931249999999999</v>
      </c>
    </row>
    <row r="9846" spans="1:5" x14ac:dyDescent="0.35">
      <c r="A9846" t="s">
        <v>4</v>
      </c>
      <c r="B9846" t="s">
        <v>9849</v>
      </c>
      <c r="C9846" s="2">
        <v>207</v>
      </c>
      <c r="D9846" s="2">
        <v>31.4</v>
      </c>
      <c r="E9846" s="2">
        <f t="shared" si="153"/>
        <v>24.931249999999999</v>
      </c>
    </row>
    <row r="9847" spans="1:5" x14ac:dyDescent="0.35">
      <c r="A9847" t="s">
        <v>4</v>
      </c>
      <c r="B9847" t="s">
        <v>9850</v>
      </c>
      <c r="C9847" s="2">
        <v>207</v>
      </c>
      <c r="D9847" s="2">
        <v>31.4</v>
      </c>
      <c r="E9847" s="2">
        <f t="shared" si="153"/>
        <v>24.931249999999999</v>
      </c>
    </row>
    <row r="9848" spans="1:5" x14ac:dyDescent="0.35">
      <c r="A9848" t="s">
        <v>4</v>
      </c>
      <c r="B9848" t="s">
        <v>9851</v>
      </c>
      <c r="C9848" s="2">
        <v>207</v>
      </c>
      <c r="D9848" s="2">
        <v>31.5</v>
      </c>
      <c r="E9848" s="2">
        <f t="shared" si="153"/>
        <v>25.03125</v>
      </c>
    </row>
    <row r="9849" spans="1:5" x14ac:dyDescent="0.35">
      <c r="A9849" t="s">
        <v>4</v>
      </c>
      <c r="B9849" t="s">
        <v>9852</v>
      </c>
      <c r="C9849" s="2">
        <v>207</v>
      </c>
      <c r="D9849" s="2">
        <v>31.5</v>
      </c>
      <c r="E9849" s="2">
        <f t="shared" si="153"/>
        <v>25.03125</v>
      </c>
    </row>
    <row r="9850" spans="1:5" x14ac:dyDescent="0.35">
      <c r="A9850" t="s">
        <v>4</v>
      </c>
      <c r="B9850" t="s">
        <v>9853</v>
      </c>
      <c r="C9850" s="2">
        <v>207</v>
      </c>
      <c r="D9850" s="2">
        <v>31.5</v>
      </c>
      <c r="E9850" s="2">
        <f t="shared" si="153"/>
        <v>25.03125</v>
      </c>
    </row>
    <row r="9851" spans="1:5" x14ac:dyDescent="0.35">
      <c r="A9851" t="s">
        <v>4</v>
      </c>
      <c r="B9851" t="s">
        <v>9854</v>
      </c>
      <c r="C9851" s="2">
        <v>207</v>
      </c>
      <c r="D9851" s="2">
        <v>31.5</v>
      </c>
      <c r="E9851" s="2">
        <f t="shared" si="153"/>
        <v>25.03125</v>
      </c>
    </row>
    <row r="9852" spans="1:5" x14ac:dyDescent="0.35">
      <c r="A9852" t="s">
        <v>4</v>
      </c>
      <c r="B9852" t="s">
        <v>9855</v>
      </c>
      <c r="C9852" s="2">
        <v>207</v>
      </c>
      <c r="D9852" s="2">
        <v>31.5</v>
      </c>
      <c r="E9852" s="2">
        <f t="shared" si="153"/>
        <v>25.03125</v>
      </c>
    </row>
    <row r="9853" spans="1:5" x14ac:dyDescent="0.35">
      <c r="A9853" t="s">
        <v>4</v>
      </c>
      <c r="B9853" t="s">
        <v>9856</v>
      </c>
      <c r="C9853" s="2">
        <v>208</v>
      </c>
      <c r="D9853" s="2">
        <v>31.4</v>
      </c>
      <c r="E9853" s="2">
        <f t="shared" si="153"/>
        <v>24.9</v>
      </c>
    </row>
    <row r="9854" spans="1:5" x14ac:dyDescent="0.35">
      <c r="A9854" t="s">
        <v>4</v>
      </c>
      <c r="B9854" t="s">
        <v>9857</v>
      </c>
      <c r="C9854" s="2">
        <v>208</v>
      </c>
      <c r="D9854" s="2">
        <v>31.4</v>
      </c>
      <c r="E9854" s="2">
        <f t="shared" si="153"/>
        <v>24.9</v>
      </c>
    </row>
    <row r="9855" spans="1:5" x14ac:dyDescent="0.35">
      <c r="A9855" t="s">
        <v>4</v>
      </c>
      <c r="B9855" t="s">
        <v>9858</v>
      </c>
      <c r="C9855" s="2">
        <v>208</v>
      </c>
      <c r="D9855" s="2">
        <v>31.5</v>
      </c>
      <c r="E9855" s="2">
        <f t="shared" si="153"/>
        <v>25</v>
      </c>
    </row>
    <row r="9856" spans="1:5" x14ac:dyDescent="0.35">
      <c r="A9856" t="s">
        <v>4</v>
      </c>
      <c r="B9856" t="s">
        <v>9859</v>
      </c>
      <c r="C9856" s="2">
        <v>208</v>
      </c>
      <c r="D9856" s="2">
        <v>31.5</v>
      </c>
      <c r="E9856" s="2">
        <f t="shared" si="153"/>
        <v>25</v>
      </c>
    </row>
    <row r="9857" spans="1:5" x14ac:dyDescent="0.35">
      <c r="A9857" t="s">
        <v>4</v>
      </c>
      <c r="B9857" t="s">
        <v>9860</v>
      </c>
      <c r="C9857" s="2">
        <v>208</v>
      </c>
      <c r="D9857" s="2">
        <v>31.5</v>
      </c>
      <c r="E9857" s="2">
        <f t="shared" si="153"/>
        <v>25</v>
      </c>
    </row>
    <row r="9858" spans="1:5" x14ac:dyDescent="0.35">
      <c r="A9858" t="s">
        <v>4</v>
      </c>
      <c r="B9858" t="s">
        <v>9861</v>
      </c>
      <c r="C9858" s="2">
        <v>208</v>
      </c>
      <c r="D9858" s="2">
        <v>31.5</v>
      </c>
      <c r="E9858" s="2">
        <f t="shared" si="153"/>
        <v>25</v>
      </c>
    </row>
    <row r="9859" spans="1:5" x14ac:dyDescent="0.35">
      <c r="A9859" t="s">
        <v>4</v>
      </c>
      <c r="B9859" t="s">
        <v>9862</v>
      </c>
      <c r="C9859" s="2">
        <v>208</v>
      </c>
      <c r="D9859" s="2">
        <v>31.5</v>
      </c>
      <c r="E9859" s="2">
        <f t="shared" ref="E9859:E9922" si="154">D9859-C9859*((45-20)/800)</f>
        <v>25</v>
      </c>
    </row>
    <row r="9860" spans="1:5" x14ac:dyDescent="0.35">
      <c r="A9860" t="s">
        <v>4</v>
      </c>
      <c r="B9860" t="s">
        <v>9863</v>
      </c>
      <c r="C9860" s="2">
        <v>208</v>
      </c>
      <c r="D9860" s="2">
        <v>31.5</v>
      </c>
      <c r="E9860" s="2">
        <f t="shared" si="154"/>
        <v>25</v>
      </c>
    </row>
    <row r="9861" spans="1:5" x14ac:dyDescent="0.35">
      <c r="A9861" t="s">
        <v>4</v>
      </c>
      <c r="B9861" t="s">
        <v>9864</v>
      </c>
      <c r="C9861" s="2">
        <v>208</v>
      </c>
      <c r="D9861" s="2">
        <v>31.5</v>
      </c>
      <c r="E9861" s="2">
        <f t="shared" si="154"/>
        <v>25</v>
      </c>
    </row>
    <row r="9862" spans="1:5" x14ac:dyDescent="0.35">
      <c r="A9862" t="s">
        <v>4</v>
      </c>
      <c r="B9862" t="s">
        <v>9865</v>
      </c>
      <c r="C9862" s="2">
        <v>208</v>
      </c>
      <c r="D9862" s="2">
        <v>31.5</v>
      </c>
      <c r="E9862" s="2">
        <f t="shared" si="154"/>
        <v>25</v>
      </c>
    </row>
    <row r="9863" spans="1:5" x14ac:dyDescent="0.35">
      <c r="A9863" t="s">
        <v>4</v>
      </c>
      <c r="B9863" t="s">
        <v>9866</v>
      </c>
      <c r="C9863" s="2">
        <v>208</v>
      </c>
      <c r="D9863" s="2">
        <v>31.5</v>
      </c>
      <c r="E9863" s="2">
        <f t="shared" si="154"/>
        <v>25</v>
      </c>
    </row>
    <row r="9864" spans="1:5" x14ac:dyDescent="0.35">
      <c r="A9864" t="s">
        <v>4</v>
      </c>
      <c r="B9864" t="s">
        <v>9867</v>
      </c>
      <c r="C9864" s="2">
        <v>208</v>
      </c>
      <c r="D9864" s="2">
        <v>31.5</v>
      </c>
      <c r="E9864" s="2">
        <f t="shared" si="154"/>
        <v>25</v>
      </c>
    </row>
    <row r="9865" spans="1:5" x14ac:dyDescent="0.35">
      <c r="A9865" t="s">
        <v>4</v>
      </c>
      <c r="B9865" t="s">
        <v>9868</v>
      </c>
      <c r="C9865" s="2">
        <v>208</v>
      </c>
      <c r="D9865" s="2">
        <v>31.5</v>
      </c>
      <c r="E9865" s="2">
        <f t="shared" si="154"/>
        <v>25</v>
      </c>
    </row>
    <row r="9866" spans="1:5" x14ac:dyDescent="0.35">
      <c r="A9866" t="s">
        <v>4</v>
      </c>
      <c r="B9866" t="s">
        <v>9869</v>
      </c>
      <c r="C9866" s="2">
        <v>208</v>
      </c>
      <c r="D9866" s="2">
        <v>31.5</v>
      </c>
      <c r="E9866" s="2">
        <f t="shared" si="154"/>
        <v>25</v>
      </c>
    </row>
    <row r="9867" spans="1:5" x14ac:dyDescent="0.35">
      <c r="A9867" t="s">
        <v>4</v>
      </c>
      <c r="B9867" t="s">
        <v>9870</v>
      </c>
      <c r="C9867" s="2">
        <v>208</v>
      </c>
      <c r="D9867" s="2">
        <v>31.5</v>
      </c>
      <c r="E9867" s="2">
        <f t="shared" si="154"/>
        <v>25</v>
      </c>
    </row>
    <row r="9868" spans="1:5" x14ac:dyDescent="0.35">
      <c r="A9868" t="s">
        <v>4</v>
      </c>
      <c r="B9868" t="s">
        <v>9871</v>
      </c>
      <c r="C9868" s="2">
        <v>208</v>
      </c>
      <c r="D9868" s="2">
        <v>31.5</v>
      </c>
      <c r="E9868" s="2">
        <f t="shared" si="154"/>
        <v>25</v>
      </c>
    </row>
    <row r="9869" spans="1:5" x14ac:dyDescent="0.35">
      <c r="A9869" t="s">
        <v>4</v>
      </c>
      <c r="B9869" t="s">
        <v>9872</v>
      </c>
      <c r="C9869" s="2">
        <v>208</v>
      </c>
      <c r="D9869" s="2">
        <v>31.5</v>
      </c>
      <c r="E9869" s="2">
        <f t="shared" si="154"/>
        <v>25</v>
      </c>
    </row>
    <row r="9870" spans="1:5" x14ac:dyDescent="0.35">
      <c r="A9870" t="s">
        <v>4</v>
      </c>
      <c r="B9870" t="s">
        <v>9873</v>
      </c>
      <c r="C9870" s="2">
        <v>208</v>
      </c>
      <c r="D9870" s="2">
        <v>31.5</v>
      </c>
      <c r="E9870" s="2">
        <f t="shared" si="154"/>
        <v>25</v>
      </c>
    </row>
    <row r="9871" spans="1:5" x14ac:dyDescent="0.35">
      <c r="A9871" t="s">
        <v>4</v>
      </c>
      <c r="B9871" t="s">
        <v>9874</v>
      </c>
      <c r="C9871" s="2">
        <v>208</v>
      </c>
      <c r="D9871" s="2">
        <v>31.5</v>
      </c>
      <c r="E9871" s="2">
        <f t="shared" si="154"/>
        <v>25</v>
      </c>
    </row>
    <row r="9872" spans="1:5" x14ac:dyDescent="0.35">
      <c r="A9872" t="s">
        <v>4</v>
      </c>
      <c r="B9872" t="s">
        <v>9875</v>
      </c>
      <c r="C9872" s="2">
        <v>208</v>
      </c>
      <c r="D9872" s="2">
        <v>31.5</v>
      </c>
      <c r="E9872" s="2">
        <f t="shared" si="154"/>
        <v>25</v>
      </c>
    </row>
    <row r="9873" spans="1:5" x14ac:dyDescent="0.35">
      <c r="A9873" t="s">
        <v>4</v>
      </c>
      <c r="B9873" t="s">
        <v>9876</v>
      </c>
      <c r="C9873" s="2">
        <v>208</v>
      </c>
      <c r="D9873" s="2">
        <v>31.5</v>
      </c>
      <c r="E9873" s="2">
        <f t="shared" si="154"/>
        <v>25</v>
      </c>
    </row>
    <row r="9874" spans="1:5" x14ac:dyDescent="0.35">
      <c r="A9874" t="s">
        <v>4</v>
      </c>
      <c r="B9874" t="s">
        <v>9877</v>
      </c>
      <c r="C9874" s="2">
        <v>208</v>
      </c>
      <c r="D9874" s="2">
        <v>31.5</v>
      </c>
      <c r="E9874" s="2">
        <f t="shared" si="154"/>
        <v>25</v>
      </c>
    </row>
    <row r="9875" spans="1:5" x14ac:dyDescent="0.35">
      <c r="A9875" t="s">
        <v>4</v>
      </c>
      <c r="B9875" t="s">
        <v>9878</v>
      </c>
      <c r="C9875" s="2">
        <v>208</v>
      </c>
      <c r="D9875" s="2">
        <v>31.5</v>
      </c>
      <c r="E9875" s="2">
        <f t="shared" si="154"/>
        <v>25</v>
      </c>
    </row>
    <row r="9876" spans="1:5" x14ac:dyDescent="0.35">
      <c r="A9876" t="s">
        <v>4</v>
      </c>
      <c r="B9876" t="s">
        <v>9879</v>
      </c>
      <c r="C9876" s="2">
        <v>208</v>
      </c>
      <c r="D9876" s="2">
        <v>31.5</v>
      </c>
      <c r="E9876" s="2">
        <f t="shared" si="154"/>
        <v>25</v>
      </c>
    </row>
    <row r="9877" spans="1:5" x14ac:dyDescent="0.35">
      <c r="A9877" t="s">
        <v>4</v>
      </c>
      <c r="B9877" t="s">
        <v>9880</v>
      </c>
      <c r="C9877" s="2">
        <v>208</v>
      </c>
      <c r="D9877" s="2">
        <v>31.5</v>
      </c>
      <c r="E9877" s="2">
        <f t="shared" si="154"/>
        <v>25</v>
      </c>
    </row>
    <row r="9878" spans="1:5" x14ac:dyDescent="0.35">
      <c r="A9878" t="s">
        <v>4</v>
      </c>
      <c r="B9878" t="s">
        <v>9881</v>
      </c>
      <c r="C9878" s="2">
        <v>208</v>
      </c>
      <c r="D9878" s="2">
        <v>31.5</v>
      </c>
      <c r="E9878" s="2">
        <f t="shared" si="154"/>
        <v>25</v>
      </c>
    </row>
    <row r="9879" spans="1:5" x14ac:dyDescent="0.35">
      <c r="A9879" t="s">
        <v>4</v>
      </c>
      <c r="B9879" t="s">
        <v>9882</v>
      </c>
      <c r="C9879" s="2">
        <v>208</v>
      </c>
      <c r="D9879" s="2">
        <v>31.5</v>
      </c>
      <c r="E9879" s="2">
        <f t="shared" si="154"/>
        <v>25</v>
      </c>
    </row>
    <row r="9880" spans="1:5" x14ac:dyDescent="0.35">
      <c r="A9880" t="s">
        <v>4</v>
      </c>
      <c r="B9880" t="s">
        <v>9883</v>
      </c>
      <c r="C9880" s="2">
        <v>208</v>
      </c>
      <c r="D9880" s="2">
        <v>31.5</v>
      </c>
      <c r="E9880" s="2">
        <f t="shared" si="154"/>
        <v>25</v>
      </c>
    </row>
    <row r="9881" spans="1:5" x14ac:dyDescent="0.35">
      <c r="A9881" t="s">
        <v>4</v>
      </c>
      <c r="B9881" t="s">
        <v>9884</v>
      </c>
      <c r="C9881" s="2">
        <v>208</v>
      </c>
      <c r="D9881" s="2">
        <v>31.5</v>
      </c>
      <c r="E9881" s="2">
        <f t="shared" si="154"/>
        <v>25</v>
      </c>
    </row>
    <row r="9882" spans="1:5" x14ac:dyDescent="0.35">
      <c r="A9882" t="s">
        <v>4</v>
      </c>
      <c r="B9882" t="s">
        <v>9885</v>
      </c>
      <c r="C9882" s="2">
        <v>208</v>
      </c>
      <c r="D9882" s="2">
        <v>31.5</v>
      </c>
      <c r="E9882" s="2">
        <f t="shared" si="154"/>
        <v>25</v>
      </c>
    </row>
    <row r="9883" spans="1:5" x14ac:dyDescent="0.35">
      <c r="A9883" t="s">
        <v>4</v>
      </c>
      <c r="B9883" t="s">
        <v>9886</v>
      </c>
      <c r="C9883" s="2">
        <v>208</v>
      </c>
      <c r="D9883" s="2">
        <v>31.5</v>
      </c>
      <c r="E9883" s="2">
        <f t="shared" si="154"/>
        <v>25</v>
      </c>
    </row>
    <row r="9884" spans="1:5" x14ac:dyDescent="0.35">
      <c r="A9884" t="s">
        <v>4</v>
      </c>
      <c r="B9884" t="s">
        <v>9887</v>
      </c>
      <c r="C9884" s="2">
        <v>208</v>
      </c>
      <c r="D9884" s="2">
        <v>31.5</v>
      </c>
      <c r="E9884" s="2">
        <f t="shared" si="154"/>
        <v>25</v>
      </c>
    </row>
    <row r="9885" spans="1:5" x14ac:dyDescent="0.35">
      <c r="A9885" t="s">
        <v>4</v>
      </c>
      <c r="B9885" t="s">
        <v>9888</v>
      </c>
      <c r="C9885" s="2">
        <v>208</v>
      </c>
      <c r="D9885" s="2">
        <v>31.5</v>
      </c>
      <c r="E9885" s="2">
        <f t="shared" si="154"/>
        <v>25</v>
      </c>
    </row>
    <row r="9886" spans="1:5" x14ac:dyDescent="0.35">
      <c r="A9886" t="s">
        <v>4</v>
      </c>
      <c r="B9886" t="s">
        <v>9889</v>
      </c>
      <c r="C9886" s="2">
        <v>208</v>
      </c>
      <c r="D9886" s="2">
        <v>31.5</v>
      </c>
      <c r="E9886" s="2">
        <f t="shared" si="154"/>
        <v>25</v>
      </c>
    </row>
    <row r="9887" spans="1:5" x14ac:dyDescent="0.35">
      <c r="A9887" t="s">
        <v>4</v>
      </c>
      <c r="B9887" t="s">
        <v>9890</v>
      </c>
      <c r="C9887" s="2">
        <v>208</v>
      </c>
      <c r="D9887" s="2">
        <v>31.5</v>
      </c>
      <c r="E9887" s="2">
        <f t="shared" si="154"/>
        <v>25</v>
      </c>
    </row>
    <row r="9888" spans="1:5" x14ac:dyDescent="0.35">
      <c r="A9888" t="s">
        <v>4</v>
      </c>
      <c r="B9888" t="s">
        <v>9891</v>
      </c>
      <c r="C9888" s="2">
        <v>208</v>
      </c>
      <c r="D9888" s="2">
        <v>31.5</v>
      </c>
      <c r="E9888" s="2">
        <f t="shared" si="154"/>
        <v>25</v>
      </c>
    </row>
    <row r="9889" spans="1:5" x14ac:dyDescent="0.35">
      <c r="A9889" t="s">
        <v>4</v>
      </c>
      <c r="B9889" t="s">
        <v>9892</v>
      </c>
      <c r="C9889" s="2">
        <v>208</v>
      </c>
      <c r="D9889" s="2">
        <v>31.5</v>
      </c>
      <c r="E9889" s="2">
        <f t="shared" si="154"/>
        <v>25</v>
      </c>
    </row>
    <row r="9890" spans="1:5" x14ac:dyDescent="0.35">
      <c r="A9890" t="s">
        <v>4</v>
      </c>
      <c r="B9890" t="s">
        <v>9893</v>
      </c>
      <c r="C9890" s="2">
        <v>208</v>
      </c>
      <c r="D9890" s="2">
        <v>31.5</v>
      </c>
      <c r="E9890" s="2">
        <f t="shared" si="154"/>
        <v>25</v>
      </c>
    </row>
    <row r="9891" spans="1:5" x14ac:dyDescent="0.35">
      <c r="A9891" t="s">
        <v>4</v>
      </c>
      <c r="B9891" t="s">
        <v>9894</v>
      </c>
      <c r="C9891" s="2">
        <v>208</v>
      </c>
      <c r="D9891" s="2">
        <v>31.5</v>
      </c>
      <c r="E9891" s="2">
        <f t="shared" si="154"/>
        <v>25</v>
      </c>
    </row>
    <row r="9892" spans="1:5" x14ac:dyDescent="0.35">
      <c r="A9892" t="s">
        <v>4</v>
      </c>
      <c r="B9892" t="s">
        <v>9895</v>
      </c>
      <c r="C9892" s="2">
        <v>209</v>
      </c>
      <c r="D9892" s="2">
        <v>31.5</v>
      </c>
      <c r="E9892" s="2">
        <f t="shared" si="154"/>
        <v>24.96875</v>
      </c>
    </row>
    <row r="9893" spans="1:5" x14ac:dyDescent="0.35">
      <c r="A9893" t="s">
        <v>4</v>
      </c>
      <c r="B9893" t="s">
        <v>9896</v>
      </c>
      <c r="C9893" s="2">
        <v>209</v>
      </c>
      <c r="D9893" s="2">
        <v>31.5</v>
      </c>
      <c r="E9893" s="2">
        <f t="shared" si="154"/>
        <v>24.96875</v>
      </c>
    </row>
    <row r="9894" spans="1:5" x14ac:dyDescent="0.35">
      <c r="A9894" t="s">
        <v>4</v>
      </c>
      <c r="B9894" t="s">
        <v>9897</v>
      </c>
      <c r="C9894" s="2">
        <v>209</v>
      </c>
      <c r="D9894" s="2">
        <v>31.5</v>
      </c>
      <c r="E9894" s="2">
        <f t="shared" si="154"/>
        <v>24.96875</v>
      </c>
    </row>
    <row r="9895" spans="1:5" x14ac:dyDescent="0.35">
      <c r="A9895" t="s">
        <v>4</v>
      </c>
      <c r="B9895" t="s">
        <v>9898</v>
      </c>
      <c r="C9895" s="2">
        <v>209</v>
      </c>
      <c r="D9895" s="2">
        <v>31.5</v>
      </c>
      <c r="E9895" s="2">
        <f t="shared" si="154"/>
        <v>24.96875</v>
      </c>
    </row>
    <row r="9896" spans="1:5" x14ac:dyDescent="0.35">
      <c r="A9896" t="s">
        <v>4</v>
      </c>
      <c r="B9896" t="s">
        <v>9899</v>
      </c>
      <c r="C9896" s="2">
        <v>209</v>
      </c>
      <c r="D9896" s="2">
        <v>31.5</v>
      </c>
      <c r="E9896" s="2">
        <f t="shared" si="154"/>
        <v>24.96875</v>
      </c>
    </row>
    <row r="9897" spans="1:5" x14ac:dyDescent="0.35">
      <c r="A9897" t="s">
        <v>4</v>
      </c>
      <c r="B9897" t="s">
        <v>9900</v>
      </c>
      <c r="C9897" s="2">
        <v>209</v>
      </c>
      <c r="D9897" s="2">
        <v>31.5</v>
      </c>
      <c r="E9897" s="2">
        <f t="shared" si="154"/>
        <v>24.96875</v>
      </c>
    </row>
    <row r="9898" spans="1:5" x14ac:dyDescent="0.35">
      <c r="A9898" t="s">
        <v>4</v>
      </c>
      <c r="B9898" t="s">
        <v>9901</v>
      </c>
      <c r="C9898" s="2">
        <v>209</v>
      </c>
      <c r="D9898" s="2">
        <v>31.5</v>
      </c>
      <c r="E9898" s="2">
        <f t="shared" si="154"/>
        <v>24.96875</v>
      </c>
    </row>
    <row r="9899" spans="1:5" x14ac:dyDescent="0.35">
      <c r="A9899" t="s">
        <v>4</v>
      </c>
      <c r="B9899" t="s">
        <v>9902</v>
      </c>
      <c r="C9899" s="2">
        <v>209</v>
      </c>
      <c r="D9899" s="2">
        <v>31.5</v>
      </c>
      <c r="E9899" s="2">
        <f t="shared" si="154"/>
        <v>24.96875</v>
      </c>
    </row>
    <row r="9900" spans="1:5" x14ac:dyDescent="0.35">
      <c r="A9900" t="s">
        <v>4</v>
      </c>
      <c r="B9900" t="s">
        <v>9903</v>
      </c>
      <c r="C9900" s="2">
        <v>209</v>
      </c>
      <c r="D9900" s="2">
        <v>31.5</v>
      </c>
      <c r="E9900" s="2">
        <f t="shared" si="154"/>
        <v>24.96875</v>
      </c>
    </row>
    <row r="9901" spans="1:5" x14ac:dyDescent="0.35">
      <c r="A9901" t="s">
        <v>4</v>
      </c>
      <c r="B9901" t="s">
        <v>9904</v>
      </c>
      <c r="C9901" s="2">
        <v>209</v>
      </c>
      <c r="D9901" s="2">
        <v>31.5</v>
      </c>
      <c r="E9901" s="2">
        <f t="shared" si="154"/>
        <v>24.96875</v>
      </c>
    </row>
    <row r="9902" spans="1:5" x14ac:dyDescent="0.35">
      <c r="A9902" t="s">
        <v>4</v>
      </c>
      <c r="B9902" t="s">
        <v>9905</v>
      </c>
      <c r="C9902" s="2">
        <v>209</v>
      </c>
      <c r="D9902" s="2">
        <v>31.5</v>
      </c>
      <c r="E9902" s="2">
        <f t="shared" si="154"/>
        <v>24.96875</v>
      </c>
    </row>
    <row r="9903" spans="1:5" x14ac:dyDescent="0.35">
      <c r="A9903" t="s">
        <v>4</v>
      </c>
      <c r="B9903" t="s">
        <v>9906</v>
      </c>
      <c r="C9903" s="2">
        <v>209</v>
      </c>
      <c r="D9903" s="2">
        <v>31.5</v>
      </c>
      <c r="E9903" s="2">
        <f t="shared" si="154"/>
        <v>24.96875</v>
      </c>
    </row>
    <row r="9904" spans="1:5" x14ac:dyDescent="0.35">
      <c r="A9904" t="s">
        <v>4</v>
      </c>
      <c r="B9904" t="s">
        <v>9907</v>
      </c>
      <c r="C9904" s="2">
        <v>209</v>
      </c>
      <c r="D9904" s="2">
        <v>31.5</v>
      </c>
      <c r="E9904" s="2">
        <f t="shared" si="154"/>
        <v>24.96875</v>
      </c>
    </row>
    <row r="9905" spans="1:5" x14ac:dyDescent="0.35">
      <c r="A9905" t="s">
        <v>4</v>
      </c>
      <c r="B9905" t="s">
        <v>9908</v>
      </c>
      <c r="C9905" s="2">
        <v>209</v>
      </c>
      <c r="D9905" s="2">
        <v>31.5</v>
      </c>
      <c r="E9905" s="2">
        <f t="shared" si="154"/>
        <v>24.96875</v>
      </c>
    </row>
    <row r="9906" spans="1:5" x14ac:dyDescent="0.35">
      <c r="A9906" t="s">
        <v>4</v>
      </c>
      <c r="B9906" t="s">
        <v>9909</v>
      </c>
      <c r="C9906" s="2">
        <v>209</v>
      </c>
      <c r="D9906" s="2">
        <v>31.5</v>
      </c>
      <c r="E9906" s="2">
        <f t="shared" si="154"/>
        <v>24.96875</v>
      </c>
    </row>
    <row r="9907" spans="1:5" x14ac:dyDescent="0.35">
      <c r="A9907" t="s">
        <v>4</v>
      </c>
      <c r="B9907" t="s">
        <v>9910</v>
      </c>
      <c r="C9907" s="2">
        <v>209</v>
      </c>
      <c r="D9907" s="2">
        <v>31.5</v>
      </c>
      <c r="E9907" s="2">
        <f t="shared" si="154"/>
        <v>24.96875</v>
      </c>
    </row>
    <row r="9908" spans="1:5" x14ac:dyDescent="0.35">
      <c r="A9908" t="s">
        <v>4</v>
      </c>
      <c r="B9908" t="s">
        <v>9911</v>
      </c>
      <c r="C9908" s="2">
        <v>209</v>
      </c>
      <c r="D9908" s="2">
        <v>31.5</v>
      </c>
      <c r="E9908" s="2">
        <f t="shared" si="154"/>
        <v>24.96875</v>
      </c>
    </row>
    <row r="9909" spans="1:5" x14ac:dyDescent="0.35">
      <c r="A9909" t="s">
        <v>4</v>
      </c>
      <c r="B9909" t="s">
        <v>9912</v>
      </c>
      <c r="C9909" s="2">
        <v>209</v>
      </c>
      <c r="D9909" s="2">
        <v>31.5</v>
      </c>
      <c r="E9909" s="2">
        <f t="shared" si="154"/>
        <v>24.96875</v>
      </c>
    </row>
    <row r="9910" spans="1:5" x14ac:dyDescent="0.35">
      <c r="A9910" t="s">
        <v>4</v>
      </c>
      <c r="B9910" t="s">
        <v>9913</v>
      </c>
      <c r="C9910" s="2">
        <v>209</v>
      </c>
      <c r="D9910" s="2">
        <v>31.5</v>
      </c>
      <c r="E9910" s="2">
        <f t="shared" si="154"/>
        <v>24.96875</v>
      </c>
    </row>
    <row r="9911" spans="1:5" x14ac:dyDescent="0.35">
      <c r="A9911" t="s">
        <v>4</v>
      </c>
      <c r="B9911" t="s">
        <v>9914</v>
      </c>
      <c r="C9911" s="2">
        <v>209</v>
      </c>
      <c r="D9911" s="2">
        <v>31.5</v>
      </c>
      <c r="E9911" s="2">
        <f t="shared" si="154"/>
        <v>24.96875</v>
      </c>
    </row>
    <row r="9912" spans="1:5" x14ac:dyDescent="0.35">
      <c r="A9912" t="s">
        <v>4</v>
      </c>
      <c r="B9912" t="s">
        <v>9915</v>
      </c>
      <c r="C9912" s="2">
        <v>209</v>
      </c>
      <c r="D9912" s="2">
        <v>31.6</v>
      </c>
      <c r="E9912" s="2">
        <f t="shared" si="154"/>
        <v>25.068750000000001</v>
      </c>
    </row>
    <row r="9913" spans="1:5" x14ac:dyDescent="0.35">
      <c r="A9913" t="s">
        <v>4</v>
      </c>
      <c r="B9913" t="s">
        <v>9916</v>
      </c>
      <c r="C9913" s="2">
        <v>209</v>
      </c>
      <c r="D9913" s="2">
        <v>31.6</v>
      </c>
      <c r="E9913" s="2">
        <f t="shared" si="154"/>
        <v>25.068750000000001</v>
      </c>
    </row>
    <row r="9914" spans="1:5" x14ac:dyDescent="0.35">
      <c r="A9914" t="s">
        <v>4</v>
      </c>
      <c r="B9914" t="s">
        <v>9917</v>
      </c>
      <c r="C9914" s="2">
        <v>209</v>
      </c>
      <c r="D9914" s="2">
        <v>31.6</v>
      </c>
      <c r="E9914" s="2">
        <f t="shared" si="154"/>
        <v>25.068750000000001</v>
      </c>
    </row>
    <row r="9915" spans="1:5" x14ac:dyDescent="0.35">
      <c r="A9915" t="s">
        <v>4</v>
      </c>
      <c r="B9915" t="s">
        <v>9918</v>
      </c>
      <c r="C9915" s="2">
        <v>209</v>
      </c>
      <c r="D9915" s="2">
        <v>31.5</v>
      </c>
      <c r="E9915" s="2">
        <f t="shared" si="154"/>
        <v>24.96875</v>
      </c>
    </row>
    <row r="9916" spans="1:5" x14ac:dyDescent="0.35">
      <c r="A9916" t="s">
        <v>4</v>
      </c>
      <c r="B9916" t="s">
        <v>9919</v>
      </c>
      <c r="C9916" s="2">
        <v>209</v>
      </c>
      <c r="D9916" s="2">
        <v>31.5</v>
      </c>
      <c r="E9916" s="2">
        <f t="shared" si="154"/>
        <v>24.96875</v>
      </c>
    </row>
    <row r="9917" spans="1:5" x14ac:dyDescent="0.35">
      <c r="A9917" t="s">
        <v>4</v>
      </c>
      <c r="B9917" t="s">
        <v>9920</v>
      </c>
      <c r="C9917" s="2">
        <v>209</v>
      </c>
      <c r="D9917" s="2">
        <v>31.5</v>
      </c>
      <c r="E9917" s="2">
        <f t="shared" si="154"/>
        <v>24.96875</v>
      </c>
    </row>
    <row r="9918" spans="1:5" x14ac:dyDescent="0.35">
      <c r="A9918" t="s">
        <v>4</v>
      </c>
      <c r="B9918" t="s">
        <v>9921</v>
      </c>
      <c r="C9918" s="2">
        <v>209</v>
      </c>
      <c r="D9918" s="2">
        <v>31.6</v>
      </c>
      <c r="E9918" s="2">
        <f t="shared" si="154"/>
        <v>25.068750000000001</v>
      </c>
    </row>
    <row r="9919" spans="1:5" x14ac:dyDescent="0.35">
      <c r="A9919" t="s">
        <v>4</v>
      </c>
      <c r="B9919" t="s">
        <v>9922</v>
      </c>
      <c r="C9919" s="2">
        <v>209</v>
      </c>
      <c r="D9919" s="2">
        <v>31.6</v>
      </c>
      <c r="E9919" s="2">
        <f t="shared" si="154"/>
        <v>25.068750000000001</v>
      </c>
    </row>
    <row r="9920" spans="1:5" x14ac:dyDescent="0.35">
      <c r="A9920" t="s">
        <v>4</v>
      </c>
      <c r="B9920" t="s">
        <v>9923</v>
      </c>
      <c r="C9920" s="2">
        <v>209</v>
      </c>
      <c r="D9920" s="2">
        <v>31.6</v>
      </c>
      <c r="E9920" s="2">
        <f t="shared" si="154"/>
        <v>25.068750000000001</v>
      </c>
    </row>
    <row r="9921" spans="1:5" x14ac:dyDescent="0.35">
      <c r="A9921" t="s">
        <v>4</v>
      </c>
      <c r="B9921" t="s">
        <v>9924</v>
      </c>
      <c r="C9921" s="2">
        <v>209</v>
      </c>
      <c r="D9921" s="2">
        <v>31.6</v>
      </c>
      <c r="E9921" s="2">
        <f t="shared" si="154"/>
        <v>25.068750000000001</v>
      </c>
    </row>
    <row r="9922" spans="1:5" x14ac:dyDescent="0.35">
      <c r="A9922" t="s">
        <v>4</v>
      </c>
      <c r="B9922" t="s">
        <v>9925</v>
      </c>
      <c r="C9922" s="2">
        <v>209</v>
      </c>
      <c r="D9922" s="2">
        <v>31.5</v>
      </c>
      <c r="E9922" s="2">
        <f t="shared" si="154"/>
        <v>24.96875</v>
      </c>
    </row>
    <row r="9923" spans="1:5" x14ac:dyDescent="0.35">
      <c r="A9923" t="s">
        <v>4</v>
      </c>
      <c r="B9923" t="s">
        <v>9926</v>
      </c>
      <c r="C9923" s="2">
        <v>209</v>
      </c>
      <c r="D9923" s="2">
        <v>31.5</v>
      </c>
      <c r="E9923" s="2">
        <f t="shared" ref="E9923:E9986" si="155">D9923-C9923*((45-20)/800)</f>
        <v>24.96875</v>
      </c>
    </row>
    <row r="9924" spans="1:5" x14ac:dyDescent="0.35">
      <c r="A9924" t="s">
        <v>4</v>
      </c>
      <c r="B9924" t="s">
        <v>9927</v>
      </c>
      <c r="C9924" s="2">
        <v>209</v>
      </c>
      <c r="D9924" s="2">
        <v>31.5</v>
      </c>
      <c r="E9924" s="2">
        <f t="shared" si="155"/>
        <v>24.96875</v>
      </c>
    </row>
    <row r="9925" spans="1:5" x14ac:dyDescent="0.35">
      <c r="A9925" t="s">
        <v>4</v>
      </c>
      <c r="B9925" t="s">
        <v>9928</v>
      </c>
      <c r="C9925" s="2">
        <v>209</v>
      </c>
      <c r="D9925" s="2">
        <v>31.5</v>
      </c>
      <c r="E9925" s="2">
        <f t="shared" si="155"/>
        <v>24.96875</v>
      </c>
    </row>
    <row r="9926" spans="1:5" x14ac:dyDescent="0.35">
      <c r="A9926" t="s">
        <v>4</v>
      </c>
      <c r="B9926" t="s">
        <v>9929</v>
      </c>
      <c r="C9926" s="2">
        <v>209</v>
      </c>
      <c r="D9926" s="2">
        <v>31.6</v>
      </c>
      <c r="E9926" s="2">
        <f t="shared" si="155"/>
        <v>25.068750000000001</v>
      </c>
    </row>
    <row r="9927" spans="1:5" x14ac:dyDescent="0.35">
      <c r="A9927" t="s">
        <v>4</v>
      </c>
      <c r="B9927" t="s">
        <v>9930</v>
      </c>
      <c r="C9927" s="2">
        <v>209</v>
      </c>
      <c r="D9927" s="2">
        <v>31.6</v>
      </c>
      <c r="E9927" s="2">
        <f t="shared" si="155"/>
        <v>25.068750000000001</v>
      </c>
    </row>
    <row r="9928" spans="1:5" x14ac:dyDescent="0.35">
      <c r="A9928" t="s">
        <v>4</v>
      </c>
      <c r="B9928" t="s">
        <v>9931</v>
      </c>
      <c r="C9928" s="2">
        <v>210</v>
      </c>
      <c r="D9928" s="2">
        <v>31.6</v>
      </c>
      <c r="E9928" s="2">
        <f t="shared" si="155"/>
        <v>25.037500000000001</v>
      </c>
    </row>
    <row r="9929" spans="1:5" x14ac:dyDescent="0.35">
      <c r="A9929" t="s">
        <v>4</v>
      </c>
      <c r="B9929" t="s">
        <v>9932</v>
      </c>
      <c r="C9929" s="2">
        <v>210</v>
      </c>
      <c r="D9929" s="2">
        <v>31.5</v>
      </c>
      <c r="E9929" s="2">
        <f t="shared" si="155"/>
        <v>24.9375</v>
      </c>
    </row>
    <row r="9930" spans="1:5" x14ac:dyDescent="0.35">
      <c r="A9930" t="s">
        <v>4</v>
      </c>
      <c r="B9930" t="s">
        <v>9933</v>
      </c>
      <c r="C9930" s="2">
        <v>210</v>
      </c>
      <c r="D9930" s="2">
        <v>31.5</v>
      </c>
      <c r="E9930" s="2">
        <f t="shared" si="155"/>
        <v>24.9375</v>
      </c>
    </row>
    <row r="9931" spans="1:5" x14ac:dyDescent="0.35">
      <c r="A9931" t="s">
        <v>4</v>
      </c>
      <c r="B9931" t="s">
        <v>9934</v>
      </c>
      <c r="C9931" s="2">
        <v>210</v>
      </c>
      <c r="D9931" s="2">
        <v>31.5</v>
      </c>
      <c r="E9931" s="2">
        <f t="shared" si="155"/>
        <v>24.9375</v>
      </c>
    </row>
    <row r="9932" spans="1:5" x14ac:dyDescent="0.35">
      <c r="A9932" t="s">
        <v>4</v>
      </c>
      <c r="B9932" t="s">
        <v>9935</v>
      </c>
      <c r="C9932" s="2">
        <v>210</v>
      </c>
      <c r="D9932" s="2">
        <v>31.6</v>
      </c>
      <c r="E9932" s="2">
        <f t="shared" si="155"/>
        <v>25.037500000000001</v>
      </c>
    </row>
    <row r="9933" spans="1:5" x14ac:dyDescent="0.35">
      <c r="A9933" t="s">
        <v>4</v>
      </c>
      <c r="B9933" t="s">
        <v>9936</v>
      </c>
      <c r="C9933" s="2">
        <v>210</v>
      </c>
      <c r="D9933" s="2">
        <v>31.6</v>
      </c>
      <c r="E9933" s="2">
        <f t="shared" si="155"/>
        <v>25.037500000000001</v>
      </c>
    </row>
    <row r="9934" spans="1:5" x14ac:dyDescent="0.35">
      <c r="A9934" t="s">
        <v>4</v>
      </c>
      <c r="B9934" t="s">
        <v>9937</v>
      </c>
      <c r="C9934" s="2">
        <v>210</v>
      </c>
      <c r="D9934" s="2">
        <v>31.6</v>
      </c>
      <c r="E9934" s="2">
        <f t="shared" si="155"/>
        <v>25.037500000000001</v>
      </c>
    </row>
    <row r="9935" spans="1:5" x14ac:dyDescent="0.35">
      <c r="A9935" t="s">
        <v>4</v>
      </c>
      <c r="B9935" t="s">
        <v>9938</v>
      </c>
      <c r="C9935" s="2">
        <v>210</v>
      </c>
      <c r="D9935" s="2">
        <v>31.5</v>
      </c>
      <c r="E9935" s="2">
        <f t="shared" si="155"/>
        <v>24.9375</v>
      </c>
    </row>
    <row r="9936" spans="1:5" x14ac:dyDescent="0.35">
      <c r="A9936" t="s">
        <v>4</v>
      </c>
      <c r="B9936" t="s">
        <v>9939</v>
      </c>
      <c r="C9936" s="2">
        <v>210</v>
      </c>
      <c r="D9936" s="2">
        <v>31.6</v>
      </c>
      <c r="E9936" s="2">
        <f t="shared" si="155"/>
        <v>25.037500000000001</v>
      </c>
    </row>
    <row r="9937" spans="1:5" x14ac:dyDescent="0.35">
      <c r="A9937" t="s">
        <v>4</v>
      </c>
      <c r="B9937" t="s">
        <v>9940</v>
      </c>
      <c r="C9937" s="2">
        <v>210</v>
      </c>
      <c r="D9937" s="2">
        <v>31.6</v>
      </c>
      <c r="E9937" s="2">
        <f t="shared" si="155"/>
        <v>25.037500000000001</v>
      </c>
    </row>
    <row r="9938" spans="1:5" x14ac:dyDescent="0.35">
      <c r="A9938" t="s">
        <v>4</v>
      </c>
      <c r="B9938" t="s">
        <v>9941</v>
      </c>
      <c r="C9938" s="2">
        <v>210</v>
      </c>
      <c r="D9938" s="2">
        <v>31.6</v>
      </c>
      <c r="E9938" s="2">
        <f t="shared" si="155"/>
        <v>25.037500000000001</v>
      </c>
    </row>
    <row r="9939" spans="1:5" x14ac:dyDescent="0.35">
      <c r="A9939" t="s">
        <v>4</v>
      </c>
      <c r="B9939" t="s">
        <v>9942</v>
      </c>
      <c r="C9939" s="2">
        <v>210</v>
      </c>
      <c r="D9939" s="2">
        <v>31.6</v>
      </c>
      <c r="E9939" s="2">
        <f t="shared" si="155"/>
        <v>25.037500000000001</v>
      </c>
    </row>
    <row r="9940" spans="1:5" x14ac:dyDescent="0.35">
      <c r="A9940" t="s">
        <v>4</v>
      </c>
      <c r="B9940" t="s">
        <v>9943</v>
      </c>
      <c r="C9940" s="2">
        <v>210</v>
      </c>
      <c r="D9940" s="2">
        <v>31.6</v>
      </c>
      <c r="E9940" s="2">
        <f t="shared" si="155"/>
        <v>25.037500000000001</v>
      </c>
    </row>
    <row r="9941" spans="1:5" x14ac:dyDescent="0.35">
      <c r="A9941" t="s">
        <v>4</v>
      </c>
      <c r="B9941" t="s">
        <v>9944</v>
      </c>
      <c r="C9941" s="2">
        <v>210</v>
      </c>
      <c r="D9941" s="2">
        <v>31.6</v>
      </c>
      <c r="E9941" s="2">
        <f t="shared" si="155"/>
        <v>25.037500000000001</v>
      </c>
    </row>
    <row r="9942" spans="1:5" x14ac:dyDescent="0.35">
      <c r="A9942" t="s">
        <v>4</v>
      </c>
      <c r="B9942" t="s">
        <v>9945</v>
      </c>
      <c r="C9942" s="2">
        <v>210</v>
      </c>
      <c r="D9942" s="2">
        <v>31.6</v>
      </c>
      <c r="E9942" s="2">
        <f t="shared" si="155"/>
        <v>25.037500000000001</v>
      </c>
    </row>
    <row r="9943" spans="1:5" x14ac:dyDescent="0.35">
      <c r="A9943" t="s">
        <v>4</v>
      </c>
      <c r="B9943" t="s">
        <v>9946</v>
      </c>
      <c r="C9943" s="2">
        <v>210</v>
      </c>
      <c r="D9943" s="2">
        <v>31.6</v>
      </c>
      <c r="E9943" s="2">
        <f t="shared" si="155"/>
        <v>25.037500000000001</v>
      </c>
    </row>
    <row r="9944" spans="1:5" x14ac:dyDescent="0.35">
      <c r="A9944" t="s">
        <v>4</v>
      </c>
      <c r="B9944" t="s">
        <v>9947</v>
      </c>
      <c r="C9944" s="2">
        <v>210</v>
      </c>
      <c r="D9944" s="2">
        <v>31.6</v>
      </c>
      <c r="E9944" s="2">
        <f t="shared" si="155"/>
        <v>25.037500000000001</v>
      </c>
    </row>
    <row r="9945" spans="1:5" x14ac:dyDescent="0.35">
      <c r="A9945" t="s">
        <v>4</v>
      </c>
      <c r="B9945" t="s">
        <v>9948</v>
      </c>
      <c r="C9945" s="2">
        <v>210</v>
      </c>
      <c r="D9945" s="2">
        <v>31.6</v>
      </c>
      <c r="E9945" s="2">
        <f t="shared" si="155"/>
        <v>25.037500000000001</v>
      </c>
    </row>
    <row r="9946" spans="1:5" x14ac:dyDescent="0.35">
      <c r="A9946" t="s">
        <v>4</v>
      </c>
      <c r="B9946" t="s">
        <v>9949</v>
      </c>
      <c r="C9946" s="2">
        <v>210</v>
      </c>
      <c r="D9946" s="2">
        <v>31.6</v>
      </c>
      <c r="E9946" s="2">
        <f t="shared" si="155"/>
        <v>25.037500000000001</v>
      </c>
    </row>
    <row r="9947" spans="1:5" x14ac:dyDescent="0.35">
      <c r="A9947" t="s">
        <v>4</v>
      </c>
      <c r="B9947" t="s">
        <v>9950</v>
      </c>
      <c r="C9947" s="2">
        <v>210</v>
      </c>
      <c r="D9947" s="2">
        <v>31.6</v>
      </c>
      <c r="E9947" s="2">
        <f t="shared" si="155"/>
        <v>25.037500000000001</v>
      </c>
    </row>
    <row r="9948" spans="1:5" x14ac:dyDescent="0.35">
      <c r="A9948" t="s">
        <v>4</v>
      </c>
      <c r="B9948" t="s">
        <v>9951</v>
      </c>
      <c r="C9948" s="2">
        <v>210</v>
      </c>
      <c r="D9948" s="2">
        <v>31.6</v>
      </c>
      <c r="E9948" s="2">
        <f t="shared" si="155"/>
        <v>25.037500000000001</v>
      </c>
    </row>
    <row r="9949" spans="1:5" x14ac:dyDescent="0.35">
      <c r="A9949" t="s">
        <v>4</v>
      </c>
      <c r="B9949" t="s">
        <v>9952</v>
      </c>
      <c r="C9949" s="2">
        <v>210</v>
      </c>
      <c r="D9949" s="2">
        <v>31.6</v>
      </c>
      <c r="E9949" s="2">
        <f t="shared" si="155"/>
        <v>25.037500000000001</v>
      </c>
    </row>
    <row r="9950" spans="1:5" x14ac:dyDescent="0.35">
      <c r="A9950" t="s">
        <v>4</v>
      </c>
      <c r="B9950" t="s">
        <v>9953</v>
      </c>
      <c r="C9950" s="2">
        <v>210</v>
      </c>
      <c r="D9950" s="2">
        <v>31.6</v>
      </c>
      <c r="E9950" s="2">
        <f t="shared" si="155"/>
        <v>25.037500000000001</v>
      </c>
    </row>
    <row r="9951" spans="1:5" x14ac:dyDescent="0.35">
      <c r="A9951" t="s">
        <v>4</v>
      </c>
      <c r="B9951" t="s">
        <v>9954</v>
      </c>
      <c r="C9951" s="2">
        <v>210</v>
      </c>
      <c r="D9951" s="2">
        <v>31.6</v>
      </c>
      <c r="E9951" s="2">
        <f t="shared" si="155"/>
        <v>25.037500000000001</v>
      </c>
    </row>
    <row r="9952" spans="1:5" x14ac:dyDescent="0.35">
      <c r="A9952" t="s">
        <v>4</v>
      </c>
      <c r="B9952" t="s">
        <v>9955</v>
      </c>
      <c r="C9952" s="2">
        <v>210</v>
      </c>
      <c r="D9952" s="2">
        <v>31.6</v>
      </c>
      <c r="E9952" s="2">
        <f t="shared" si="155"/>
        <v>25.037500000000001</v>
      </c>
    </row>
    <row r="9953" spans="1:5" x14ac:dyDescent="0.35">
      <c r="A9953" t="s">
        <v>4</v>
      </c>
      <c r="B9953" t="s">
        <v>9956</v>
      </c>
      <c r="C9953" s="2">
        <v>210</v>
      </c>
      <c r="D9953" s="2">
        <v>31.6</v>
      </c>
      <c r="E9953" s="2">
        <f t="shared" si="155"/>
        <v>25.037500000000001</v>
      </c>
    </row>
    <row r="9954" spans="1:5" x14ac:dyDescent="0.35">
      <c r="A9954" t="s">
        <v>4</v>
      </c>
      <c r="B9954" t="s">
        <v>9957</v>
      </c>
      <c r="C9954" s="2">
        <v>210</v>
      </c>
      <c r="D9954" s="2">
        <v>31.6</v>
      </c>
      <c r="E9954" s="2">
        <f t="shared" si="155"/>
        <v>25.037500000000001</v>
      </c>
    </row>
    <row r="9955" spans="1:5" x14ac:dyDescent="0.35">
      <c r="A9955" t="s">
        <v>4</v>
      </c>
      <c r="B9955" t="s">
        <v>9958</v>
      </c>
      <c r="C9955" s="2">
        <v>210</v>
      </c>
      <c r="D9955" s="2">
        <v>31.6</v>
      </c>
      <c r="E9955" s="2">
        <f t="shared" si="155"/>
        <v>25.037500000000001</v>
      </c>
    </row>
    <row r="9956" spans="1:5" x14ac:dyDescent="0.35">
      <c r="A9956" t="s">
        <v>4</v>
      </c>
      <c r="B9956" t="s">
        <v>9959</v>
      </c>
      <c r="C9956" s="2">
        <v>210</v>
      </c>
      <c r="D9956" s="2">
        <v>31.6</v>
      </c>
      <c r="E9956" s="2">
        <f t="shared" si="155"/>
        <v>25.037500000000001</v>
      </c>
    </row>
    <row r="9957" spans="1:5" x14ac:dyDescent="0.35">
      <c r="A9957" t="s">
        <v>4</v>
      </c>
      <c r="B9957" t="s">
        <v>9960</v>
      </c>
      <c r="C9957" s="2">
        <v>210</v>
      </c>
      <c r="D9957" s="2">
        <v>31.6</v>
      </c>
      <c r="E9957" s="2">
        <f t="shared" si="155"/>
        <v>25.037500000000001</v>
      </c>
    </row>
    <row r="9958" spans="1:5" x14ac:dyDescent="0.35">
      <c r="A9958" t="s">
        <v>4</v>
      </c>
      <c r="B9958" t="s">
        <v>9961</v>
      </c>
      <c r="C9958" s="2">
        <v>210</v>
      </c>
      <c r="D9958" s="2">
        <v>31.6</v>
      </c>
      <c r="E9958" s="2">
        <f t="shared" si="155"/>
        <v>25.037500000000001</v>
      </c>
    </row>
    <row r="9959" spans="1:5" x14ac:dyDescent="0.35">
      <c r="A9959" t="s">
        <v>4</v>
      </c>
      <c r="B9959" t="s">
        <v>9962</v>
      </c>
      <c r="C9959" s="2">
        <v>210</v>
      </c>
      <c r="D9959" s="2">
        <v>31.6</v>
      </c>
      <c r="E9959" s="2">
        <f t="shared" si="155"/>
        <v>25.037500000000001</v>
      </c>
    </row>
    <row r="9960" spans="1:5" x14ac:dyDescent="0.35">
      <c r="A9960" t="s">
        <v>4</v>
      </c>
      <c r="B9960" t="s">
        <v>9963</v>
      </c>
      <c r="C9960" s="2">
        <v>210</v>
      </c>
      <c r="D9960" s="2">
        <v>31.6</v>
      </c>
      <c r="E9960" s="2">
        <f t="shared" si="155"/>
        <v>25.037500000000001</v>
      </c>
    </row>
    <row r="9961" spans="1:5" x14ac:dyDescent="0.35">
      <c r="A9961" t="s">
        <v>4</v>
      </c>
      <c r="B9961" t="s">
        <v>9964</v>
      </c>
      <c r="C9961" s="2">
        <v>210</v>
      </c>
      <c r="D9961" s="2">
        <v>31.6</v>
      </c>
      <c r="E9961" s="2">
        <f t="shared" si="155"/>
        <v>25.037500000000001</v>
      </c>
    </row>
    <row r="9962" spans="1:5" x14ac:dyDescent="0.35">
      <c r="A9962" t="s">
        <v>4</v>
      </c>
      <c r="B9962" t="s">
        <v>9965</v>
      </c>
      <c r="C9962" s="2">
        <v>210</v>
      </c>
      <c r="D9962" s="2">
        <v>31.6</v>
      </c>
      <c r="E9962" s="2">
        <f t="shared" si="155"/>
        <v>25.037500000000001</v>
      </c>
    </row>
    <row r="9963" spans="1:5" x14ac:dyDescent="0.35">
      <c r="A9963" t="s">
        <v>4</v>
      </c>
      <c r="B9963" t="s">
        <v>9966</v>
      </c>
      <c r="C9963" s="2">
        <v>211</v>
      </c>
      <c r="D9963" s="2">
        <v>31.6</v>
      </c>
      <c r="E9963" s="2">
        <f t="shared" si="155"/>
        <v>25.006250000000001</v>
      </c>
    </row>
    <row r="9964" spans="1:5" x14ac:dyDescent="0.35">
      <c r="A9964" t="s">
        <v>4</v>
      </c>
      <c r="B9964" t="s">
        <v>9967</v>
      </c>
      <c r="C9964" s="2">
        <v>211</v>
      </c>
      <c r="D9964" s="2">
        <v>31.6</v>
      </c>
      <c r="E9964" s="2">
        <f t="shared" si="155"/>
        <v>25.006250000000001</v>
      </c>
    </row>
    <row r="9965" spans="1:5" x14ac:dyDescent="0.35">
      <c r="A9965" t="s">
        <v>4</v>
      </c>
      <c r="B9965" t="s">
        <v>9968</v>
      </c>
      <c r="C9965" s="2">
        <v>211</v>
      </c>
      <c r="D9965" s="2">
        <v>31.6</v>
      </c>
      <c r="E9965" s="2">
        <f t="shared" si="155"/>
        <v>25.006250000000001</v>
      </c>
    </row>
    <row r="9966" spans="1:5" x14ac:dyDescent="0.35">
      <c r="A9966" t="s">
        <v>4</v>
      </c>
      <c r="B9966" t="s">
        <v>9969</v>
      </c>
      <c r="C9966" s="2">
        <v>211</v>
      </c>
      <c r="D9966" s="2">
        <v>31.6</v>
      </c>
      <c r="E9966" s="2">
        <f t="shared" si="155"/>
        <v>25.006250000000001</v>
      </c>
    </row>
    <row r="9967" spans="1:5" x14ac:dyDescent="0.35">
      <c r="A9967" t="s">
        <v>4</v>
      </c>
      <c r="B9967" t="s">
        <v>9970</v>
      </c>
      <c r="C9967" s="2">
        <v>211</v>
      </c>
      <c r="D9967" s="2">
        <v>31.6</v>
      </c>
      <c r="E9967" s="2">
        <f t="shared" si="155"/>
        <v>25.006250000000001</v>
      </c>
    </row>
    <row r="9968" spans="1:5" x14ac:dyDescent="0.35">
      <c r="A9968" t="s">
        <v>4</v>
      </c>
      <c r="B9968" t="s">
        <v>9971</v>
      </c>
      <c r="C9968" s="2">
        <v>211</v>
      </c>
      <c r="D9968" s="2">
        <v>31.6</v>
      </c>
      <c r="E9968" s="2">
        <f t="shared" si="155"/>
        <v>25.006250000000001</v>
      </c>
    </row>
    <row r="9969" spans="1:5" x14ac:dyDescent="0.35">
      <c r="A9969" t="s">
        <v>4</v>
      </c>
      <c r="B9969" t="s">
        <v>9972</v>
      </c>
      <c r="C9969" s="2">
        <v>211</v>
      </c>
      <c r="D9969" s="2">
        <v>31.6</v>
      </c>
      <c r="E9969" s="2">
        <f t="shared" si="155"/>
        <v>25.006250000000001</v>
      </c>
    </row>
    <row r="9970" spans="1:5" x14ac:dyDescent="0.35">
      <c r="A9970" t="s">
        <v>4</v>
      </c>
      <c r="B9970" t="s">
        <v>9973</v>
      </c>
      <c r="C9970" s="2">
        <v>211</v>
      </c>
      <c r="D9970" s="2">
        <v>31.6</v>
      </c>
      <c r="E9970" s="2">
        <f t="shared" si="155"/>
        <v>25.006250000000001</v>
      </c>
    </row>
    <row r="9971" spans="1:5" x14ac:dyDescent="0.35">
      <c r="A9971" t="s">
        <v>4</v>
      </c>
      <c r="B9971" t="s">
        <v>9974</v>
      </c>
      <c r="C9971" s="2">
        <v>211</v>
      </c>
      <c r="D9971" s="2">
        <v>31.6</v>
      </c>
      <c r="E9971" s="2">
        <f t="shared" si="155"/>
        <v>25.006250000000001</v>
      </c>
    </row>
    <row r="9972" spans="1:5" x14ac:dyDescent="0.35">
      <c r="A9972" t="s">
        <v>4</v>
      </c>
      <c r="B9972" t="s">
        <v>9975</v>
      </c>
      <c r="C9972" s="2">
        <v>211</v>
      </c>
      <c r="D9972" s="2">
        <v>31.6</v>
      </c>
      <c r="E9972" s="2">
        <f t="shared" si="155"/>
        <v>25.006250000000001</v>
      </c>
    </row>
    <row r="9973" spans="1:5" x14ac:dyDescent="0.35">
      <c r="A9973" t="s">
        <v>4</v>
      </c>
      <c r="B9973" t="s">
        <v>9976</v>
      </c>
      <c r="C9973" s="2">
        <v>211</v>
      </c>
      <c r="D9973" s="2">
        <v>31.6</v>
      </c>
      <c r="E9973" s="2">
        <f t="shared" si="155"/>
        <v>25.006250000000001</v>
      </c>
    </row>
    <row r="9974" spans="1:5" x14ac:dyDescent="0.35">
      <c r="A9974" t="s">
        <v>4</v>
      </c>
      <c r="B9974" t="s">
        <v>9977</v>
      </c>
      <c r="C9974" s="2">
        <v>211</v>
      </c>
      <c r="D9974" s="2">
        <v>31.6</v>
      </c>
      <c r="E9974" s="2">
        <f t="shared" si="155"/>
        <v>25.006250000000001</v>
      </c>
    </row>
    <row r="9975" spans="1:5" x14ac:dyDescent="0.35">
      <c r="A9975" t="s">
        <v>4</v>
      </c>
      <c r="B9975" t="s">
        <v>9978</v>
      </c>
      <c r="C9975" s="2">
        <v>211</v>
      </c>
      <c r="D9975" s="2">
        <v>31.6</v>
      </c>
      <c r="E9975" s="2">
        <f t="shared" si="155"/>
        <v>25.006250000000001</v>
      </c>
    </row>
    <row r="9976" spans="1:5" x14ac:dyDescent="0.35">
      <c r="A9976" t="s">
        <v>4</v>
      </c>
      <c r="B9976" t="s">
        <v>9979</v>
      </c>
      <c r="C9976" s="2">
        <v>211</v>
      </c>
      <c r="D9976" s="2">
        <v>31.6</v>
      </c>
      <c r="E9976" s="2">
        <f t="shared" si="155"/>
        <v>25.006250000000001</v>
      </c>
    </row>
    <row r="9977" spans="1:5" x14ac:dyDescent="0.35">
      <c r="A9977" t="s">
        <v>4</v>
      </c>
      <c r="B9977" t="s">
        <v>9980</v>
      </c>
      <c r="C9977" s="2">
        <v>211</v>
      </c>
      <c r="D9977" s="2">
        <v>31.6</v>
      </c>
      <c r="E9977" s="2">
        <f t="shared" si="155"/>
        <v>25.006250000000001</v>
      </c>
    </row>
    <row r="9978" spans="1:5" x14ac:dyDescent="0.35">
      <c r="A9978" t="s">
        <v>4</v>
      </c>
      <c r="B9978" t="s">
        <v>9981</v>
      </c>
      <c r="C9978" s="2">
        <v>211</v>
      </c>
      <c r="D9978" s="2">
        <v>31.6</v>
      </c>
      <c r="E9978" s="2">
        <f t="shared" si="155"/>
        <v>25.006250000000001</v>
      </c>
    </row>
    <row r="9979" spans="1:5" x14ac:dyDescent="0.35">
      <c r="A9979" t="s">
        <v>4</v>
      </c>
      <c r="B9979" t="s">
        <v>9982</v>
      </c>
      <c r="C9979" s="2">
        <v>211</v>
      </c>
      <c r="D9979" s="2">
        <v>31.6</v>
      </c>
      <c r="E9979" s="2">
        <f t="shared" si="155"/>
        <v>25.006250000000001</v>
      </c>
    </row>
    <row r="9980" spans="1:5" x14ac:dyDescent="0.35">
      <c r="A9980" t="s">
        <v>4</v>
      </c>
      <c r="B9980" t="s">
        <v>9983</v>
      </c>
      <c r="C9980" s="2">
        <v>211</v>
      </c>
      <c r="D9980" s="2">
        <v>31.6</v>
      </c>
      <c r="E9980" s="2">
        <f t="shared" si="155"/>
        <v>25.006250000000001</v>
      </c>
    </row>
    <row r="9981" spans="1:5" x14ac:dyDescent="0.35">
      <c r="A9981" t="s">
        <v>4</v>
      </c>
      <c r="B9981" t="s">
        <v>9984</v>
      </c>
      <c r="C9981" s="2">
        <v>211</v>
      </c>
      <c r="D9981" s="2">
        <v>31.6</v>
      </c>
      <c r="E9981" s="2">
        <f t="shared" si="155"/>
        <v>25.006250000000001</v>
      </c>
    </row>
    <row r="9982" spans="1:5" x14ac:dyDescent="0.35">
      <c r="A9982" t="s">
        <v>4</v>
      </c>
      <c r="B9982" t="s">
        <v>9985</v>
      </c>
      <c r="C9982" s="2">
        <v>211</v>
      </c>
      <c r="D9982" s="2">
        <v>31.6</v>
      </c>
      <c r="E9982" s="2">
        <f t="shared" si="155"/>
        <v>25.006250000000001</v>
      </c>
    </row>
    <row r="9983" spans="1:5" x14ac:dyDescent="0.35">
      <c r="A9983" t="s">
        <v>4</v>
      </c>
      <c r="B9983" t="s">
        <v>9986</v>
      </c>
      <c r="C9983" s="2">
        <v>211</v>
      </c>
      <c r="D9983" s="2">
        <v>31.6</v>
      </c>
      <c r="E9983" s="2">
        <f t="shared" si="155"/>
        <v>25.006250000000001</v>
      </c>
    </row>
    <row r="9984" spans="1:5" x14ac:dyDescent="0.35">
      <c r="A9984" t="s">
        <v>4</v>
      </c>
      <c r="B9984" t="s">
        <v>9987</v>
      </c>
      <c r="C9984" s="2">
        <v>211</v>
      </c>
      <c r="D9984" s="2">
        <v>31.6</v>
      </c>
      <c r="E9984" s="2">
        <f t="shared" si="155"/>
        <v>25.006250000000001</v>
      </c>
    </row>
    <row r="9985" spans="1:5" x14ac:dyDescent="0.35">
      <c r="A9985" t="s">
        <v>4</v>
      </c>
      <c r="B9985" t="s">
        <v>9988</v>
      </c>
      <c r="C9985" s="2">
        <v>211</v>
      </c>
      <c r="D9985" s="2">
        <v>31.6</v>
      </c>
      <c r="E9985" s="2">
        <f t="shared" si="155"/>
        <v>25.006250000000001</v>
      </c>
    </row>
    <row r="9986" spans="1:5" x14ac:dyDescent="0.35">
      <c r="A9986" t="s">
        <v>4</v>
      </c>
      <c r="B9986" t="s">
        <v>9989</v>
      </c>
      <c r="C9986" s="2">
        <v>211</v>
      </c>
      <c r="D9986" s="2">
        <v>31.6</v>
      </c>
      <c r="E9986" s="2">
        <f t="shared" si="155"/>
        <v>25.006250000000001</v>
      </c>
    </row>
    <row r="9987" spans="1:5" x14ac:dyDescent="0.35">
      <c r="A9987" t="s">
        <v>4</v>
      </c>
      <c r="B9987" t="s">
        <v>9990</v>
      </c>
      <c r="C9987" s="2">
        <v>211</v>
      </c>
      <c r="D9987" s="2">
        <v>31.6</v>
      </c>
      <c r="E9987" s="2">
        <f t="shared" ref="E9987:E10050" si="156">D9987-C9987*((45-20)/800)</f>
        <v>25.006250000000001</v>
      </c>
    </row>
    <row r="9988" spans="1:5" x14ac:dyDescent="0.35">
      <c r="A9988" t="s">
        <v>4</v>
      </c>
      <c r="B9988" t="s">
        <v>9991</v>
      </c>
      <c r="C9988" s="2">
        <v>211</v>
      </c>
      <c r="D9988" s="2">
        <v>31.6</v>
      </c>
      <c r="E9988" s="2">
        <f t="shared" si="156"/>
        <v>25.006250000000001</v>
      </c>
    </row>
    <row r="9989" spans="1:5" x14ac:dyDescent="0.35">
      <c r="A9989" t="s">
        <v>4</v>
      </c>
      <c r="B9989" t="s">
        <v>9992</v>
      </c>
      <c r="C9989" s="2">
        <v>211</v>
      </c>
      <c r="D9989" s="2">
        <v>31.6</v>
      </c>
      <c r="E9989" s="2">
        <f t="shared" si="156"/>
        <v>25.006250000000001</v>
      </c>
    </row>
    <row r="9990" spans="1:5" x14ac:dyDescent="0.35">
      <c r="A9990" t="s">
        <v>4</v>
      </c>
      <c r="B9990" t="s">
        <v>9993</v>
      </c>
      <c r="C9990" s="2">
        <v>211</v>
      </c>
      <c r="D9990" s="2">
        <v>31.6</v>
      </c>
      <c r="E9990" s="2">
        <f t="shared" si="156"/>
        <v>25.006250000000001</v>
      </c>
    </row>
    <row r="9991" spans="1:5" x14ac:dyDescent="0.35">
      <c r="A9991" t="s">
        <v>4</v>
      </c>
      <c r="B9991" t="s">
        <v>9994</v>
      </c>
      <c r="C9991" s="2">
        <v>211</v>
      </c>
      <c r="D9991" s="2">
        <v>31.6</v>
      </c>
      <c r="E9991" s="2">
        <f t="shared" si="156"/>
        <v>25.006250000000001</v>
      </c>
    </row>
    <row r="9992" spans="1:5" x14ac:dyDescent="0.35">
      <c r="A9992" t="s">
        <v>4</v>
      </c>
      <c r="B9992" t="s">
        <v>9995</v>
      </c>
      <c r="C9992" s="2">
        <v>211</v>
      </c>
      <c r="D9992" s="2">
        <v>31.6</v>
      </c>
      <c r="E9992" s="2">
        <f t="shared" si="156"/>
        <v>25.006250000000001</v>
      </c>
    </row>
    <row r="9993" spans="1:5" x14ac:dyDescent="0.35">
      <c r="A9993" t="s">
        <v>4</v>
      </c>
      <c r="B9993" t="s">
        <v>9996</v>
      </c>
      <c r="C9993" s="2">
        <v>211</v>
      </c>
      <c r="D9993" s="2">
        <v>31.6</v>
      </c>
      <c r="E9993" s="2">
        <f t="shared" si="156"/>
        <v>25.006250000000001</v>
      </c>
    </row>
    <row r="9994" spans="1:5" x14ac:dyDescent="0.35">
      <c r="A9994" t="s">
        <v>4</v>
      </c>
      <c r="B9994" t="s">
        <v>9997</v>
      </c>
      <c r="C9994" s="2">
        <v>211</v>
      </c>
      <c r="D9994" s="2">
        <v>31.6</v>
      </c>
      <c r="E9994" s="2">
        <f t="shared" si="156"/>
        <v>25.006250000000001</v>
      </c>
    </row>
    <row r="9995" spans="1:5" x14ac:dyDescent="0.35">
      <c r="A9995" t="s">
        <v>4</v>
      </c>
      <c r="B9995" t="s">
        <v>9998</v>
      </c>
      <c r="C9995" s="2">
        <v>211</v>
      </c>
      <c r="D9995" s="2">
        <v>31.6</v>
      </c>
      <c r="E9995" s="2">
        <f t="shared" si="156"/>
        <v>25.006250000000001</v>
      </c>
    </row>
    <row r="9996" spans="1:5" x14ac:dyDescent="0.35">
      <c r="A9996" t="s">
        <v>4</v>
      </c>
      <c r="B9996" t="s">
        <v>9999</v>
      </c>
      <c r="C9996" s="2">
        <v>211</v>
      </c>
      <c r="D9996" s="2">
        <v>31.7</v>
      </c>
      <c r="E9996" s="2">
        <f t="shared" si="156"/>
        <v>25.106249999999999</v>
      </c>
    </row>
    <row r="9997" spans="1:5" x14ac:dyDescent="0.35">
      <c r="A9997" t="s">
        <v>4</v>
      </c>
      <c r="B9997" t="s">
        <v>10000</v>
      </c>
      <c r="C9997" s="2">
        <v>211</v>
      </c>
      <c r="D9997" s="2">
        <v>31.6</v>
      </c>
      <c r="E9997" s="2">
        <f t="shared" si="156"/>
        <v>25.006250000000001</v>
      </c>
    </row>
    <row r="9998" spans="1:5" x14ac:dyDescent="0.35">
      <c r="A9998" t="s">
        <v>4</v>
      </c>
      <c r="B9998" t="s">
        <v>10001</v>
      </c>
      <c r="C9998" s="2">
        <v>211</v>
      </c>
      <c r="D9998" s="2">
        <v>31.7</v>
      </c>
      <c r="E9998" s="2">
        <f t="shared" si="156"/>
        <v>25.106249999999999</v>
      </c>
    </row>
    <row r="9999" spans="1:5" x14ac:dyDescent="0.35">
      <c r="A9999" t="s">
        <v>4</v>
      </c>
      <c r="B9999" t="s">
        <v>10002</v>
      </c>
      <c r="C9999" s="2">
        <v>212</v>
      </c>
      <c r="D9999" s="2">
        <v>31.6</v>
      </c>
      <c r="E9999" s="2">
        <f t="shared" si="156"/>
        <v>24.975000000000001</v>
      </c>
    </row>
    <row r="10000" spans="1:5" x14ac:dyDescent="0.35">
      <c r="A10000" t="s">
        <v>4</v>
      </c>
      <c r="B10000" t="s">
        <v>10003</v>
      </c>
      <c r="C10000" s="2">
        <v>212</v>
      </c>
      <c r="D10000" s="2">
        <v>31.6</v>
      </c>
      <c r="E10000" s="2">
        <f t="shared" si="156"/>
        <v>24.975000000000001</v>
      </c>
    </row>
    <row r="10001" spans="1:5" x14ac:dyDescent="0.35">
      <c r="A10001" t="s">
        <v>4</v>
      </c>
      <c r="B10001" t="s">
        <v>10004</v>
      </c>
      <c r="C10001" s="2">
        <v>212</v>
      </c>
      <c r="D10001" s="2">
        <v>31.6</v>
      </c>
      <c r="E10001" s="2">
        <f t="shared" si="156"/>
        <v>24.975000000000001</v>
      </c>
    </row>
    <row r="10002" spans="1:5" x14ac:dyDescent="0.35">
      <c r="A10002" t="s">
        <v>4</v>
      </c>
      <c r="B10002" t="s">
        <v>10005</v>
      </c>
      <c r="C10002" s="2">
        <v>212</v>
      </c>
      <c r="D10002" s="2">
        <v>31.6</v>
      </c>
      <c r="E10002" s="2">
        <f t="shared" si="156"/>
        <v>24.975000000000001</v>
      </c>
    </row>
    <row r="10003" spans="1:5" x14ac:dyDescent="0.35">
      <c r="A10003" t="s">
        <v>4</v>
      </c>
      <c r="B10003" t="s">
        <v>10006</v>
      </c>
      <c r="C10003" s="2">
        <v>212</v>
      </c>
      <c r="D10003" s="2">
        <v>31.7</v>
      </c>
      <c r="E10003" s="2">
        <f t="shared" si="156"/>
        <v>25.074999999999999</v>
      </c>
    </row>
    <row r="10004" spans="1:5" x14ac:dyDescent="0.35">
      <c r="A10004" t="s">
        <v>4</v>
      </c>
      <c r="B10004" t="s">
        <v>10007</v>
      </c>
      <c r="C10004" s="2">
        <v>212</v>
      </c>
      <c r="D10004" s="2">
        <v>31.7</v>
      </c>
      <c r="E10004" s="2">
        <f t="shared" si="156"/>
        <v>25.074999999999999</v>
      </c>
    </row>
    <row r="10005" spans="1:5" x14ac:dyDescent="0.35">
      <c r="A10005" t="s">
        <v>4</v>
      </c>
      <c r="B10005" t="s">
        <v>10008</v>
      </c>
      <c r="C10005" s="2">
        <v>212</v>
      </c>
      <c r="D10005" s="2">
        <v>31.7</v>
      </c>
      <c r="E10005" s="2">
        <f t="shared" si="156"/>
        <v>25.074999999999999</v>
      </c>
    </row>
    <row r="10006" spans="1:5" x14ac:dyDescent="0.35">
      <c r="A10006" t="s">
        <v>4</v>
      </c>
      <c r="B10006" t="s">
        <v>10009</v>
      </c>
      <c r="C10006" s="2">
        <v>212</v>
      </c>
      <c r="D10006" s="2">
        <v>31.7</v>
      </c>
      <c r="E10006" s="2">
        <f t="shared" si="156"/>
        <v>25.074999999999999</v>
      </c>
    </row>
    <row r="10007" spans="1:5" x14ac:dyDescent="0.35">
      <c r="A10007" t="s">
        <v>4</v>
      </c>
      <c r="B10007" t="s">
        <v>10010</v>
      </c>
      <c r="C10007" s="2">
        <v>212</v>
      </c>
      <c r="D10007" s="2">
        <v>31.6</v>
      </c>
      <c r="E10007" s="2">
        <f t="shared" si="156"/>
        <v>24.975000000000001</v>
      </c>
    </row>
    <row r="10008" spans="1:5" x14ac:dyDescent="0.35">
      <c r="A10008" t="s">
        <v>4</v>
      </c>
      <c r="B10008" t="s">
        <v>10011</v>
      </c>
      <c r="C10008" s="2">
        <v>212</v>
      </c>
      <c r="D10008" s="2">
        <v>31.6</v>
      </c>
      <c r="E10008" s="2">
        <f t="shared" si="156"/>
        <v>24.975000000000001</v>
      </c>
    </row>
    <row r="10009" spans="1:5" x14ac:dyDescent="0.35">
      <c r="A10009" t="s">
        <v>4</v>
      </c>
      <c r="B10009" t="s">
        <v>10012</v>
      </c>
      <c r="C10009" s="2">
        <v>212</v>
      </c>
      <c r="D10009" s="2">
        <v>31.6</v>
      </c>
      <c r="E10009" s="2">
        <f t="shared" si="156"/>
        <v>24.975000000000001</v>
      </c>
    </row>
    <row r="10010" spans="1:5" x14ac:dyDescent="0.35">
      <c r="A10010" t="s">
        <v>4</v>
      </c>
      <c r="B10010" t="s">
        <v>10013</v>
      </c>
      <c r="C10010" s="2">
        <v>212</v>
      </c>
      <c r="D10010" s="2">
        <v>31.6</v>
      </c>
      <c r="E10010" s="2">
        <f t="shared" si="156"/>
        <v>24.975000000000001</v>
      </c>
    </row>
    <row r="10011" spans="1:5" x14ac:dyDescent="0.35">
      <c r="A10011" t="s">
        <v>4</v>
      </c>
      <c r="B10011" t="s">
        <v>10014</v>
      </c>
      <c r="C10011" s="2">
        <v>212</v>
      </c>
      <c r="D10011" s="2">
        <v>31.6</v>
      </c>
      <c r="E10011" s="2">
        <f t="shared" si="156"/>
        <v>24.975000000000001</v>
      </c>
    </row>
    <row r="10012" spans="1:5" x14ac:dyDescent="0.35">
      <c r="A10012" t="s">
        <v>4</v>
      </c>
      <c r="B10012" t="s">
        <v>10015</v>
      </c>
      <c r="C10012" s="2">
        <v>212</v>
      </c>
      <c r="D10012" s="2">
        <v>31.7</v>
      </c>
      <c r="E10012" s="2">
        <f t="shared" si="156"/>
        <v>25.074999999999999</v>
      </c>
    </row>
    <row r="10013" spans="1:5" x14ac:dyDescent="0.35">
      <c r="A10013" t="s">
        <v>4</v>
      </c>
      <c r="B10013" t="s">
        <v>10016</v>
      </c>
      <c r="C10013" s="2">
        <v>212</v>
      </c>
      <c r="D10013" s="2">
        <v>31.7</v>
      </c>
      <c r="E10013" s="2">
        <f t="shared" si="156"/>
        <v>25.074999999999999</v>
      </c>
    </row>
    <row r="10014" spans="1:5" x14ac:dyDescent="0.35">
      <c r="A10014" t="s">
        <v>4</v>
      </c>
      <c r="B10014" t="s">
        <v>10017</v>
      </c>
      <c r="C10014" s="2">
        <v>212</v>
      </c>
      <c r="D10014" s="2">
        <v>31.7</v>
      </c>
      <c r="E10014" s="2">
        <f t="shared" si="156"/>
        <v>25.074999999999999</v>
      </c>
    </row>
    <row r="10015" spans="1:5" x14ac:dyDescent="0.35">
      <c r="A10015" t="s">
        <v>4</v>
      </c>
      <c r="B10015" t="s">
        <v>10018</v>
      </c>
      <c r="C10015" s="2">
        <v>212</v>
      </c>
      <c r="D10015" s="2">
        <v>31.7</v>
      </c>
      <c r="E10015" s="2">
        <f t="shared" si="156"/>
        <v>25.074999999999999</v>
      </c>
    </row>
    <row r="10016" spans="1:5" x14ac:dyDescent="0.35">
      <c r="A10016" t="s">
        <v>4</v>
      </c>
      <c r="B10016" t="s">
        <v>10019</v>
      </c>
      <c r="C10016" s="2">
        <v>212</v>
      </c>
      <c r="D10016" s="2">
        <v>31.7</v>
      </c>
      <c r="E10016" s="2">
        <f t="shared" si="156"/>
        <v>25.074999999999999</v>
      </c>
    </row>
    <row r="10017" spans="1:5" x14ac:dyDescent="0.35">
      <c r="A10017" t="s">
        <v>4</v>
      </c>
      <c r="B10017" t="s">
        <v>10020</v>
      </c>
      <c r="C10017" s="2">
        <v>212</v>
      </c>
      <c r="D10017" s="2">
        <v>31.7</v>
      </c>
      <c r="E10017" s="2">
        <f t="shared" si="156"/>
        <v>25.074999999999999</v>
      </c>
    </row>
    <row r="10018" spans="1:5" x14ac:dyDescent="0.35">
      <c r="A10018" t="s">
        <v>4</v>
      </c>
      <c r="B10018" t="s">
        <v>10021</v>
      </c>
      <c r="C10018" s="2">
        <v>212</v>
      </c>
      <c r="D10018" s="2">
        <v>31.6</v>
      </c>
      <c r="E10018" s="2">
        <f t="shared" si="156"/>
        <v>24.975000000000001</v>
      </c>
    </row>
    <row r="10019" spans="1:5" x14ac:dyDescent="0.35">
      <c r="A10019" t="s">
        <v>4</v>
      </c>
      <c r="B10019" t="s">
        <v>10022</v>
      </c>
      <c r="C10019" s="2">
        <v>212</v>
      </c>
      <c r="D10019" s="2">
        <v>31.7</v>
      </c>
      <c r="E10019" s="2">
        <f t="shared" si="156"/>
        <v>25.074999999999999</v>
      </c>
    </row>
    <row r="10020" spans="1:5" x14ac:dyDescent="0.35">
      <c r="A10020" t="s">
        <v>4</v>
      </c>
      <c r="B10020" t="s">
        <v>10023</v>
      </c>
      <c r="C10020" s="2">
        <v>212</v>
      </c>
      <c r="D10020" s="2">
        <v>31.6</v>
      </c>
      <c r="E10020" s="2">
        <f t="shared" si="156"/>
        <v>24.975000000000001</v>
      </c>
    </row>
    <row r="10021" spans="1:5" x14ac:dyDescent="0.35">
      <c r="A10021" t="s">
        <v>4</v>
      </c>
      <c r="B10021" t="s">
        <v>10024</v>
      </c>
      <c r="C10021" s="2">
        <v>212</v>
      </c>
      <c r="D10021" s="2">
        <v>31.7</v>
      </c>
      <c r="E10021" s="2">
        <f t="shared" si="156"/>
        <v>25.074999999999999</v>
      </c>
    </row>
    <row r="10022" spans="1:5" x14ac:dyDescent="0.35">
      <c r="A10022" t="s">
        <v>4</v>
      </c>
      <c r="B10022" t="s">
        <v>10025</v>
      </c>
      <c r="C10022" s="2">
        <v>212</v>
      </c>
      <c r="D10022" s="2">
        <v>31.7</v>
      </c>
      <c r="E10022" s="2">
        <f t="shared" si="156"/>
        <v>25.074999999999999</v>
      </c>
    </row>
    <row r="10023" spans="1:5" x14ac:dyDescent="0.35">
      <c r="A10023" t="s">
        <v>4</v>
      </c>
      <c r="B10023" t="s">
        <v>10026</v>
      </c>
      <c r="C10023" s="2">
        <v>212</v>
      </c>
      <c r="D10023" s="2">
        <v>31.7</v>
      </c>
      <c r="E10023" s="2">
        <f t="shared" si="156"/>
        <v>25.074999999999999</v>
      </c>
    </row>
    <row r="10024" spans="1:5" x14ac:dyDescent="0.35">
      <c r="A10024" t="s">
        <v>4</v>
      </c>
      <c r="B10024" t="s">
        <v>10027</v>
      </c>
      <c r="C10024" s="2">
        <v>212</v>
      </c>
      <c r="D10024" s="2">
        <v>31.7</v>
      </c>
      <c r="E10024" s="2">
        <f t="shared" si="156"/>
        <v>25.074999999999999</v>
      </c>
    </row>
    <row r="10025" spans="1:5" x14ac:dyDescent="0.35">
      <c r="A10025" t="s">
        <v>4</v>
      </c>
      <c r="B10025" t="s">
        <v>10028</v>
      </c>
      <c r="C10025" s="2">
        <v>212</v>
      </c>
      <c r="D10025" s="2">
        <v>31.7</v>
      </c>
      <c r="E10025" s="2">
        <f t="shared" si="156"/>
        <v>25.074999999999999</v>
      </c>
    </row>
    <row r="10026" spans="1:5" x14ac:dyDescent="0.35">
      <c r="A10026" t="s">
        <v>4</v>
      </c>
      <c r="B10026" t="s">
        <v>10029</v>
      </c>
      <c r="C10026" s="2">
        <v>212</v>
      </c>
      <c r="D10026" s="2">
        <v>31.7</v>
      </c>
      <c r="E10026" s="2">
        <f t="shared" si="156"/>
        <v>25.074999999999999</v>
      </c>
    </row>
    <row r="10027" spans="1:5" x14ac:dyDescent="0.35">
      <c r="A10027" t="s">
        <v>4</v>
      </c>
      <c r="B10027" t="s">
        <v>10030</v>
      </c>
      <c r="C10027" s="2">
        <v>212</v>
      </c>
      <c r="D10027" s="2">
        <v>31.7</v>
      </c>
      <c r="E10027" s="2">
        <f t="shared" si="156"/>
        <v>25.074999999999999</v>
      </c>
    </row>
    <row r="10028" spans="1:5" x14ac:dyDescent="0.35">
      <c r="A10028" t="s">
        <v>4</v>
      </c>
      <c r="B10028" t="s">
        <v>10031</v>
      </c>
      <c r="C10028" s="2">
        <v>212</v>
      </c>
      <c r="D10028" s="2">
        <v>31.7</v>
      </c>
      <c r="E10028" s="2">
        <f t="shared" si="156"/>
        <v>25.074999999999999</v>
      </c>
    </row>
    <row r="10029" spans="1:5" x14ac:dyDescent="0.35">
      <c r="A10029" t="s">
        <v>4</v>
      </c>
      <c r="B10029" t="s">
        <v>10032</v>
      </c>
      <c r="C10029" s="2">
        <v>212</v>
      </c>
      <c r="D10029" s="2">
        <v>31.7</v>
      </c>
      <c r="E10029" s="2">
        <f t="shared" si="156"/>
        <v>25.074999999999999</v>
      </c>
    </row>
    <row r="10030" spans="1:5" x14ac:dyDescent="0.35">
      <c r="A10030" t="s">
        <v>4</v>
      </c>
      <c r="B10030" t="s">
        <v>10033</v>
      </c>
      <c r="C10030" s="2">
        <v>212</v>
      </c>
      <c r="D10030" s="2">
        <v>31.7</v>
      </c>
      <c r="E10030" s="2">
        <f t="shared" si="156"/>
        <v>25.074999999999999</v>
      </c>
    </row>
    <row r="10031" spans="1:5" x14ac:dyDescent="0.35">
      <c r="A10031" t="s">
        <v>4</v>
      </c>
      <c r="B10031" t="s">
        <v>10034</v>
      </c>
      <c r="C10031" s="2">
        <v>212</v>
      </c>
      <c r="D10031" s="2">
        <v>31.7</v>
      </c>
      <c r="E10031" s="2">
        <f t="shared" si="156"/>
        <v>25.074999999999999</v>
      </c>
    </row>
    <row r="10032" spans="1:5" x14ac:dyDescent="0.35">
      <c r="A10032" t="s">
        <v>4</v>
      </c>
      <c r="B10032" t="s">
        <v>10035</v>
      </c>
      <c r="C10032" s="2">
        <v>212</v>
      </c>
      <c r="D10032" s="2">
        <v>31.7</v>
      </c>
      <c r="E10032" s="2">
        <f t="shared" si="156"/>
        <v>25.074999999999999</v>
      </c>
    </row>
    <row r="10033" spans="1:5" x14ac:dyDescent="0.35">
      <c r="A10033" t="s">
        <v>4</v>
      </c>
      <c r="B10033" t="s">
        <v>10036</v>
      </c>
      <c r="C10033" s="2">
        <v>212</v>
      </c>
      <c r="D10033" s="2">
        <v>31.7</v>
      </c>
      <c r="E10033" s="2">
        <f t="shared" si="156"/>
        <v>25.074999999999999</v>
      </c>
    </row>
    <row r="10034" spans="1:5" x14ac:dyDescent="0.35">
      <c r="A10034" t="s">
        <v>4</v>
      </c>
      <c r="B10034" t="s">
        <v>10037</v>
      </c>
      <c r="C10034" s="2">
        <v>212</v>
      </c>
      <c r="D10034" s="2">
        <v>31.7</v>
      </c>
      <c r="E10034" s="2">
        <f t="shared" si="156"/>
        <v>25.074999999999999</v>
      </c>
    </row>
    <row r="10035" spans="1:5" x14ac:dyDescent="0.35">
      <c r="A10035" t="s">
        <v>4</v>
      </c>
      <c r="B10035" t="s">
        <v>10038</v>
      </c>
      <c r="C10035" s="2">
        <v>212</v>
      </c>
      <c r="D10035" s="2">
        <v>31.7</v>
      </c>
      <c r="E10035" s="2">
        <f t="shared" si="156"/>
        <v>25.074999999999999</v>
      </c>
    </row>
    <row r="10036" spans="1:5" x14ac:dyDescent="0.35">
      <c r="A10036" t="s">
        <v>4</v>
      </c>
      <c r="B10036" t="s">
        <v>10039</v>
      </c>
      <c r="C10036" s="2">
        <v>212</v>
      </c>
      <c r="D10036" s="2">
        <v>31.7</v>
      </c>
      <c r="E10036" s="2">
        <f t="shared" si="156"/>
        <v>25.074999999999999</v>
      </c>
    </row>
    <row r="10037" spans="1:5" x14ac:dyDescent="0.35">
      <c r="A10037" t="s">
        <v>4</v>
      </c>
      <c r="B10037" t="s">
        <v>10040</v>
      </c>
      <c r="C10037" s="2">
        <v>212</v>
      </c>
      <c r="D10037" s="2">
        <v>31.7</v>
      </c>
      <c r="E10037" s="2">
        <f t="shared" si="156"/>
        <v>25.074999999999999</v>
      </c>
    </row>
    <row r="10038" spans="1:5" x14ac:dyDescent="0.35">
      <c r="A10038" t="s">
        <v>4</v>
      </c>
      <c r="B10038" t="s">
        <v>10041</v>
      </c>
      <c r="C10038" s="2">
        <v>213</v>
      </c>
      <c r="D10038" s="2">
        <v>31.7</v>
      </c>
      <c r="E10038" s="2">
        <f t="shared" si="156"/>
        <v>25.043749999999999</v>
      </c>
    </row>
    <row r="10039" spans="1:5" x14ac:dyDescent="0.35">
      <c r="A10039" t="s">
        <v>4</v>
      </c>
      <c r="B10039" t="s">
        <v>10042</v>
      </c>
      <c r="C10039" s="2">
        <v>213</v>
      </c>
      <c r="D10039" s="2">
        <v>31.7</v>
      </c>
      <c r="E10039" s="2">
        <f t="shared" si="156"/>
        <v>25.043749999999999</v>
      </c>
    </row>
    <row r="10040" spans="1:5" x14ac:dyDescent="0.35">
      <c r="A10040" t="s">
        <v>4</v>
      </c>
      <c r="B10040" t="s">
        <v>10043</v>
      </c>
      <c r="C10040" s="2">
        <v>213</v>
      </c>
      <c r="D10040" s="2">
        <v>31.7</v>
      </c>
      <c r="E10040" s="2">
        <f t="shared" si="156"/>
        <v>25.043749999999999</v>
      </c>
    </row>
    <row r="10041" spans="1:5" x14ac:dyDescent="0.35">
      <c r="A10041" t="s">
        <v>4</v>
      </c>
      <c r="B10041" t="s">
        <v>10044</v>
      </c>
      <c r="C10041" s="2">
        <v>213</v>
      </c>
      <c r="D10041" s="2">
        <v>31.7</v>
      </c>
      <c r="E10041" s="2">
        <f t="shared" si="156"/>
        <v>25.043749999999999</v>
      </c>
    </row>
    <row r="10042" spans="1:5" x14ac:dyDescent="0.35">
      <c r="A10042" t="s">
        <v>4</v>
      </c>
      <c r="B10042" t="s">
        <v>10045</v>
      </c>
      <c r="C10042" s="2">
        <v>213</v>
      </c>
      <c r="D10042" s="2">
        <v>31.7</v>
      </c>
      <c r="E10042" s="2">
        <f t="shared" si="156"/>
        <v>25.043749999999999</v>
      </c>
    </row>
    <row r="10043" spans="1:5" x14ac:dyDescent="0.35">
      <c r="A10043" t="s">
        <v>4</v>
      </c>
      <c r="B10043" t="s">
        <v>10046</v>
      </c>
      <c r="C10043" s="2">
        <v>213</v>
      </c>
      <c r="D10043" s="2">
        <v>31.7</v>
      </c>
      <c r="E10043" s="2">
        <f t="shared" si="156"/>
        <v>25.043749999999999</v>
      </c>
    </row>
    <row r="10044" spans="1:5" x14ac:dyDescent="0.35">
      <c r="A10044" t="s">
        <v>4</v>
      </c>
      <c r="B10044" t="s">
        <v>10047</v>
      </c>
      <c r="C10044" s="2">
        <v>213</v>
      </c>
      <c r="D10044" s="2">
        <v>31.7</v>
      </c>
      <c r="E10044" s="2">
        <f t="shared" si="156"/>
        <v>25.043749999999999</v>
      </c>
    </row>
    <row r="10045" spans="1:5" x14ac:dyDescent="0.35">
      <c r="A10045" t="s">
        <v>4</v>
      </c>
      <c r="B10045" t="s">
        <v>10048</v>
      </c>
      <c r="C10045" s="2">
        <v>213</v>
      </c>
      <c r="D10045" s="2">
        <v>31.7</v>
      </c>
      <c r="E10045" s="2">
        <f t="shared" si="156"/>
        <v>25.043749999999999</v>
      </c>
    </row>
    <row r="10046" spans="1:5" x14ac:dyDescent="0.35">
      <c r="A10046" t="s">
        <v>4</v>
      </c>
      <c r="B10046" t="s">
        <v>10049</v>
      </c>
      <c r="C10046" s="2">
        <v>213</v>
      </c>
      <c r="D10046" s="2">
        <v>31.7</v>
      </c>
      <c r="E10046" s="2">
        <f t="shared" si="156"/>
        <v>25.043749999999999</v>
      </c>
    </row>
    <row r="10047" spans="1:5" x14ac:dyDescent="0.35">
      <c r="A10047" t="s">
        <v>4</v>
      </c>
      <c r="B10047" t="s">
        <v>10050</v>
      </c>
      <c r="C10047" s="2">
        <v>213</v>
      </c>
      <c r="D10047" s="2">
        <v>31.7</v>
      </c>
      <c r="E10047" s="2">
        <f t="shared" si="156"/>
        <v>25.043749999999999</v>
      </c>
    </row>
    <row r="10048" spans="1:5" x14ac:dyDescent="0.35">
      <c r="A10048" t="s">
        <v>4</v>
      </c>
      <c r="B10048" t="s">
        <v>10051</v>
      </c>
      <c r="C10048" s="2">
        <v>213</v>
      </c>
      <c r="D10048" s="2">
        <v>31.7</v>
      </c>
      <c r="E10048" s="2">
        <f t="shared" si="156"/>
        <v>25.043749999999999</v>
      </c>
    </row>
    <row r="10049" spans="1:5" x14ac:dyDescent="0.35">
      <c r="A10049" t="s">
        <v>4</v>
      </c>
      <c r="B10049" t="s">
        <v>10052</v>
      </c>
      <c r="C10049" s="2">
        <v>213</v>
      </c>
      <c r="D10049" s="2">
        <v>31.7</v>
      </c>
      <c r="E10049" s="2">
        <f t="shared" si="156"/>
        <v>25.043749999999999</v>
      </c>
    </row>
    <row r="10050" spans="1:5" x14ac:dyDescent="0.35">
      <c r="A10050" t="s">
        <v>4</v>
      </c>
      <c r="B10050" t="s">
        <v>10053</v>
      </c>
      <c r="C10050" s="2">
        <v>213</v>
      </c>
      <c r="D10050" s="2">
        <v>31.7</v>
      </c>
      <c r="E10050" s="2">
        <f t="shared" si="156"/>
        <v>25.043749999999999</v>
      </c>
    </row>
    <row r="10051" spans="1:5" x14ac:dyDescent="0.35">
      <c r="A10051" t="s">
        <v>4</v>
      </c>
      <c r="B10051" t="s">
        <v>10054</v>
      </c>
      <c r="C10051" s="2">
        <v>213</v>
      </c>
      <c r="D10051" s="2">
        <v>31.7</v>
      </c>
      <c r="E10051" s="2">
        <f t="shared" ref="E10051:E10114" si="157">D10051-C10051*((45-20)/800)</f>
        <v>25.043749999999999</v>
      </c>
    </row>
    <row r="10052" spans="1:5" x14ac:dyDescent="0.35">
      <c r="A10052" t="s">
        <v>4</v>
      </c>
      <c r="B10052" t="s">
        <v>10055</v>
      </c>
      <c r="C10052" s="2">
        <v>213</v>
      </c>
      <c r="D10052" s="2">
        <v>31.7</v>
      </c>
      <c r="E10052" s="2">
        <f t="shared" si="157"/>
        <v>25.043749999999999</v>
      </c>
    </row>
    <row r="10053" spans="1:5" x14ac:dyDescent="0.35">
      <c r="A10053" t="s">
        <v>4</v>
      </c>
      <c r="B10053" t="s">
        <v>10056</v>
      </c>
      <c r="C10053" s="2">
        <v>213</v>
      </c>
      <c r="D10053" s="2">
        <v>31.7</v>
      </c>
      <c r="E10053" s="2">
        <f t="shared" si="157"/>
        <v>25.043749999999999</v>
      </c>
    </row>
    <row r="10054" spans="1:5" x14ac:dyDescent="0.35">
      <c r="A10054" t="s">
        <v>4</v>
      </c>
      <c r="B10054" t="s">
        <v>10057</v>
      </c>
      <c r="C10054" s="2">
        <v>213</v>
      </c>
      <c r="D10054" s="2">
        <v>31.7</v>
      </c>
      <c r="E10054" s="2">
        <f t="shared" si="157"/>
        <v>25.043749999999999</v>
      </c>
    </row>
    <row r="10055" spans="1:5" x14ac:dyDescent="0.35">
      <c r="A10055" t="s">
        <v>4</v>
      </c>
      <c r="B10055" t="s">
        <v>10058</v>
      </c>
      <c r="C10055" s="2">
        <v>213</v>
      </c>
      <c r="D10055" s="2">
        <v>31.7</v>
      </c>
      <c r="E10055" s="2">
        <f t="shared" si="157"/>
        <v>25.043749999999999</v>
      </c>
    </row>
    <row r="10056" spans="1:5" x14ac:dyDescent="0.35">
      <c r="A10056" t="s">
        <v>4</v>
      </c>
      <c r="B10056" t="s">
        <v>10059</v>
      </c>
      <c r="C10056" s="2">
        <v>213</v>
      </c>
      <c r="D10056" s="2">
        <v>31.7</v>
      </c>
      <c r="E10056" s="2">
        <f t="shared" si="157"/>
        <v>25.043749999999999</v>
      </c>
    </row>
    <row r="10057" spans="1:5" x14ac:dyDescent="0.35">
      <c r="A10057" t="s">
        <v>4</v>
      </c>
      <c r="B10057" t="s">
        <v>10060</v>
      </c>
      <c r="C10057" s="2">
        <v>213</v>
      </c>
      <c r="D10057" s="2">
        <v>31.7</v>
      </c>
      <c r="E10057" s="2">
        <f t="shared" si="157"/>
        <v>25.043749999999999</v>
      </c>
    </row>
    <row r="10058" spans="1:5" x14ac:dyDescent="0.35">
      <c r="A10058" t="s">
        <v>4</v>
      </c>
      <c r="B10058" t="s">
        <v>10061</v>
      </c>
      <c r="C10058" s="2">
        <v>213</v>
      </c>
      <c r="D10058" s="2">
        <v>31.7</v>
      </c>
      <c r="E10058" s="2">
        <f t="shared" si="157"/>
        <v>25.043749999999999</v>
      </c>
    </row>
    <row r="10059" spans="1:5" x14ac:dyDescent="0.35">
      <c r="A10059" t="s">
        <v>4</v>
      </c>
      <c r="B10059" t="s">
        <v>10062</v>
      </c>
      <c r="C10059" s="2">
        <v>213</v>
      </c>
      <c r="D10059" s="2">
        <v>31.7</v>
      </c>
      <c r="E10059" s="2">
        <f t="shared" si="157"/>
        <v>25.043749999999999</v>
      </c>
    </row>
    <row r="10060" spans="1:5" x14ac:dyDescent="0.35">
      <c r="A10060" t="s">
        <v>4</v>
      </c>
      <c r="B10060" t="s">
        <v>10063</v>
      </c>
      <c r="C10060" s="2">
        <v>213</v>
      </c>
      <c r="D10060" s="2">
        <v>31.7</v>
      </c>
      <c r="E10060" s="2">
        <f t="shared" si="157"/>
        <v>25.043749999999999</v>
      </c>
    </row>
    <row r="10061" spans="1:5" x14ac:dyDescent="0.35">
      <c r="A10061" t="s">
        <v>4</v>
      </c>
      <c r="B10061" t="s">
        <v>10064</v>
      </c>
      <c r="C10061" s="2">
        <v>213</v>
      </c>
      <c r="D10061" s="2">
        <v>31.7</v>
      </c>
      <c r="E10061" s="2">
        <f t="shared" si="157"/>
        <v>25.043749999999999</v>
      </c>
    </row>
    <row r="10062" spans="1:5" x14ac:dyDescent="0.35">
      <c r="A10062" t="s">
        <v>4</v>
      </c>
      <c r="B10062" t="s">
        <v>10065</v>
      </c>
      <c r="C10062" s="2">
        <v>213</v>
      </c>
      <c r="D10062" s="2">
        <v>31.7</v>
      </c>
      <c r="E10062" s="2">
        <f t="shared" si="157"/>
        <v>25.043749999999999</v>
      </c>
    </row>
    <row r="10063" spans="1:5" x14ac:dyDescent="0.35">
      <c r="A10063" t="s">
        <v>4</v>
      </c>
      <c r="B10063" t="s">
        <v>10066</v>
      </c>
      <c r="C10063" s="2">
        <v>213</v>
      </c>
      <c r="D10063" s="2">
        <v>31.7</v>
      </c>
      <c r="E10063" s="2">
        <f t="shared" si="157"/>
        <v>25.043749999999999</v>
      </c>
    </row>
    <row r="10064" spans="1:5" x14ac:dyDescent="0.35">
      <c r="A10064" t="s">
        <v>4</v>
      </c>
      <c r="B10064" t="s">
        <v>10067</v>
      </c>
      <c r="C10064" s="2">
        <v>213</v>
      </c>
      <c r="D10064" s="2">
        <v>31.7</v>
      </c>
      <c r="E10064" s="2">
        <f t="shared" si="157"/>
        <v>25.043749999999999</v>
      </c>
    </row>
    <row r="10065" spans="1:5" x14ac:dyDescent="0.35">
      <c r="A10065" t="s">
        <v>4</v>
      </c>
      <c r="B10065" t="s">
        <v>10068</v>
      </c>
      <c r="C10065" s="2">
        <v>213</v>
      </c>
      <c r="D10065" s="2">
        <v>31.7</v>
      </c>
      <c r="E10065" s="2">
        <f t="shared" si="157"/>
        <v>25.043749999999999</v>
      </c>
    </row>
    <row r="10066" spans="1:5" x14ac:dyDescent="0.35">
      <c r="A10066" t="s">
        <v>4</v>
      </c>
      <c r="B10066" t="s">
        <v>10069</v>
      </c>
      <c r="C10066" s="2">
        <v>213</v>
      </c>
      <c r="D10066" s="2">
        <v>31.7</v>
      </c>
      <c r="E10066" s="2">
        <f t="shared" si="157"/>
        <v>25.043749999999999</v>
      </c>
    </row>
    <row r="10067" spans="1:5" x14ac:dyDescent="0.35">
      <c r="A10067" t="s">
        <v>4</v>
      </c>
      <c r="B10067" t="s">
        <v>10070</v>
      </c>
      <c r="C10067" s="2">
        <v>213</v>
      </c>
      <c r="D10067" s="2">
        <v>31.7</v>
      </c>
      <c r="E10067" s="2">
        <f t="shared" si="157"/>
        <v>25.043749999999999</v>
      </c>
    </row>
    <row r="10068" spans="1:5" x14ac:dyDescent="0.35">
      <c r="A10068" t="s">
        <v>4</v>
      </c>
      <c r="B10068" t="s">
        <v>10071</v>
      </c>
      <c r="C10068" s="2">
        <v>213</v>
      </c>
      <c r="D10068" s="2">
        <v>31.7</v>
      </c>
      <c r="E10068" s="2">
        <f t="shared" si="157"/>
        <v>25.043749999999999</v>
      </c>
    </row>
    <row r="10069" spans="1:5" x14ac:dyDescent="0.35">
      <c r="A10069" t="s">
        <v>4</v>
      </c>
      <c r="B10069" t="s">
        <v>10072</v>
      </c>
      <c r="C10069" s="2">
        <v>213</v>
      </c>
      <c r="D10069" s="2">
        <v>31.7</v>
      </c>
      <c r="E10069" s="2">
        <f t="shared" si="157"/>
        <v>25.043749999999999</v>
      </c>
    </row>
    <row r="10070" spans="1:5" x14ac:dyDescent="0.35">
      <c r="A10070" t="s">
        <v>4</v>
      </c>
      <c r="B10070" t="s">
        <v>10073</v>
      </c>
      <c r="C10070" s="2">
        <v>213</v>
      </c>
      <c r="D10070" s="2">
        <v>31.7</v>
      </c>
      <c r="E10070" s="2">
        <f t="shared" si="157"/>
        <v>25.043749999999999</v>
      </c>
    </row>
    <row r="10071" spans="1:5" x14ac:dyDescent="0.35">
      <c r="A10071" t="s">
        <v>4</v>
      </c>
      <c r="B10071" t="s">
        <v>10074</v>
      </c>
      <c r="C10071" s="2">
        <v>213</v>
      </c>
      <c r="D10071" s="2">
        <v>31.7</v>
      </c>
      <c r="E10071" s="2">
        <f t="shared" si="157"/>
        <v>25.043749999999999</v>
      </c>
    </row>
    <row r="10072" spans="1:5" x14ac:dyDescent="0.35">
      <c r="A10072" t="s">
        <v>4</v>
      </c>
      <c r="B10072" t="s">
        <v>10075</v>
      </c>
      <c r="C10072" s="2">
        <v>213</v>
      </c>
      <c r="D10072" s="2">
        <v>31.8</v>
      </c>
      <c r="E10072" s="2">
        <f t="shared" si="157"/>
        <v>25.143750000000001</v>
      </c>
    </row>
    <row r="10073" spans="1:5" x14ac:dyDescent="0.35">
      <c r="A10073" t="s">
        <v>4</v>
      </c>
      <c r="B10073" t="s">
        <v>10076</v>
      </c>
      <c r="C10073" s="2">
        <v>213</v>
      </c>
      <c r="D10073" s="2">
        <v>31.8</v>
      </c>
      <c r="E10073" s="2">
        <f t="shared" si="157"/>
        <v>25.143750000000001</v>
      </c>
    </row>
    <row r="10074" spans="1:5" x14ac:dyDescent="0.35">
      <c r="A10074" t="s">
        <v>4</v>
      </c>
      <c r="B10074" t="s">
        <v>10077</v>
      </c>
      <c r="C10074" s="2">
        <v>213</v>
      </c>
      <c r="D10074" s="2">
        <v>31.8</v>
      </c>
      <c r="E10074" s="2">
        <f t="shared" si="157"/>
        <v>25.143750000000001</v>
      </c>
    </row>
    <row r="10075" spans="1:5" x14ac:dyDescent="0.35">
      <c r="A10075" t="s">
        <v>4</v>
      </c>
      <c r="B10075" t="s">
        <v>10078</v>
      </c>
      <c r="C10075" s="2">
        <v>213</v>
      </c>
      <c r="D10075" s="2">
        <v>31.8</v>
      </c>
      <c r="E10075" s="2">
        <f t="shared" si="157"/>
        <v>25.143750000000001</v>
      </c>
    </row>
    <row r="10076" spans="1:5" x14ac:dyDescent="0.35">
      <c r="A10076" t="s">
        <v>4</v>
      </c>
      <c r="B10076" t="s">
        <v>10079</v>
      </c>
      <c r="C10076" s="2">
        <v>213</v>
      </c>
      <c r="D10076" s="2">
        <v>31.8</v>
      </c>
      <c r="E10076" s="2">
        <f t="shared" si="157"/>
        <v>25.143750000000001</v>
      </c>
    </row>
    <row r="10077" spans="1:5" x14ac:dyDescent="0.35">
      <c r="A10077" t="s">
        <v>4</v>
      </c>
      <c r="B10077" t="s">
        <v>10080</v>
      </c>
      <c r="C10077" s="2">
        <v>213</v>
      </c>
      <c r="D10077" s="2">
        <v>31.8</v>
      </c>
      <c r="E10077" s="2">
        <f t="shared" si="157"/>
        <v>25.143750000000001</v>
      </c>
    </row>
    <row r="10078" spans="1:5" x14ac:dyDescent="0.35">
      <c r="A10078" t="s">
        <v>4</v>
      </c>
      <c r="B10078" t="s">
        <v>10081</v>
      </c>
      <c r="C10078" s="2">
        <v>213</v>
      </c>
      <c r="D10078" s="2">
        <v>31.8</v>
      </c>
      <c r="E10078" s="2">
        <f t="shared" si="157"/>
        <v>25.143750000000001</v>
      </c>
    </row>
    <row r="10079" spans="1:5" x14ac:dyDescent="0.35">
      <c r="A10079" t="s">
        <v>4</v>
      </c>
      <c r="B10079" t="s">
        <v>10082</v>
      </c>
      <c r="C10079" s="2">
        <v>213</v>
      </c>
      <c r="D10079" s="2">
        <v>31.8</v>
      </c>
      <c r="E10079" s="2">
        <f t="shared" si="157"/>
        <v>25.143750000000001</v>
      </c>
    </row>
    <row r="10080" spans="1:5" x14ac:dyDescent="0.35">
      <c r="A10080" t="s">
        <v>4</v>
      </c>
      <c r="B10080" t="s">
        <v>10083</v>
      </c>
      <c r="C10080" s="2">
        <v>213</v>
      </c>
      <c r="D10080" s="2">
        <v>31.8</v>
      </c>
      <c r="E10080" s="2">
        <f t="shared" si="157"/>
        <v>25.143750000000001</v>
      </c>
    </row>
    <row r="10081" spans="1:5" x14ac:dyDescent="0.35">
      <c r="A10081" t="s">
        <v>4</v>
      </c>
      <c r="B10081" t="s">
        <v>10084</v>
      </c>
      <c r="C10081" s="2">
        <v>213</v>
      </c>
      <c r="D10081" s="2">
        <v>31.8</v>
      </c>
      <c r="E10081" s="2">
        <f t="shared" si="157"/>
        <v>25.143750000000001</v>
      </c>
    </row>
    <row r="10082" spans="1:5" x14ac:dyDescent="0.35">
      <c r="A10082" t="s">
        <v>4</v>
      </c>
      <c r="B10082" t="s">
        <v>10085</v>
      </c>
      <c r="C10082" s="2">
        <v>213</v>
      </c>
      <c r="D10082" s="2">
        <v>31.8</v>
      </c>
      <c r="E10082" s="2">
        <f t="shared" si="157"/>
        <v>25.143750000000001</v>
      </c>
    </row>
    <row r="10083" spans="1:5" x14ac:dyDescent="0.35">
      <c r="A10083" t="s">
        <v>4</v>
      </c>
      <c r="B10083" t="s">
        <v>10086</v>
      </c>
      <c r="C10083" s="2">
        <v>213</v>
      </c>
      <c r="D10083" s="2">
        <v>31.8</v>
      </c>
      <c r="E10083" s="2">
        <f t="shared" si="157"/>
        <v>25.143750000000001</v>
      </c>
    </row>
    <row r="10084" spans="1:5" x14ac:dyDescent="0.35">
      <c r="A10084" t="s">
        <v>4</v>
      </c>
      <c r="B10084" t="s">
        <v>10087</v>
      </c>
      <c r="C10084" s="2">
        <v>213</v>
      </c>
      <c r="D10084" s="2">
        <v>31.8</v>
      </c>
      <c r="E10084" s="2">
        <f t="shared" si="157"/>
        <v>25.143750000000001</v>
      </c>
    </row>
    <row r="10085" spans="1:5" x14ac:dyDescent="0.35">
      <c r="A10085" t="s">
        <v>4</v>
      </c>
      <c r="B10085" t="s">
        <v>10088</v>
      </c>
      <c r="C10085" s="2">
        <v>213</v>
      </c>
      <c r="D10085" s="2">
        <v>31.7</v>
      </c>
      <c r="E10085" s="2">
        <f t="shared" si="157"/>
        <v>25.043749999999999</v>
      </c>
    </row>
    <row r="10086" spans="1:5" x14ac:dyDescent="0.35">
      <c r="A10086" t="s">
        <v>4</v>
      </c>
      <c r="B10086" t="s">
        <v>10089</v>
      </c>
      <c r="C10086" s="2">
        <v>213</v>
      </c>
      <c r="D10086" s="2">
        <v>31.7</v>
      </c>
      <c r="E10086" s="2">
        <f t="shared" si="157"/>
        <v>25.043749999999999</v>
      </c>
    </row>
    <row r="10087" spans="1:5" x14ac:dyDescent="0.35">
      <c r="A10087" t="s">
        <v>4</v>
      </c>
      <c r="B10087" t="s">
        <v>10090</v>
      </c>
      <c r="C10087" s="2">
        <v>213</v>
      </c>
      <c r="D10087" s="2">
        <v>31.7</v>
      </c>
      <c r="E10087" s="2">
        <f t="shared" si="157"/>
        <v>25.043749999999999</v>
      </c>
    </row>
    <row r="10088" spans="1:5" x14ac:dyDescent="0.35">
      <c r="A10088" t="s">
        <v>4</v>
      </c>
      <c r="B10088" t="s">
        <v>10091</v>
      </c>
      <c r="C10088" s="2">
        <v>213</v>
      </c>
      <c r="D10088" s="2">
        <v>31.7</v>
      </c>
      <c r="E10088" s="2">
        <f t="shared" si="157"/>
        <v>25.043749999999999</v>
      </c>
    </row>
    <row r="10089" spans="1:5" x14ac:dyDescent="0.35">
      <c r="A10089" t="s">
        <v>4</v>
      </c>
      <c r="B10089" t="s">
        <v>10092</v>
      </c>
      <c r="C10089" s="2">
        <v>213</v>
      </c>
      <c r="D10089" s="2">
        <v>31.7</v>
      </c>
      <c r="E10089" s="2">
        <f t="shared" si="157"/>
        <v>25.043749999999999</v>
      </c>
    </row>
    <row r="10090" spans="1:5" x14ac:dyDescent="0.35">
      <c r="A10090" t="s">
        <v>4</v>
      </c>
      <c r="B10090" t="s">
        <v>10093</v>
      </c>
      <c r="C10090" s="2">
        <v>213</v>
      </c>
      <c r="D10090" s="2">
        <v>31.7</v>
      </c>
      <c r="E10090" s="2">
        <f t="shared" si="157"/>
        <v>25.043749999999999</v>
      </c>
    </row>
    <row r="10091" spans="1:5" x14ac:dyDescent="0.35">
      <c r="A10091" t="s">
        <v>4</v>
      </c>
      <c r="B10091" t="s">
        <v>10094</v>
      </c>
      <c r="C10091" s="2">
        <v>213</v>
      </c>
      <c r="D10091" s="2">
        <v>31.7</v>
      </c>
      <c r="E10091" s="2">
        <f t="shared" si="157"/>
        <v>25.043749999999999</v>
      </c>
    </row>
    <row r="10092" spans="1:5" x14ac:dyDescent="0.35">
      <c r="A10092" t="s">
        <v>4</v>
      </c>
      <c r="B10092" t="s">
        <v>10095</v>
      </c>
      <c r="C10092" s="2">
        <v>213</v>
      </c>
      <c r="D10092" s="2">
        <v>31.7</v>
      </c>
      <c r="E10092" s="2">
        <f t="shared" si="157"/>
        <v>25.043749999999999</v>
      </c>
    </row>
    <row r="10093" spans="1:5" x14ac:dyDescent="0.35">
      <c r="A10093" t="s">
        <v>4</v>
      </c>
      <c r="B10093" t="s">
        <v>10096</v>
      </c>
      <c r="C10093" s="2">
        <v>213</v>
      </c>
      <c r="D10093" s="2">
        <v>31.8</v>
      </c>
      <c r="E10093" s="2">
        <f t="shared" si="157"/>
        <v>25.143750000000001</v>
      </c>
    </row>
    <row r="10094" spans="1:5" x14ac:dyDescent="0.35">
      <c r="A10094" t="s">
        <v>4</v>
      </c>
      <c r="B10094" t="s">
        <v>10097</v>
      </c>
      <c r="C10094" s="2">
        <v>213</v>
      </c>
      <c r="D10094" s="2">
        <v>31.8</v>
      </c>
      <c r="E10094" s="2">
        <f t="shared" si="157"/>
        <v>25.143750000000001</v>
      </c>
    </row>
    <row r="10095" spans="1:5" x14ac:dyDescent="0.35">
      <c r="A10095" t="s">
        <v>4</v>
      </c>
      <c r="B10095" t="s">
        <v>10098</v>
      </c>
      <c r="C10095" s="2">
        <v>213</v>
      </c>
      <c r="D10095" s="2">
        <v>31.8</v>
      </c>
      <c r="E10095" s="2">
        <f t="shared" si="157"/>
        <v>25.143750000000001</v>
      </c>
    </row>
    <row r="10096" spans="1:5" x14ac:dyDescent="0.35">
      <c r="A10096" t="s">
        <v>4</v>
      </c>
      <c r="B10096" t="s">
        <v>10099</v>
      </c>
      <c r="C10096" s="2">
        <v>213</v>
      </c>
      <c r="D10096" s="2">
        <v>31.8</v>
      </c>
      <c r="E10096" s="2">
        <f t="shared" si="157"/>
        <v>25.143750000000001</v>
      </c>
    </row>
    <row r="10097" spans="1:5" x14ac:dyDescent="0.35">
      <c r="A10097" t="s">
        <v>4</v>
      </c>
      <c r="B10097" t="s">
        <v>10100</v>
      </c>
      <c r="C10097" s="2">
        <v>213</v>
      </c>
      <c r="D10097" s="2">
        <v>31.8</v>
      </c>
      <c r="E10097" s="2">
        <f t="shared" si="157"/>
        <v>25.143750000000001</v>
      </c>
    </row>
    <row r="10098" spans="1:5" x14ac:dyDescent="0.35">
      <c r="A10098" t="s">
        <v>4</v>
      </c>
      <c r="B10098" t="s">
        <v>10101</v>
      </c>
      <c r="C10098" s="2">
        <v>213</v>
      </c>
      <c r="D10098" s="2">
        <v>31.8</v>
      </c>
      <c r="E10098" s="2">
        <f t="shared" si="157"/>
        <v>25.143750000000001</v>
      </c>
    </row>
    <row r="10099" spans="1:5" x14ac:dyDescent="0.35">
      <c r="A10099" t="s">
        <v>4</v>
      </c>
      <c r="B10099" t="s">
        <v>10102</v>
      </c>
      <c r="C10099" s="2">
        <v>213</v>
      </c>
      <c r="D10099" s="2">
        <v>31.8</v>
      </c>
      <c r="E10099" s="2">
        <f t="shared" si="157"/>
        <v>25.143750000000001</v>
      </c>
    </row>
    <row r="10100" spans="1:5" x14ac:dyDescent="0.35">
      <c r="A10100" t="s">
        <v>4</v>
      </c>
      <c r="B10100" t="s">
        <v>10103</v>
      </c>
      <c r="C10100" s="2">
        <v>213</v>
      </c>
      <c r="D10100" s="2">
        <v>31.8</v>
      </c>
      <c r="E10100" s="2">
        <f t="shared" si="157"/>
        <v>25.143750000000001</v>
      </c>
    </row>
    <row r="10101" spans="1:5" x14ac:dyDescent="0.35">
      <c r="A10101" t="s">
        <v>4</v>
      </c>
      <c r="B10101" t="s">
        <v>10104</v>
      </c>
      <c r="C10101" s="2">
        <v>213</v>
      </c>
      <c r="D10101" s="2">
        <v>31.8</v>
      </c>
      <c r="E10101" s="2">
        <f t="shared" si="157"/>
        <v>25.143750000000001</v>
      </c>
    </row>
    <row r="10102" spans="1:5" x14ac:dyDescent="0.35">
      <c r="A10102" t="s">
        <v>4</v>
      </c>
      <c r="B10102" t="s">
        <v>10105</v>
      </c>
      <c r="C10102" s="2">
        <v>213</v>
      </c>
      <c r="D10102" s="2">
        <v>31.8</v>
      </c>
      <c r="E10102" s="2">
        <f t="shared" si="157"/>
        <v>25.143750000000001</v>
      </c>
    </row>
    <row r="10103" spans="1:5" x14ac:dyDescent="0.35">
      <c r="A10103" t="s">
        <v>4</v>
      </c>
      <c r="B10103" t="s">
        <v>10106</v>
      </c>
      <c r="C10103" s="2">
        <v>213</v>
      </c>
      <c r="D10103" s="2">
        <v>31.8</v>
      </c>
      <c r="E10103" s="2">
        <f t="shared" si="157"/>
        <v>25.143750000000001</v>
      </c>
    </row>
    <row r="10104" spans="1:5" x14ac:dyDescent="0.35">
      <c r="A10104" t="s">
        <v>4</v>
      </c>
      <c r="B10104" t="s">
        <v>10107</v>
      </c>
      <c r="C10104" s="2">
        <v>213</v>
      </c>
      <c r="D10104" s="2">
        <v>31.8</v>
      </c>
      <c r="E10104" s="2">
        <f t="shared" si="157"/>
        <v>25.143750000000001</v>
      </c>
    </row>
    <row r="10105" spans="1:5" x14ac:dyDescent="0.35">
      <c r="A10105" t="s">
        <v>4</v>
      </c>
      <c r="B10105" t="s">
        <v>10108</v>
      </c>
      <c r="C10105" s="2">
        <v>213</v>
      </c>
      <c r="D10105" s="2">
        <v>31.8</v>
      </c>
      <c r="E10105" s="2">
        <f t="shared" si="157"/>
        <v>25.143750000000001</v>
      </c>
    </row>
    <row r="10106" spans="1:5" x14ac:dyDescent="0.35">
      <c r="A10106" t="s">
        <v>4</v>
      </c>
      <c r="B10106" t="s">
        <v>10109</v>
      </c>
      <c r="C10106" s="2">
        <v>213</v>
      </c>
      <c r="D10106" s="2">
        <v>31.8</v>
      </c>
      <c r="E10106" s="2">
        <f t="shared" si="157"/>
        <v>25.143750000000001</v>
      </c>
    </row>
    <row r="10107" spans="1:5" x14ac:dyDescent="0.35">
      <c r="A10107" t="s">
        <v>4</v>
      </c>
      <c r="B10107" t="s">
        <v>10110</v>
      </c>
      <c r="C10107" s="2">
        <v>213</v>
      </c>
      <c r="D10107" s="2">
        <v>31.8</v>
      </c>
      <c r="E10107" s="2">
        <f t="shared" si="157"/>
        <v>25.143750000000001</v>
      </c>
    </row>
    <row r="10108" spans="1:5" x14ac:dyDescent="0.35">
      <c r="A10108" t="s">
        <v>4</v>
      </c>
      <c r="B10108" t="s">
        <v>10111</v>
      </c>
      <c r="C10108" s="2">
        <v>213</v>
      </c>
      <c r="D10108" s="2">
        <v>31.8</v>
      </c>
      <c r="E10108" s="2">
        <f t="shared" si="157"/>
        <v>25.143750000000001</v>
      </c>
    </row>
    <row r="10109" spans="1:5" x14ac:dyDescent="0.35">
      <c r="A10109" t="s">
        <v>4</v>
      </c>
      <c r="B10109" t="s">
        <v>10112</v>
      </c>
      <c r="C10109" s="2">
        <v>213</v>
      </c>
      <c r="D10109" s="2">
        <v>31.8</v>
      </c>
      <c r="E10109" s="2">
        <f t="shared" si="157"/>
        <v>25.143750000000001</v>
      </c>
    </row>
    <row r="10110" spans="1:5" x14ac:dyDescent="0.35">
      <c r="A10110" t="s">
        <v>4</v>
      </c>
      <c r="B10110" t="s">
        <v>10113</v>
      </c>
      <c r="C10110" s="2">
        <v>213</v>
      </c>
      <c r="D10110" s="2">
        <v>31.8</v>
      </c>
      <c r="E10110" s="2">
        <f t="shared" si="157"/>
        <v>25.143750000000001</v>
      </c>
    </row>
    <row r="10111" spans="1:5" x14ac:dyDescent="0.35">
      <c r="A10111" t="s">
        <v>4</v>
      </c>
      <c r="B10111" t="s">
        <v>10114</v>
      </c>
      <c r="C10111" s="2">
        <v>213</v>
      </c>
      <c r="D10111" s="2">
        <v>31.8</v>
      </c>
      <c r="E10111" s="2">
        <f t="shared" si="157"/>
        <v>25.143750000000001</v>
      </c>
    </row>
    <row r="10112" spans="1:5" x14ac:dyDescent="0.35">
      <c r="A10112" t="s">
        <v>4</v>
      </c>
      <c r="B10112" t="s">
        <v>10115</v>
      </c>
      <c r="C10112" s="2">
        <v>213</v>
      </c>
      <c r="D10112" s="2">
        <v>31.8</v>
      </c>
      <c r="E10112" s="2">
        <f t="shared" si="157"/>
        <v>25.143750000000001</v>
      </c>
    </row>
    <row r="10113" spans="1:5" x14ac:dyDescent="0.35">
      <c r="A10113" t="s">
        <v>4</v>
      </c>
      <c r="B10113" t="s">
        <v>10116</v>
      </c>
      <c r="C10113" s="2">
        <v>213</v>
      </c>
      <c r="D10113" s="2">
        <v>31.8</v>
      </c>
      <c r="E10113" s="2">
        <f t="shared" si="157"/>
        <v>25.143750000000001</v>
      </c>
    </row>
    <row r="10114" spans="1:5" x14ac:dyDescent="0.35">
      <c r="A10114" t="s">
        <v>4</v>
      </c>
      <c r="B10114" t="s">
        <v>10117</v>
      </c>
      <c r="C10114" s="2">
        <v>213</v>
      </c>
      <c r="D10114" s="2">
        <v>31.8</v>
      </c>
      <c r="E10114" s="2">
        <f t="shared" si="157"/>
        <v>25.143750000000001</v>
      </c>
    </row>
    <row r="10115" spans="1:5" x14ac:dyDescent="0.35">
      <c r="A10115" t="s">
        <v>4</v>
      </c>
      <c r="B10115" t="s">
        <v>10118</v>
      </c>
      <c r="C10115" s="2">
        <v>213</v>
      </c>
      <c r="D10115" s="2">
        <v>31.8</v>
      </c>
      <c r="E10115" s="2">
        <f t="shared" ref="E10115:E10178" si="158">D10115-C10115*((45-20)/800)</f>
        <v>25.143750000000001</v>
      </c>
    </row>
    <row r="10116" spans="1:5" x14ac:dyDescent="0.35">
      <c r="A10116" t="s">
        <v>4</v>
      </c>
      <c r="B10116" t="s">
        <v>10119</v>
      </c>
      <c r="C10116" s="2">
        <v>213</v>
      </c>
      <c r="D10116" s="2">
        <v>31.8</v>
      </c>
      <c r="E10116" s="2">
        <f t="shared" si="158"/>
        <v>25.143750000000001</v>
      </c>
    </row>
    <row r="10117" spans="1:5" x14ac:dyDescent="0.35">
      <c r="A10117" t="s">
        <v>4</v>
      </c>
      <c r="B10117" t="s">
        <v>10120</v>
      </c>
      <c r="C10117" s="2">
        <v>213</v>
      </c>
      <c r="D10117" s="2">
        <v>31.8</v>
      </c>
      <c r="E10117" s="2">
        <f t="shared" si="158"/>
        <v>25.143750000000001</v>
      </c>
    </row>
    <row r="10118" spans="1:5" x14ac:dyDescent="0.35">
      <c r="A10118" t="s">
        <v>4</v>
      </c>
      <c r="B10118" t="s">
        <v>10121</v>
      </c>
      <c r="C10118" s="2">
        <v>213</v>
      </c>
      <c r="D10118" s="2">
        <v>31.8</v>
      </c>
      <c r="E10118" s="2">
        <f t="shared" si="158"/>
        <v>25.143750000000001</v>
      </c>
    </row>
    <row r="10119" spans="1:5" x14ac:dyDescent="0.35">
      <c r="A10119" t="s">
        <v>4</v>
      </c>
      <c r="B10119" t="s">
        <v>10122</v>
      </c>
      <c r="C10119" s="2">
        <v>213</v>
      </c>
      <c r="D10119" s="2">
        <v>31.8</v>
      </c>
      <c r="E10119" s="2">
        <f t="shared" si="158"/>
        <v>25.143750000000001</v>
      </c>
    </row>
    <row r="10120" spans="1:5" x14ac:dyDescent="0.35">
      <c r="A10120" t="s">
        <v>4</v>
      </c>
      <c r="B10120" t="s">
        <v>10123</v>
      </c>
      <c r="C10120" s="2">
        <v>213</v>
      </c>
      <c r="D10120" s="2">
        <v>31.8</v>
      </c>
      <c r="E10120" s="2">
        <f t="shared" si="158"/>
        <v>25.143750000000001</v>
      </c>
    </row>
    <row r="10121" spans="1:5" x14ac:dyDescent="0.35">
      <c r="A10121" t="s">
        <v>4</v>
      </c>
      <c r="B10121" t="s">
        <v>10124</v>
      </c>
      <c r="C10121" s="2">
        <v>213</v>
      </c>
      <c r="D10121" s="2">
        <v>31.8</v>
      </c>
      <c r="E10121" s="2">
        <f t="shared" si="158"/>
        <v>25.143750000000001</v>
      </c>
    </row>
    <row r="10122" spans="1:5" x14ac:dyDescent="0.35">
      <c r="A10122" t="s">
        <v>4</v>
      </c>
      <c r="B10122" t="s">
        <v>10125</v>
      </c>
      <c r="C10122" s="2">
        <v>213</v>
      </c>
      <c r="D10122" s="2">
        <v>31.8</v>
      </c>
      <c r="E10122" s="2">
        <f t="shared" si="158"/>
        <v>25.143750000000001</v>
      </c>
    </row>
    <row r="10123" spans="1:5" x14ac:dyDescent="0.35">
      <c r="A10123" t="s">
        <v>4</v>
      </c>
      <c r="B10123" t="s">
        <v>10126</v>
      </c>
      <c r="C10123" s="2">
        <v>213</v>
      </c>
      <c r="D10123" s="2">
        <v>31.8</v>
      </c>
      <c r="E10123" s="2">
        <f t="shared" si="158"/>
        <v>25.143750000000001</v>
      </c>
    </row>
    <row r="10124" spans="1:5" x14ac:dyDescent="0.35">
      <c r="A10124" t="s">
        <v>4</v>
      </c>
      <c r="B10124" t="s">
        <v>10127</v>
      </c>
      <c r="C10124" s="2">
        <v>213</v>
      </c>
      <c r="D10124" s="2">
        <v>31.8</v>
      </c>
      <c r="E10124" s="2">
        <f t="shared" si="158"/>
        <v>25.143750000000001</v>
      </c>
    </row>
    <row r="10125" spans="1:5" x14ac:dyDescent="0.35">
      <c r="A10125" t="s">
        <v>4</v>
      </c>
      <c r="B10125" t="s">
        <v>10128</v>
      </c>
      <c r="C10125" s="2">
        <v>213</v>
      </c>
      <c r="D10125" s="2">
        <v>31.8</v>
      </c>
      <c r="E10125" s="2">
        <f t="shared" si="158"/>
        <v>25.143750000000001</v>
      </c>
    </row>
    <row r="10126" spans="1:5" x14ac:dyDescent="0.35">
      <c r="A10126" t="s">
        <v>4</v>
      </c>
      <c r="B10126" t="s">
        <v>10129</v>
      </c>
      <c r="C10126" s="2">
        <v>213</v>
      </c>
      <c r="D10126" s="2">
        <v>31.8</v>
      </c>
      <c r="E10126" s="2">
        <f t="shared" si="158"/>
        <v>25.143750000000001</v>
      </c>
    </row>
    <row r="10127" spans="1:5" x14ac:dyDescent="0.35">
      <c r="A10127" t="s">
        <v>4</v>
      </c>
      <c r="B10127" t="s">
        <v>10130</v>
      </c>
      <c r="C10127" s="2">
        <v>213</v>
      </c>
      <c r="D10127" s="2">
        <v>31.8</v>
      </c>
      <c r="E10127" s="2">
        <f t="shared" si="158"/>
        <v>25.143750000000001</v>
      </c>
    </row>
    <row r="10128" spans="1:5" x14ac:dyDescent="0.35">
      <c r="A10128" t="s">
        <v>4</v>
      </c>
      <c r="B10128" t="s">
        <v>10131</v>
      </c>
      <c r="C10128" s="2">
        <v>213</v>
      </c>
      <c r="D10128" s="2">
        <v>31.8</v>
      </c>
      <c r="E10128" s="2">
        <f t="shared" si="158"/>
        <v>25.143750000000001</v>
      </c>
    </row>
    <row r="10129" spans="1:5" x14ac:dyDescent="0.35">
      <c r="A10129" t="s">
        <v>4</v>
      </c>
      <c r="B10129" t="s">
        <v>10132</v>
      </c>
      <c r="C10129" s="2">
        <v>213</v>
      </c>
      <c r="D10129" s="2">
        <v>31.8</v>
      </c>
      <c r="E10129" s="2">
        <f t="shared" si="158"/>
        <v>25.143750000000001</v>
      </c>
    </row>
    <row r="10130" spans="1:5" x14ac:dyDescent="0.35">
      <c r="A10130" t="s">
        <v>4</v>
      </c>
      <c r="B10130" t="s">
        <v>10133</v>
      </c>
      <c r="C10130" s="2">
        <v>213</v>
      </c>
      <c r="D10130" s="2">
        <v>31.8</v>
      </c>
      <c r="E10130" s="2">
        <f t="shared" si="158"/>
        <v>25.143750000000001</v>
      </c>
    </row>
    <row r="10131" spans="1:5" x14ac:dyDescent="0.35">
      <c r="A10131" t="s">
        <v>4</v>
      </c>
      <c r="B10131" t="s">
        <v>10134</v>
      </c>
      <c r="C10131" s="2">
        <v>212</v>
      </c>
      <c r="D10131" s="2">
        <v>31.8</v>
      </c>
      <c r="E10131" s="2">
        <f t="shared" si="158"/>
        <v>25.175000000000001</v>
      </c>
    </row>
    <row r="10132" spans="1:5" x14ac:dyDescent="0.35">
      <c r="A10132" t="s">
        <v>4</v>
      </c>
      <c r="B10132" t="s">
        <v>10135</v>
      </c>
      <c r="C10132" s="2">
        <v>212</v>
      </c>
      <c r="D10132" s="2">
        <v>31.8</v>
      </c>
      <c r="E10132" s="2">
        <f t="shared" si="158"/>
        <v>25.175000000000001</v>
      </c>
    </row>
    <row r="10133" spans="1:5" x14ac:dyDescent="0.35">
      <c r="A10133" t="s">
        <v>4</v>
      </c>
      <c r="B10133" t="s">
        <v>10136</v>
      </c>
      <c r="C10133" s="2">
        <v>212</v>
      </c>
      <c r="D10133" s="2">
        <v>31.9</v>
      </c>
      <c r="E10133" s="2">
        <f t="shared" si="158"/>
        <v>25.274999999999999</v>
      </c>
    </row>
    <row r="10134" spans="1:5" x14ac:dyDescent="0.35">
      <c r="A10134" t="s">
        <v>4</v>
      </c>
      <c r="B10134" t="s">
        <v>10137</v>
      </c>
      <c r="C10134" s="2">
        <v>212</v>
      </c>
      <c r="D10134" s="2">
        <v>31.9</v>
      </c>
      <c r="E10134" s="2">
        <f t="shared" si="158"/>
        <v>25.274999999999999</v>
      </c>
    </row>
    <row r="10135" spans="1:5" x14ac:dyDescent="0.35">
      <c r="A10135" t="s">
        <v>4</v>
      </c>
      <c r="B10135" t="s">
        <v>10138</v>
      </c>
      <c r="C10135" s="2">
        <v>212</v>
      </c>
      <c r="D10135" s="2">
        <v>31.9</v>
      </c>
      <c r="E10135" s="2">
        <f t="shared" si="158"/>
        <v>25.274999999999999</v>
      </c>
    </row>
    <row r="10136" spans="1:5" x14ac:dyDescent="0.35">
      <c r="A10136" t="s">
        <v>4</v>
      </c>
      <c r="B10136" t="s">
        <v>10139</v>
      </c>
      <c r="C10136" s="2">
        <v>212</v>
      </c>
      <c r="D10136" s="2">
        <v>31.9</v>
      </c>
      <c r="E10136" s="2">
        <f t="shared" si="158"/>
        <v>25.274999999999999</v>
      </c>
    </row>
    <row r="10137" spans="1:5" x14ac:dyDescent="0.35">
      <c r="A10137" t="s">
        <v>4</v>
      </c>
      <c r="B10137" t="s">
        <v>10140</v>
      </c>
      <c r="C10137" s="2">
        <v>212</v>
      </c>
      <c r="D10137" s="2">
        <v>31.9</v>
      </c>
      <c r="E10137" s="2">
        <f t="shared" si="158"/>
        <v>25.274999999999999</v>
      </c>
    </row>
    <row r="10138" spans="1:5" x14ac:dyDescent="0.35">
      <c r="A10138" t="s">
        <v>4</v>
      </c>
      <c r="B10138" t="s">
        <v>10141</v>
      </c>
      <c r="C10138" s="2">
        <v>212</v>
      </c>
      <c r="D10138" s="2">
        <v>31.9</v>
      </c>
      <c r="E10138" s="2">
        <f t="shared" si="158"/>
        <v>25.274999999999999</v>
      </c>
    </row>
    <row r="10139" spans="1:5" x14ac:dyDescent="0.35">
      <c r="A10139" t="s">
        <v>4</v>
      </c>
      <c r="B10139" t="s">
        <v>10142</v>
      </c>
      <c r="C10139" s="2">
        <v>212</v>
      </c>
      <c r="D10139" s="2">
        <v>31.9</v>
      </c>
      <c r="E10139" s="2">
        <f t="shared" si="158"/>
        <v>25.274999999999999</v>
      </c>
    </row>
    <row r="10140" spans="1:5" x14ac:dyDescent="0.35">
      <c r="A10140" t="s">
        <v>4</v>
      </c>
      <c r="B10140" t="s">
        <v>10143</v>
      </c>
      <c r="C10140" s="2">
        <v>212</v>
      </c>
      <c r="D10140" s="2">
        <v>31.9</v>
      </c>
      <c r="E10140" s="2">
        <f t="shared" si="158"/>
        <v>25.274999999999999</v>
      </c>
    </row>
    <row r="10141" spans="1:5" x14ac:dyDescent="0.35">
      <c r="A10141" t="s">
        <v>4</v>
      </c>
      <c r="B10141" t="s">
        <v>10144</v>
      </c>
      <c r="C10141" s="2">
        <v>212</v>
      </c>
      <c r="D10141" s="2">
        <v>31.9</v>
      </c>
      <c r="E10141" s="2">
        <f t="shared" si="158"/>
        <v>25.274999999999999</v>
      </c>
    </row>
    <row r="10142" spans="1:5" x14ac:dyDescent="0.35">
      <c r="A10142" t="s">
        <v>4</v>
      </c>
      <c r="B10142" t="s">
        <v>10145</v>
      </c>
      <c r="C10142" s="2">
        <v>212</v>
      </c>
      <c r="D10142" s="2">
        <v>31.9</v>
      </c>
      <c r="E10142" s="2">
        <f t="shared" si="158"/>
        <v>25.274999999999999</v>
      </c>
    </row>
    <row r="10143" spans="1:5" x14ac:dyDescent="0.35">
      <c r="A10143" t="s">
        <v>4</v>
      </c>
      <c r="B10143" t="s">
        <v>10146</v>
      </c>
      <c r="C10143" s="2">
        <v>212</v>
      </c>
      <c r="D10143" s="2">
        <v>31.9</v>
      </c>
      <c r="E10143" s="2">
        <f t="shared" si="158"/>
        <v>25.274999999999999</v>
      </c>
    </row>
    <row r="10144" spans="1:5" x14ac:dyDescent="0.35">
      <c r="A10144" t="s">
        <v>4</v>
      </c>
      <c r="B10144" t="s">
        <v>10147</v>
      </c>
      <c r="C10144" s="2">
        <v>212</v>
      </c>
      <c r="D10144" s="2">
        <v>31.9</v>
      </c>
      <c r="E10144" s="2">
        <f t="shared" si="158"/>
        <v>25.274999999999999</v>
      </c>
    </row>
    <row r="10145" spans="1:5" x14ac:dyDescent="0.35">
      <c r="A10145" t="s">
        <v>4</v>
      </c>
      <c r="B10145" t="s">
        <v>10148</v>
      </c>
      <c r="C10145" s="2">
        <v>212</v>
      </c>
      <c r="D10145" s="2">
        <v>31.9</v>
      </c>
      <c r="E10145" s="2">
        <f t="shared" si="158"/>
        <v>25.274999999999999</v>
      </c>
    </row>
    <row r="10146" spans="1:5" x14ac:dyDescent="0.35">
      <c r="A10146" t="s">
        <v>4</v>
      </c>
      <c r="B10146" t="s">
        <v>10149</v>
      </c>
      <c r="C10146" s="2">
        <v>212</v>
      </c>
      <c r="D10146" s="2">
        <v>31.9</v>
      </c>
      <c r="E10146" s="2">
        <f t="shared" si="158"/>
        <v>25.274999999999999</v>
      </c>
    </row>
    <row r="10147" spans="1:5" x14ac:dyDescent="0.35">
      <c r="A10147" t="s">
        <v>4</v>
      </c>
      <c r="B10147" t="s">
        <v>10150</v>
      </c>
      <c r="C10147" s="2">
        <v>212</v>
      </c>
      <c r="D10147" s="2">
        <v>31.9</v>
      </c>
      <c r="E10147" s="2">
        <f t="shared" si="158"/>
        <v>25.274999999999999</v>
      </c>
    </row>
    <row r="10148" spans="1:5" x14ac:dyDescent="0.35">
      <c r="A10148" t="s">
        <v>4</v>
      </c>
      <c r="B10148" t="s">
        <v>10151</v>
      </c>
      <c r="C10148" s="2">
        <v>212</v>
      </c>
      <c r="D10148" s="2">
        <v>31.9</v>
      </c>
      <c r="E10148" s="2">
        <f t="shared" si="158"/>
        <v>25.274999999999999</v>
      </c>
    </row>
    <row r="10149" spans="1:5" x14ac:dyDescent="0.35">
      <c r="A10149" t="s">
        <v>4</v>
      </c>
      <c r="B10149" t="s">
        <v>10152</v>
      </c>
      <c r="C10149" s="2">
        <v>212</v>
      </c>
      <c r="D10149" s="2">
        <v>31.9</v>
      </c>
      <c r="E10149" s="2">
        <f t="shared" si="158"/>
        <v>25.274999999999999</v>
      </c>
    </row>
    <row r="10150" spans="1:5" x14ac:dyDescent="0.35">
      <c r="A10150" t="s">
        <v>4</v>
      </c>
      <c r="B10150" t="s">
        <v>10153</v>
      </c>
      <c r="C10150" s="2">
        <v>212</v>
      </c>
      <c r="D10150" s="2">
        <v>31.9</v>
      </c>
      <c r="E10150" s="2">
        <f t="shared" si="158"/>
        <v>25.274999999999999</v>
      </c>
    </row>
    <row r="10151" spans="1:5" x14ac:dyDescent="0.35">
      <c r="A10151" t="s">
        <v>4</v>
      </c>
      <c r="B10151" t="s">
        <v>10154</v>
      </c>
      <c r="C10151" s="2">
        <v>212</v>
      </c>
      <c r="D10151" s="2">
        <v>31.9</v>
      </c>
      <c r="E10151" s="2">
        <f t="shared" si="158"/>
        <v>25.274999999999999</v>
      </c>
    </row>
    <row r="10152" spans="1:5" x14ac:dyDescent="0.35">
      <c r="A10152" t="s">
        <v>4</v>
      </c>
      <c r="B10152" t="s">
        <v>10155</v>
      </c>
      <c r="C10152" s="2">
        <v>212</v>
      </c>
      <c r="D10152" s="2">
        <v>31.9</v>
      </c>
      <c r="E10152" s="2">
        <f t="shared" si="158"/>
        <v>25.274999999999999</v>
      </c>
    </row>
    <row r="10153" spans="1:5" x14ac:dyDescent="0.35">
      <c r="A10153" t="s">
        <v>4</v>
      </c>
      <c r="B10153" t="s">
        <v>10156</v>
      </c>
      <c r="C10153" s="2">
        <v>212</v>
      </c>
      <c r="D10153" s="2">
        <v>31.9</v>
      </c>
      <c r="E10153" s="2">
        <f t="shared" si="158"/>
        <v>25.274999999999999</v>
      </c>
    </row>
    <row r="10154" spans="1:5" x14ac:dyDescent="0.35">
      <c r="A10154" t="s">
        <v>4</v>
      </c>
      <c r="B10154" t="s">
        <v>10157</v>
      </c>
      <c r="C10154" s="2">
        <v>212</v>
      </c>
      <c r="D10154" s="2">
        <v>31.9</v>
      </c>
      <c r="E10154" s="2">
        <f t="shared" si="158"/>
        <v>25.274999999999999</v>
      </c>
    </row>
    <row r="10155" spans="1:5" x14ac:dyDescent="0.35">
      <c r="A10155" t="s">
        <v>4</v>
      </c>
      <c r="B10155" t="s">
        <v>10158</v>
      </c>
      <c r="C10155" s="2">
        <v>212</v>
      </c>
      <c r="D10155" s="2">
        <v>31.9</v>
      </c>
      <c r="E10155" s="2">
        <f t="shared" si="158"/>
        <v>25.274999999999999</v>
      </c>
    </row>
    <row r="10156" spans="1:5" x14ac:dyDescent="0.35">
      <c r="A10156" t="s">
        <v>4</v>
      </c>
      <c r="B10156" t="s">
        <v>10159</v>
      </c>
      <c r="C10156" s="2">
        <v>212</v>
      </c>
      <c r="D10156" s="2">
        <v>31.9</v>
      </c>
      <c r="E10156" s="2">
        <f t="shared" si="158"/>
        <v>25.274999999999999</v>
      </c>
    </row>
    <row r="10157" spans="1:5" x14ac:dyDescent="0.35">
      <c r="A10157" t="s">
        <v>4</v>
      </c>
      <c r="B10157" t="s">
        <v>10160</v>
      </c>
      <c r="C10157" s="2">
        <v>212</v>
      </c>
      <c r="D10157" s="2">
        <v>31.9</v>
      </c>
      <c r="E10157" s="2">
        <f t="shared" si="158"/>
        <v>25.274999999999999</v>
      </c>
    </row>
    <row r="10158" spans="1:5" x14ac:dyDescent="0.35">
      <c r="A10158" t="s">
        <v>4</v>
      </c>
      <c r="B10158" t="s">
        <v>10161</v>
      </c>
      <c r="C10158" s="2">
        <v>212</v>
      </c>
      <c r="D10158" s="2">
        <v>31.9</v>
      </c>
      <c r="E10158" s="2">
        <f t="shared" si="158"/>
        <v>25.274999999999999</v>
      </c>
    </row>
    <row r="10159" spans="1:5" x14ac:dyDescent="0.35">
      <c r="A10159" t="s">
        <v>4</v>
      </c>
      <c r="B10159" t="s">
        <v>10162</v>
      </c>
      <c r="C10159" s="2">
        <v>212</v>
      </c>
      <c r="D10159" s="2">
        <v>31.9</v>
      </c>
      <c r="E10159" s="2">
        <f t="shared" si="158"/>
        <v>25.274999999999999</v>
      </c>
    </row>
    <row r="10160" spans="1:5" x14ac:dyDescent="0.35">
      <c r="A10160" t="s">
        <v>4</v>
      </c>
      <c r="B10160" t="s">
        <v>10163</v>
      </c>
      <c r="C10160" s="2">
        <v>212</v>
      </c>
      <c r="D10160" s="2">
        <v>31.9</v>
      </c>
      <c r="E10160" s="2">
        <f t="shared" si="158"/>
        <v>25.274999999999999</v>
      </c>
    </row>
    <row r="10161" spans="1:5" x14ac:dyDescent="0.35">
      <c r="A10161" t="s">
        <v>4</v>
      </c>
      <c r="B10161" t="s">
        <v>10164</v>
      </c>
      <c r="C10161" s="2">
        <v>212</v>
      </c>
      <c r="D10161" s="2">
        <v>31.9</v>
      </c>
      <c r="E10161" s="2">
        <f t="shared" si="158"/>
        <v>25.274999999999999</v>
      </c>
    </row>
    <row r="10162" spans="1:5" x14ac:dyDescent="0.35">
      <c r="A10162" t="s">
        <v>4</v>
      </c>
      <c r="B10162" t="s">
        <v>10165</v>
      </c>
      <c r="C10162" s="2">
        <v>212</v>
      </c>
      <c r="D10162" s="2">
        <v>31.9</v>
      </c>
      <c r="E10162" s="2">
        <f t="shared" si="158"/>
        <v>25.274999999999999</v>
      </c>
    </row>
    <row r="10163" spans="1:5" x14ac:dyDescent="0.35">
      <c r="A10163" t="s">
        <v>4</v>
      </c>
      <c r="B10163" t="s">
        <v>10166</v>
      </c>
      <c r="C10163" s="2">
        <v>212</v>
      </c>
      <c r="D10163" s="2">
        <v>31.9</v>
      </c>
      <c r="E10163" s="2">
        <f t="shared" si="158"/>
        <v>25.274999999999999</v>
      </c>
    </row>
    <row r="10164" spans="1:5" x14ac:dyDescent="0.35">
      <c r="A10164" t="s">
        <v>4</v>
      </c>
      <c r="B10164" t="s">
        <v>10167</v>
      </c>
      <c r="C10164" s="2">
        <v>212</v>
      </c>
      <c r="D10164" s="2">
        <v>31.9</v>
      </c>
      <c r="E10164" s="2">
        <f t="shared" si="158"/>
        <v>25.274999999999999</v>
      </c>
    </row>
    <row r="10165" spans="1:5" x14ac:dyDescent="0.35">
      <c r="A10165" t="s">
        <v>4</v>
      </c>
      <c r="B10165" t="s">
        <v>10168</v>
      </c>
      <c r="C10165" s="2">
        <v>212</v>
      </c>
      <c r="D10165" s="2">
        <v>31.9</v>
      </c>
      <c r="E10165" s="2">
        <f t="shared" si="158"/>
        <v>25.274999999999999</v>
      </c>
    </row>
    <row r="10166" spans="1:5" x14ac:dyDescent="0.35">
      <c r="A10166" t="s">
        <v>4</v>
      </c>
      <c r="B10166" t="s">
        <v>10169</v>
      </c>
      <c r="C10166" s="2">
        <v>212</v>
      </c>
      <c r="D10166" s="2">
        <v>31.9</v>
      </c>
      <c r="E10166" s="2">
        <f t="shared" si="158"/>
        <v>25.274999999999999</v>
      </c>
    </row>
    <row r="10167" spans="1:5" x14ac:dyDescent="0.35">
      <c r="A10167" t="s">
        <v>4</v>
      </c>
      <c r="B10167" t="s">
        <v>10170</v>
      </c>
      <c r="C10167" s="2">
        <v>212</v>
      </c>
      <c r="D10167" s="2">
        <v>31.9</v>
      </c>
      <c r="E10167" s="2">
        <f t="shared" si="158"/>
        <v>25.274999999999999</v>
      </c>
    </row>
    <row r="10168" spans="1:5" x14ac:dyDescent="0.35">
      <c r="A10168" t="s">
        <v>4</v>
      </c>
      <c r="B10168" t="s">
        <v>10171</v>
      </c>
      <c r="C10168" s="2">
        <v>212</v>
      </c>
      <c r="D10168" s="2">
        <v>32</v>
      </c>
      <c r="E10168" s="2">
        <f t="shared" si="158"/>
        <v>25.375</v>
      </c>
    </row>
    <row r="10169" spans="1:5" x14ac:dyDescent="0.35">
      <c r="A10169" t="s">
        <v>4</v>
      </c>
      <c r="B10169" t="s">
        <v>10172</v>
      </c>
      <c r="C10169" s="2">
        <v>212</v>
      </c>
      <c r="D10169" s="2">
        <v>31.9</v>
      </c>
      <c r="E10169" s="2">
        <f t="shared" si="158"/>
        <v>25.274999999999999</v>
      </c>
    </row>
    <row r="10170" spans="1:5" x14ac:dyDescent="0.35">
      <c r="A10170" t="s">
        <v>4</v>
      </c>
      <c r="B10170" t="s">
        <v>10173</v>
      </c>
      <c r="C10170" s="2">
        <v>212</v>
      </c>
      <c r="D10170" s="2">
        <v>31.9</v>
      </c>
      <c r="E10170" s="2">
        <f t="shared" si="158"/>
        <v>25.274999999999999</v>
      </c>
    </row>
    <row r="10171" spans="1:5" x14ac:dyDescent="0.35">
      <c r="A10171" t="s">
        <v>4</v>
      </c>
      <c r="B10171" t="s">
        <v>10174</v>
      </c>
      <c r="C10171" s="2">
        <v>212</v>
      </c>
      <c r="D10171" s="2">
        <v>31.9</v>
      </c>
      <c r="E10171" s="2">
        <f t="shared" si="158"/>
        <v>25.274999999999999</v>
      </c>
    </row>
    <row r="10172" spans="1:5" x14ac:dyDescent="0.35">
      <c r="A10172" t="s">
        <v>4</v>
      </c>
      <c r="B10172" t="s">
        <v>10175</v>
      </c>
      <c r="C10172" s="2">
        <v>212</v>
      </c>
      <c r="D10172" s="2">
        <v>31.9</v>
      </c>
      <c r="E10172" s="2">
        <f t="shared" si="158"/>
        <v>25.274999999999999</v>
      </c>
    </row>
    <row r="10173" spans="1:5" x14ac:dyDescent="0.35">
      <c r="A10173" t="s">
        <v>4</v>
      </c>
      <c r="B10173" t="s">
        <v>10176</v>
      </c>
      <c r="C10173" s="2">
        <v>212</v>
      </c>
      <c r="D10173" s="2">
        <v>32</v>
      </c>
      <c r="E10173" s="2">
        <f t="shared" si="158"/>
        <v>25.375</v>
      </c>
    </row>
    <row r="10174" spans="1:5" x14ac:dyDescent="0.35">
      <c r="A10174" t="s">
        <v>4</v>
      </c>
      <c r="B10174" t="s">
        <v>10177</v>
      </c>
      <c r="C10174" s="2">
        <v>212</v>
      </c>
      <c r="D10174" s="2">
        <v>32</v>
      </c>
      <c r="E10174" s="2">
        <f t="shared" si="158"/>
        <v>25.375</v>
      </c>
    </row>
    <row r="10175" spans="1:5" x14ac:dyDescent="0.35">
      <c r="A10175" t="s">
        <v>4</v>
      </c>
      <c r="B10175" t="s">
        <v>10178</v>
      </c>
      <c r="C10175" s="2">
        <v>212</v>
      </c>
      <c r="D10175" s="2">
        <v>32</v>
      </c>
      <c r="E10175" s="2">
        <f t="shared" si="158"/>
        <v>25.375</v>
      </c>
    </row>
    <row r="10176" spans="1:5" x14ac:dyDescent="0.35">
      <c r="A10176" t="s">
        <v>4</v>
      </c>
      <c r="B10176" t="s">
        <v>10179</v>
      </c>
      <c r="C10176" s="2">
        <v>212</v>
      </c>
      <c r="D10176" s="2">
        <v>32</v>
      </c>
      <c r="E10176" s="2">
        <f t="shared" si="158"/>
        <v>25.375</v>
      </c>
    </row>
    <row r="10177" spans="1:5" x14ac:dyDescent="0.35">
      <c r="A10177" t="s">
        <v>4</v>
      </c>
      <c r="B10177" t="s">
        <v>10180</v>
      </c>
      <c r="C10177" s="2">
        <v>212</v>
      </c>
      <c r="D10177" s="2">
        <v>32</v>
      </c>
      <c r="E10177" s="2">
        <f t="shared" si="158"/>
        <v>25.375</v>
      </c>
    </row>
    <row r="10178" spans="1:5" x14ac:dyDescent="0.35">
      <c r="A10178" t="s">
        <v>4</v>
      </c>
      <c r="B10178" t="s">
        <v>10181</v>
      </c>
      <c r="C10178" s="2">
        <v>212</v>
      </c>
      <c r="D10178" s="2">
        <v>31.9</v>
      </c>
      <c r="E10178" s="2">
        <f t="shared" si="158"/>
        <v>25.274999999999999</v>
      </c>
    </row>
    <row r="10179" spans="1:5" x14ac:dyDescent="0.35">
      <c r="A10179" t="s">
        <v>4</v>
      </c>
      <c r="B10179" t="s">
        <v>10182</v>
      </c>
      <c r="C10179" s="2">
        <v>212</v>
      </c>
      <c r="D10179" s="2">
        <v>31.9</v>
      </c>
      <c r="E10179" s="2">
        <f t="shared" ref="E10179:E10242" si="159">D10179-C10179*((45-20)/800)</f>
        <v>25.274999999999999</v>
      </c>
    </row>
    <row r="10180" spans="1:5" x14ac:dyDescent="0.35">
      <c r="A10180" t="s">
        <v>4</v>
      </c>
      <c r="B10180" t="s">
        <v>10183</v>
      </c>
      <c r="C10180" s="2">
        <v>212</v>
      </c>
      <c r="D10180" s="2">
        <v>31.9</v>
      </c>
      <c r="E10180" s="2">
        <f t="shared" si="159"/>
        <v>25.274999999999999</v>
      </c>
    </row>
    <row r="10181" spans="1:5" x14ac:dyDescent="0.35">
      <c r="A10181" t="s">
        <v>4</v>
      </c>
      <c r="B10181" t="s">
        <v>10184</v>
      </c>
      <c r="C10181" s="2">
        <v>212</v>
      </c>
      <c r="D10181" s="2">
        <v>31.9</v>
      </c>
      <c r="E10181" s="2">
        <f t="shared" si="159"/>
        <v>25.274999999999999</v>
      </c>
    </row>
    <row r="10182" spans="1:5" x14ac:dyDescent="0.35">
      <c r="A10182" t="s">
        <v>4</v>
      </c>
      <c r="B10182" t="s">
        <v>10185</v>
      </c>
      <c r="C10182" s="2">
        <v>212</v>
      </c>
      <c r="D10182" s="2">
        <v>31.9</v>
      </c>
      <c r="E10182" s="2">
        <f t="shared" si="159"/>
        <v>25.274999999999999</v>
      </c>
    </row>
    <row r="10183" spans="1:5" x14ac:dyDescent="0.35">
      <c r="A10183" t="s">
        <v>4</v>
      </c>
      <c r="B10183" t="s">
        <v>10186</v>
      </c>
      <c r="C10183" s="2">
        <v>212</v>
      </c>
      <c r="D10183" s="2">
        <v>31.9</v>
      </c>
      <c r="E10183" s="2">
        <f t="shared" si="159"/>
        <v>25.274999999999999</v>
      </c>
    </row>
    <row r="10184" spans="1:5" x14ac:dyDescent="0.35">
      <c r="A10184" t="s">
        <v>4</v>
      </c>
      <c r="B10184" t="s">
        <v>10187</v>
      </c>
      <c r="C10184" s="2">
        <v>212</v>
      </c>
      <c r="D10184" s="2">
        <v>32</v>
      </c>
      <c r="E10184" s="2">
        <f t="shared" si="159"/>
        <v>25.375</v>
      </c>
    </row>
    <row r="10185" spans="1:5" x14ac:dyDescent="0.35">
      <c r="A10185" t="s">
        <v>4</v>
      </c>
      <c r="B10185" t="s">
        <v>10188</v>
      </c>
      <c r="C10185" s="2">
        <v>212</v>
      </c>
      <c r="D10185" s="2">
        <v>32</v>
      </c>
      <c r="E10185" s="2">
        <f t="shared" si="159"/>
        <v>25.375</v>
      </c>
    </row>
    <row r="10186" spans="1:5" x14ac:dyDescent="0.35">
      <c r="A10186" t="s">
        <v>4</v>
      </c>
      <c r="B10186" t="s">
        <v>10189</v>
      </c>
      <c r="C10186" s="2">
        <v>212</v>
      </c>
      <c r="D10186" s="2">
        <v>32</v>
      </c>
      <c r="E10186" s="2">
        <f t="shared" si="159"/>
        <v>25.375</v>
      </c>
    </row>
    <row r="10187" spans="1:5" x14ac:dyDescent="0.35">
      <c r="A10187" t="s">
        <v>4</v>
      </c>
      <c r="B10187" t="s">
        <v>10190</v>
      </c>
      <c r="C10187" s="2">
        <v>212</v>
      </c>
      <c r="D10187" s="2">
        <v>32</v>
      </c>
      <c r="E10187" s="2">
        <f t="shared" si="159"/>
        <v>25.375</v>
      </c>
    </row>
    <row r="10188" spans="1:5" x14ac:dyDescent="0.35">
      <c r="A10188" t="s">
        <v>4</v>
      </c>
      <c r="B10188" t="s">
        <v>10191</v>
      </c>
      <c r="C10188" s="2">
        <v>212</v>
      </c>
      <c r="D10188" s="2">
        <v>32</v>
      </c>
      <c r="E10188" s="2">
        <f t="shared" si="159"/>
        <v>25.375</v>
      </c>
    </row>
    <row r="10189" spans="1:5" x14ac:dyDescent="0.35">
      <c r="A10189" t="s">
        <v>4</v>
      </c>
      <c r="B10189" t="s">
        <v>10192</v>
      </c>
      <c r="C10189" s="2">
        <v>212</v>
      </c>
      <c r="D10189" s="2">
        <v>32</v>
      </c>
      <c r="E10189" s="2">
        <f t="shared" si="159"/>
        <v>25.375</v>
      </c>
    </row>
    <row r="10190" spans="1:5" x14ac:dyDescent="0.35">
      <c r="A10190" t="s">
        <v>4</v>
      </c>
      <c r="B10190" t="s">
        <v>10193</v>
      </c>
      <c r="C10190" s="2">
        <v>212</v>
      </c>
      <c r="D10190" s="2">
        <v>32</v>
      </c>
      <c r="E10190" s="2">
        <f t="shared" si="159"/>
        <v>25.375</v>
      </c>
    </row>
    <row r="10191" spans="1:5" x14ac:dyDescent="0.35">
      <c r="A10191" t="s">
        <v>4</v>
      </c>
      <c r="B10191" t="s">
        <v>10194</v>
      </c>
      <c r="C10191" s="2">
        <v>212</v>
      </c>
      <c r="D10191" s="2">
        <v>31.9</v>
      </c>
      <c r="E10191" s="2">
        <f t="shared" si="159"/>
        <v>25.274999999999999</v>
      </c>
    </row>
    <row r="10192" spans="1:5" x14ac:dyDescent="0.35">
      <c r="A10192" t="s">
        <v>4</v>
      </c>
      <c r="B10192" t="s">
        <v>10195</v>
      </c>
      <c r="C10192" s="2">
        <v>212</v>
      </c>
      <c r="D10192" s="2">
        <v>32</v>
      </c>
      <c r="E10192" s="2">
        <f t="shared" si="159"/>
        <v>25.375</v>
      </c>
    </row>
    <row r="10193" spans="1:5" x14ac:dyDescent="0.35">
      <c r="A10193" t="s">
        <v>4</v>
      </c>
      <c r="B10193" t="s">
        <v>10196</v>
      </c>
      <c r="C10193" s="2">
        <v>212</v>
      </c>
      <c r="D10193" s="2">
        <v>32</v>
      </c>
      <c r="E10193" s="2">
        <f t="shared" si="159"/>
        <v>25.375</v>
      </c>
    </row>
    <row r="10194" spans="1:5" x14ac:dyDescent="0.35">
      <c r="A10194" t="s">
        <v>4</v>
      </c>
      <c r="B10194" t="s">
        <v>10197</v>
      </c>
      <c r="C10194" s="2">
        <v>212</v>
      </c>
      <c r="D10194" s="2">
        <v>32</v>
      </c>
      <c r="E10194" s="2">
        <f t="shared" si="159"/>
        <v>25.375</v>
      </c>
    </row>
    <row r="10195" spans="1:5" x14ac:dyDescent="0.35">
      <c r="A10195" t="s">
        <v>4</v>
      </c>
      <c r="B10195" t="s">
        <v>10198</v>
      </c>
      <c r="C10195" s="2">
        <v>212</v>
      </c>
      <c r="D10195" s="2">
        <v>31.9</v>
      </c>
      <c r="E10195" s="2">
        <f t="shared" si="159"/>
        <v>25.274999999999999</v>
      </c>
    </row>
    <row r="10196" spans="1:5" x14ac:dyDescent="0.35">
      <c r="A10196" t="s">
        <v>4</v>
      </c>
      <c r="B10196" t="s">
        <v>10199</v>
      </c>
      <c r="C10196" s="2">
        <v>212</v>
      </c>
      <c r="D10196" s="2">
        <v>31.9</v>
      </c>
      <c r="E10196" s="2">
        <f t="shared" si="159"/>
        <v>25.274999999999999</v>
      </c>
    </row>
    <row r="10197" spans="1:5" x14ac:dyDescent="0.35">
      <c r="A10197" t="s">
        <v>4</v>
      </c>
      <c r="B10197" t="s">
        <v>10200</v>
      </c>
      <c r="C10197" s="2">
        <v>212</v>
      </c>
      <c r="D10197" s="2">
        <v>32</v>
      </c>
      <c r="E10197" s="2">
        <f t="shared" si="159"/>
        <v>25.375</v>
      </c>
    </row>
    <row r="10198" spans="1:5" x14ac:dyDescent="0.35">
      <c r="A10198" t="s">
        <v>4</v>
      </c>
      <c r="B10198" t="s">
        <v>10201</v>
      </c>
      <c r="C10198" s="2">
        <v>212</v>
      </c>
      <c r="D10198" s="2">
        <v>32</v>
      </c>
      <c r="E10198" s="2">
        <f t="shared" si="159"/>
        <v>25.375</v>
      </c>
    </row>
    <row r="10199" spans="1:5" x14ac:dyDescent="0.35">
      <c r="A10199" t="s">
        <v>4</v>
      </c>
      <c r="B10199" t="s">
        <v>10202</v>
      </c>
      <c r="C10199" s="2">
        <v>212</v>
      </c>
      <c r="D10199" s="2">
        <v>32</v>
      </c>
      <c r="E10199" s="2">
        <f t="shared" si="159"/>
        <v>25.375</v>
      </c>
    </row>
    <row r="10200" spans="1:5" x14ac:dyDescent="0.35">
      <c r="A10200" t="s">
        <v>4</v>
      </c>
      <c r="B10200" t="s">
        <v>10203</v>
      </c>
      <c r="C10200" s="2">
        <v>212</v>
      </c>
      <c r="D10200" s="2">
        <v>32</v>
      </c>
      <c r="E10200" s="2">
        <f t="shared" si="159"/>
        <v>25.375</v>
      </c>
    </row>
    <row r="10201" spans="1:5" x14ac:dyDescent="0.35">
      <c r="A10201" t="s">
        <v>4</v>
      </c>
      <c r="B10201" t="s">
        <v>10204</v>
      </c>
      <c r="C10201" s="2">
        <v>212</v>
      </c>
      <c r="D10201" s="2">
        <v>32</v>
      </c>
      <c r="E10201" s="2">
        <f t="shared" si="159"/>
        <v>25.375</v>
      </c>
    </row>
    <row r="10202" spans="1:5" x14ac:dyDescent="0.35">
      <c r="A10202" t="s">
        <v>4</v>
      </c>
      <c r="B10202" t="s">
        <v>10205</v>
      </c>
      <c r="C10202" s="2">
        <v>212</v>
      </c>
      <c r="D10202" s="2">
        <v>32</v>
      </c>
      <c r="E10202" s="2">
        <f t="shared" si="159"/>
        <v>25.375</v>
      </c>
    </row>
    <row r="10203" spans="1:5" x14ac:dyDescent="0.35">
      <c r="A10203" t="s">
        <v>4</v>
      </c>
      <c r="B10203" t="s">
        <v>10206</v>
      </c>
      <c r="C10203" s="2">
        <v>212</v>
      </c>
      <c r="D10203" s="2">
        <v>32</v>
      </c>
      <c r="E10203" s="2">
        <f t="shared" si="159"/>
        <v>25.375</v>
      </c>
    </row>
    <row r="10204" spans="1:5" x14ac:dyDescent="0.35">
      <c r="A10204" t="s">
        <v>4</v>
      </c>
      <c r="B10204" t="s">
        <v>10207</v>
      </c>
      <c r="C10204" s="2">
        <v>212</v>
      </c>
      <c r="D10204" s="2">
        <v>32</v>
      </c>
      <c r="E10204" s="2">
        <f t="shared" si="159"/>
        <v>25.375</v>
      </c>
    </row>
    <row r="10205" spans="1:5" x14ac:dyDescent="0.35">
      <c r="A10205" t="s">
        <v>4</v>
      </c>
      <c r="B10205" t="s">
        <v>10208</v>
      </c>
      <c r="C10205" s="2">
        <v>212</v>
      </c>
      <c r="D10205" s="2">
        <v>31.9</v>
      </c>
      <c r="E10205" s="2">
        <f t="shared" si="159"/>
        <v>25.274999999999999</v>
      </c>
    </row>
    <row r="10206" spans="1:5" x14ac:dyDescent="0.35">
      <c r="A10206" t="s">
        <v>4</v>
      </c>
      <c r="B10206" t="s">
        <v>10209</v>
      </c>
      <c r="C10206" s="2">
        <v>212</v>
      </c>
      <c r="D10206" s="2">
        <v>32</v>
      </c>
      <c r="E10206" s="2">
        <f t="shared" si="159"/>
        <v>25.375</v>
      </c>
    </row>
    <row r="10207" spans="1:5" x14ac:dyDescent="0.35">
      <c r="A10207" t="s">
        <v>4</v>
      </c>
      <c r="B10207" t="s">
        <v>10210</v>
      </c>
      <c r="C10207" s="2">
        <v>212</v>
      </c>
      <c r="D10207" s="2">
        <v>31.9</v>
      </c>
      <c r="E10207" s="2">
        <f t="shared" si="159"/>
        <v>25.274999999999999</v>
      </c>
    </row>
    <row r="10208" spans="1:5" x14ac:dyDescent="0.35">
      <c r="A10208" t="s">
        <v>4</v>
      </c>
      <c r="B10208" t="s">
        <v>10211</v>
      </c>
      <c r="C10208" s="2">
        <v>212</v>
      </c>
      <c r="D10208" s="2">
        <v>32</v>
      </c>
      <c r="E10208" s="2">
        <f t="shared" si="159"/>
        <v>25.375</v>
      </c>
    </row>
    <row r="10209" spans="1:5" x14ac:dyDescent="0.35">
      <c r="A10209" t="s">
        <v>4</v>
      </c>
      <c r="B10209" t="s">
        <v>10212</v>
      </c>
      <c r="C10209" s="2">
        <v>212</v>
      </c>
      <c r="D10209" s="2">
        <v>32</v>
      </c>
      <c r="E10209" s="2">
        <f t="shared" si="159"/>
        <v>25.375</v>
      </c>
    </row>
    <row r="10210" spans="1:5" x14ac:dyDescent="0.35">
      <c r="A10210" t="s">
        <v>4</v>
      </c>
      <c r="B10210" t="s">
        <v>10213</v>
      </c>
      <c r="C10210" s="2">
        <v>212</v>
      </c>
      <c r="D10210" s="2">
        <v>32</v>
      </c>
      <c r="E10210" s="2">
        <f t="shared" si="159"/>
        <v>25.375</v>
      </c>
    </row>
    <row r="10211" spans="1:5" x14ac:dyDescent="0.35">
      <c r="A10211" t="s">
        <v>4</v>
      </c>
      <c r="B10211" t="s">
        <v>10214</v>
      </c>
      <c r="C10211" s="2">
        <v>211</v>
      </c>
      <c r="D10211" s="2">
        <v>32</v>
      </c>
      <c r="E10211" s="2">
        <f t="shared" si="159"/>
        <v>25.40625</v>
      </c>
    </row>
    <row r="10212" spans="1:5" x14ac:dyDescent="0.35">
      <c r="A10212" t="s">
        <v>4</v>
      </c>
      <c r="B10212" t="s">
        <v>10215</v>
      </c>
      <c r="C10212" s="2">
        <v>211</v>
      </c>
      <c r="D10212" s="2">
        <v>32</v>
      </c>
      <c r="E10212" s="2">
        <f t="shared" si="159"/>
        <v>25.40625</v>
      </c>
    </row>
    <row r="10213" spans="1:5" x14ac:dyDescent="0.35">
      <c r="A10213" t="s">
        <v>4</v>
      </c>
      <c r="B10213" t="s">
        <v>10216</v>
      </c>
      <c r="C10213" s="2">
        <v>211</v>
      </c>
      <c r="D10213" s="2">
        <v>32</v>
      </c>
      <c r="E10213" s="2">
        <f t="shared" si="159"/>
        <v>25.40625</v>
      </c>
    </row>
    <row r="10214" spans="1:5" x14ac:dyDescent="0.35">
      <c r="A10214" t="s">
        <v>4</v>
      </c>
      <c r="B10214" t="s">
        <v>10217</v>
      </c>
      <c r="C10214" s="2">
        <v>211</v>
      </c>
      <c r="D10214" s="2">
        <v>32</v>
      </c>
      <c r="E10214" s="2">
        <f t="shared" si="159"/>
        <v>25.40625</v>
      </c>
    </row>
    <row r="10215" spans="1:5" x14ac:dyDescent="0.35">
      <c r="A10215" t="s">
        <v>4</v>
      </c>
      <c r="B10215" t="s">
        <v>10218</v>
      </c>
      <c r="C10215" s="2">
        <v>211</v>
      </c>
      <c r="D10215" s="2">
        <v>32</v>
      </c>
      <c r="E10215" s="2">
        <f t="shared" si="159"/>
        <v>25.40625</v>
      </c>
    </row>
    <row r="10216" spans="1:5" x14ac:dyDescent="0.35">
      <c r="A10216" t="s">
        <v>4</v>
      </c>
      <c r="B10216" t="s">
        <v>10219</v>
      </c>
      <c r="C10216" s="2">
        <v>211</v>
      </c>
      <c r="D10216" s="2">
        <v>32</v>
      </c>
      <c r="E10216" s="2">
        <f t="shared" si="159"/>
        <v>25.40625</v>
      </c>
    </row>
    <row r="10217" spans="1:5" x14ac:dyDescent="0.35">
      <c r="A10217" t="s">
        <v>4</v>
      </c>
      <c r="B10217" t="s">
        <v>10220</v>
      </c>
      <c r="C10217" s="2">
        <v>211</v>
      </c>
      <c r="D10217" s="2">
        <v>32</v>
      </c>
      <c r="E10217" s="2">
        <f t="shared" si="159"/>
        <v>25.40625</v>
      </c>
    </row>
    <row r="10218" spans="1:5" x14ac:dyDescent="0.35">
      <c r="A10218" t="s">
        <v>4</v>
      </c>
      <c r="B10218" t="s">
        <v>10221</v>
      </c>
      <c r="C10218" s="2">
        <v>211</v>
      </c>
      <c r="D10218" s="2">
        <v>32</v>
      </c>
      <c r="E10218" s="2">
        <f t="shared" si="159"/>
        <v>25.40625</v>
      </c>
    </row>
    <row r="10219" spans="1:5" x14ac:dyDescent="0.35">
      <c r="A10219" t="s">
        <v>4</v>
      </c>
      <c r="B10219" t="s">
        <v>10222</v>
      </c>
      <c r="C10219" s="2">
        <v>211</v>
      </c>
      <c r="D10219" s="2">
        <v>32</v>
      </c>
      <c r="E10219" s="2">
        <f t="shared" si="159"/>
        <v>25.40625</v>
      </c>
    </row>
    <row r="10220" spans="1:5" x14ac:dyDescent="0.35">
      <c r="A10220" t="s">
        <v>4</v>
      </c>
      <c r="B10220" t="s">
        <v>10223</v>
      </c>
      <c r="C10220" s="2">
        <v>211</v>
      </c>
      <c r="D10220" s="2">
        <v>32</v>
      </c>
      <c r="E10220" s="2">
        <f t="shared" si="159"/>
        <v>25.40625</v>
      </c>
    </row>
    <row r="10221" spans="1:5" x14ac:dyDescent="0.35">
      <c r="A10221" t="s">
        <v>4</v>
      </c>
      <c r="B10221" t="s">
        <v>10224</v>
      </c>
      <c r="C10221" s="2">
        <v>211</v>
      </c>
      <c r="D10221" s="2">
        <v>32</v>
      </c>
      <c r="E10221" s="2">
        <f t="shared" si="159"/>
        <v>25.40625</v>
      </c>
    </row>
    <row r="10222" spans="1:5" x14ac:dyDescent="0.35">
      <c r="A10222" t="s">
        <v>4</v>
      </c>
      <c r="B10222" t="s">
        <v>10225</v>
      </c>
      <c r="C10222" s="2">
        <v>211</v>
      </c>
      <c r="D10222" s="2">
        <v>32</v>
      </c>
      <c r="E10222" s="2">
        <f t="shared" si="159"/>
        <v>25.40625</v>
      </c>
    </row>
    <row r="10223" spans="1:5" x14ac:dyDescent="0.35">
      <c r="A10223" t="s">
        <v>4</v>
      </c>
      <c r="B10223" t="s">
        <v>10226</v>
      </c>
      <c r="C10223" s="2">
        <v>211</v>
      </c>
      <c r="D10223" s="2">
        <v>32</v>
      </c>
      <c r="E10223" s="2">
        <f t="shared" si="159"/>
        <v>25.40625</v>
      </c>
    </row>
    <row r="10224" spans="1:5" x14ac:dyDescent="0.35">
      <c r="A10224" t="s">
        <v>4</v>
      </c>
      <c r="B10224" t="s">
        <v>10227</v>
      </c>
      <c r="C10224" s="2">
        <v>211</v>
      </c>
      <c r="D10224" s="2">
        <v>32</v>
      </c>
      <c r="E10224" s="2">
        <f t="shared" si="159"/>
        <v>25.40625</v>
      </c>
    </row>
    <row r="10225" spans="1:5" x14ac:dyDescent="0.35">
      <c r="A10225" t="s">
        <v>4</v>
      </c>
      <c r="B10225" t="s">
        <v>10228</v>
      </c>
      <c r="C10225" s="2">
        <v>211</v>
      </c>
      <c r="D10225" s="2">
        <v>32</v>
      </c>
      <c r="E10225" s="2">
        <f t="shared" si="159"/>
        <v>25.40625</v>
      </c>
    </row>
    <row r="10226" spans="1:5" x14ac:dyDescent="0.35">
      <c r="A10226" t="s">
        <v>4</v>
      </c>
      <c r="B10226" t="s">
        <v>10229</v>
      </c>
      <c r="C10226" s="2">
        <v>211</v>
      </c>
      <c r="D10226" s="2">
        <v>32</v>
      </c>
      <c r="E10226" s="2">
        <f t="shared" si="159"/>
        <v>25.40625</v>
      </c>
    </row>
    <row r="10227" spans="1:5" x14ac:dyDescent="0.35">
      <c r="A10227" t="s">
        <v>4</v>
      </c>
      <c r="B10227" t="s">
        <v>10230</v>
      </c>
      <c r="C10227" s="2">
        <v>211</v>
      </c>
      <c r="D10227" s="2">
        <v>32</v>
      </c>
      <c r="E10227" s="2">
        <f t="shared" si="159"/>
        <v>25.40625</v>
      </c>
    </row>
    <row r="10228" spans="1:5" x14ac:dyDescent="0.35">
      <c r="A10228" t="s">
        <v>4</v>
      </c>
      <c r="B10228" t="s">
        <v>10231</v>
      </c>
      <c r="C10228" s="2">
        <v>211</v>
      </c>
      <c r="D10228" s="2">
        <v>32</v>
      </c>
      <c r="E10228" s="2">
        <f t="shared" si="159"/>
        <v>25.40625</v>
      </c>
    </row>
    <row r="10229" spans="1:5" x14ac:dyDescent="0.35">
      <c r="A10229" t="s">
        <v>4</v>
      </c>
      <c r="B10229" t="s">
        <v>10232</v>
      </c>
      <c r="C10229" s="2">
        <v>211</v>
      </c>
      <c r="D10229" s="2">
        <v>32</v>
      </c>
      <c r="E10229" s="2">
        <f t="shared" si="159"/>
        <v>25.40625</v>
      </c>
    </row>
    <row r="10230" spans="1:5" x14ac:dyDescent="0.35">
      <c r="A10230" t="s">
        <v>4</v>
      </c>
      <c r="B10230" t="s">
        <v>10233</v>
      </c>
      <c r="C10230" s="2">
        <v>211</v>
      </c>
      <c r="D10230" s="2">
        <v>32</v>
      </c>
      <c r="E10230" s="2">
        <f t="shared" si="159"/>
        <v>25.40625</v>
      </c>
    </row>
    <row r="10231" spans="1:5" x14ac:dyDescent="0.35">
      <c r="A10231" t="s">
        <v>4</v>
      </c>
      <c r="B10231" t="s">
        <v>10234</v>
      </c>
      <c r="C10231" s="2">
        <v>211</v>
      </c>
      <c r="D10231" s="2">
        <v>32</v>
      </c>
      <c r="E10231" s="2">
        <f t="shared" si="159"/>
        <v>25.40625</v>
      </c>
    </row>
    <row r="10232" spans="1:5" x14ac:dyDescent="0.35">
      <c r="A10232" t="s">
        <v>4</v>
      </c>
      <c r="B10232" t="s">
        <v>10235</v>
      </c>
      <c r="C10232" s="2">
        <v>211</v>
      </c>
      <c r="D10232" s="2">
        <v>32</v>
      </c>
      <c r="E10232" s="2">
        <f t="shared" si="159"/>
        <v>25.40625</v>
      </c>
    </row>
    <row r="10233" spans="1:5" x14ac:dyDescent="0.35">
      <c r="A10233" t="s">
        <v>4</v>
      </c>
      <c r="B10233" t="s">
        <v>10236</v>
      </c>
      <c r="C10233" s="2">
        <v>211</v>
      </c>
      <c r="D10233" s="2">
        <v>32</v>
      </c>
      <c r="E10233" s="2">
        <f t="shared" si="159"/>
        <v>25.40625</v>
      </c>
    </row>
    <row r="10234" spans="1:5" x14ac:dyDescent="0.35">
      <c r="A10234" t="s">
        <v>4</v>
      </c>
      <c r="B10234" t="s">
        <v>10237</v>
      </c>
      <c r="C10234" s="2">
        <v>211</v>
      </c>
      <c r="D10234" s="2">
        <v>32</v>
      </c>
      <c r="E10234" s="2">
        <f t="shared" si="159"/>
        <v>25.40625</v>
      </c>
    </row>
    <row r="10235" spans="1:5" x14ac:dyDescent="0.35">
      <c r="A10235" t="s">
        <v>4</v>
      </c>
      <c r="B10235" t="s">
        <v>10238</v>
      </c>
      <c r="C10235" s="2">
        <v>211</v>
      </c>
      <c r="D10235" s="2">
        <v>32</v>
      </c>
      <c r="E10235" s="2">
        <f t="shared" si="159"/>
        <v>25.40625</v>
      </c>
    </row>
    <row r="10236" spans="1:5" x14ac:dyDescent="0.35">
      <c r="A10236" t="s">
        <v>4</v>
      </c>
      <c r="B10236" t="s">
        <v>10239</v>
      </c>
      <c r="C10236" s="2">
        <v>211</v>
      </c>
      <c r="D10236" s="2">
        <v>32</v>
      </c>
      <c r="E10236" s="2">
        <f t="shared" si="159"/>
        <v>25.40625</v>
      </c>
    </row>
    <row r="10237" spans="1:5" x14ac:dyDescent="0.35">
      <c r="A10237" t="s">
        <v>4</v>
      </c>
      <c r="B10237" t="s">
        <v>10240</v>
      </c>
      <c r="C10237" s="2">
        <v>211</v>
      </c>
      <c r="D10237" s="2">
        <v>32</v>
      </c>
      <c r="E10237" s="2">
        <f t="shared" si="159"/>
        <v>25.40625</v>
      </c>
    </row>
    <row r="10238" spans="1:5" x14ac:dyDescent="0.35">
      <c r="A10238" t="s">
        <v>4</v>
      </c>
      <c r="B10238" t="s">
        <v>10241</v>
      </c>
      <c r="C10238" s="2">
        <v>211</v>
      </c>
      <c r="D10238" s="2">
        <v>32</v>
      </c>
      <c r="E10238" s="2">
        <f t="shared" si="159"/>
        <v>25.40625</v>
      </c>
    </row>
    <row r="10239" spans="1:5" x14ac:dyDescent="0.35">
      <c r="A10239" t="s">
        <v>4</v>
      </c>
      <c r="B10239" t="s">
        <v>10242</v>
      </c>
      <c r="C10239" s="2">
        <v>211</v>
      </c>
      <c r="D10239" s="2">
        <v>32</v>
      </c>
      <c r="E10239" s="2">
        <f t="shared" si="159"/>
        <v>25.40625</v>
      </c>
    </row>
    <row r="10240" spans="1:5" x14ac:dyDescent="0.35">
      <c r="A10240" t="s">
        <v>4</v>
      </c>
      <c r="B10240" t="s">
        <v>10243</v>
      </c>
      <c r="C10240" s="2">
        <v>211</v>
      </c>
      <c r="D10240" s="2">
        <v>32</v>
      </c>
      <c r="E10240" s="2">
        <f t="shared" si="159"/>
        <v>25.40625</v>
      </c>
    </row>
    <row r="10241" spans="1:5" x14ac:dyDescent="0.35">
      <c r="A10241" t="s">
        <v>4</v>
      </c>
      <c r="B10241" t="s">
        <v>10244</v>
      </c>
      <c r="C10241" s="2">
        <v>211</v>
      </c>
      <c r="D10241" s="2">
        <v>32</v>
      </c>
      <c r="E10241" s="2">
        <f t="shared" si="159"/>
        <v>25.40625</v>
      </c>
    </row>
    <row r="10242" spans="1:5" x14ac:dyDescent="0.35">
      <c r="A10242" t="s">
        <v>4</v>
      </c>
      <c r="B10242" t="s">
        <v>10245</v>
      </c>
      <c r="C10242" s="2">
        <v>211</v>
      </c>
      <c r="D10242" s="2">
        <v>32</v>
      </c>
      <c r="E10242" s="2">
        <f t="shared" si="159"/>
        <v>25.40625</v>
      </c>
    </row>
    <row r="10243" spans="1:5" x14ac:dyDescent="0.35">
      <c r="A10243" t="s">
        <v>4</v>
      </c>
      <c r="B10243" t="s">
        <v>10246</v>
      </c>
      <c r="C10243" s="2">
        <v>211</v>
      </c>
      <c r="D10243" s="2">
        <v>32</v>
      </c>
      <c r="E10243" s="2">
        <f t="shared" ref="E10243:E10306" si="160">D10243-C10243*((45-20)/800)</f>
        <v>25.40625</v>
      </c>
    </row>
    <row r="10244" spans="1:5" x14ac:dyDescent="0.35">
      <c r="A10244" t="s">
        <v>4</v>
      </c>
      <c r="B10244" t="s">
        <v>10247</v>
      </c>
      <c r="C10244" s="2">
        <v>211</v>
      </c>
      <c r="D10244" s="2">
        <v>32</v>
      </c>
      <c r="E10244" s="2">
        <f t="shared" si="160"/>
        <v>25.40625</v>
      </c>
    </row>
    <row r="10245" spans="1:5" x14ac:dyDescent="0.35">
      <c r="A10245" t="s">
        <v>4</v>
      </c>
      <c r="B10245" t="s">
        <v>10248</v>
      </c>
      <c r="C10245" s="2">
        <v>211</v>
      </c>
      <c r="D10245" s="2">
        <v>32</v>
      </c>
      <c r="E10245" s="2">
        <f t="shared" si="160"/>
        <v>25.40625</v>
      </c>
    </row>
    <row r="10246" spans="1:5" x14ac:dyDescent="0.35">
      <c r="A10246" t="s">
        <v>4</v>
      </c>
      <c r="B10246" t="s">
        <v>10249</v>
      </c>
      <c r="C10246" s="2">
        <v>211</v>
      </c>
      <c r="D10246" s="2">
        <v>32</v>
      </c>
      <c r="E10246" s="2">
        <f t="shared" si="160"/>
        <v>25.40625</v>
      </c>
    </row>
    <row r="10247" spans="1:5" x14ac:dyDescent="0.35">
      <c r="A10247" t="s">
        <v>4</v>
      </c>
      <c r="B10247" t="s">
        <v>10250</v>
      </c>
      <c r="C10247" s="2">
        <v>211</v>
      </c>
      <c r="D10247" s="2">
        <v>32</v>
      </c>
      <c r="E10247" s="2">
        <f t="shared" si="160"/>
        <v>25.40625</v>
      </c>
    </row>
    <row r="10248" spans="1:5" x14ac:dyDescent="0.35">
      <c r="A10248" t="s">
        <v>4</v>
      </c>
      <c r="B10248" t="s">
        <v>10251</v>
      </c>
      <c r="C10248" s="2">
        <v>211</v>
      </c>
      <c r="D10248" s="2">
        <v>32</v>
      </c>
      <c r="E10248" s="2">
        <f t="shared" si="160"/>
        <v>25.40625</v>
      </c>
    </row>
    <row r="10249" spans="1:5" x14ac:dyDescent="0.35">
      <c r="A10249" t="s">
        <v>4</v>
      </c>
      <c r="B10249" t="s">
        <v>10252</v>
      </c>
      <c r="C10249" s="2">
        <v>211</v>
      </c>
      <c r="D10249" s="2">
        <v>32</v>
      </c>
      <c r="E10249" s="2">
        <f t="shared" si="160"/>
        <v>25.40625</v>
      </c>
    </row>
    <row r="10250" spans="1:5" x14ac:dyDescent="0.35">
      <c r="A10250" t="s">
        <v>4</v>
      </c>
      <c r="B10250" t="s">
        <v>10253</v>
      </c>
      <c r="C10250" s="2">
        <v>211</v>
      </c>
      <c r="D10250" s="2">
        <v>32.1</v>
      </c>
      <c r="E10250" s="2">
        <f t="shared" si="160"/>
        <v>25.506250000000001</v>
      </c>
    </row>
    <row r="10251" spans="1:5" x14ac:dyDescent="0.35">
      <c r="A10251" t="s">
        <v>4</v>
      </c>
      <c r="B10251" t="s">
        <v>10254</v>
      </c>
      <c r="C10251" s="2">
        <v>211</v>
      </c>
      <c r="D10251" s="2">
        <v>32.1</v>
      </c>
      <c r="E10251" s="2">
        <f t="shared" si="160"/>
        <v>25.506250000000001</v>
      </c>
    </row>
    <row r="10252" spans="1:5" x14ac:dyDescent="0.35">
      <c r="A10252" t="s">
        <v>4</v>
      </c>
      <c r="B10252" t="s">
        <v>10255</v>
      </c>
      <c r="C10252" s="2">
        <v>210</v>
      </c>
      <c r="D10252" s="2">
        <v>32</v>
      </c>
      <c r="E10252" s="2">
        <f t="shared" si="160"/>
        <v>25.4375</v>
      </c>
    </row>
    <row r="10253" spans="1:5" x14ac:dyDescent="0.35">
      <c r="A10253" t="s">
        <v>4</v>
      </c>
      <c r="B10253" t="s">
        <v>10256</v>
      </c>
      <c r="C10253" s="2">
        <v>210</v>
      </c>
      <c r="D10253" s="2">
        <v>32.1</v>
      </c>
      <c r="E10253" s="2">
        <f t="shared" si="160"/>
        <v>25.537500000000001</v>
      </c>
    </row>
    <row r="10254" spans="1:5" x14ac:dyDescent="0.35">
      <c r="A10254" t="s">
        <v>4</v>
      </c>
      <c r="B10254" t="s">
        <v>10257</v>
      </c>
      <c r="C10254" s="2">
        <v>210</v>
      </c>
      <c r="D10254" s="2">
        <v>32</v>
      </c>
      <c r="E10254" s="2">
        <f t="shared" si="160"/>
        <v>25.4375</v>
      </c>
    </row>
    <row r="10255" spans="1:5" x14ac:dyDescent="0.35">
      <c r="A10255" t="s">
        <v>4</v>
      </c>
      <c r="B10255" t="s">
        <v>10258</v>
      </c>
      <c r="C10255" s="2">
        <v>210</v>
      </c>
      <c r="D10255" s="2">
        <v>32</v>
      </c>
      <c r="E10255" s="2">
        <f t="shared" si="160"/>
        <v>25.4375</v>
      </c>
    </row>
    <row r="10256" spans="1:5" x14ac:dyDescent="0.35">
      <c r="A10256" t="s">
        <v>4</v>
      </c>
      <c r="B10256" t="s">
        <v>10259</v>
      </c>
      <c r="C10256" s="2">
        <v>210</v>
      </c>
      <c r="D10256" s="2">
        <v>32</v>
      </c>
      <c r="E10256" s="2">
        <f t="shared" si="160"/>
        <v>25.4375</v>
      </c>
    </row>
    <row r="10257" spans="1:5" x14ac:dyDescent="0.35">
      <c r="A10257" t="s">
        <v>4</v>
      </c>
      <c r="B10257" t="s">
        <v>10260</v>
      </c>
      <c r="C10257" s="2">
        <v>210</v>
      </c>
      <c r="D10257" s="2">
        <v>32</v>
      </c>
      <c r="E10257" s="2">
        <f t="shared" si="160"/>
        <v>25.4375</v>
      </c>
    </row>
    <row r="10258" spans="1:5" x14ac:dyDescent="0.35">
      <c r="A10258" t="s">
        <v>4</v>
      </c>
      <c r="B10258" t="s">
        <v>10261</v>
      </c>
      <c r="C10258" s="2">
        <v>210</v>
      </c>
      <c r="D10258" s="2">
        <v>32</v>
      </c>
      <c r="E10258" s="2">
        <f t="shared" si="160"/>
        <v>25.4375</v>
      </c>
    </row>
    <row r="10259" spans="1:5" x14ac:dyDescent="0.35">
      <c r="A10259" t="s">
        <v>4</v>
      </c>
      <c r="B10259" t="s">
        <v>10262</v>
      </c>
      <c r="C10259" s="2">
        <v>210</v>
      </c>
      <c r="D10259" s="2">
        <v>32</v>
      </c>
      <c r="E10259" s="2">
        <f t="shared" si="160"/>
        <v>25.4375</v>
      </c>
    </row>
    <row r="10260" spans="1:5" x14ac:dyDescent="0.35">
      <c r="A10260" t="s">
        <v>4</v>
      </c>
      <c r="B10260" t="s">
        <v>10263</v>
      </c>
      <c r="C10260" s="2">
        <v>210</v>
      </c>
      <c r="D10260" s="2">
        <v>32</v>
      </c>
      <c r="E10260" s="2">
        <f t="shared" si="160"/>
        <v>25.4375</v>
      </c>
    </row>
    <row r="10261" spans="1:5" x14ac:dyDescent="0.35">
      <c r="A10261" t="s">
        <v>4</v>
      </c>
      <c r="B10261" t="s">
        <v>10264</v>
      </c>
      <c r="C10261" s="2">
        <v>210</v>
      </c>
      <c r="D10261" s="2">
        <v>32</v>
      </c>
      <c r="E10261" s="2">
        <f t="shared" si="160"/>
        <v>25.4375</v>
      </c>
    </row>
    <row r="10262" spans="1:5" x14ac:dyDescent="0.35">
      <c r="A10262" t="s">
        <v>4</v>
      </c>
      <c r="B10262" t="s">
        <v>10265</v>
      </c>
      <c r="C10262" s="2">
        <v>210</v>
      </c>
      <c r="D10262" s="2">
        <v>32.1</v>
      </c>
      <c r="E10262" s="2">
        <f t="shared" si="160"/>
        <v>25.537500000000001</v>
      </c>
    </row>
    <row r="10263" spans="1:5" x14ac:dyDescent="0.35">
      <c r="A10263" t="s">
        <v>4</v>
      </c>
      <c r="B10263" t="s">
        <v>10266</v>
      </c>
      <c r="C10263" s="2">
        <v>210</v>
      </c>
      <c r="D10263" s="2">
        <v>32.1</v>
      </c>
      <c r="E10263" s="2">
        <f t="shared" si="160"/>
        <v>25.537500000000001</v>
      </c>
    </row>
    <row r="10264" spans="1:5" x14ac:dyDescent="0.35">
      <c r="A10264" t="s">
        <v>4</v>
      </c>
      <c r="B10264" t="s">
        <v>10267</v>
      </c>
      <c r="C10264" s="2">
        <v>210</v>
      </c>
      <c r="D10264" s="2">
        <v>32.1</v>
      </c>
      <c r="E10264" s="2">
        <f t="shared" si="160"/>
        <v>25.537500000000001</v>
      </c>
    </row>
    <row r="10265" spans="1:5" x14ac:dyDescent="0.35">
      <c r="A10265" t="s">
        <v>4</v>
      </c>
      <c r="B10265" t="s">
        <v>10268</v>
      </c>
      <c r="C10265" s="2">
        <v>210</v>
      </c>
      <c r="D10265" s="2">
        <v>32.1</v>
      </c>
      <c r="E10265" s="2">
        <f t="shared" si="160"/>
        <v>25.537500000000001</v>
      </c>
    </row>
    <row r="10266" spans="1:5" x14ac:dyDescent="0.35">
      <c r="A10266" t="s">
        <v>4</v>
      </c>
      <c r="B10266" t="s">
        <v>10269</v>
      </c>
      <c r="C10266" s="2">
        <v>210</v>
      </c>
      <c r="D10266" s="2">
        <v>32.1</v>
      </c>
      <c r="E10266" s="2">
        <f t="shared" si="160"/>
        <v>25.537500000000001</v>
      </c>
    </row>
    <row r="10267" spans="1:5" x14ac:dyDescent="0.35">
      <c r="A10267" t="s">
        <v>4</v>
      </c>
      <c r="B10267" t="s">
        <v>10270</v>
      </c>
      <c r="C10267" s="2">
        <v>210</v>
      </c>
      <c r="D10267" s="2">
        <v>32.1</v>
      </c>
      <c r="E10267" s="2">
        <f t="shared" si="160"/>
        <v>25.537500000000001</v>
      </c>
    </row>
    <row r="10268" spans="1:5" x14ac:dyDescent="0.35">
      <c r="A10268" t="s">
        <v>4</v>
      </c>
      <c r="B10268" t="s">
        <v>10271</v>
      </c>
      <c r="C10268" s="2">
        <v>210</v>
      </c>
      <c r="D10268" s="2">
        <v>32.1</v>
      </c>
      <c r="E10268" s="2">
        <f t="shared" si="160"/>
        <v>25.537500000000001</v>
      </c>
    </row>
    <row r="10269" spans="1:5" x14ac:dyDescent="0.35">
      <c r="A10269" t="s">
        <v>4</v>
      </c>
      <c r="B10269" t="s">
        <v>10272</v>
      </c>
      <c r="C10269" s="2">
        <v>210</v>
      </c>
      <c r="D10269" s="2">
        <v>32.1</v>
      </c>
      <c r="E10269" s="2">
        <f t="shared" si="160"/>
        <v>25.537500000000001</v>
      </c>
    </row>
    <row r="10270" spans="1:5" x14ac:dyDescent="0.35">
      <c r="A10270" t="s">
        <v>4</v>
      </c>
      <c r="B10270" t="s">
        <v>10273</v>
      </c>
      <c r="C10270" s="2">
        <v>210</v>
      </c>
      <c r="D10270" s="2">
        <v>32.1</v>
      </c>
      <c r="E10270" s="2">
        <f t="shared" si="160"/>
        <v>25.537500000000001</v>
      </c>
    </row>
    <row r="10271" spans="1:5" x14ac:dyDescent="0.35">
      <c r="A10271" t="s">
        <v>4</v>
      </c>
      <c r="B10271" t="s">
        <v>10274</v>
      </c>
      <c r="C10271" s="2">
        <v>210</v>
      </c>
      <c r="D10271" s="2">
        <v>32</v>
      </c>
      <c r="E10271" s="2">
        <f t="shared" si="160"/>
        <v>25.4375</v>
      </c>
    </row>
    <row r="10272" spans="1:5" x14ac:dyDescent="0.35">
      <c r="A10272" t="s">
        <v>4</v>
      </c>
      <c r="B10272" t="s">
        <v>10275</v>
      </c>
      <c r="C10272" s="2">
        <v>209</v>
      </c>
      <c r="D10272" s="2">
        <v>32.1</v>
      </c>
      <c r="E10272" s="2">
        <f t="shared" si="160"/>
        <v>25.568750000000001</v>
      </c>
    </row>
    <row r="10273" spans="1:5" x14ac:dyDescent="0.35">
      <c r="A10273" t="s">
        <v>4</v>
      </c>
      <c r="B10273" t="s">
        <v>10276</v>
      </c>
      <c r="C10273" s="2">
        <v>209</v>
      </c>
      <c r="D10273" s="2">
        <v>32.1</v>
      </c>
      <c r="E10273" s="2">
        <f t="shared" si="160"/>
        <v>25.568750000000001</v>
      </c>
    </row>
    <row r="10274" spans="1:5" x14ac:dyDescent="0.35">
      <c r="A10274" t="s">
        <v>4</v>
      </c>
      <c r="B10274" t="s">
        <v>10277</v>
      </c>
      <c r="C10274" s="2">
        <v>209</v>
      </c>
      <c r="D10274" s="2">
        <v>32.1</v>
      </c>
      <c r="E10274" s="2">
        <f t="shared" si="160"/>
        <v>25.568750000000001</v>
      </c>
    </row>
    <row r="10275" spans="1:5" x14ac:dyDescent="0.35">
      <c r="A10275" t="s">
        <v>4</v>
      </c>
      <c r="B10275" t="s">
        <v>10278</v>
      </c>
      <c r="C10275" s="2">
        <v>209</v>
      </c>
      <c r="D10275" s="2">
        <v>32.1</v>
      </c>
      <c r="E10275" s="2">
        <f t="shared" si="160"/>
        <v>25.568750000000001</v>
      </c>
    </row>
    <row r="10276" spans="1:5" x14ac:dyDescent="0.35">
      <c r="A10276" t="s">
        <v>4</v>
      </c>
      <c r="B10276" t="s">
        <v>10279</v>
      </c>
      <c r="C10276" s="2">
        <v>209</v>
      </c>
      <c r="D10276" s="2">
        <v>32.1</v>
      </c>
      <c r="E10276" s="2">
        <f t="shared" si="160"/>
        <v>25.568750000000001</v>
      </c>
    </row>
    <row r="10277" spans="1:5" x14ac:dyDescent="0.35">
      <c r="A10277" t="s">
        <v>4</v>
      </c>
      <c r="B10277" t="s">
        <v>10280</v>
      </c>
      <c r="C10277" s="2">
        <v>209</v>
      </c>
      <c r="D10277" s="2">
        <v>32.1</v>
      </c>
      <c r="E10277" s="2">
        <f t="shared" si="160"/>
        <v>25.568750000000001</v>
      </c>
    </row>
    <row r="10278" spans="1:5" x14ac:dyDescent="0.35">
      <c r="A10278" t="s">
        <v>4</v>
      </c>
      <c r="B10278" t="s">
        <v>10281</v>
      </c>
      <c r="C10278" s="2">
        <v>209</v>
      </c>
      <c r="D10278" s="2">
        <v>32.1</v>
      </c>
      <c r="E10278" s="2">
        <f t="shared" si="160"/>
        <v>25.568750000000001</v>
      </c>
    </row>
    <row r="10279" spans="1:5" x14ac:dyDescent="0.35">
      <c r="A10279" t="s">
        <v>4</v>
      </c>
      <c r="B10279" t="s">
        <v>10282</v>
      </c>
      <c r="C10279" s="2">
        <v>209</v>
      </c>
      <c r="D10279" s="2">
        <v>32.1</v>
      </c>
      <c r="E10279" s="2">
        <f t="shared" si="160"/>
        <v>25.568750000000001</v>
      </c>
    </row>
    <row r="10280" spans="1:5" x14ac:dyDescent="0.35">
      <c r="A10280" t="s">
        <v>4</v>
      </c>
      <c r="B10280" t="s">
        <v>10283</v>
      </c>
      <c r="C10280" s="2">
        <v>209</v>
      </c>
      <c r="D10280" s="2">
        <v>32.1</v>
      </c>
      <c r="E10280" s="2">
        <f t="shared" si="160"/>
        <v>25.568750000000001</v>
      </c>
    </row>
    <row r="10281" spans="1:5" x14ac:dyDescent="0.35">
      <c r="A10281" t="s">
        <v>4</v>
      </c>
      <c r="B10281" t="s">
        <v>10284</v>
      </c>
      <c r="C10281" s="2">
        <v>209</v>
      </c>
      <c r="D10281" s="2">
        <v>32.1</v>
      </c>
      <c r="E10281" s="2">
        <f t="shared" si="160"/>
        <v>25.568750000000001</v>
      </c>
    </row>
    <row r="10282" spans="1:5" x14ac:dyDescent="0.35">
      <c r="A10282" t="s">
        <v>4</v>
      </c>
      <c r="B10282" t="s">
        <v>10285</v>
      </c>
      <c r="C10282" s="2">
        <v>209</v>
      </c>
      <c r="D10282" s="2">
        <v>32.1</v>
      </c>
      <c r="E10282" s="2">
        <f t="shared" si="160"/>
        <v>25.568750000000001</v>
      </c>
    </row>
    <row r="10283" spans="1:5" x14ac:dyDescent="0.35">
      <c r="A10283" t="s">
        <v>4</v>
      </c>
      <c r="B10283" t="s">
        <v>10286</v>
      </c>
      <c r="C10283" s="2">
        <v>209</v>
      </c>
      <c r="D10283" s="2">
        <v>32.1</v>
      </c>
      <c r="E10283" s="2">
        <f t="shared" si="160"/>
        <v>25.568750000000001</v>
      </c>
    </row>
    <row r="10284" spans="1:5" x14ac:dyDescent="0.35">
      <c r="A10284" t="s">
        <v>4</v>
      </c>
      <c r="B10284" t="s">
        <v>10287</v>
      </c>
      <c r="C10284" s="2">
        <v>209</v>
      </c>
      <c r="D10284" s="2">
        <v>32.1</v>
      </c>
      <c r="E10284" s="2">
        <f t="shared" si="160"/>
        <v>25.568750000000001</v>
      </c>
    </row>
    <row r="10285" spans="1:5" x14ac:dyDescent="0.35">
      <c r="A10285" t="s">
        <v>4</v>
      </c>
      <c r="B10285" t="s">
        <v>10288</v>
      </c>
      <c r="C10285" s="2">
        <v>209</v>
      </c>
      <c r="D10285" s="2">
        <v>32.1</v>
      </c>
      <c r="E10285" s="2">
        <f t="shared" si="160"/>
        <v>25.568750000000001</v>
      </c>
    </row>
    <row r="10286" spans="1:5" x14ac:dyDescent="0.35">
      <c r="A10286" t="s">
        <v>4</v>
      </c>
      <c r="B10286" t="s">
        <v>10289</v>
      </c>
      <c r="C10286" s="2">
        <v>209</v>
      </c>
      <c r="D10286" s="2">
        <v>32.1</v>
      </c>
      <c r="E10286" s="2">
        <f t="shared" si="160"/>
        <v>25.568750000000001</v>
      </c>
    </row>
    <row r="10287" spans="1:5" x14ac:dyDescent="0.35">
      <c r="A10287" t="s">
        <v>4</v>
      </c>
      <c r="B10287" t="s">
        <v>10290</v>
      </c>
      <c r="C10287" s="2">
        <v>209</v>
      </c>
      <c r="D10287" s="2">
        <v>32.1</v>
      </c>
      <c r="E10287" s="2">
        <f t="shared" si="160"/>
        <v>25.568750000000001</v>
      </c>
    </row>
    <row r="10288" spans="1:5" x14ac:dyDescent="0.35">
      <c r="A10288" t="s">
        <v>4</v>
      </c>
      <c r="B10288" t="s">
        <v>10291</v>
      </c>
      <c r="C10288" s="2">
        <v>208</v>
      </c>
      <c r="D10288" s="2">
        <v>32.1</v>
      </c>
      <c r="E10288" s="2">
        <f t="shared" si="160"/>
        <v>25.6</v>
      </c>
    </row>
    <row r="10289" spans="1:5" x14ac:dyDescent="0.35">
      <c r="A10289" t="s">
        <v>4</v>
      </c>
      <c r="B10289" t="s">
        <v>10292</v>
      </c>
      <c r="C10289" s="2">
        <v>208</v>
      </c>
      <c r="D10289" s="2">
        <v>32.1</v>
      </c>
      <c r="E10289" s="2">
        <f t="shared" si="160"/>
        <v>25.6</v>
      </c>
    </row>
    <row r="10290" spans="1:5" x14ac:dyDescent="0.35">
      <c r="A10290" t="s">
        <v>4</v>
      </c>
      <c r="B10290" t="s">
        <v>10293</v>
      </c>
      <c r="C10290" s="2">
        <v>208</v>
      </c>
      <c r="D10290" s="2">
        <v>32.1</v>
      </c>
      <c r="E10290" s="2">
        <f t="shared" si="160"/>
        <v>25.6</v>
      </c>
    </row>
    <row r="10291" spans="1:5" x14ac:dyDescent="0.35">
      <c r="A10291" t="s">
        <v>4</v>
      </c>
      <c r="B10291" t="s">
        <v>10294</v>
      </c>
      <c r="C10291" s="2">
        <v>208</v>
      </c>
      <c r="D10291" s="2">
        <v>32.1</v>
      </c>
      <c r="E10291" s="2">
        <f t="shared" si="160"/>
        <v>25.6</v>
      </c>
    </row>
    <row r="10292" spans="1:5" x14ac:dyDescent="0.35">
      <c r="A10292" t="s">
        <v>4</v>
      </c>
      <c r="B10292" t="s">
        <v>10295</v>
      </c>
      <c r="C10292" s="2">
        <v>208</v>
      </c>
      <c r="D10292" s="2">
        <v>32.1</v>
      </c>
      <c r="E10292" s="2">
        <f t="shared" si="160"/>
        <v>25.6</v>
      </c>
    </row>
    <row r="10293" spans="1:5" x14ac:dyDescent="0.35">
      <c r="A10293" t="s">
        <v>4</v>
      </c>
      <c r="B10293" t="s">
        <v>10296</v>
      </c>
      <c r="C10293" s="2">
        <v>208</v>
      </c>
      <c r="D10293" s="2">
        <v>32.1</v>
      </c>
      <c r="E10293" s="2">
        <f t="shared" si="160"/>
        <v>25.6</v>
      </c>
    </row>
    <row r="10294" spans="1:5" x14ac:dyDescent="0.35">
      <c r="A10294" t="s">
        <v>4</v>
      </c>
      <c r="B10294" t="s">
        <v>10297</v>
      </c>
      <c r="C10294" s="2">
        <v>208</v>
      </c>
      <c r="D10294" s="2">
        <v>32.1</v>
      </c>
      <c r="E10294" s="2">
        <f t="shared" si="160"/>
        <v>25.6</v>
      </c>
    </row>
    <row r="10295" spans="1:5" x14ac:dyDescent="0.35">
      <c r="A10295" t="s">
        <v>4</v>
      </c>
      <c r="B10295" t="s">
        <v>10298</v>
      </c>
      <c r="C10295" s="2">
        <v>208</v>
      </c>
      <c r="D10295" s="2">
        <v>32.1</v>
      </c>
      <c r="E10295" s="2">
        <f t="shared" si="160"/>
        <v>25.6</v>
      </c>
    </row>
    <row r="10296" spans="1:5" x14ac:dyDescent="0.35">
      <c r="A10296" t="s">
        <v>4</v>
      </c>
      <c r="B10296" t="s">
        <v>10299</v>
      </c>
      <c r="C10296" s="2">
        <v>208</v>
      </c>
      <c r="D10296" s="2">
        <v>32.1</v>
      </c>
      <c r="E10296" s="2">
        <f t="shared" si="160"/>
        <v>25.6</v>
      </c>
    </row>
    <row r="10297" spans="1:5" x14ac:dyDescent="0.35">
      <c r="A10297" t="s">
        <v>4</v>
      </c>
      <c r="B10297" t="s">
        <v>10300</v>
      </c>
      <c r="C10297" s="2">
        <v>208</v>
      </c>
      <c r="D10297" s="2">
        <v>32.1</v>
      </c>
      <c r="E10297" s="2">
        <f t="shared" si="160"/>
        <v>25.6</v>
      </c>
    </row>
    <row r="10298" spans="1:5" x14ac:dyDescent="0.35">
      <c r="A10298" t="s">
        <v>4</v>
      </c>
      <c r="B10298" t="s">
        <v>10301</v>
      </c>
      <c r="C10298" s="2">
        <v>208</v>
      </c>
      <c r="D10298" s="2">
        <v>32.1</v>
      </c>
      <c r="E10298" s="2">
        <f t="shared" si="160"/>
        <v>25.6</v>
      </c>
    </row>
    <row r="10299" spans="1:5" x14ac:dyDescent="0.35">
      <c r="A10299" t="s">
        <v>4</v>
      </c>
      <c r="B10299" t="s">
        <v>10302</v>
      </c>
      <c r="C10299" s="2">
        <v>208</v>
      </c>
      <c r="D10299" s="2">
        <v>32.1</v>
      </c>
      <c r="E10299" s="2">
        <f t="shared" si="160"/>
        <v>25.6</v>
      </c>
    </row>
    <row r="10300" spans="1:5" x14ac:dyDescent="0.35">
      <c r="A10300" t="s">
        <v>4</v>
      </c>
      <c r="B10300" t="s">
        <v>10303</v>
      </c>
      <c r="C10300" s="2">
        <v>208</v>
      </c>
      <c r="D10300" s="2">
        <v>32.1</v>
      </c>
      <c r="E10300" s="2">
        <f t="shared" si="160"/>
        <v>25.6</v>
      </c>
    </row>
    <row r="10301" spans="1:5" x14ac:dyDescent="0.35">
      <c r="A10301" t="s">
        <v>4</v>
      </c>
      <c r="B10301" t="s">
        <v>10304</v>
      </c>
      <c r="C10301" s="2">
        <v>207</v>
      </c>
      <c r="D10301" s="2">
        <v>32.1</v>
      </c>
      <c r="E10301" s="2">
        <f t="shared" si="160"/>
        <v>25.631250000000001</v>
      </c>
    </row>
    <row r="10302" spans="1:5" x14ac:dyDescent="0.35">
      <c r="A10302" t="s">
        <v>4</v>
      </c>
      <c r="B10302" t="s">
        <v>10305</v>
      </c>
      <c r="C10302" s="2">
        <v>207</v>
      </c>
      <c r="D10302" s="2">
        <v>32.1</v>
      </c>
      <c r="E10302" s="2">
        <f t="shared" si="160"/>
        <v>25.631250000000001</v>
      </c>
    </row>
    <row r="10303" spans="1:5" x14ac:dyDescent="0.35">
      <c r="A10303" t="s">
        <v>4</v>
      </c>
      <c r="B10303" t="s">
        <v>10306</v>
      </c>
      <c r="C10303" s="2">
        <v>207</v>
      </c>
      <c r="D10303" s="2">
        <v>32.1</v>
      </c>
      <c r="E10303" s="2">
        <f t="shared" si="160"/>
        <v>25.631250000000001</v>
      </c>
    </row>
    <row r="10304" spans="1:5" x14ac:dyDescent="0.35">
      <c r="A10304" t="s">
        <v>4</v>
      </c>
      <c r="B10304" t="s">
        <v>10307</v>
      </c>
      <c r="C10304" s="2">
        <v>207</v>
      </c>
      <c r="D10304" s="2">
        <v>32.1</v>
      </c>
      <c r="E10304" s="2">
        <f t="shared" si="160"/>
        <v>25.631250000000001</v>
      </c>
    </row>
    <row r="10305" spans="1:5" x14ac:dyDescent="0.35">
      <c r="A10305" t="s">
        <v>4</v>
      </c>
      <c r="B10305" t="s">
        <v>10308</v>
      </c>
      <c r="C10305" s="2">
        <v>207</v>
      </c>
      <c r="D10305" s="2">
        <v>32.1</v>
      </c>
      <c r="E10305" s="2">
        <f t="shared" si="160"/>
        <v>25.631250000000001</v>
      </c>
    </row>
    <row r="10306" spans="1:5" x14ac:dyDescent="0.35">
      <c r="A10306" t="s">
        <v>4</v>
      </c>
      <c r="B10306" t="s">
        <v>10309</v>
      </c>
      <c r="C10306" s="2">
        <v>207</v>
      </c>
      <c r="D10306" s="2">
        <v>32.1</v>
      </c>
      <c r="E10306" s="2">
        <f t="shared" si="160"/>
        <v>25.631250000000001</v>
      </c>
    </row>
    <row r="10307" spans="1:5" x14ac:dyDescent="0.35">
      <c r="A10307" t="s">
        <v>4</v>
      </c>
      <c r="B10307" t="s">
        <v>10310</v>
      </c>
      <c r="C10307" s="2">
        <v>207</v>
      </c>
      <c r="D10307" s="2">
        <v>32.1</v>
      </c>
      <c r="E10307" s="2">
        <f t="shared" ref="E10307:E10370" si="161">D10307-C10307*((45-20)/800)</f>
        <v>25.631250000000001</v>
      </c>
    </row>
    <row r="10308" spans="1:5" x14ac:dyDescent="0.35">
      <c r="A10308" t="s">
        <v>4</v>
      </c>
      <c r="B10308" t="s">
        <v>10311</v>
      </c>
      <c r="C10308" s="2">
        <v>207</v>
      </c>
      <c r="D10308" s="2">
        <v>32.1</v>
      </c>
      <c r="E10308" s="2">
        <f t="shared" si="161"/>
        <v>25.631250000000001</v>
      </c>
    </row>
    <row r="10309" spans="1:5" x14ac:dyDescent="0.35">
      <c r="A10309" t="s">
        <v>4</v>
      </c>
      <c r="B10309" t="s">
        <v>10312</v>
      </c>
      <c r="C10309" s="2">
        <v>207</v>
      </c>
      <c r="D10309" s="2">
        <v>32.1</v>
      </c>
      <c r="E10309" s="2">
        <f t="shared" si="161"/>
        <v>25.631250000000001</v>
      </c>
    </row>
    <row r="10310" spans="1:5" x14ac:dyDescent="0.35">
      <c r="A10310" t="s">
        <v>4</v>
      </c>
      <c r="B10310" t="s">
        <v>10313</v>
      </c>
      <c r="C10310" s="2">
        <v>207</v>
      </c>
      <c r="D10310" s="2">
        <v>32.1</v>
      </c>
      <c r="E10310" s="2">
        <f t="shared" si="161"/>
        <v>25.631250000000001</v>
      </c>
    </row>
    <row r="10311" spans="1:5" x14ac:dyDescent="0.35">
      <c r="A10311" t="s">
        <v>4</v>
      </c>
      <c r="B10311" t="s">
        <v>10314</v>
      </c>
      <c r="C10311" s="2">
        <v>207</v>
      </c>
      <c r="D10311" s="2">
        <v>32.1</v>
      </c>
      <c r="E10311" s="2">
        <f t="shared" si="161"/>
        <v>25.631250000000001</v>
      </c>
    </row>
    <row r="10312" spans="1:5" x14ac:dyDescent="0.35">
      <c r="A10312" t="s">
        <v>4</v>
      </c>
      <c r="B10312" t="s">
        <v>10315</v>
      </c>
      <c r="C10312" s="2">
        <v>207</v>
      </c>
      <c r="D10312" s="2">
        <v>32.1</v>
      </c>
      <c r="E10312" s="2">
        <f t="shared" si="161"/>
        <v>25.631250000000001</v>
      </c>
    </row>
    <row r="10313" spans="1:5" x14ac:dyDescent="0.35">
      <c r="A10313" t="s">
        <v>4</v>
      </c>
      <c r="B10313" t="s">
        <v>10316</v>
      </c>
      <c r="C10313" s="2">
        <v>207</v>
      </c>
      <c r="D10313" s="2">
        <v>32.1</v>
      </c>
      <c r="E10313" s="2">
        <f t="shared" si="161"/>
        <v>25.631250000000001</v>
      </c>
    </row>
    <row r="10314" spans="1:5" x14ac:dyDescent="0.35">
      <c r="A10314" t="s">
        <v>4</v>
      </c>
      <c r="B10314" t="s">
        <v>10317</v>
      </c>
      <c r="C10314" s="2">
        <v>206</v>
      </c>
      <c r="D10314" s="2">
        <v>32.1</v>
      </c>
      <c r="E10314" s="2">
        <f t="shared" si="161"/>
        <v>25.662500000000001</v>
      </c>
    </row>
    <row r="10315" spans="1:5" x14ac:dyDescent="0.35">
      <c r="A10315" t="s">
        <v>4</v>
      </c>
      <c r="B10315" t="s">
        <v>10318</v>
      </c>
      <c r="C10315" s="2">
        <v>206</v>
      </c>
      <c r="D10315" s="2">
        <v>32.1</v>
      </c>
      <c r="E10315" s="2">
        <f t="shared" si="161"/>
        <v>25.662500000000001</v>
      </c>
    </row>
    <row r="10316" spans="1:5" x14ac:dyDescent="0.35">
      <c r="A10316" t="s">
        <v>4</v>
      </c>
      <c r="B10316" t="s">
        <v>10319</v>
      </c>
      <c r="C10316" s="2">
        <v>206</v>
      </c>
      <c r="D10316" s="2">
        <v>32.1</v>
      </c>
      <c r="E10316" s="2">
        <f t="shared" si="161"/>
        <v>25.662500000000001</v>
      </c>
    </row>
    <row r="10317" spans="1:5" x14ac:dyDescent="0.35">
      <c r="A10317" t="s">
        <v>4</v>
      </c>
      <c r="B10317" t="s">
        <v>10320</v>
      </c>
      <c r="C10317" s="2">
        <v>206</v>
      </c>
      <c r="D10317" s="2">
        <v>32.1</v>
      </c>
      <c r="E10317" s="2">
        <f t="shared" si="161"/>
        <v>25.662500000000001</v>
      </c>
    </row>
    <row r="10318" spans="1:5" x14ac:dyDescent="0.35">
      <c r="A10318" t="s">
        <v>4</v>
      </c>
      <c r="B10318" t="s">
        <v>10321</v>
      </c>
      <c r="C10318" s="2">
        <v>206</v>
      </c>
      <c r="D10318" s="2">
        <v>32.1</v>
      </c>
      <c r="E10318" s="2">
        <f t="shared" si="161"/>
        <v>25.662500000000001</v>
      </c>
    </row>
    <row r="10319" spans="1:5" x14ac:dyDescent="0.35">
      <c r="A10319" t="s">
        <v>4</v>
      </c>
      <c r="B10319" t="s">
        <v>10322</v>
      </c>
      <c r="C10319" s="2">
        <v>206</v>
      </c>
      <c r="D10319" s="2">
        <v>32.1</v>
      </c>
      <c r="E10319" s="2">
        <f t="shared" si="161"/>
        <v>25.662500000000001</v>
      </c>
    </row>
    <row r="10320" spans="1:5" x14ac:dyDescent="0.35">
      <c r="A10320" t="s">
        <v>4</v>
      </c>
      <c r="B10320" t="s">
        <v>10323</v>
      </c>
      <c r="C10320" s="2">
        <v>206</v>
      </c>
      <c r="D10320" s="2">
        <v>32.1</v>
      </c>
      <c r="E10320" s="2">
        <f t="shared" si="161"/>
        <v>25.662500000000001</v>
      </c>
    </row>
    <row r="10321" spans="1:5" x14ac:dyDescent="0.35">
      <c r="A10321" t="s">
        <v>4</v>
      </c>
      <c r="B10321" t="s">
        <v>10324</v>
      </c>
      <c r="C10321" s="2">
        <v>206</v>
      </c>
      <c r="D10321" s="2">
        <v>32.1</v>
      </c>
      <c r="E10321" s="2">
        <f t="shared" si="161"/>
        <v>25.662500000000001</v>
      </c>
    </row>
    <row r="10322" spans="1:5" x14ac:dyDescent="0.35">
      <c r="A10322" t="s">
        <v>4</v>
      </c>
      <c r="B10322" t="s">
        <v>10325</v>
      </c>
      <c r="C10322" s="2">
        <v>206</v>
      </c>
      <c r="D10322" s="2">
        <v>32.1</v>
      </c>
      <c r="E10322" s="2">
        <f t="shared" si="161"/>
        <v>25.662500000000001</v>
      </c>
    </row>
    <row r="10323" spans="1:5" x14ac:dyDescent="0.35">
      <c r="A10323" t="s">
        <v>4</v>
      </c>
      <c r="B10323" t="s">
        <v>10326</v>
      </c>
      <c r="C10323" s="2">
        <v>206</v>
      </c>
      <c r="D10323" s="2">
        <v>32.1</v>
      </c>
      <c r="E10323" s="2">
        <f t="shared" si="161"/>
        <v>25.662500000000001</v>
      </c>
    </row>
    <row r="10324" spans="1:5" x14ac:dyDescent="0.35">
      <c r="A10324" t="s">
        <v>4</v>
      </c>
      <c r="B10324" t="s">
        <v>10327</v>
      </c>
      <c r="C10324" s="2">
        <v>206</v>
      </c>
      <c r="D10324" s="2">
        <v>32.1</v>
      </c>
      <c r="E10324" s="2">
        <f t="shared" si="161"/>
        <v>25.662500000000001</v>
      </c>
    </row>
    <row r="10325" spans="1:5" x14ac:dyDescent="0.35">
      <c r="A10325" t="s">
        <v>4</v>
      </c>
      <c r="B10325" t="s">
        <v>10328</v>
      </c>
      <c r="C10325" s="2">
        <v>206</v>
      </c>
      <c r="D10325" s="2">
        <v>32.1</v>
      </c>
      <c r="E10325" s="2">
        <f t="shared" si="161"/>
        <v>25.662500000000001</v>
      </c>
    </row>
    <row r="10326" spans="1:5" x14ac:dyDescent="0.35">
      <c r="A10326" t="s">
        <v>4</v>
      </c>
      <c r="B10326" t="s">
        <v>10329</v>
      </c>
      <c r="C10326" s="2">
        <v>206</v>
      </c>
      <c r="D10326" s="2">
        <v>32.1</v>
      </c>
      <c r="E10326" s="2">
        <f t="shared" si="161"/>
        <v>25.662500000000001</v>
      </c>
    </row>
    <row r="10327" spans="1:5" x14ac:dyDescent="0.35">
      <c r="A10327" t="s">
        <v>4</v>
      </c>
      <c r="B10327" t="s">
        <v>10330</v>
      </c>
      <c r="C10327" s="2">
        <v>205</v>
      </c>
      <c r="D10327" s="2">
        <v>32.200000000000003</v>
      </c>
      <c r="E10327" s="2">
        <f t="shared" si="161"/>
        <v>25.793750000000003</v>
      </c>
    </row>
    <row r="10328" spans="1:5" x14ac:dyDescent="0.35">
      <c r="A10328" t="s">
        <v>4</v>
      </c>
      <c r="B10328" t="s">
        <v>10331</v>
      </c>
      <c r="C10328" s="2">
        <v>205</v>
      </c>
      <c r="D10328" s="2">
        <v>32.200000000000003</v>
      </c>
      <c r="E10328" s="2">
        <f t="shared" si="161"/>
        <v>25.793750000000003</v>
      </c>
    </row>
    <row r="10329" spans="1:5" x14ac:dyDescent="0.35">
      <c r="A10329" t="s">
        <v>4</v>
      </c>
      <c r="B10329" t="s">
        <v>10332</v>
      </c>
      <c r="C10329" s="2">
        <v>205</v>
      </c>
      <c r="D10329" s="2">
        <v>32.200000000000003</v>
      </c>
      <c r="E10329" s="2">
        <f t="shared" si="161"/>
        <v>25.793750000000003</v>
      </c>
    </row>
    <row r="10330" spans="1:5" x14ac:dyDescent="0.35">
      <c r="A10330" t="s">
        <v>4</v>
      </c>
      <c r="B10330" t="s">
        <v>10333</v>
      </c>
      <c r="C10330" s="2">
        <v>205</v>
      </c>
      <c r="D10330" s="2">
        <v>32.200000000000003</v>
      </c>
      <c r="E10330" s="2">
        <f t="shared" si="161"/>
        <v>25.793750000000003</v>
      </c>
    </row>
    <row r="10331" spans="1:5" x14ac:dyDescent="0.35">
      <c r="A10331" t="s">
        <v>4</v>
      </c>
      <c r="B10331" t="s">
        <v>10334</v>
      </c>
      <c r="C10331" s="2">
        <v>205</v>
      </c>
      <c r="D10331" s="2">
        <v>32.200000000000003</v>
      </c>
      <c r="E10331" s="2">
        <f t="shared" si="161"/>
        <v>25.793750000000003</v>
      </c>
    </row>
    <row r="10332" spans="1:5" x14ac:dyDescent="0.35">
      <c r="A10332" t="s">
        <v>4</v>
      </c>
      <c r="B10332" t="s">
        <v>10335</v>
      </c>
      <c r="C10332" s="2">
        <v>205</v>
      </c>
      <c r="D10332" s="2">
        <v>32.200000000000003</v>
      </c>
      <c r="E10332" s="2">
        <f t="shared" si="161"/>
        <v>25.793750000000003</v>
      </c>
    </row>
    <row r="10333" spans="1:5" x14ac:dyDescent="0.35">
      <c r="A10333" t="s">
        <v>4</v>
      </c>
      <c r="B10333" t="s">
        <v>10336</v>
      </c>
      <c r="C10333" s="2">
        <v>205</v>
      </c>
      <c r="D10333" s="2">
        <v>32.200000000000003</v>
      </c>
      <c r="E10333" s="2">
        <f t="shared" si="161"/>
        <v>25.793750000000003</v>
      </c>
    </row>
    <row r="10334" spans="1:5" x14ac:dyDescent="0.35">
      <c r="A10334" t="s">
        <v>4</v>
      </c>
      <c r="B10334" t="s">
        <v>10337</v>
      </c>
      <c r="C10334" s="2">
        <v>205</v>
      </c>
      <c r="D10334" s="2">
        <v>32.200000000000003</v>
      </c>
      <c r="E10334" s="2">
        <f t="shared" si="161"/>
        <v>25.793750000000003</v>
      </c>
    </row>
    <row r="10335" spans="1:5" x14ac:dyDescent="0.35">
      <c r="A10335" t="s">
        <v>4</v>
      </c>
      <c r="B10335" t="s">
        <v>10338</v>
      </c>
      <c r="C10335" s="2">
        <v>205</v>
      </c>
      <c r="D10335" s="2">
        <v>32.200000000000003</v>
      </c>
      <c r="E10335" s="2">
        <f t="shared" si="161"/>
        <v>25.793750000000003</v>
      </c>
    </row>
    <row r="10336" spans="1:5" x14ac:dyDescent="0.35">
      <c r="A10336" t="s">
        <v>4</v>
      </c>
      <c r="B10336" t="s">
        <v>10339</v>
      </c>
      <c r="C10336" s="2">
        <v>205</v>
      </c>
      <c r="D10336" s="2">
        <v>32.200000000000003</v>
      </c>
      <c r="E10336" s="2">
        <f t="shared" si="161"/>
        <v>25.793750000000003</v>
      </c>
    </row>
    <row r="10337" spans="1:5" x14ac:dyDescent="0.35">
      <c r="A10337" t="s">
        <v>4</v>
      </c>
      <c r="B10337" t="s">
        <v>10340</v>
      </c>
      <c r="C10337" s="2">
        <v>205</v>
      </c>
      <c r="D10337" s="2">
        <v>32.200000000000003</v>
      </c>
      <c r="E10337" s="2">
        <f t="shared" si="161"/>
        <v>25.793750000000003</v>
      </c>
    </row>
    <row r="10338" spans="1:5" x14ac:dyDescent="0.35">
      <c r="A10338" t="s">
        <v>4</v>
      </c>
      <c r="B10338" t="s">
        <v>10341</v>
      </c>
      <c r="C10338" s="2">
        <v>205</v>
      </c>
      <c r="D10338" s="2">
        <v>32.1</v>
      </c>
      <c r="E10338" s="2">
        <f t="shared" si="161"/>
        <v>25.693750000000001</v>
      </c>
    </row>
    <row r="10339" spans="1:5" x14ac:dyDescent="0.35">
      <c r="A10339" t="s">
        <v>4</v>
      </c>
      <c r="B10339" t="s">
        <v>10342</v>
      </c>
      <c r="C10339" s="2">
        <v>204</v>
      </c>
      <c r="D10339" s="2">
        <v>32.200000000000003</v>
      </c>
      <c r="E10339" s="2">
        <f t="shared" si="161"/>
        <v>25.825000000000003</v>
      </c>
    </row>
    <row r="10340" spans="1:5" x14ac:dyDescent="0.35">
      <c r="A10340" t="s">
        <v>4</v>
      </c>
      <c r="B10340" t="s">
        <v>10343</v>
      </c>
      <c r="C10340" s="2">
        <v>204</v>
      </c>
      <c r="D10340" s="2">
        <v>32.200000000000003</v>
      </c>
      <c r="E10340" s="2">
        <f t="shared" si="161"/>
        <v>25.825000000000003</v>
      </c>
    </row>
    <row r="10341" spans="1:5" x14ac:dyDescent="0.35">
      <c r="A10341" t="s">
        <v>4</v>
      </c>
      <c r="B10341" t="s">
        <v>10344</v>
      </c>
      <c r="C10341" s="2">
        <v>204</v>
      </c>
      <c r="D10341" s="2">
        <v>32.200000000000003</v>
      </c>
      <c r="E10341" s="2">
        <f t="shared" si="161"/>
        <v>25.825000000000003</v>
      </c>
    </row>
    <row r="10342" spans="1:5" x14ac:dyDescent="0.35">
      <c r="A10342" t="s">
        <v>4</v>
      </c>
      <c r="B10342" t="s">
        <v>10345</v>
      </c>
      <c r="C10342" s="2">
        <v>204</v>
      </c>
      <c r="D10342" s="2">
        <v>32.200000000000003</v>
      </c>
      <c r="E10342" s="2">
        <f t="shared" si="161"/>
        <v>25.825000000000003</v>
      </c>
    </row>
    <row r="10343" spans="1:5" x14ac:dyDescent="0.35">
      <c r="A10343" t="s">
        <v>4</v>
      </c>
      <c r="B10343" t="s">
        <v>10346</v>
      </c>
      <c r="C10343" s="2">
        <v>204</v>
      </c>
      <c r="D10343" s="2">
        <v>32.1</v>
      </c>
      <c r="E10343" s="2">
        <f t="shared" si="161"/>
        <v>25.725000000000001</v>
      </c>
    </row>
    <row r="10344" spans="1:5" x14ac:dyDescent="0.35">
      <c r="A10344" t="s">
        <v>4</v>
      </c>
      <c r="B10344" t="s">
        <v>10347</v>
      </c>
      <c r="C10344" s="2">
        <v>204</v>
      </c>
      <c r="D10344" s="2">
        <v>32.200000000000003</v>
      </c>
      <c r="E10344" s="2">
        <f t="shared" si="161"/>
        <v>25.825000000000003</v>
      </c>
    </row>
    <row r="10345" spans="1:5" x14ac:dyDescent="0.35">
      <c r="A10345" t="s">
        <v>4</v>
      </c>
      <c r="B10345" t="s">
        <v>10348</v>
      </c>
      <c r="C10345" s="2">
        <v>204</v>
      </c>
      <c r="D10345" s="2">
        <v>32.200000000000003</v>
      </c>
      <c r="E10345" s="2">
        <f t="shared" si="161"/>
        <v>25.825000000000003</v>
      </c>
    </row>
    <row r="10346" spans="1:5" x14ac:dyDescent="0.35">
      <c r="A10346" t="s">
        <v>4</v>
      </c>
      <c r="B10346" t="s">
        <v>10349</v>
      </c>
      <c r="C10346" s="2">
        <v>204</v>
      </c>
      <c r="D10346" s="2">
        <v>32.200000000000003</v>
      </c>
      <c r="E10346" s="2">
        <f t="shared" si="161"/>
        <v>25.825000000000003</v>
      </c>
    </row>
    <row r="10347" spans="1:5" x14ac:dyDescent="0.35">
      <c r="A10347" t="s">
        <v>4</v>
      </c>
      <c r="B10347" t="s">
        <v>10350</v>
      </c>
      <c r="C10347" s="2">
        <v>204</v>
      </c>
      <c r="D10347" s="2">
        <v>32.200000000000003</v>
      </c>
      <c r="E10347" s="2">
        <f t="shared" si="161"/>
        <v>25.825000000000003</v>
      </c>
    </row>
    <row r="10348" spans="1:5" x14ac:dyDescent="0.35">
      <c r="A10348" t="s">
        <v>4</v>
      </c>
      <c r="B10348" t="s">
        <v>10351</v>
      </c>
      <c r="C10348" s="2">
        <v>204</v>
      </c>
      <c r="D10348" s="2">
        <v>32.200000000000003</v>
      </c>
      <c r="E10348" s="2">
        <f t="shared" si="161"/>
        <v>25.825000000000003</v>
      </c>
    </row>
    <row r="10349" spans="1:5" x14ac:dyDescent="0.35">
      <c r="A10349" t="s">
        <v>4</v>
      </c>
      <c r="B10349" t="s">
        <v>10352</v>
      </c>
      <c r="C10349" s="2">
        <v>204</v>
      </c>
      <c r="D10349" s="2">
        <v>32.200000000000003</v>
      </c>
      <c r="E10349" s="2">
        <f t="shared" si="161"/>
        <v>25.825000000000003</v>
      </c>
    </row>
    <row r="10350" spans="1:5" x14ac:dyDescent="0.35">
      <c r="A10350" t="s">
        <v>4</v>
      </c>
      <c r="B10350" t="s">
        <v>10353</v>
      </c>
      <c r="C10350" s="2">
        <v>204</v>
      </c>
      <c r="D10350" s="2">
        <v>32.200000000000003</v>
      </c>
      <c r="E10350" s="2">
        <f t="shared" si="161"/>
        <v>25.825000000000003</v>
      </c>
    </row>
    <row r="10351" spans="1:5" x14ac:dyDescent="0.35">
      <c r="A10351" t="s">
        <v>4</v>
      </c>
      <c r="B10351" t="s">
        <v>10354</v>
      </c>
      <c r="C10351" s="2">
        <v>204</v>
      </c>
      <c r="D10351" s="2">
        <v>32.200000000000003</v>
      </c>
      <c r="E10351" s="2">
        <f t="shared" si="161"/>
        <v>25.825000000000003</v>
      </c>
    </row>
    <row r="10352" spans="1:5" x14ac:dyDescent="0.35">
      <c r="A10352" t="s">
        <v>4</v>
      </c>
      <c r="B10352" t="s">
        <v>10355</v>
      </c>
      <c r="C10352" s="2">
        <v>204</v>
      </c>
      <c r="D10352" s="2">
        <v>32.200000000000003</v>
      </c>
      <c r="E10352" s="2">
        <f t="shared" si="161"/>
        <v>25.825000000000003</v>
      </c>
    </row>
    <row r="10353" spans="1:5" x14ac:dyDescent="0.35">
      <c r="A10353" t="s">
        <v>4</v>
      </c>
      <c r="B10353" t="s">
        <v>10356</v>
      </c>
      <c r="C10353" s="2">
        <v>203</v>
      </c>
      <c r="D10353" s="2">
        <v>32.200000000000003</v>
      </c>
      <c r="E10353" s="2">
        <f t="shared" si="161"/>
        <v>25.856250000000003</v>
      </c>
    </row>
    <row r="10354" spans="1:5" x14ac:dyDescent="0.35">
      <c r="A10354" t="s">
        <v>4</v>
      </c>
      <c r="B10354" t="s">
        <v>10357</v>
      </c>
      <c r="C10354" s="2">
        <v>203</v>
      </c>
      <c r="D10354" s="2">
        <v>32.200000000000003</v>
      </c>
      <c r="E10354" s="2">
        <f t="shared" si="161"/>
        <v>25.856250000000003</v>
      </c>
    </row>
    <row r="10355" spans="1:5" x14ac:dyDescent="0.35">
      <c r="A10355" t="s">
        <v>4</v>
      </c>
      <c r="B10355" t="s">
        <v>10358</v>
      </c>
      <c r="C10355" s="2">
        <v>203</v>
      </c>
      <c r="D10355" s="2">
        <v>32.200000000000003</v>
      </c>
      <c r="E10355" s="2">
        <f t="shared" si="161"/>
        <v>25.856250000000003</v>
      </c>
    </row>
    <row r="10356" spans="1:5" x14ac:dyDescent="0.35">
      <c r="A10356" t="s">
        <v>4</v>
      </c>
      <c r="B10356" t="s">
        <v>10359</v>
      </c>
      <c r="C10356" s="2">
        <v>203</v>
      </c>
      <c r="D10356" s="2">
        <v>32.200000000000003</v>
      </c>
      <c r="E10356" s="2">
        <f t="shared" si="161"/>
        <v>25.856250000000003</v>
      </c>
    </row>
    <row r="10357" spans="1:5" x14ac:dyDescent="0.35">
      <c r="A10357" t="s">
        <v>4</v>
      </c>
      <c r="B10357" t="s">
        <v>10360</v>
      </c>
      <c r="C10357" s="2">
        <v>203</v>
      </c>
      <c r="D10357" s="2">
        <v>32.200000000000003</v>
      </c>
      <c r="E10357" s="2">
        <f t="shared" si="161"/>
        <v>25.856250000000003</v>
      </c>
    </row>
    <row r="10358" spans="1:5" x14ac:dyDescent="0.35">
      <c r="A10358" t="s">
        <v>4</v>
      </c>
      <c r="B10358" t="s">
        <v>10361</v>
      </c>
      <c r="C10358" s="2">
        <v>203</v>
      </c>
      <c r="D10358" s="2">
        <v>32.200000000000003</v>
      </c>
      <c r="E10358" s="2">
        <f t="shared" si="161"/>
        <v>25.856250000000003</v>
      </c>
    </row>
    <row r="10359" spans="1:5" x14ac:dyDescent="0.35">
      <c r="A10359" t="s">
        <v>4</v>
      </c>
      <c r="B10359" t="s">
        <v>10362</v>
      </c>
      <c r="C10359" s="2">
        <v>203</v>
      </c>
      <c r="D10359" s="2">
        <v>32.200000000000003</v>
      </c>
      <c r="E10359" s="2">
        <f t="shared" si="161"/>
        <v>25.856250000000003</v>
      </c>
    </row>
    <row r="10360" spans="1:5" x14ac:dyDescent="0.35">
      <c r="A10360" t="s">
        <v>4</v>
      </c>
      <c r="B10360" t="s">
        <v>10363</v>
      </c>
      <c r="C10360" s="2">
        <v>203</v>
      </c>
      <c r="D10360" s="2">
        <v>32.200000000000003</v>
      </c>
      <c r="E10360" s="2">
        <f t="shared" si="161"/>
        <v>25.856250000000003</v>
      </c>
    </row>
    <row r="10361" spans="1:5" x14ac:dyDescent="0.35">
      <c r="A10361" t="s">
        <v>4</v>
      </c>
      <c r="B10361" t="s">
        <v>10364</v>
      </c>
      <c r="C10361" s="2">
        <v>203</v>
      </c>
      <c r="D10361" s="2">
        <v>32.200000000000003</v>
      </c>
      <c r="E10361" s="2">
        <f t="shared" si="161"/>
        <v>25.856250000000003</v>
      </c>
    </row>
    <row r="10362" spans="1:5" x14ac:dyDescent="0.35">
      <c r="A10362" t="s">
        <v>4</v>
      </c>
      <c r="B10362" t="s">
        <v>10365</v>
      </c>
      <c r="C10362" s="2">
        <v>203</v>
      </c>
      <c r="D10362" s="2">
        <v>32.200000000000003</v>
      </c>
      <c r="E10362" s="2">
        <f t="shared" si="161"/>
        <v>25.856250000000003</v>
      </c>
    </row>
    <row r="10363" spans="1:5" x14ac:dyDescent="0.35">
      <c r="A10363" t="s">
        <v>4</v>
      </c>
      <c r="B10363" t="s">
        <v>10366</v>
      </c>
      <c r="C10363" s="2">
        <v>203</v>
      </c>
      <c r="D10363" s="2">
        <v>32.200000000000003</v>
      </c>
      <c r="E10363" s="2">
        <f t="shared" si="161"/>
        <v>25.856250000000003</v>
      </c>
    </row>
    <row r="10364" spans="1:5" x14ac:dyDescent="0.35">
      <c r="A10364" t="s">
        <v>4</v>
      </c>
      <c r="B10364" t="s">
        <v>10367</v>
      </c>
      <c r="C10364" s="2">
        <v>203</v>
      </c>
      <c r="D10364" s="2">
        <v>32.200000000000003</v>
      </c>
      <c r="E10364" s="2">
        <f t="shared" si="161"/>
        <v>25.856250000000003</v>
      </c>
    </row>
    <row r="10365" spans="1:5" x14ac:dyDescent="0.35">
      <c r="A10365" t="s">
        <v>4</v>
      </c>
      <c r="B10365" t="s">
        <v>10368</v>
      </c>
      <c r="C10365" s="2">
        <v>203</v>
      </c>
      <c r="D10365" s="2">
        <v>32.200000000000003</v>
      </c>
      <c r="E10365" s="2">
        <f t="shared" si="161"/>
        <v>25.856250000000003</v>
      </c>
    </row>
    <row r="10366" spans="1:5" x14ac:dyDescent="0.35">
      <c r="A10366" t="s">
        <v>4</v>
      </c>
      <c r="B10366" t="s">
        <v>10369</v>
      </c>
      <c r="C10366" s="2">
        <v>203</v>
      </c>
      <c r="D10366" s="2">
        <v>32.200000000000003</v>
      </c>
      <c r="E10366" s="2">
        <f t="shared" si="161"/>
        <v>25.856250000000003</v>
      </c>
    </row>
    <row r="10367" spans="1:5" x14ac:dyDescent="0.35">
      <c r="A10367" t="s">
        <v>4</v>
      </c>
      <c r="B10367" t="s">
        <v>10370</v>
      </c>
      <c r="C10367" s="2">
        <v>202</v>
      </c>
      <c r="D10367" s="2">
        <v>32.200000000000003</v>
      </c>
      <c r="E10367" s="2">
        <f t="shared" si="161"/>
        <v>25.887500000000003</v>
      </c>
    </row>
    <row r="10368" spans="1:5" x14ac:dyDescent="0.35">
      <c r="A10368" t="s">
        <v>4</v>
      </c>
      <c r="B10368" t="s">
        <v>10371</v>
      </c>
      <c r="C10368" s="2">
        <v>202</v>
      </c>
      <c r="D10368" s="2">
        <v>32.200000000000003</v>
      </c>
      <c r="E10368" s="2">
        <f t="shared" si="161"/>
        <v>25.887500000000003</v>
      </c>
    </row>
    <row r="10369" spans="1:5" x14ac:dyDescent="0.35">
      <c r="A10369" t="s">
        <v>4</v>
      </c>
      <c r="B10369" t="s">
        <v>10372</v>
      </c>
      <c r="C10369" s="2">
        <v>202</v>
      </c>
      <c r="D10369" s="2">
        <v>32.200000000000003</v>
      </c>
      <c r="E10369" s="2">
        <f t="shared" si="161"/>
        <v>25.887500000000003</v>
      </c>
    </row>
    <row r="10370" spans="1:5" x14ac:dyDescent="0.35">
      <c r="A10370" t="s">
        <v>4</v>
      </c>
      <c r="B10370" t="s">
        <v>10373</v>
      </c>
      <c r="C10370" s="2">
        <v>202</v>
      </c>
      <c r="D10370" s="2">
        <v>32.200000000000003</v>
      </c>
      <c r="E10370" s="2">
        <f t="shared" si="161"/>
        <v>25.887500000000003</v>
      </c>
    </row>
    <row r="10371" spans="1:5" x14ac:dyDescent="0.35">
      <c r="A10371" t="s">
        <v>4</v>
      </c>
      <c r="B10371" t="s">
        <v>10374</v>
      </c>
      <c r="C10371" s="2">
        <v>202</v>
      </c>
      <c r="D10371" s="2">
        <v>32.200000000000003</v>
      </c>
      <c r="E10371" s="2">
        <f t="shared" ref="E10371:E10434" si="162">D10371-C10371*((45-20)/800)</f>
        <v>25.887500000000003</v>
      </c>
    </row>
    <row r="10372" spans="1:5" x14ac:dyDescent="0.35">
      <c r="A10372" t="s">
        <v>4</v>
      </c>
      <c r="B10372" t="s">
        <v>10375</v>
      </c>
      <c r="C10372" s="2">
        <v>202</v>
      </c>
      <c r="D10372" s="2">
        <v>32.200000000000003</v>
      </c>
      <c r="E10372" s="2">
        <f t="shared" si="162"/>
        <v>25.887500000000003</v>
      </c>
    </row>
    <row r="10373" spans="1:5" x14ac:dyDescent="0.35">
      <c r="A10373" t="s">
        <v>4</v>
      </c>
      <c r="B10373" t="s">
        <v>10376</v>
      </c>
      <c r="C10373" s="2">
        <v>202</v>
      </c>
      <c r="D10373" s="2">
        <v>32.200000000000003</v>
      </c>
      <c r="E10373" s="2">
        <f t="shared" si="162"/>
        <v>25.887500000000003</v>
      </c>
    </row>
    <row r="10374" spans="1:5" x14ac:dyDescent="0.35">
      <c r="A10374" t="s">
        <v>4</v>
      </c>
      <c r="B10374" t="s">
        <v>10377</v>
      </c>
      <c r="C10374" s="2">
        <v>202</v>
      </c>
      <c r="D10374" s="2">
        <v>32.200000000000003</v>
      </c>
      <c r="E10374" s="2">
        <f t="shared" si="162"/>
        <v>25.887500000000003</v>
      </c>
    </row>
    <row r="10375" spans="1:5" x14ac:dyDescent="0.35">
      <c r="A10375" t="s">
        <v>4</v>
      </c>
      <c r="B10375" t="s">
        <v>10378</v>
      </c>
      <c r="C10375" s="2">
        <v>202</v>
      </c>
      <c r="D10375" s="2">
        <v>32.200000000000003</v>
      </c>
      <c r="E10375" s="2">
        <f t="shared" si="162"/>
        <v>25.887500000000003</v>
      </c>
    </row>
    <row r="10376" spans="1:5" x14ac:dyDescent="0.35">
      <c r="A10376" t="s">
        <v>4</v>
      </c>
      <c r="B10376" t="s">
        <v>10379</v>
      </c>
      <c r="C10376" s="2">
        <v>202</v>
      </c>
      <c r="D10376" s="2">
        <v>32.200000000000003</v>
      </c>
      <c r="E10376" s="2">
        <f t="shared" si="162"/>
        <v>25.887500000000003</v>
      </c>
    </row>
    <row r="10377" spans="1:5" x14ac:dyDescent="0.35">
      <c r="A10377" t="s">
        <v>4</v>
      </c>
      <c r="B10377" t="s">
        <v>10380</v>
      </c>
      <c r="C10377" s="2">
        <v>202</v>
      </c>
      <c r="D10377" s="2">
        <v>32.200000000000003</v>
      </c>
      <c r="E10377" s="2">
        <f t="shared" si="162"/>
        <v>25.887500000000003</v>
      </c>
    </row>
    <row r="10378" spans="1:5" x14ac:dyDescent="0.35">
      <c r="A10378" t="s">
        <v>4</v>
      </c>
      <c r="B10378" t="s">
        <v>10381</v>
      </c>
      <c r="C10378" s="2">
        <v>202</v>
      </c>
      <c r="D10378" s="2">
        <v>32.200000000000003</v>
      </c>
      <c r="E10378" s="2">
        <f t="shared" si="162"/>
        <v>25.887500000000003</v>
      </c>
    </row>
    <row r="10379" spans="1:5" x14ac:dyDescent="0.35">
      <c r="A10379" t="s">
        <v>4</v>
      </c>
      <c r="B10379" t="s">
        <v>10382</v>
      </c>
      <c r="C10379" s="2">
        <v>202</v>
      </c>
      <c r="D10379" s="2">
        <v>32.200000000000003</v>
      </c>
      <c r="E10379" s="2">
        <f t="shared" si="162"/>
        <v>25.887500000000003</v>
      </c>
    </row>
    <row r="10380" spans="1:5" x14ac:dyDescent="0.35">
      <c r="A10380" t="s">
        <v>4</v>
      </c>
      <c r="B10380" t="s">
        <v>10383</v>
      </c>
      <c r="C10380" s="2">
        <v>202</v>
      </c>
      <c r="D10380" s="2">
        <v>32.200000000000003</v>
      </c>
      <c r="E10380" s="2">
        <f t="shared" si="162"/>
        <v>25.887500000000003</v>
      </c>
    </row>
    <row r="10381" spans="1:5" x14ac:dyDescent="0.35">
      <c r="A10381" t="s">
        <v>4</v>
      </c>
      <c r="B10381" t="s">
        <v>10384</v>
      </c>
      <c r="C10381" s="2">
        <v>202</v>
      </c>
      <c r="D10381" s="2">
        <v>32.200000000000003</v>
      </c>
      <c r="E10381" s="2">
        <f t="shared" si="162"/>
        <v>25.887500000000003</v>
      </c>
    </row>
    <row r="10382" spans="1:5" x14ac:dyDescent="0.35">
      <c r="A10382" t="s">
        <v>4</v>
      </c>
      <c r="B10382" t="s">
        <v>10385</v>
      </c>
      <c r="C10382" s="2">
        <v>202</v>
      </c>
      <c r="D10382" s="2">
        <v>32.200000000000003</v>
      </c>
      <c r="E10382" s="2">
        <f t="shared" si="162"/>
        <v>25.887500000000003</v>
      </c>
    </row>
    <row r="10383" spans="1:5" x14ac:dyDescent="0.35">
      <c r="A10383" t="s">
        <v>4</v>
      </c>
      <c r="B10383" t="s">
        <v>10386</v>
      </c>
      <c r="C10383" s="2">
        <v>201</v>
      </c>
      <c r="D10383" s="2">
        <v>32.200000000000003</v>
      </c>
      <c r="E10383" s="2">
        <f t="shared" si="162"/>
        <v>25.918750000000003</v>
      </c>
    </row>
    <row r="10384" spans="1:5" x14ac:dyDescent="0.35">
      <c r="A10384" t="s">
        <v>4</v>
      </c>
      <c r="B10384" t="s">
        <v>10387</v>
      </c>
      <c r="C10384" s="2">
        <v>201</v>
      </c>
      <c r="D10384" s="2">
        <v>32.200000000000003</v>
      </c>
      <c r="E10384" s="2">
        <f t="shared" si="162"/>
        <v>25.918750000000003</v>
      </c>
    </row>
    <row r="10385" spans="1:5" x14ac:dyDescent="0.35">
      <c r="A10385" t="s">
        <v>4</v>
      </c>
      <c r="B10385" t="s">
        <v>10388</v>
      </c>
      <c r="C10385" s="2">
        <v>201</v>
      </c>
      <c r="D10385" s="2">
        <v>32.200000000000003</v>
      </c>
      <c r="E10385" s="2">
        <f t="shared" si="162"/>
        <v>25.918750000000003</v>
      </c>
    </row>
    <row r="10386" spans="1:5" x14ac:dyDescent="0.35">
      <c r="A10386" t="s">
        <v>4</v>
      </c>
      <c r="B10386" t="s">
        <v>10389</v>
      </c>
      <c r="C10386" s="2">
        <v>201</v>
      </c>
      <c r="D10386" s="2">
        <v>32.200000000000003</v>
      </c>
      <c r="E10386" s="2">
        <f t="shared" si="162"/>
        <v>25.918750000000003</v>
      </c>
    </row>
    <row r="10387" spans="1:5" x14ac:dyDescent="0.35">
      <c r="A10387" t="s">
        <v>4</v>
      </c>
      <c r="B10387" t="s">
        <v>10390</v>
      </c>
      <c r="C10387" s="2">
        <v>201</v>
      </c>
      <c r="D10387" s="2">
        <v>32.200000000000003</v>
      </c>
      <c r="E10387" s="2">
        <f t="shared" si="162"/>
        <v>25.918750000000003</v>
      </c>
    </row>
    <row r="10388" spans="1:5" x14ac:dyDescent="0.35">
      <c r="A10388" t="s">
        <v>4</v>
      </c>
      <c r="B10388" t="s">
        <v>10391</v>
      </c>
      <c r="C10388" s="2">
        <v>201</v>
      </c>
      <c r="D10388" s="2">
        <v>32.200000000000003</v>
      </c>
      <c r="E10388" s="2">
        <f t="shared" si="162"/>
        <v>25.918750000000003</v>
      </c>
    </row>
    <row r="10389" spans="1:5" x14ac:dyDescent="0.35">
      <c r="A10389" t="s">
        <v>4</v>
      </c>
      <c r="B10389" t="s">
        <v>10392</v>
      </c>
      <c r="C10389" s="2">
        <v>201</v>
      </c>
      <c r="D10389" s="2">
        <v>32.200000000000003</v>
      </c>
      <c r="E10389" s="2">
        <f t="shared" si="162"/>
        <v>25.918750000000003</v>
      </c>
    </row>
    <row r="10390" spans="1:5" x14ac:dyDescent="0.35">
      <c r="A10390" t="s">
        <v>4</v>
      </c>
      <c r="B10390" t="s">
        <v>10393</v>
      </c>
      <c r="C10390" s="2">
        <v>201</v>
      </c>
      <c r="D10390" s="2">
        <v>32.200000000000003</v>
      </c>
      <c r="E10390" s="2">
        <f t="shared" si="162"/>
        <v>25.918750000000003</v>
      </c>
    </row>
    <row r="10391" spans="1:5" x14ac:dyDescent="0.35">
      <c r="A10391" t="s">
        <v>4</v>
      </c>
      <c r="B10391" t="s">
        <v>10394</v>
      </c>
      <c r="C10391" s="2">
        <v>201</v>
      </c>
      <c r="D10391" s="2">
        <v>32.200000000000003</v>
      </c>
      <c r="E10391" s="2">
        <f t="shared" si="162"/>
        <v>25.918750000000003</v>
      </c>
    </row>
    <row r="10392" spans="1:5" x14ac:dyDescent="0.35">
      <c r="A10392" t="s">
        <v>4</v>
      </c>
      <c r="B10392" t="s">
        <v>10395</v>
      </c>
      <c r="C10392" s="2">
        <v>201</v>
      </c>
      <c r="D10392" s="2">
        <v>32.200000000000003</v>
      </c>
      <c r="E10392" s="2">
        <f t="shared" si="162"/>
        <v>25.918750000000003</v>
      </c>
    </row>
    <row r="10393" spans="1:5" x14ac:dyDescent="0.35">
      <c r="A10393" t="s">
        <v>4</v>
      </c>
      <c r="B10393" t="s">
        <v>10396</v>
      </c>
      <c r="C10393" s="2">
        <v>201</v>
      </c>
      <c r="D10393" s="2">
        <v>32.200000000000003</v>
      </c>
      <c r="E10393" s="2">
        <f t="shared" si="162"/>
        <v>25.918750000000003</v>
      </c>
    </row>
    <row r="10394" spans="1:5" x14ac:dyDescent="0.35">
      <c r="A10394" t="s">
        <v>4</v>
      </c>
      <c r="B10394" t="s">
        <v>10397</v>
      </c>
      <c r="C10394" s="2">
        <v>201</v>
      </c>
      <c r="D10394" s="2">
        <v>32.200000000000003</v>
      </c>
      <c r="E10394" s="2">
        <f t="shared" si="162"/>
        <v>25.918750000000003</v>
      </c>
    </row>
    <row r="10395" spans="1:5" x14ac:dyDescent="0.35">
      <c r="A10395" t="s">
        <v>4</v>
      </c>
      <c r="B10395" t="s">
        <v>10398</v>
      </c>
      <c r="C10395" s="2">
        <v>201</v>
      </c>
      <c r="D10395" s="2">
        <v>32.200000000000003</v>
      </c>
      <c r="E10395" s="2">
        <f t="shared" si="162"/>
        <v>25.918750000000003</v>
      </c>
    </row>
    <row r="10396" spans="1:5" x14ac:dyDescent="0.35">
      <c r="A10396" t="s">
        <v>4</v>
      </c>
      <c r="B10396" t="s">
        <v>10399</v>
      </c>
      <c r="C10396" s="2">
        <v>201</v>
      </c>
      <c r="D10396" s="2">
        <v>32.200000000000003</v>
      </c>
      <c r="E10396" s="2">
        <f t="shared" si="162"/>
        <v>25.918750000000003</v>
      </c>
    </row>
    <row r="10397" spans="1:5" x14ac:dyDescent="0.35">
      <c r="A10397" t="s">
        <v>4</v>
      </c>
      <c r="B10397" t="s">
        <v>10400</v>
      </c>
      <c r="C10397" s="2">
        <v>201</v>
      </c>
      <c r="D10397" s="2">
        <v>32.200000000000003</v>
      </c>
      <c r="E10397" s="2">
        <f t="shared" si="162"/>
        <v>25.918750000000003</v>
      </c>
    </row>
    <row r="10398" spans="1:5" x14ac:dyDescent="0.35">
      <c r="A10398" t="s">
        <v>4</v>
      </c>
      <c r="B10398" t="s">
        <v>10401</v>
      </c>
      <c r="C10398" s="2">
        <v>201</v>
      </c>
      <c r="D10398" s="2">
        <v>32.200000000000003</v>
      </c>
      <c r="E10398" s="2">
        <f t="shared" si="162"/>
        <v>25.918750000000003</v>
      </c>
    </row>
    <row r="10399" spans="1:5" x14ac:dyDescent="0.35">
      <c r="A10399" t="s">
        <v>4</v>
      </c>
      <c r="B10399" t="s">
        <v>10402</v>
      </c>
      <c r="C10399" s="2">
        <v>201</v>
      </c>
      <c r="D10399" s="2">
        <v>32.299999999999997</v>
      </c>
      <c r="E10399" s="2">
        <f t="shared" si="162"/>
        <v>26.018749999999997</v>
      </c>
    </row>
    <row r="10400" spans="1:5" x14ac:dyDescent="0.35">
      <c r="A10400" t="s">
        <v>4</v>
      </c>
      <c r="B10400" t="s">
        <v>10403</v>
      </c>
      <c r="C10400" s="2">
        <v>201</v>
      </c>
      <c r="D10400" s="2">
        <v>32.299999999999997</v>
      </c>
      <c r="E10400" s="2">
        <f t="shared" si="162"/>
        <v>26.018749999999997</v>
      </c>
    </row>
    <row r="10401" spans="1:5" x14ac:dyDescent="0.35">
      <c r="A10401" t="s">
        <v>4</v>
      </c>
      <c r="B10401" t="s">
        <v>10404</v>
      </c>
      <c r="C10401" s="2">
        <v>200</v>
      </c>
      <c r="D10401" s="2">
        <v>32.200000000000003</v>
      </c>
      <c r="E10401" s="2">
        <f t="shared" si="162"/>
        <v>25.950000000000003</v>
      </c>
    </row>
    <row r="10402" spans="1:5" x14ac:dyDescent="0.35">
      <c r="A10402" t="s">
        <v>4</v>
      </c>
      <c r="B10402" t="s">
        <v>10405</v>
      </c>
      <c r="C10402" s="2">
        <v>200</v>
      </c>
      <c r="D10402" s="2">
        <v>32.200000000000003</v>
      </c>
      <c r="E10402" s="2">
        <f t="shared" si="162"/>
        <v>25.950000000000003</v>
      </c>
    </row>
    <row r="10403" spans="1:5" x14ac:dyDescent="0.35">
      <c r="A10403" t="s">
        <v>4</v>
      </c>
      <c r="B10403" t="s">
        <v>10406</v>
      </c>
      <c r="C10403" s="2">
        <v>200</v>
      </c>
      <c r="D10403" s="2">
        <v>32.200000000000003</v>
      </c>
      <c r="E10403" s="2">
        <f t="shared" si="162"/>
        <v>25.950000000000003</v>
      </c>
    </row>
    <row r="10404" spans="1:5" x14ac:dyDescent="0.35">
      <c r="A10404" t="s">
        <v>4</v>
      </c>
      <c r="B10404" t="s">
        <v>10407</v>
      </c>
      <c r="C10404" s="2">
        <v>200</v>
      </c>
      <c r="D10404" s="2">
        <v>32.200000000000003</v>
      </c>
      <c r="E10404" s="2">
        <f t="shared" si="162"/>
        <v>25.950000000000003</v>
      </c>
    </row>
    <row r="10405" spans="1:5" x14ac:dyDescent="0.35">
      <c r="A10405" t="s">
        <v>4</v>
      </c>
      <c r="B10405" t="s">
        <v>10408</v>
      </c>
      <c r="C10405" s="2">
        <v>200</v>
      </c>
      <c r="D10405" s="2">
        <v>32.200000000000003</v>
      </c>
      <c r="E10405" s="2">
        <f t="shared" si="162"/>
        <v>25.950000000000003</v>
      </c>
    </row>
    <row r="10406" spans="1:5" x14ac:dyDescent="0.35">
      <c r="A10406" t="s">
        <v>4</v>
      </c>
      <c r="B10406" t="s">
        <v>10409</v>
      </c>
      <c r="C10406" s="2">
        <v>200</v>
      </c>
      <c r="D10406" s="2">
        <v>32.299999999999997</v>
      </c>
      <c r="E10406" s="2">
        <f t="shared" si="162"/>
        <v>26.049999999999997</v>
      </c>
    </row>
    <row r="10407" spans="1:5" x14ac:dyDescent="0.35">
      <c r="A10407" t="s">
        <v>4</v>
      </c>
      <c r="B10407" t="s">
        <v>10410</v>
      </c>
      <c r="C10407" s="2">
        <v>200</v>
      </c>
      <c r="D10407" s="2">
        <v>32.299999999999997</v>
      </c>
      <c r="E10407" s="2">
        <f t="shared" si="162"/>
        <v>26.049999999999997</v>
      </c>
    </row>
    <row r="10408" spans="1:5" x14ac:dyDescent="0.35">
      <c r="A10408" t="s">
        <v>4</v>
      </c>
      <c r="B10408" t="s">
        <v>10411</v>
      </c>
      <c r="C10408" s="2">
        <v>200</v>
      </c>
      <c r="D10408" s="2">
        <v>32.299999999999997</v>
      </c>
      <c r="E10408" s="2">
        <f t="shared" si="162"/>
        <v>26.049999999999997</v>
      </c>
    </row>
    <row r="10409" spans="1:5" x14ac:dyDescent="0.35">
      <c r="A10409" t="s">
        <v>4</v>
      </c>
      <c r="B10409" t="s">
        <v>10412</v>
      </c>
      <c r="C10409" s="2">
        <v>200</v>
      </c>
      <c r="D10409" s="2">
        <v>32.299999999999997</v>
      </c>
      <c r="E10409" s="2">
        <f t="shared" si="162"/>
        <v>26.049999999999997</v>
      </c>
    </row>
    <row r="10410" spans="1:5" x14ac:dyDescent="0.35">
      <c r="A10410" t="s">
        <v>4</v>
      </c>
      <c r="B10410" t="s">
        <v>10413</v>
      </c>
      <c r="C10410" s="2">
        <v>200</v>
      </c>
      <c r="D10410" s="2">
        <v>32.200000000000003</v>
      </c>
      <c r="E10410" s="2">
        <f t="shared" si="162"/>
        <v>25.950000000000003</v>
      </c>
    </row>
    <row r="10411" spans="1:5" x14ac:dyDescent="0.35">
      <c r="A10411" t="s">
        <v>4</v>
      </c>
      <c r="B10411" t="s">
        <v>10414</v>
      </c>
      <c r="C10411" s="2">
        <v>200</v>
      </c>
      <c r="D10411" s="2">
        <v>32.200000000000003</v>
      </c>
      <c r="E10411" s="2">
        <f t="shared" si="162"/>
        <v>25.950000000000003</v>
      </c>
    </row>
    <row r="10412" spans="1:5" x14ac:dyDescent="0.35">
      <c r="A10412" t="s">
        <v>4</v>
      </c>
      <c r="B10412" t="s">
        <v>10415</v>
      </c>
      <c r="C10412" s="2">
        <v>200</v>
      </c>
      <c r="D10412" s="2">
        <v>32.200000000000003</v>
      </c>
      <c r="E10412" s="2">
        <f t="shared" si="162"/>
        <v>25.950000000000003</v>
      </c>
    </row>
    <row r="10413" spans="1:5" x14ac:dyDescent="0.35">
      <c r="A10413" t="s">
        <v>4</v>
      </c>
      <c r="B10413" t="s">
        <v>10416</v>
      </c>
      <c r="C10413" s="2">
        <v>200</v>
      </c>
      <c r="D10413" s="2">
        <v>32.299999999999997</v>
      </c>
      <c r="E10413" s="2">
        <f t="shared" si="162"/>
        <v>26.049999999999997</v>
      </c>
    </row>
    <row r="10414" spans="1:5" x14ac:dyDescent="0.35">
      <c r="A10414" t="s">
        <v>4</v>
      </c>
      <c r="B10414" t="s">
        <v>10417</v>
      </c>
      <c r="C10414" s="2">
        <v>200</v>
      </c>
      <c r="D10414" s="2">
        <v>32.299999999999997</v>
      </c>
      <c r="E10414" s="2">
        <f t="shared" si="162"/>
        <v>26.049999999999997</v>
      </c>
    </row>
    <row r="10415" spans="1:5" x14ac:dyDescent="0.35">
      <c r="A10415" t="s">
        <v>4</v>
      </c>
      <c r="B10415" t="s">
        <v>10418</v>
      </c>
      <c r="C10415" s="2">
        <v>200</v>
      </c>
      <c r="D10415" s="2">
        <v>32.299999999999997</v>
      </c>
      <c r="E10415" s="2">
        <f t="shared" si="162"/>
        <v>26.049999999999997</v>
      </c>
    </row>
    <row r="10416" spans="1:5" x14ac:dyDescent="0.35">
      <c r="A10416" t="s">
        <v>4</v>
      </c>
      <c r="B10416" t="s">
        <v>10419</v>
      </c>
      <c r="C10416" s="2">
        <v>200</v>
      </c>
      <c r="D10416" s="2">
        <v>32.200000000000003</v>
      </c>
      <c r="E10416" s="2">
        <f t="shared" si="162"/>
        <v>25.950000000000003</v>
      </c>
    </row>
    <row r="10417" spans="1:5" x14ac:dyDescent="0.35">
      <c r="A10417" t="s">
        <v>4</v>
      </c>
      <c r="B10417" t="s">
        <v>10420</v>
      </c>
      <c r="C10417" s="2">
        <v>200</v>
      </c>
      <c r="D10417" s="2">
        <v>32.299999999999997</v>
      </c>
      <c r="E10417" s="2">
        <f t="shared" si="162"/>
        <v>26.049999999999997</v>
      </c>
    </row>
    <row r="10418" spans="1:5" x14ac:dyDescent="0.35">
      <c r="A10418" t="s">
        <v>4</v>
      </c>
      <c r="B10418" t="s">
        <v>10421</v>
      </c>
      <c r="C10418" s="2">
        <v>200</v>
      </c>
      <c r="D10418" s="2">
        <v>32.200000000000003</v>
      </c>
      <c r="E10418" s="2">
        <f t="shared" si="162"/>
        <v>25.950000000000003</v>
      </c>
    </row>
    <row r="10419" spans="1:5" x14ac:dyDescent="0.35">
      <c r="A10419" t="s">
        <v>4</v>
      </c>
      <c r="B10419" t="s">
        <v>10422</v>
      </c>
      <c r="C10419" s="2">
        <v>199</v>
      </c>
      <c r="D10419" s="2">
        <v>32.299999999999997</v>
      </c>
      <c r="E10419" s="2">
        <f t="shared" si="162"/>
        <v>26.081249999999997</v>
      </c>
    </row>
    <row r="10420" spans="1:5" x14ac:dyDescent="0.35">
      <c r="A10420" t="s">
        <v>4</v>
      </c>
      <c r="B10420" t="s">
        <v>10423</v>
      </c>
      <c r="C10420" s="2">
        <v>199</v>
      </c>
      <c r="D10420" s="2">
        <v>32.299999999999997</v>
      </c>
      <c r="E10420" s="2">
        <f t="shared" si="162"/>
        <v>26.081249999999997</v>
      </c>
    </row>
    <row r="10421" spans="1:5" x14ac:dyDescent="0.35">
      <c r="A10421" t="s">
        <v>4</v>
      </c>
      <c r="B10421" t="s">
        <v>10424</v>
      </c>
      <c r="C10421" s="2">
        <v>199</v>
      </c>
      <c r="D10421" s="2">
        <v>32.299999999999997</v>
      </c>
      <c r="E10421" s="2">
        <f t="shared" si="162"/>
        <v>26.081249999999997</v>
      </c>
    </row>
    <row r="10422" spans="1:5" x14ac:dyDescent="0.35">
      <c r="A10422" t="s">
        <v>4</v>
      </c>
      <c r="B10422" t="s">
        <v>10425</v>
      </c>
      <c r="C10422" s="2">
        <v>199</v>
      </c>
      <c r="D10422" s="2">
        <v>32.299999999999997</v>
      </c>
      <c r="E10422" s="2">
        <f t="shared" si="162"/>
        <v>26.081249999999997</v>
      </c>
    </row>
    <row r="10423" spans="1:5" x14ac:dyDescent="0.35">
      <c r="A10423" t="s">
        <v>4</v>
      </c>
      <c r="B10423" t="s">
        <v>10426</v>
      </c>
      <c r="C10423" s="2">
        <v>199</v>
      </c>
      <c r="D10423" s="2">
        <v>32.200000000000003</v>
      </c>
      <c r="E10423" s="2">
        <f t="shared" si="162"/>
        <v>25.981250000000003</v>
      </c>
    </row>
    <row r="10424" spans="1:5" x14ac:dyDescent="0.35">
      <c r="A10424" t="s">
        <v>4</v>
      </c>
      <c r="B10424" t="s">
        <v>10427</v>
      </c>
      <c r="C10424" s="2">
        <v>199</v>
      </c>
      <c r="D10424" s="2">
        <v>32.299999999999997</v>
      </c>
      <c r="E10424" s="2">
        <f t="shared" si="162"/>
        <v>26.081249999999997</v>
      </c>
    </row>
    <row r="10425" spans="1:5" x14ac:dyDescent="0.35">
      <c r="A10425" t="s">
        <v>4</v>
      </c>
      <c r="B10425" t="s">
        <v>10428</v>
      </c>
      <c r="C10425" s="2">
        <v>199</v>
      </c>
      <c r="D10425" s="2">
        <v>32.299999999999997</v>
      </c>
      <c r="E10425" s="2">
        <f t="shared" si="162"/>
        <v>26.081249999999997</v>
      </c>
    </row>
    <row r="10426" spans="1:5" x14ac:dyDescent="0.35">
      <c r="A10426" t="s">
        <v>4</v>
      </c>
      <c r="B10426" t="s">
        <v>10429</v>
      </c>
      <c r="C10426" s="2">
        <v>199</v>
      </c>
      <c r="D10426" s="2">
        <v>32.299999999999997</v>
      </c>
      <c r="E10426" s="2">
        <f t="shared" si="162"/>
        <v>26.081249999999997</v>
      </c>
    </row>
    <row r="10427" spans="1:5" x14ac:dyDescent="0.35">
      <c r="A10427" t="s">
        <v>4</v>
      </c>
      <c r="B10427" t="s">
        <v>10430</v>
      </c>
      <c r="C10427" s="2">
        <v>199</v>
      </c>
      <c r="D10427" s="2">
        <v>32.200000000000003</v>
      </c>
      <c r="E10427" s="2">
        <f t="shared" si="162"/>
        <v>25.981250000000003</v>
      </c>
    </row>
    <row r="10428" spans="1:5" x14ac:dyDescent="0.35">
      <c r="A10428" t="s">
        <v>4</v>
      </c>
      <c r="B10428" t="s">
        <v>10431</v>
      </c>
      <c r="C10428" s="2">
        <v>199</v>
      </c>
      <c r="D10428" s="2">
        <v>32.200000000000003</v>
      </c>
      <c r="E10428" s="2">
        <f t="shared" si="162"/>
        <v>25.981250000000003</v>
      </c>
    </row>
    <row r="10429" spans="1:5" x14ac:dyDescent="0.35">
      <c r="A10429" t="s">
        <v>4</v>
      </c>
      <c r="B10429" t="s">
        <v>10432</v>
      </c>
      <c r="C10429" s="2">
        <v>199</v>
      </c>
      <c r="D10429" s="2">
        <v>32.299999999999997</v>
      </c>
      <c r="E10429" s="2">
        <f t="shared" si="162"/>
        <v>26.081249999999997</v>
      </c>
    </row>
    <row r="10430" spans="1:5" x14ac:dyDescent="0.35">
      <c r="A10430" t="s">
        <v>4</v>
      </c>
      <c r="B10430" t="s">
        <v>10433</v>
      </c>
      <c r="C10430" s="2">
        <v>199</v>
      </c>
      <c r="D10430" s="2">
        <v>32.299999999999997</v>
      </c>
      <c r="E10430" s="2">
        <f t="shared" si="162"/>
        <v>26.081249999999997</v>
      </c>
    </row>
    <row r="10431" spans="1:5" x14ac:dyDescent="0.35">
      <c r="A10431" t="s">
        <v>4</v>
      </c>
      <c r="B10431" t="s">
        <v>10434</v>
      </c>
      <c r="C10431" s="2">
        <v>199</v>
      </c>
      <c r="D10431" s="2">
        <v>32.299999999999997</v>
      </c>
      <c r="E10431" s="2">
        <f t="shared" si="162"/>
        <v>26.081249999999997</v>
      </c>
    </row>
    <row r="10432" spans="1:5" x14ac:dyDescent="0.35">
      <c r="A10432" t="s">
        <v>4</v>
      </c>
      <c r="B10432" t="s">
        <v>10435</v>
      </c>
      <c r="C10432" s="2">
        <v>199</v>
      </c>
      <c r="D10432" s="2">
        <v>32.299999999999997</v>
      </c>
      <c r="E10432" s="2">
        <f t="shared" si="162"/>
        <v>26.081249999999997</v>
      </c>
    </row>
    <row r="10433" spans="1:5" x14ac:dyDescent="0.35">
      <c r="A10433" t="s">
        <v>4</v>
      </c>
      <c r="B10433" t="s">
        <v>10436</v>
      </c>
      <c r="C10433" s="2">
        <v>199</v>
      </c>
      <c r="D10433" s="2">
        <v>32.200000000000003</v>
      </c>
      <c r="E10433" s="2">
        <f t="shared" si="162"/>
        <v>25.981250000000003</v>
      </c>
    </row>
    <row r="10434" spans="1:5" x14ac:dyDescent="0.35">
      <c r="A10434" t="s">
        <v>4</v>
      </c>
      <c r="B10434" t="s">
        <v>10437</v>
      </c>
      <c r="C10434" s="2">
        <v>199</v>
      </c>
      <c r="D10434" s="2">
        <v>32.299999999999997</v>
      </c>
      <c r="E10434" s="2">
        <f t="shared" si="162"/>
        <v>26.081249999999997</v>
      </c>
    </row>
    <row r="10435" spans="1:5" x14ac:dyDescent="0.35">
      <c r="A10435" t="s">
        <v>4</v>
      </c>
      <c r="B10435" t="s">
        <v>10438</v>
      </c>
      <c r="C10435" s="2">
        <v>199</v>
      </c>
      <c r="D10435" s="2">
        <v>32.299999999999997</v>
      </c>
      <c r="E10435" s="2">
        <f t="shared" ref="E10435:E10498" si="163">D10435-C10435*((45-20)/800)</f>
        <v>26.081249999999997</v>
      </c>
    </row>
    <row r="10436" spans="1:5" x14ac:dyDescent="0.35">
      <c r="A10436" t="s">
        <v>4</v>
      </c>
      <c r="B10436" t="s">
        <v>10439</v>
      </c>
      <c r="C10436" s="2">
        <v>198</v>
      </c>
      <c r="D10436" s="2">
        <v>32.299999999999997</v>
      </c>
      <c r="E10436" s="2">
        <f t="shared" si="163"/>
        <v>26.112499999999997</v>
      </c>
    </row>
    <row r="10437" spans="1:5" x14ac:dyDescent="0.35">
      <c r="A10437" t="s">
        <v>4</v>
      </c>
      <c r="B10437" t="s">
        <v>10440</v>
      </c>
      <c r="C10437" s="2">
        <v>198</v>
      </c>
      <c r="D10437" s="2">
        <v>32.299999999999997</v>
      </c>
      <c r="E10437" s="2">
        <f t="shared" si="163"/>
        <v>26.112499999999997</v>
      </c>
    </row>
    <row r="10438" spans="1:5" x14ac:dyDescent="0.35">
      <c r="A10438" t="s">
        <v>4</v>
      </c>
      <c r="B10438" t="s">
        <v>10441</v>
      </c>
      <c r="C10438" s="2">
        <v>198</v>
      </c>
      <c r="D10438" s="2">
        <v>32.299999999999997</v>
      </c>
      <c r="E10438" s="2">
        <f t="shared" si="163"/>
        <v>26.112499999999997</v>
      </c>
    </row>
    <row r="10439" spans="1:5" x14ac:dyDescent="0.35">
      <c r="A10439" t="s">
        <v>4</v>
      </c>
      <c r="B10439" t="s">
        <v>10442</v>
      </c>
      <c r="C10439" s="2">
        <v>198</v>
      </c>
      <c r="D10439" s="2">
        <v>32.299999999999997</v>
      </c>
      <c r="E10439" s="2">
        <f t="shared" si="163"/>
        <v>26.112499999999997</v>
      </c>
    </row>
    <row r="10440" spans="1:5" x14ac:dyDescent="0.35">
      <c r="A10440" t="s">
        <v>4</v>
      </c>
      <c r="B10440" t="s">
        <v>10443</v>
      </c>
      <c r="C10440" s="2">
        <v>198</v>
      </c>
      <c r="D10440" s="2">
        <v>32.299999999999997</v>
      </c>
      <c r="E10440" s="2">
        <f t="shared" si="163"/>
        <v>26.112499999999997</v>
      </c>
    </row>
    <row r="10441" spans="1:5" x14ac:dyDescent="0.35">
      <c r="A10441" t="s">
        <v>4</v>
      </c>
      <c r="B10441" t="s">
        <v>10444</v>
      </c>
      <c r="C10441" s="2">
        <v>198</v>
      </c>
      <c r="D10441" s="2">
        <v>32.299999999999997</v>
      </c>
      <c r="E10441" s="2">
        <f t="shared" si="163"/>
        <v>26.112499999999997</v>
      </c>
    </row>
    <row r="10442" spans="1:5" x14ac:dyDescent="0.35">
      <c r="A10442" t="s">
        <v>4</v>
      </c>
      <c r="B10442" t="s">
        <v>10445</v>
      </c>
      <c r="C10442" s="2">
        <v>198</v>
      </c>
      <c r="D10442" s="2">
        <v>32.200000000000003</v>
      </c>
      <c r="E10442" s="2">
        <f t="shared" si="163"/>
        <v>26.012500000000003</v>
      </c>
    </row>
    <row r="10443" spans="1:5" x14ac:dyDescent="0.35">
      <c r="A10443" t="s">
        <v>4</v>
      </c>
      <c r="B10443" t="s">
        <v>10446</v>
      </c>
      <c r="C10443" s="2">
        <v>198</v>
      </c>
      <c r="D10443" s="2">
        <v>32.299999999999997</v>
      </c>
      <c r="E10443" s="2">
        <f t="shared" si="163"/>
        <v>26.112499999999997</v>
      </c>
    </row>
    <row r="10444" spans="1:5" x14ac:dyDescent="0.35">
      <c r="A10444" t="s">
        <v>4</v>
      </c>
      <c r="B10444" t="s">
        <v>10447</v>
      </c>
      <c r="C10444" s="2">
        <v>198</v>
      </c>
      <c r="D10444" s="2">
        <v>32.299999999999997</v>
      </c>
      <c r="E10444" s="2">
        <f t="shared" si="163"/>
        <v>26.112499999999997</v>
      </c>
    </row>
    <row r="10445" spans="1:5" x14ac:dyDescent="0.35">
      <c r="A10445" t="s">
        <v>4</v>
      </c>
      <c r="B10445" t="s">
        <v>10448</v>
      </c>
      <c r="C10445" s="2">
        <v>198</v>
      </c>
      <c r="D10445" s="2">
        <v>32.299999999999997</v>
      </c>
      <c r="E10445" s="2">
        <f t="shared" si="163"/>
        <v>26.112499999999997</v>
      </c>
    </row>
    <row r="10446" spans="1:5" x14ac:dyDescent="0.35">
      <c r="A10446" t="s">
        <v>4</v>
      </c>
      <c r="B10446" t="s">
        <v>10449</v>
      </c>
      <c r="C10446" s="2">
        <v>198</v>
      </c>
      <c r="D10446" s="2">
        <v>32.299999999999997</v>
      </c>
      <c r="E10446" s="2">
        <f t="shared" si="163"/>
        <v>26.112499999999997</v>
      </c>
    </row>
    <row r="10447" spans="1:5" x14ac:dyDescent="0.35">
      <c r="A10447" t="s">
        <v>4</v>
      </c>
      <c r="B10447" t="s">
        <v>10450</v>
      </c>
      <c r="C10447" s="2">
        <v>198</v>
      </c>
      <c r="D10447" s="2">
        <v>32.299999999999997</v>
      </c>
      <c r="E10447" s="2">
        <f t="shared" si="163"/>
        <v>26.112499999999997</v>
      </c>
    </row>
    <row r="10448" spans="1:5" x14ac:dyDescent="0.35">
      <c r="A10448" t="s">
        <v>4</v>
      </c>
      <c r="B10448" t="s">
        <v>10451</v>
      </c>
      <c r="C10448" s="2">
        <v>198</v>
      </c>
      <c r="D10448" s="2">
        <v>32.299999999999997</v>
      </c>
      <c r="E10448" s="2">
        <f t="shared" si="163"/>
        <v>26.112499999999997</v>
      </c>
    </row>
    <row r="10449" spans="1:5" x14ac:dyDescent="0.35">
      <c r="A10449" t="s">
        <v>4</v>
      </c>
      <c r="B10449" t="s">
        <v>10452</v>
      </c>
      <c r="C10449" s="2">
        <v>198</v>
      </c>
      <c r="D10449" s="2">
        <v>32.299999999999997</v>
      </c>
      <c r="E10449" s="2">
        <f t="shared" si="163"/>
        <v>26.112499999999997</v>
      </c>
    </row>
    <row r="10450" spans="1:5" x14ac:dyDescent="0.35">
      <c r="A10450" t="s">
        <v>4</v>
      </c>
      <c r="B10450" t="s">
        <v>10453</v>
      </c>
      <c r="C10450" s="2">
        <v>197</v>
      </c>
      <c r="D10450" s="2">
        <v>32.299999999999997</v>
      </c>
      <c r="E10450" s="2">
        <f t="shared" si="163"/>
        <v>26.143749999999997</v>
      </c>
    </row>
    <row r="10451" spans="1:5" x14ac:dyDescent="0.35">
      <c r="A10451" t="s">
        <v>4</v>
      </c>
      <c r="B10451" t="s">
        <v>10454</v>
      </c>
      <c r="C10451" s="2">
        <v>197</v>
      </c>
      <c r="D10451" s="2">
        <v>32.299999999999997</v>
      </c>
      <c r="E10451" s="2">
        <f t="shared" si="163"/>
        <v>26.143749999999997</v>
      </c>
    </row>
    <row r="10452" spans="1:5" x14ac:dyDescent="0.35">
      <c r="A10452" t="s">
        <v>4</v>
      </c>
      <c r="B10452" t="s">
        <v>10455</v>
      </c>
      <c r="C10452" s="2">
        <v>197</v>
      </c>
      <c r="D10452" s="2">
        <v>32.299999999999997</v>
      </c>
      <c r="E10452" s="2">
        <f t="shared" si="163"/>
        <v>26.143749999999997</v>
      </c>
    </row>
    <row r="10453" spans="1:5" x14ac:dyDescent="0.35">
      <c r="A10453" t="s">
        <v>4</v>
      </c>
      <c r="B10453" t="s">
        <v>10456</v>
      </c>
      <c r="C10453" s="2">
        <v>197</v>
      </c>
      <c r="D10453" s="2">
        <v>32.299999999999997</v>
      </c>
      <c r="E10453" s="2">
        <f t="shared" si="163"/>
        <v>26.143749999999997</v>
      </c>
    </row>
    <row r="10454" spans="1:5" x14ac:dyDescent="0.35">
      <c r="A10454" t="s">
        <v>4</v>
      </c>
      <c r="B10454" t="s">
        <v>10457</v>
      </c>
      <c r="C10454" s="2">
        <v>197</v>
      </c>
      <c r="D10454" s="2">
        <v>32.299999999999997</v>
      </c>
      <c r="E10454" s="2">
        <f t="shared" si="163"/>
        <v>26.143749999999997</v>
      </c>
    </row>
    <row r="10455" spans="1:5" x14ac:dyDescent="0.35">
      <c r="A10455" t="s">
        <v>4</v>
      </c>
      <c r="B10455" t="s">
        <v>10458</v>
      </c>
      <c r="C10455" s="2">
        <v>197</v>
      </c>
      <c r="D10455" s="2">
        <v>32.299999999999997</v>
      </c>
      <c r="E10455" s="2">
        <f t="shared" si="163"/>
        <v>26.143749999999997</v>
      </c>
    </row>
    <row r="10456" spans="1:5" x14ac:dyDescent="0.35">
      <c r="A10456" t="s">
        <v>4</v>
      </c>
      <c r="B10456" t="s">
        <v>10459</v>
      </c>
      <c r="C10456" s="2">
        <v>197</v>
      </c>
      <c r="D10456" s="2">
        <v>32.299999999999997</v>
      </c>
      <c r="E10456" s="2">
        <f t="shared" si="163"/>
        <v>26.143749999999997</v>
      </c>
    </row>
    <row r="10457" spans="1:5" x14ac:dyDescent="0.35">
      <c r="A10457" t="s">
        <v>4</v>
      </c>
      <c r="B10457" t="s">
        <v>10460</v>
      </c>
      <c r="C10457" s="2">
        <v>197</v>
      </c>
      <c r="D10457" s="2">
        <v>32.299999999999997</v>
      </c>
      <c r="E10457" s="2">
        <f t="shared" si="163"/>
        <v>26.143749999999997</v>
      </c>
    </row>
    <row r="10458" spans="1:5" x14ac:dyDescent="0.35">
      <c r="A10458" t="s">
        <v>4</v>
      </c>
      <c r="B10458" t="s">
        <v>10461</v>
      </c>
      <c r="C10458" s="2">
        <v>197</v>
      </c>
      <c r="D10458" s="2">
        <v>32.299999999999997</v>
      </c>
      <c r="E10458" s="2">
        <f t="shared" si="163"/>
        <v>26.143749999999997</v>
      </c>
    </row>
    <row r="10459" spans="1:5" x14ac:dyDescent="0.35">
      <c r="A10459" t="s">
        <v>4</v>
      </c>
      <c r="B10459" t="s">
        <v>10462</v>
      </c>
      <c r="C10459" s="2">
        <v>197</v>
      </c>
      <c r="D10459" s="2">
        <v>32.299999999999997</v>
      </c>
      <c r="E10459" s="2">
        <f t="shared" si="163"/>
        <v>26.143749999999997</v>
      </c>
    </row>
    <row r="10460" spans="1:5" x14ac:dyDescent="0.35">
      <c r="A10460" t="s">
        <v>4</v>
      </c>
      <c r="B10460" t="s">
        <v>10463</v>
      </c>
      <c r="C10460" s="2">
        <v>197</v>
      </c>
      <c r="D10460" s="2">
        <v>32.299999999999997</v>
      </c>
      <c r="E10460" s="2">
        <f t="shared" si="163"/>
        <v>26.143749999999997</v>
      </c>
    </row>
    <row r="10461" spans="1:5" x14ac:dyDescent="0.35">
      <c r="A10461" t="s">
        <v>4</v>
      </c>
      <c r="B10461" t="s">
        <v>10464</v>
      </c>
      <c r="C10461" s="2">
        <v>197</v>
      </c>
      <c r="D10461" s="2">
        <v>32.299999999999997</v>
      </c>
      <c r="E10461" s="2">
        <f t="shared" si="163"/>
        <v>26.143749999999997</v>
      </c>
    </row>
    <row r="10462" spans="1:5" x14ac:dyDescent="0.35">
      <c r="A10462" t="s">
        <v>4</v>
      </c>
      <c r="B10462" t="s">
        <v>10465</v>
      </c>
      <c r="C10462" s="2">
        <v>197</v>
      </c>
      <c r="D10462" s="2">
        <v>32.299999999999997</v>
      </c>
      <c r="E10462" s="2">
        <f t="shared" si="163"/>
        <v>26.143749999999997</v>
      </c>
    </row>
    <row r="10463" spans="1:5" x14ac:dyDescent="0.35">
      <c r="A10463" t="s">
        <v>4</v>
      </c>
      <c r="B10463" t="s">
        <v>10466</v>
      </c>
      <c r="C10463" s="2">
        <v>197</v>
      </c>
      <c r="D10463" s="2">
        <v>32.299999999999997</v>
      </c>
      <c r="E10463" s="2">
        <f t="shared" si="163"/>
        <v>26.143749999999997</v>
      </c>
    </row>
    <row r="10464" spans="1:5" x14ac:dyDescent="0.35">
      <c r="A10464" t="s">
        <v>4</v>
      </c>
      <c r="B10464" t="s">
        <v>10467</v>
      </c>
      <c r="C10464" s="2">
        <v>197</v>
      </c>
      <c r="D10464" s="2">
        <v>32.299999999999997</v>
      </c>
      <c r="E10464" s="2">
        <f t="shared" si="163"/>
        <v>26.143749999999997</v>
      </c>
    </row>
    <row r="10465" spans="1:5" x14ac:dyDescent="0.35">
      <c r="A10465" t="s">
        <v>4</v>
      </c>
      <c r="B10465" t="s">
        <v>10468</v>
      </c>
      <c r="C10465" s="2">
        <v>196</v>
      </c>
      <c r="D10465" s="2">
        <v>32.299999999999997</v>
      </c>
      <c r="E10465" s="2">
        <f t="shared" si="163"/>
        <v>26.174999999999997</v>
      </c>
    </row>
    <row r="10466" spans="1:5" x14ac:dyDescent="0.35">
      <c r="A10466" t="s">
        <v>4</v>
      </c>
      <c r="B10466" t="s">
        <v>10469</v>
      </c>
      <c r="C10466" s="2">
        <v>196</v>
      </c>
      <c r="D10466" s="2">
        <v>32.299999999999997</v>
      </c>
      <c r="E10466" s="2">
        <f t="shared" si="163"/>
        <v>26.174999999999997</v>
      </c>
    </row>
    <row r="10467" spans="1:5" x14ac:dyDescent="0.35">
      <c r="A10467" t="s">
        <v>4</v>
      </c>
      <c r="B10467" t="s">
        <v>10470</v>
      </c>
      <c r="C10467" s="2">
        <v>196</v>
      </c>
      <c r="D10467" s="2">
        <v>32.299999999999997</v>
      </c>
      <c r="E10467" s="2">
        <f t="shared" si="163"/>
        <v>26.174999999999997</v>
      </c>
    </row>
    <row r="10468" spans="1:5" x14ac:dyDescent="0.35">
      <c r="A10468" t="s">
        <v>4</v>
      </c>
      <c r="B10468" t="s">
        <v>10471</v>
      </c>
      <c r="C10468" s="2">
        <v>196</v>
      </c>
      <c r="D10468" s="2">
        <v>32.299999999999997</v>
      </c>
      <c r="E10468" s="2">
        <f t="shared" si="163"/>
        <v>26.174999999999997</v>
      </c>
    </row>
    <row r="10469" spans="1:5" x14ac:dyDescent="0.35">
      <c r="A10469" t="s">
        <v>4</v>
      </c>
      <c r="B10469" t="s">
        <v>10472</v>
      </c>
      <c r="C10469" s="2">
        <v>196</v>
      </c>
      <c r="D10469" s="2">
        <v>32.299999999999997</v>
      </c>
      <c r="E10469" s="2">
        <f t="shared" si="163"/>
        <v>26.174999999999997</v>
      </c>
    </row>
    <row r="10470" spans="1:5" x14ac:dyDescent="0.35">
      <c r="A10470" t="s">
        <v>4</v>
      </c>
      <c r="B10470" t="s">
        <v>10473</v>
      </c>
      <c r="C10470" s="2">
        <v>196</v>
      </c>
      <c r="D10470" s="2">
        <v>32.299999999999997</v>
      </c>
      <c r="E10470" s="2">
        <f t="shared" si="163"/>
        <v>26.174999999999997</v>
      </c>
    </row>
    <row r="10471" spans="1:5" x14ac:dyDescent="0.35">
      <c r="A10471" t="s">
        <v>4</v>
      </c>
      <c r="B10471" t="s">
        <v>10474</v>
      </c>
      <c r="C10471" s="2">
        <v>196</v>
      </c>
      <c r="D10471" s="2">
        <v>32.299999999999997</v>
      </c>
      <c r="E10471" s="2">
        <f t="shared" si="163"/>
        <v>26.174999999999997</v>
      </c>
    </row>
    <row r="10472" spans="1:5" x14ac:dyDescent="0.35">
      <c r="A10472" t="s">
        <v>4</v>
      </c>
      <c r="B10472" t="s">
        <v>10475</v>
      </c>
      <c r="C10472" s="2">
        <v>196</v>
      </c>
      <c r="D10472" s="2">
        <v>32.299999999999997</v>
      </c>
      <c r="E10472" s="2">
        <f t="shared" si="163"/>
        <v>26.174999999999997</v>
      </c>
    </row>
    <row r="10473" spans="1:5" x14ac:dyDescent="0.35">
      <c r="A10473" t="s">
        <v>4</v>
      </c>
      <c r="B10473" t="s">
        <v>10476</v>
      </c>
      <c r="C10473" s="2">
        <v>196</v>
      </c>
      <c r="D10473" s="2">
        <v>32.299999999999997</v>
      </c>
      <c r="E10473" s="2">
        <f t="shared" si="163"/>
        <v>26.174999999999997</v>
      </c>
    </row>
    <row r="10474" spans="1:5" x14ac:dyDescent="0.35">
      <c r="A10474" t="s">
        <v>4</v>
      </c>
      <c r="B10474" t="s">
        <v>10477</v>
      </c>
      <c r="C10474" s="2">
        <v>196</v>
      </c>
      <c r="D10474" s="2">
        <v>32.299999999999997</v>
      </c>
      <c r="E10474" s="2">
        <f t="shared" si="163"/>
        <v>26.174999999999997</v>
      </c>
    </row>
    <row r="10475" spans="1:5" x14ac:dyDescent="0.35">
      <c r="A10475" t="s">
        <v>4</v>
      </c>
      <c r="B10475" t="s">
        <v>10478</v>
      </c>
      <c r="C10475" s="2">
        <v>196</v>
      </c>
      <c r="D10475" s="2">
        <v>32.299999999999997</v>
      </c>
      <c r="E10475" s="2">
        <f t="shared" si="163"/>
        <v>26.174999999999997</v>
      </c>
    </row>
    <row r="10476" spans="1:5" x14ac:dyDescent="0.35">
      <c r="A10476" t="s">
        <v>4</v>
      </c>
      <c r="B10476" t="s">
        <v>10479</v>
      </c>
      <c r="C10476" s="2">
        <v>196</v>
      </c>
      <c r="D10476" s="2">
        <v>32.299999999999997</v>
      </c>
      <c r="E10476" s="2">
        <f t="shared" si="163"/>
        <v>26.174999999999997</v>
      </c>
    </row>
    <row r="10477" spans="1:5" x14ac:dyDescent="0.35">
      <c r="A10477" t="s">
        <v>4</v>
      </c>
      <c r="B10477" t="s">
        <v>10480</v>
      </c>
      <c r="C10477" s="2">
        <v>196</v>
      </c>
      <c r="D10477" s="2">
        <v>32.299999999999997</v>
      </c>
      <c r="E10477" s="2">
        <f t="shared" si="163"/>
        <v>26.174999999999997</v>
      </c>
    </row>
    <row r="10478" spans="1:5" x14ac:dyDescent="0.35">
      <c r="A10478" t="s">
        <v>4</v>
      </c>
      <c r="B10478" t="s">
        <v>10481</v>
      </c>
      <c r="C10478" s="2">
        <v>196</v>
      </c>
      <c r="D10478" s="2">
        <v>32.299999999999997</v>
      </c>
      <c r="E10478" s="2">
        <f t="shared" si="163"/>
        <v>26.174999999999997</v>
      </c>
    </row>
    <row r="10479" spans="1:5" x14ac:dyDescent="0.35">
      <c r="A10479" t="s">
        <v>4</v>
      </c>
      <c r="B10479" t="s">
        <v>10482</v>
      </c>
      <c r="C10479" s="2">
        <v>195</v>
      </c>
      <c r="D10479" s="2">
        <v>32.299999999999997</v>
      </c>
      <c r="E10479" s="2">
        <f t="shared" si="163"/>
        <v>26.206249999999997</v>
      </c>
    </row>
    <row r="10480" spans="1:5" x14ac:dyDescent="0.35">
      <c r="A10480" t="s">
        <v>4</v>
      </c>
      <c r="B10480" t="s">
        <v>10483</v>
      </c>
      <c r="C10480" s="2">
        <v>195</v>
      </c>
      <c r="D10480" s="2">
        <v>32.299999999999997</v>
      </c>
      <c r="E10480" s="2">
        <f t="shared" si="163"/>
        <v>26.206249999999997</v>
      </c>
    </row>
    <row r="10481" spans="1:5" x14ac:dyDescent="0.35">
      <c r="A10481" t="s">
        <v>4</v>
      </c>
      <c r="B10481" t="s">
        <v>10484</v>
      </c>
      <c r="C10481" s="2">
        <v>195</v>
      </c>
      <c r="D10481" s="2">
        <v>32.299999999999997</v>
      </c>
      <c r="E10481" s="2">
        <f t="shared" si="163"/>
        <v>26.206249999999997</v>
      </c>
    </row>
    <row r="10482" spans="1:5" x14ac:dyDescent="0.35">
      <c r="A10482" t="s">
        <v>4</v>
      </c>
      <c r="B10482" t="s">
        <v>10485</v>
      </c>
      <c r="C10482" s="2">
        <v>195</v>
      </c>
      <c r="D10482" s="2">
        <v>32.299999999999997</v>
      </c>
      <c r="E10482" s="2">
        <f t="shared" si="163"/>
        <v>26.206249999999997</v>
      </c>
    </row>
    <row r="10483" spans="1:5" x14ac:dyDescent="0.35">
      <c r="A10483" t="s">
        <v>4</v>
      </c>
      <c r="B10483" t="s">
        <v>10486</v>
      </c>
      <c r="C10483" s="2">
        <v>195</v>
      </c>
      <c r="D10483" s="2">
        <v>32.299999999999997</v>
      </c>
      <c r="E10483" s="2">
        <f t="shared" si="163"/>
        <v>26.206249999999997</v>
      </c>
    </row>
    <row r="10484" spans="1:5" x14ac:dyDescent="0.35">
      <c r="A10484" t="s">
        <v>4</v>
      </c>
      <c r="B10484" t="s">
        <v>10487</v>
      </c>
      <c r="C10484" s="2">
        <v>195</v>
      </c>
      <c r="D10484" s="2">
        <v>32.299999999999997</v>
      </c>
      <c r="E10484" s="2">
        <f t="shared" si="163"/>
        <v>26.206249999999997</v>
      </c>
    </row>
    <row r="10485" spans="1:5" x14ac:dyDescent="0.35">
      <c r="A10485" t="s">
        <v>4</v>
      </c>
      <c r="B10485" t="s">
        <v>10488</v>
      </c>
      <c r="C10485" s="2">
        <v>195</v>
      </c>
      <c r="D10485" s="2">
        <v>32.299999999999997</v>
      </c>
      <c r="E10485" s="2">
        <f t="shared" si="163"/>
        <v>26.206249999999997</v>
      </c>
    </row>
    <row r="10486" spans="1:5" x14ac:dyDescent="0.35">
      <c r="A10486" t="s">
        <v>4</v>
      </c>
      <c r="B10486" t="s">
        <v>10489</v>
      </c>
      <c r="C10486" s="2">
        <v>195</v>
      </c>
      <c r="D10486" s="2">
        <v>32.299999999999997</v>
      </c>
      <c r="E10486" s="2">
        <f t="shared" si="163"/>
        <v>26.206249999999997</v>
      </c>
    </row>
    <row r="10487" spans="1:5" x14ac:dyDescent="0.35">
      <c r="A10487" t="s">
        <v>4</v>
      </c>
      <c r="B10487" t="s">
        <v>10490</v>
      </c>
      <c r="C10487" s="2">
        <v>195</v>
      </c>
      <c r="D10487" s="2">
        <v>32.299999999999997</v>
      </c>
      <c r="E10487" s="2">
        <f t="shared" si="163"/>
        <v>26.206249999999997</v>
      </c>
    </row>
    <row r="10488" spans="1:5" x14ac:dyDescent="0.35">
      <c r="A10488" t="s">
        <v>4</v>
      </c>
      <c r="B10488" t="s">
        <v>10491</v>
      </c>
      <c r="C10488" s="2">
        <v>195</v>
      </c>
      <c r="D10488" s="2">
        <v>32.299999999999997</v>
      </c>
      <c r="E10488" s="2">
        <f t="shared" si="163"/>
        <v>26.206249999999997</v>
      </c>
    </row>
    <row r="10489" spans="1:5" x14ac:dyDescent="0.35">
      <c r="A10489" t="s">
        <v>4</v>
      </c>
      <c r="B10489" t="s">
        <v>10492</v>
      </c>
      <c r="C10489" s="2">
        <v>195</v>
      </c>
      <c r="D10489" s="2">
        <v>32.299999999999997</v>
      </c>
      <c r="E10489" s="2">
        <f t="shared" si="163"/>
        <v>26.206249999999997</v>
      </c>
    </row>
    <row r="10490" spans="1:5" x14ac:dyDescent="0.35">
      <c r="A10490" t="s">
        <v>4</v>
      </c>
      <c r="B10490" t="s">
        <v>10493</v>
      </c>
      <c r="C10490" s="2">
        <v>195</v>
      </c>
      <c r="D10490" s="2">
        <v>32.299999999999997</v>
      </c>
      <c r="E10490" s="2">
        <f t="shared" si="163"/>
        <v>26.206249999999997</v>
      </c>
    </row>
    <row r="10491" spans="1:5" x14ac:dyDescent="0.35">
      <c r="A10491" t="s">
        <v>4</v>
      </c>
      <c r="B10491" t="s">
        <v>10494</v>
      </c>
      <c r="C10491" s="2">
        <v>195</v>
      </c>
      <c r="D10491" s="2">
        <v>32.299999999999997</v>
      </c>
      <c r="E10491" s="2">
        <f t="shared" si="163"/>
        <v>26.206249999999997</v>
      </c>
    </row>
    <row r="10492" spans="1:5" x14ac:dyDescent="0.35">
      <c r="A10492" t="s">
        <v>4</v>
      </c>
      <c r="B10492" t="s">
        <v>10495</v>
      </c>
      <c r="C10492" s="2">
        <v>195</v>
      </c>
      <c r="D10492" s="2">
        <v>32.299999999999997</v>
      </c>
      <c r="E10492" s="2">
        <f t="shared" si="163"/>
        <v>26.206249999999997</v>
      </c>
    </row>
    <row r="10493" spans="1:5" x14ac:dyDescent="0.35">
      <c r="A10493" t="s">
        <v>4</v>
      </c>
      <c r="B10493" t="s">
        <v>10496</v>
      </c>
      <c r="C10493" s="2">
        <v>195</v>
      </c>
      <c r="D10493" s="2">
        <v>32.299999999999997</v>
      </c>
      <c r="E10493" s="2">
        <f t="shared" si="163"/>
        <v>26.206249999999997</v>
      </c>
    </row>
    <row r="10494" spans="1:5" x14ac:dyDescent="0.35">
      <c r="A10494" t="s">
        <v>4</v>
      </c>
      <c r="B10494" t="s">
        <v>10497</v>
      </c>
      <c r="C10494" s="2">
        <v>195</v>
      </c>
      <c r="D10494" s="2">
        <v>32.299999999999997</v>
      </c>
      <c r="E10494" s="2">
        <f t="shared" si="163"/>
        <v>26.206249999999997</v>
      </c>
    </row>
    <row r="10495" spans="1:5" x14ac:dyDescent="0.35">
      <c r="A10495" t="s">
        <v>4</v>
      </c>
      <c r="B10495" t="s">
        <v>10498</v>
      </c>
      <c r="C10495" s="2">
        <v>195</v>
      </c>
      <c r="D10495" s="2">
        <v>32.299999999999997</v>
      </c>
      <c r="E10495" s="2">
        <f t="shared" si="163"/>
        <v>26.206249999999997</v>
      </c>
    </row>
    <row r="10496" spans="1:5" x14ac:dyDescent="0.35">
      <c r="A10496" t="s">
        <v>4</v>
      </c>
      <c r="B10496" t="s">
        <v>10499</v>
      </c>
      <c r="C10496" s="2">
        <v>194</v>
      </c>
      <c r="D10496" s="2">
        <v>32.299999999999997</v>
      </c>
      <c r="E10496" s="2">
        <f t="shared" si="163"/>
        <v>26.237499999999997</v>
      </c>
    </row>
    <row r="10497" spans="1:5" x14ac:dyDescent="0.35">
      <c r="A10497" t="s">
        <v>4</v>
      </c>
      <c r="B10497" t="s">
        <v>10500</v>
      </c>
      <c r="C10497" s="2">
        <v>194</v>
      </c>
      <c r="D10497" s="2">
        <v>32.299999999999997</v>
      </c>
      <c r="E10497" s="2">
        <f t="shared" si="163"/>
        <v>26.237499999999997</v>
      </c>
    </row>
    <row r="10498" spans="1:5" x14ac:dyDescent="0.35">
      <c r="A10498" t="s">
        <v>4</v>
      </c>
      <c r="B10498" t="s">
        <v>10501</v>
      </c>
      <c r="C10498" s="2">
        <v>194</v>
      </c>
      <c r="D10498" s="2">
        <v>32.299999999999997</v>
      </c>
      <c r="E10498" s="2">
        <f t="shared" si="163"/>
        <v>26.237499999999997</v>
      </c>
    </row>
    <row r="10499" spans="1:5" x14ac:dyDescent="0.35">
      <c r="A10499" t="s">
        <v>4</v>
      </c>
      <c r="B10499" t="s">
        <v>10502</v>
      </c>
      <c r="C10499" s="2">
        <v>194</v>
      </c>
      <c r="D10499" s="2">
        <v>32.299999999999997</v>
      </c>
      <c r="E10499" s="2">
        <f t="shared" ref="E10499:E10562" si="164">D10499-C10499*((45-20)/800)</f>
        <v>26.237499999999997</v>
      </c>
    </row>
    <row r="10500" spans="1:5" x14ac:dyDescent="0.35">
      <c r="A10500" t="s">
        <v>4</v>
      </c>
      <c r="B10500" t="s">
        <v>10503</v>
      </c>
      <c r="C10500" s="2">
        <v>194</v>
      </c>
      <c r="D10500" s="2">
        <v>32.299999999999997</v>
      </c>
      <c r="E10500" s="2">
        <f t="shared" si="164"/>
        <v>26.237499999999997</v>
      </c>
    </row>
    <row r="10501" spans="1:5" x14ac:dyDescent="0.35">
      <c r="A10501" t="s">
        <v>4</v>
      </c>
      <c r="B10501" t="s">
        <v>10504</v>
      </c>
      <c r="C10501" s="2">
        <v>194</v>
      </c>
      <c r="D10501" s="2">
        <v>32.299999999999997</v>
      </c>
      <c r="E10501" s="2">
        <f t="shared" si="164"/>
        <v>26.237499999999997</v>
      </c>
    </row>
    <row r="10502" spans="1:5" x14ac:dyDescent="0.35">
      <c r="A10502" t="s">
        <v>4</v>
      </c>
      <c r="B10502" t="s">
        <v>10505</v>
      </c>
      <c r="C10502" s="2">
        <v>194</v>
      </c>
      <c r="D10502" s="2">
        <v>32.299999999999997</v>
      </c>
      <c r="E10502" s="2">
        <f t="shared" si="164"/>
        <v>26.237499999999997</v>
      </c>
    </row>
    <row r="10503" spans="1:5" x14ac:dyDescent="0.35">
      <c r="A10503" t="s">
        <v>4</v>
      </c>
      <c r="B10503" t="s">
        <v>10506</v>
      </c>
      <c r="C10503" s="2">
        <v>194</v>
      </c>
      <c r="D10503" s="2">
        <v>32.299999999999997</v>
      </c>
      <c r="E10503" s="2">
        <f t="shared" si="164"/>
        <v>26.237499999999997</v>
      </c>
    </row>
    <row r="10504" spans="1:5" x14ac:dyDescent="0.35">
      <c r="A10504" t="s">
        <v>4</v>
      </c>
      <c r="B10504" t="s">
        <v>10507</v>
      </c>
      <c r="C10504" s="2">
        <v>194</v>
      </c>
      <c r="D10504" s="2">
        <v>32.299999999999997</v>
      </c>
      <c r="E10504" s="2">
        <f t="shared" si="164"/>
        <v>26.237499999999997</v>
      </c>
    </row>
    <row r="10505" spans="1:5" x14ac:dyDescent="0.35">
      <c r="A10505" t="s">
        <v>4</v>
      </c>
      <c r="B10505" t="s">
        <v>10508</v>
      </c>
      <c r="C10505" s="2">
        <v>194</v>
      </c>
      <c r="D10505" s="2">
        <v>32.299999999999997</v>
      </c>
      <c r="E10505" s="2">
        <f t="shared" si="164"/>
        <v>26.237499999999997</v>
      </c>
    </row>
    <row r="10506" spans="1:5" x14ac:dyDescent="0.35">
      <c r="A10506" t="s">
        <v>4</v>
      </c>
      <c r="B10506" t="s">
        <v>10509</v>
      </c>
      <c r="C10506" s="2">
        <v>194</v>
      </c>
      <c r="D10506" s="2">
        <v>32.299999999999997</v>
      </c>
      <c r="E10506" s="2">
        <f t="shared" si="164"/>
        <v>26.237499999999997</v>
      </c>
    </row>
    <row r="10507" spans="1:5" x14ac:dyDescent="0.35">
      <c r="A10507" t="s">
        <v>4</v>
      </c>
      <c r="B10507" t="s">
        <v>10510</v>
      </c>
      <c r="C10507" s="2">
        <v>194</v>
      </c>
      <c r="D10507" s="2">
        <v>32.299999999999997</v>
      </c>
      <c r="E10507" s="2">
        <f t="shared" si="164"/>
        <v>26.237499999999997</v>
      </c>
    </row>
    <row r="10508" spans="1:5" x14ac:dyDescent="0.35">
      <c r="A10508" t="s">
        <v>4</v>
      </c>
      <c r="B10508" t="s">
        <v>10511</v>
      </c>
      <c r="C10508" s="2">
        <v>194</v>
      </c>
      <c r="D10508" s="2">
        <v>32.299999999999997</v>
      </c>
      <c r="E10508" s="2">
        <f t="shared" si="164"/>
        <v>26.237499999999997</v>
      </c>
    </row>
    <row r="10509" spans="1:5" x14ac:dyDescent="0.35">
      <c r="A10509" t="s">
        <v>4</v>
      </c>
      <c r="B10509" t="s">
        <v>10512</v>
      </c>
      <c r="C10509" s="2">
        <v>194</v>
      </c>
      <c r="D10509" s="2">
        <v>32.299999999999997</v>
      </c>
      <c r="E10509" s="2">
        <f t="shared" si="164"/>
        <v>26.237499999999997</v>
      </c>
    </row>
    <row r="10510" spans="1:5" x14ac:dyDescent="0.35">
      <c r="A10510" t="s">
        <v>4</v>
      </c>
      <c r="B10510" t="s">
        <v>10513</v>
      </c>
      <c r="C10510" s="2">
        <v>194</v>
      </c>
      <c r="D10510" s="2">
        <v>32.299999999999997</v>
      </c>
      <c r="E10510" s="2">
        <f t="shared" si="164"/>
        <v>26.237499999999997</v>
      </c>
    </row>
    <row r="10511" spans="1:5" x14ac:dyDescent="0.35">
      <c r="A10511" t="s">
        <v>4</v>
      </c>
      <c r="B10511" t="s">
        <v>10514</v>
      </c>
      <c r="C10511" s="2">
        <v>194</v>
      </c>
      <c r="D10511" s="2">
        <v>32.299999999999997</v>
      </c>
      <c r="E10511" s="2">
        <f t="shared" si="164"/>
        <v>26.237499999999997</v>
      </c>
    </row>
    <row r="10512" spans="1:5" x14ac:dyDescent="0.35">
      <c r="A10512" t="s">
        <v>4</v>
      </c>
      <c r="B10512" t="s">
        <v>10515</v>
      </c>
      <c r="C10512" s="2">
        <v>193</v>
      </c>
      <c r="D10512" s="2">
        <v>32.299999999999997</v>
      </c>
      <c r="E10512" s="2">
        <f t="shared" si="164"/>
        <v>26.268749999999997</v>
      </c>
    </row>
    <row r="10513" spans="1:5" x14ac:dyDescent="0.35">
      <c r="A10513" t="s">
        <v>4</v>
      </c>
      <c r="B10513" t="s">
        <v>10516</v>
      </c>
      <c r="C10513" s="2">
        <v>193</v>
      </c>
      <c r="D10513" s="2">
        <v>32.299999999999997</v>
      </c>
      <c r="E10513" s="2">
        <f t="shared" si="164"/>
        <v>26.268749999999997</v>
      </c>
    </row>
    <row r="10514" spans="1:5" x14ac:dyDescent="0.35">
      <c r="A10514" t="s">
        <v>4</v>
      </c>
      <c r="B10514" t="s">
        <v>10517</v>
      </c>
      <c r="C10514" s="2">
        <v>193</v>
      </c>
      <c r="D10514" s="2">
        <v>32.299999999999997</v>
      </c>
      <c r="E10514" s="2">
        <f t="shared" si="164"/>
        <v>26.268749999999997</v>
      </c>
    </row>
    <row r="10515" spans="1:5" x14ac:dyDescent="0.35">
      <c r="A10515" t="s">
        <v>4</v>
      </c>
      <c r="B10515" t="s">
        <v>10518</v>
      </c>
      <c r="C10515" s="2">
        <v>193</v>
      </c>
      <c r="D10515" s="2">
        <v>32.299999999999997</v>
      </c>
      <c r="E10515" s="2">
        <f t="shared" si="164"/>
        <v>26.268749999999997</v>
      </c>
    </row>
    <row r="10516" spans="1:5" x14ac:dyDescent="0.35">
      <c r="A10516" t="s">
        <v>4</v>
      </c>
      <c r="B10516" t="s">
        <v>10519</v>
      </c>
      <c r="C10516" s="2">
        <v>193</v>
      </c>
      <c r="D10516" s="2">
        <v>32.299999999999997</v>
      </c>
      <c r="E10516" s="2">
        <f t="shared" si="164"/>
        <v>26.268749999999997</v>
      </c>
    </row>
    <row r="10517" spans="1:5" x14ac:dyDescent="0.35">
      <c r="A10517" t="s">
        <v>4</v>
      </c>
      <c r="B10517" t="s">
        <v>10520</v>
      </c>
      <c r="C10517" s="2">
        <v>193</v>
      </c>
      <c r="D10517" s="2">
        <v>32.299999999999997</v>
      </c>
      <c r="E10517" s="2">
        <f t="shared" si="164"/>
        <v>26.268749999999997</v>
      </c>
    </row>
    <row r="10518" spans="1:5" x14ac:dyDescent="0.35">
      <c r="A10518" t="s">
        <v>4</v>
      </c>
      <c r="B10518" t="s">
        <v>10521</v>
      </c>
      <c r="C10518" s="2">
        <v>193</v>
      </c>
      <c r="D10518" s="2">
        <v>32.299999999999997</v>
      </c>
      <c r="E10518" s="2">
        <f t="shared" si="164"/>
        <v>26.268749999999997</v>
      </c>
    </row>
    <row r="10519" spans="1:5" x14ac:dyDescent="0.35">
      <c r="A10519" t="s">
        <v>4</v>
      </c>
      <c r="B10519" t="s">
        <v>10522</v>
      </c>
      <c r="C10519" s="2">
        <v>193</v>
      </c>
      <c r="D10519" s="2">
        <v>32.299999999999997</v>
      </c>
      <c r="E10519" s="2">
        <f t="shared" si="164"/>
        <v>26.268749999999997</v>
      </c>
    </row>
    <row r="10520" spans="1:5" x14ac:dyDescent="0.35">
      <c r="A10520" t="s">
        <v>4</v>
      </c>
      <c r="B10520" t="s">
        <v>10523</v>
      </c>
      <c r="C10520" s="2">
        <v>193</v>
      </c>
      <c r="D10520" s="2">
        <v>32.299999999999997</v>
      </c>
      <c r="E10520" s="2">
        <f t="shared" si="164"/>
        <v>26.268749999999997</v>
      </c>
    </row>
    <row r="10521" spans="1:5" x14ac:dyDescent="0.35">
      <c r="A10521" t="s">
        <v>4</v>
      </c>
      <c r="B10521" t="s">
        <v>10524</v>
      </c>
      <c r="C10521" s="2">
        <v>193</v>
      </c>
      <c r="D10521" s="2">
        <v>32.299999999999997</v>
      </c>
      <c r="E10521" s="2">
        <f t="shared" si="164"/>
        <v>26.268749999999997</v>
      </c>
    </row>
    <row r="10522" spans="1:5" x14ac:dyDescent="0.35">
      <c r="A10522" t="s">
        <v>4</v>
      </c>
      <c r="B10522" t="s">
        <v>10525</v>
      </c>
      <c r="C10522" s="2">
        <v>193</v>
      </c>
      <c r="D10522" s="2">
        <v>32.299999999999997</v>
      </c>
      <c r="E10522" s="2">
        <f t="shared" si="164"/>
        <v>26.268749999999997</v>
      </c>
    </row>
    <row r="10523" spans="1:5" x14ac:dyDescent="0.35">
      <c r="A10523" t="s">
        <v>4</v>
      </c>
      <c r="B10523" t="s">
        <v>10526</v>
      </c>
      <c r="C10523" s="2">
        <v>193</v>
      </c>
      <c r="D10523" s="2">
        <v>32.299999999999997</v>
      </c>
      <c r="E10523" s="2">
        <f t="shared" si="164"/>
        <v>26.268749999999997</v>
      </c>
    </row>
    <row r="10524" spans="1:5" x14ac:dyDescent="0.35">
      <c r="A10524" t="s">
        <v>4</v>
      </c>
      <c r="B10524" t="s">
        <v>10527</v>
      </c>
      <c r="C10524" s="2">
        <v>193</v>
      </c>
      <c r="D10524" s="2">
        <v>32.299999999999997</v>
      </c>
      <c r="E10524" s="2">
        <f t="shared" si="164"/>
        <v>26.268749999999997</v>
      </c>
    </row>
    <row r="10525" spans="1:5" x14ac:dyDescent="0.35">
      <c r="A10525" t="s">
        <v>4</v>
      </c>
      <c r="B10525" t="s">
        <v>10528</v>
      </c>
      <c r="C10525" s="2">
        <v>193</v>
      </c>
      <c r="D10525" s="2">
        <v>32.299999999999997</v>
      </c>
      <c r="E10525" s="2">
        <f t="shared" si="164"/>
        <v>26.268749999999997</v>
      </c>
    </row>
    <row r="10526" spans="1:5" x14ac:dyDescent="0.35">
      <c r="A10526" t="s">
        <v>4</v>
      </c>
      <c r="B10526" t="s">
        <v>10529</v>
      </c>
      <c r="C10526" s="2">
        <v>193</v>
      </c>
      <c r="D10526" s="2">
        <v>32.299999999999997</v>
      </c>
      <c r="E10526" s="2">
        <f t="shared" si="164"/>
        <v>26.268749999999997</v>
      </c>
    </row>
    <row r="10527" spans="1:5" x14ac:dyDescent="0.35">
      <c r="A10527" t="s">
        <v>4</v>
      </c>
      <c r="B10527" t="s">
        <v>10530</v>
      </c>
      <c r="C10527" s="2">
        <v>193</v>
      </c>
      <c r="D10527" s="2">
        <v>32.299999999999997</v>
      </c>
      <c r="E10527" s="2">
        <f t="shared" si="164"/>
        <v>26.268749999999997</v>
      </c>
    </row>
    <row r="10528" spans="1:5" x14ac:dyDescent="0.35">
      <c r="A10528" t="s">
        <v>4</v>
      </c>
      <c r="B10528" t="s">
        <v>10531</v>
      </c>
      <c r="C10528" s="2">
        <v>193</v>
      </c>
      <c r="D10528" s="2">
        <v>32.299999999999997</v>
      </c>
      <c r="E10528" s="2">
        <f t="shared" si="164"/>
        <v>26.268749999999997</v>
      </c>
    </row>
    <row r="10529" spans="1:5" x14ac:dyDescent="0.35">
      <c r="A10529" t="s">
        <v>4</v>
      </c>
      <c r="B10529" t="s">
        <v>10532</v>
      </c>
      <c r="C10529" s="2">
        <v>193</v>
      </c>
      <c r="D10529" s="2">
        <v>32.299999999999997</v>
      </c>
      <c r="E10529" s="2">
        <f t="shared" si="164"/>
        <v>26.268749999999997</v>
      </c>
    </row>
    <row r="10530" spans="1:5" x14ac:dyDescent="0.35">
      <c r="A10530" t="s">
        <v>4</v>
      </c>
      <c r="B10530" t="s">
        <v>10533</v>
      </c>
      <c r="C10530" s="2">
        <v>192</v>
      </c>
      <c r="D10530" s="2">
        <v>32.299999999999997</v>
      </c>
      <c r="E10530" s="2">
        <f t="shared" si="164"/>
        <v>26.299999999999997</v>
      </c>
    </row>
    <row r="10531" spans="1:5" x14ac:dyDescent="0.35">
      <c r="A10531" t="s">
        <v>4</v>
      </c>
      <c r="B10531" t="s">
        <v>10534</v>
      </c>
      <c r="C10531" s="2">
        <v>192</v>
      </c>
      <c r="D10531" s="2">
        <v>32.299999999999997</v>
      </c>
      <c r="E10531" s="2">
        <f t="shared" si="164"/>
        <v>26.299999999999997</v>
      </c>
    </row>
    <row r="10532" spans="1:5" x14ac:dyDescent="0.35">
      <c r="A10532" t="s">
        <v>4</v>
      </c>
      <c r="B10532" t="s">
        <v>10535</v>
      </c>
      <c r="C10532" s="2">
        <v>192</v>
      </c>
      <c r="D10532" s="2">
        <v>32.299999999999997</v>
      </c>
      <c r="E10532" s="2">
        <f t="shared" si="164"/>
        <v>26.299999999999997</v>
      </c>
    </row>
    <row r="10533" spans="1:5" x14ac:dyDescent="0.35">
      <c r="A10533" t="s">
        <v>4</v>
      </c>
      <c r="B10533" t="s">
        <v>10536</v>
      </c>
      <c r="C10533" s="2">
        <v>192</v>
      </c>
      <c r="D10533" s="2">
        <v>32.299999999999997</v>
      </c>
      <c r="E10533" s="2">
        <f t="shared" si="164"/>
        <v>26.299999999999997</v>
      </c>
    </row>
    <row r="10534" spans="1:5" x14ac:dyDescent="0.35">
      <c r="A10534" t="s">
        <v>4</v>
      </c>
      <c r="B10534" t="s">
        <v>10537</v>
      </c>
      <c r="C10534" s="2">
        <v>192</v>
      </c>
      <c r="D10534" s="2">
        <v>32.299999999999997</v>
      </c>
      <c r="E10534" s="2">
        <f t="shared" si="164"/>
        <v>26.299999999999997</v>
      </c>
    </row>
    <row r="10535" spans="1:5" x14ac:dyDescent="0.35">
      <c r="A10535" t="s">
        <v>4</v>
      </c>
      <c r="B10535" t="s">
        <v>10538</v>
      </c>
      <c r="C10535" s="2">
        <v>192</v>
      </c>
      <c r="D10535" s="2">
        <v>32.299999999999997</v>
      </c>
      <c r="E10535" s="2">
        <f t="shared" si="164"/>
        <v>26.299999999999997</v>
      </c>
    </row>
    <row r="10536" spans="1:5" x14ac:dyDescent="0.35">
      <c r="A10536" t="s">
        <v>4</v>
      </c>
      <c r="B10536" t="s">
        <v>10539</v>
      </c>
      <c r="C10536" s="2">
        <v>192</v>
      </c>
      <c r="D10536" s="2">
        <v>32.299999999999997</v>
      </c>
      <c r="E10536" s="2">
        <f t="shared" si="164"/>
        <v>26.299999999999997</v>
      </c>
    </row>
    <row r="10537" spans="1:5" x14ac:dyDescent="0.35">
      <c r="A10537" t="s">
        <v>4</v>
      </c>
      <c r="B10537" t="s">
        <v>10540</v>
      </c>
      <c r="C10537" s="2">
        <v>192</v>
      </c>
      <c r="D10537" s="2">
        <v>32.299999999999997</v>
      </c>
      <c r="E10537" s="2">
        <f t="shared" si="164"/>
        <v>26.299999999999997</v>
      </c>
    </row>
    <row r="10538" spans="1:5" x14ac:dyDescent="0.35">
      <c r="A10538" t="s">
        <v>4</v>
      </c>
      <c r="B10538" t="s">
        <v>10541</v>
      </c>
      <c r="C10538" s="2">
        <v>192</v>
      </c>
      <c r="D10538" s="2">
        <v>32.299999999999997</v>
      </c>
      <c r="E10538" s="2">
        <f t="shared" si="164"/>
        <v>26.299999999999997</v>
      </c>
    </row>
    <row r="10539" spans="1:5" x14ac:dyDescent="0.35">
      <c r="A10539" t="s">
        <v>4</v>
      </c>
      <c r="B10539" t="s">
        <v>10542</v>
      </c>
      <c r="C10539" s="2">
        <v>192</v>
      </c>
      <c r="D10539" s="2">
        <v>32.299999999999997</v>
      </c>
      <c r="E10539" s="2">
        <f t="shared" si="164"/>
        <v>26.299999999999997</v>
      </c>
    </row>
    <row r="10540" spans="1:5" x14ac:dyDescent="0.35">
      <c r="A10540" t="s">
        <v>4</v>
      </c>
      <c r="B10540" t="s">
        <v>10543</v>
      </c>
      <c r="C10540" s="2">
        <v>192</v>
      </c>
      <c r="D10540" s="2">
        <v>32.299999999999997</v>
      </c>
      <c r="E10540" s="2">
        <f t="shared" si="164"/>
        <v>26.299999999999997</v>
      </c>
    </row>
    <row r="10541" spans="1:5" x14ac:dyDescent="0.35">
      <c r="A10541" t="s">
        <v>4</v>
      </c>
      <c r="B10541" t="s">
        <v>10544</v>
      </c>
      <c r="C10541" s="2">
        <v>192</v>
      </c>
      <c r="D10541" s="2">
        <v>32.299999999999997</v>
      </c>
      <c r="E10541" s="2">
        <f t="shared" si="164"/>
        <v>26.299999999999997</v>
      </c>
    </row>
    <row r="10542" spans="1:5" x14ac:dyDescent="0.35">
      <c r="A10542" t="s">
        <v>4</v>
      </c>
      <c r="B10542" t="s">
        <v>10545</v>
      </c>
      <c r="C10542" s="2">
        <v>192</v>
      </c>
      <c r="D10542" s="2">
        <v>32.299999999999997</v>
      </c>
      <c r="E10542" s="2">
        <f t="shared" si="164"/>
        <v>26.299999999999997</v>
      </c>
    </row>
    <row r="10543" spans="1:5" x14ac:dyDescent="0.35">
      <c r="A10543" t="s">
        <v>4</v>
      </c>
      <c r="B10543" t="s">
        <v>10546</v>
      </c>
      <c r="C10543" s="2">
        <v>192</v>
      </c>
      <c r="D10543" s="2">
        <v>32.299999999999997</v>
      </c>
      <c r="E10543" s="2">
        <f t="shared" si="164"/>
        <v>26.299999999999997</v>
      </c>
    </row>
    <row r="10544" spans="1:5" x14ac:dyDescent="0.35">
      <c r="A10544" t="s">
        <v>4</v>
      </c>
      <c r="B10544" t="s">
        <v>10547</v>
      </c>
      <c r="C10544" s="2">
        <v>192</v>
      </c>
      <c r="D10544" s="2">
        <v>32.299999999999997</v>
      </c>
      <c r="E10544" s="2">
        <f t="shared" si="164"/>
        <v>26.299999999999997</v>
      </c>
    </row>
    <row r="10545" spans="1:5" x14ac:dyDescent="0.35">
      <c r="A10545" t="s">
        <v>4</v>
      </c>
      <c r="B10545" t="s">
        <v>10548</v>
      </c>
      <c r="C10545" s="2">
        <v>192</v>
      </c>
      <c r="D10545" s="2">
        <v>32.299999999999997</v>
      </c>
      <c r="E10545" s="2">
        <f t="shared" si="164"/>
        <v>26.299999999999997</v>
      </c>
    </row>
    <row r="10546" spans="1:5" x14ac:dyDescent="0.35">
      <c r="A10546" t="s">
        <v>4</v>
      </c>
      <c r="B10546" t="s">
        <v>10549</v>
      </c>
      <c r="C10546" s="2">
        <v>192</v>
      </c>
      <c r="D10546" s="2">
        <v>32.299999999999997</v>
      </c>
      <c r="E10546" s="2">
        <f t="shared" si="164"/>
        <v>26.299999999999997</v>
      </c>
    </row>
    <row r="10547" spans="1:5" x14ac:dyDescent="0.35">
      <c r="A10547" t="s">
        <v>4</v>
      </c>
      <c r="B10547" t="s">
        <v>10550</v>
      </c>
      <c r="C10547" s="2">
        <v>192</v>
      </c>
      <c r="D10547" s="2">
        <v>32.299999999999997</v>
      </c>
      <c r="E10547" s="2">
        <f t="shared" si="164"/>
        <v>26.299999999999997</v>
      </c>
    </row>
    <row r="10548" spans="1:5" x14ac:dyDescent="0.35">
      <c r="A10548" t="s">
        <v>4</v>
      </c>
      <c r="B10548" t="s">
        <v>10551</v>
      </c>
      <c r="C10548" s="2">
        <v>192</v>
      </c>
      <c r="D10548" s="2">
        <v>32.299999999999997</v>
      </c>
      <c r="E10548" s="2">
        <f t="shared" si="164"/>
        <v>26.299999999999997</v>
      </c>
    </row>
    <row r="10549" spans="1:5" x14ac:dyDescent="0.35">
      <c r="A10549" t="s">
        <v>4</v>
      </c>
      <c r="B10549" t="s">
        <v>10552</v>
      </c>
      <c r="C10549" s="2">
        <v>191</v>
      </c>
      <c r="D10549" s="2">
        <v>32.299999999999997</v>
      </c>
      <c r="E10549" s="2">
        <f t="shared" si="164"/>
        <v>26.331249999999997</v>
      </c>
    </row>
    <row r="10550" spans="1:5" x14ac:dyDescent="0.35">
      <c r="A10550" t="s">
        <v>4</v>
      </c>
      <c r="B10550" t="s">
        <v>10553</v>
      </c>
      <c r="C10550" s="2">
        <v>191</v>
      </c>
      <c r="D10550" s="2">
        <v>32.299999999999997</v>
      </c>
      <c r="E10550" s="2">
        <f t="shared" si="164"/>
        <v>26.331249999999997</v>
      </c>
    </row>
    <row r="10551" spans="1:5" x14ac:dyDescent="0.35">
      <c r="A10551" t="s">
        <v>4</v>
      </c>
      <c r="B10551" t="s">
        <v>10554</v>
      </c>
      <c r="C10551" s="2">
        <v>191</v>
      </c>
      <c r="D10551" s="2">
        <v>32.299999999999997</v>
      </c>
      <c r="E10551" s="2">
        <f t="shared" si="164"/>
        <v>26.331249999999997</v>
      </c>
    </row>
    <row r="10552" spans="1:5" x14ac:dyDescent="0.35">
      <c r="A10552" t="s">
        <v>4</v>
      </c>
      <c r="B10552" t="s">
        <v>10555</v>
      </c>
      <c r="C10552" s="2">
        <v>191</v>
      </c>
      <c r="D10552" s="2">
        <v>32.299999999999997</v>
      </c>
      <c r="E10552" s="2">
        <f t="shared" si="164"/>
        <v>26.331249999999997</v>
      </c>
    </row>
    <row r="10553" spans="1:5" x14ac:dyDescent="0.35">
      <c r="A10553" t="s">
        <v>4</v>
      </c>
      <c r="B10553" t="s">
        <v>10556</v>
      </c>
      <c r="C10553" s="2">
        <v>191</v>
      </c>
      <c r="D10553" s="2">
        <v>32.299999999999997</v>
      </c>
      <c r="E10553" s="2">
        <f t="shared" si="164"/>
        <v>26.331249999999997</v>
      </c>
    </row>
    <row r="10554" spans="1:5" x14ac:dyDescent="0.35">
      <c r="A10554" t="s">
        <v>4</v>
      </c>
      <c r="B10554" t="s">
        <v>10557</v>
      </c>
      <c r="C10554" s="2">
        <v>191</v>
      </c>
      <c r="D10554" s="2">
        <v>32.299999999999997</v>
      </c>
      <c r="E10554" s="2">
        <f t="shared" si="164"/>
        <v>26.331249999999997</v>
      </c>
    </row>
    <row r="10555" spans="1:5" x14ac:dyDescent="0.35">
      <c r="A10555" t="s">
        <v>4</v>
      </c>
      <c r="B10555" t="s">
        <v>10558</v>
      </c>
      <c r="C10555" s="2">
        <v>191</v>
      </c>
      <c r="D10555" s="2">
        <v>32.299999999999997</v>
      </c>
      <c r="E10555" s="2">
        <f t="shared" si="164"/>
        <v>26.331249999999997</v>
      </c>
    </row>
    <row r="10556" spans="1:5" x14ac:dyDescent="0.35">
      <c r="A10556" t="s">
        <v>4</v>
      </c>
      <c r="B10556" t="s">
        <v>10559</v>
      </c>
      <c r="C10556" s="2">
        <v>191</v>
      </c>
      <c r="D10556" s="2">
        <v>32.299999999999997</v>
      </c>
      <c r="E10556" s="2">
        <f t="shared" si="164"/>
        <v>26.331249999999997</v>
      </c>
    </row>
    <row r="10557" spans="1:5" x14ac:dyDescent="0.35">
      <c r="A10557" t="s">
        <v>4</v>
      </c>
      <c r="B10557" t="s">
        <v>10560</v>
      </c>
      <c r="C10557" s="2">
        <v>191</v>
      </c>
      <c r="D10557" s="2">
        <v>32.299999999999997</v>
      </c>
      <c r="E10557" s="2">
        <f t="shared" si="164"/>
        <v>26.331249999999997</v>
      </c>
    </row>
    <row r="10558" spans="1:5" x14ac:dyDescent="0.35">
      <c r="A10558" t="s">
        <v>4</v>
      </c>
      <c r="B10558" t="s">
        <v>10561</v>
      </c>
      <c r="C10558" s="2">
        <v>191</v>
      </c>
      <c r="D10558" s="2">
        <v>32.299999999999997</v>
      </c>
      <c r="E10558" s="2">
        <f t="shared" si="164"/>
        <v>26.331249999999997</v>
      </c>
    </row>
    <row r="10559" spans="1:5" x14ac:dyDescent="0.35">
      <c r="A10559" t="s">
        <v>4</v>
      </c>
      <c r="B10559" t="s">
        <v>10562</v>
      </c>
      <c r="C10559" s="2">
        <v>191</v>
      </c>
      <c r="D10559" s="2">
        <v>32.299999999999997</v>
      </c>
      <c r="E10559" s="2">
        <f t="shared" si="164"/>
        <v>26.331249999999997</v>
      </c>
    </row>
    <row r="10560" spans="1:5" x14ac:dyDescent="0.35">
      <c r="A10560" t="s">
        <v>4</v>
      </c>
      <c r="B10560" t="s">
        <v>10563</v>
      </c>
      <c r="C10560" s="2">
        <v>191</v>
      </c>
      <c r="D10560" s="2">
        <v>32.299999999999997</v>
      </c>
      <c r="E10560" s="2">
        <f t="shared" si="164"/>
        <v>26.331249999999997</v>
      </c>
    </row>
    <row r="10561" spans="1:5" x14ac:dyDescent="0.35">
      <c r="A10561" t="s">
        <v>4</v>
      </c>
      <c r="B10561" t="s">
        <v>10564</v>
      </c>
      <c r="C10561" s="2">
        <v>191</v>
      </c>
      <c r="D10561" s="2">
        <v>32.299999999999997</v>
      </c>
      <c r="E10561" s="2">
        <f t="shared" si="164"/>
        <v>26.331249999999997</v>
      </c>
    </row>
    <row r="10562" spans="1:5" x14ac:dyDescent="0.35">
      <c r="A10562" t="s">
        <v>4</v>
      </c>
      <c r="B10562" t="s">
        <v>10565</v>
      </c>
      <c r="C10562" s="2">
        <v>191</v>
      </c>
      <c r="D10562" s="2">
        <v>32.299999999999997</v>
      </c>
      <c r="E10562" s="2">
        <f t="shared" si="164"/>
        <v>26.331249999999997</v>
      </c>
    </row>
    <row r="10563" spans="1:5" x14ac:dyDescent="0.35">
      <c r="A10563" t="s">
        <v>4</v>
      </c>
      <c r="B10563" t="s">
        <v>10566</v>
      </c>
      <c r="C10563" s="2">
        <v>191</v>
      </c>
      <c r="D10563" s="2">
        <v>32.299999999999997</v>
      </c>
      <c r="E10563" s="2">
        <f t="shared" ref="E10563:E10626" si="165">D10563-C10563*((45-20)/800)</f>
        <v>26.331249999999997</v>
      </c>
    </row>
    <row r="10564" spans="1:5" x14ac:dyDescent="0.35">
      <c r="A10564" t="s">
        <v>4</v>
      </c>
      <c r="B10564" t="s">
        <v>10567</v>
      </c>
      <c r="C10564" s="2">
        <v>191</v>
      </c>
      <c r="D10564" s="2">
        <v>32.299999999999997</v>
      </c>
      <c r="E10564" s="2">
        <f t="shared" si="165"/>
        <v>26.331249999999997</v>
      </c>
    </row>
    <row r="10565" spans="1:5" x14ac:dyDescent="0.35">
      <c r="A10565" t="s">
        <v>4</v>
      </c>
      <c r="B10565" t="s">
        <v>10568</v>
      </c>
      <c r="C10565" s="2">
        <v>191</v>
      </c>
      <c r="D10565" s="2">
        <v>32.299999999999997</v>
      </c>
      <c r="E10565" s="2">
        <f t="shared" si="165"/>
        <v>26.331249999999997</v>
      </c>
    </row>
    <row r="10566" spans="1:5" x14ac:dyDescent="0.35">
      <c r="A10566" t="s">
        <v>4</v>
      </c>
      <c r="B10566" t="s">
        <v>10569</v>
      </c>
      <c r="C10566" s="2">
        <v>191</v>
      </c>
      <c r="D10566" s="2">
        <v>32.299999999999997</v>
      </c>
      <c r="E10566" s="2">
        <f t="shared" si="165"/>
        <v>26.331249999999997</v>
      </c>
    </row>
    <row r="10567" spans="1:5" x14ac:dyDescent="0.35">
      <c r="A10567" t="s">
        <v>4</v>
      </c>
      <c r="B10567" t="s">
        <v>10570</v>
      </c>
      <c r="C10567" s="2">
        <v>191</v>
      </c>
      <c r="D10567" s="2">
        <v>32.299999999999997</v>
      </c>
      <c r="E10567" s="2">
        <f t="shared" si="165"/>
        <v>26.331249999999997</v>
      </c>
    </row>
    <row r="10568" spans="1:5" x14ac:dyDescent="0.35">
      <c r="A10568" t="s">
        <v>4</v>
      </c>
      <c r="B10568" t="s">
        <v>10571</v>
      </c>
      <c r="C10568" s="2">
        <v>191</v>
      </c>
      <c r="D10568" s="2">
        <v>32.299999999999997</v>
      </c>
      <c r="E10568" s="2">
        <f t="shared" si="165"/>
        <v>26.331249999999997</v>
      </c>
    </row>
    <row r="10569" spans="1:5" x14ac:dyDescent="0.35">
      <c r="A10569" t="s">
        <v>4</v>
      </c>
      <c r="B10569" t="s">
        <v>10572</v>
      </c>
      <c r="C10569" s="2">
        <v>191</v>
      </c>
      <c r="D10569" s="2">
        <v>32.299999999999997</v>
      </c>
      <c r="E10569" s="2">
        <f t="shared" si="165"/>
        <v>26.331249999999997</v>
      </c>
    </row>
    <row r="10570" spans="1:5" x14ac:dyDescent="0.35">
      <c r="A10570" t="s">
        <v>4</v>
      </c>
      <c r="B10570" t="s">
        <v>10573</v>
      </c>
      <c r="C10570" s="2">
        <v>191</v>
      </c>
      <c r="D10570" s="2">
        <v>32.299999999999997</v>
      </c>
      <c r="E10570" s="2">
        <f t="shared" si="165"/>
        <v>26.331249999999997</v>
      </c>
    </row>
    <row r="10571" spans="1:5" x14ac:dyDescent="0.35">
      <c r="A10571" t="s">
        <v>4</v>
      </c>
      <c r="B10571" t="s">
        <v>10574</v>
      </c>
      <c r="C10571" s="2">
        <v>190</v>
      </c>
      <c r="D10571" s="2">
        <v>32.299999999999997</v>
      </c>
      <c r="E10571" s="2">
        <f t="shared" si="165"/>
        <v>26.362499999999997</v>
      </c>
    </row>
    <row r="10572" spans="1:5" x14ac:dyDescent="0.35">
      <c r="A10572" t="s">
        <v>4</v>
      </c>
      <c r="B10572" t="s">
        <v>10575</v>
      </c>
      <c r="C10572" s="2">
        <v>190</v>
      </c>
      <c r="D10572" s="2">
        <v>32.299999999999997</v>
      </c>
      <c r="E10572" s="2">
        <f t="shared" si="165"/>
        <v>26.362499999999997</v>
      </c>
    </row>
    <row r="10573" spans="1:5" x14ac:dyDescent="0.35">
      <c r="A10573" t="s">
        <v>4</v>
      </c>
      <c r="B10573" t="s">
        <v>10576</v>
      </c>
      <c r="C10573" s="2">
        <v>190</v>
      </c>
      <c r="D10573" s="2">
        <v>32.299999999999997</v>
      </c>
      <c r="E10573" s="2">
        <f t="shared" si="165"/>
        <v>26.362499999999997</v>
      </c>
    </row>
    <row r="10574" spans="1:5" x14ac:dyDescent="0.35">
      <c r="A10574" t="s">
        <v>4</v>
      </c>
      <c r="B10574" t="s">
        <v>10577</v>
      </c>
      <c r="C10574" s="2">
        <v>190</v>
      </c>
      <c r="D10574" s="2">
        <v>32.299999999999997</v>
      </c>
      <c r="E10574" s="2">
        <f t="shared" si="165"/>
        <v>26.362499999999997</v>
      </c>
    </row>
    <row r="10575" spans="1:5" x14ac:dyDescent="0.35">
      <c r="A10575" t="s">
        <v>4</v>
      </c>
      <c r="B10575" t="s">
        <v>10578</v>
      </c>
      <c r="C10575" s="2">
        <v>190</v>
      </c>
      <c r="D10575" s="2">
        <v>32.299999999999997</v>
      </c>
      <c r="E10575" s="2">
        <f t="shared" si="165"/>
        <v>26.362499999999997</v>
      </c>
    </row>
    <row r="10576" spans="1:5" x14ac:dyDescent="0.35">
      <c r="A10576" t="s">
        <v>4</v>
      </c>
      <c r="B10576" t="s">
        <v>10579</v>
      </c>
      <c r="C10576" s="2">
        <v>190</v>
      </c>
      <c r="D10576" s="2">
        <v>32.299999999999997</v>
      </c>
      <c r="E10576" s="2">
        <f t="shared" si="165"/>
        <v>26.362499999999997</v>
      </c>
    </row>
    <row r="10577" spans="1:5" x14ac:dyDescent="0.35">
      <c r="A10577" t="s">
        <v>4</v>
      </c>
      <c r="B10577" t="s">
        <v>10580</v>
      </c>
      <c r="C10577" s="2">
        <v>190</v>
      </c>
      <c r="D10577" s="2">
        <v>32.299999999999997</v>
      </c>
      <c r="E10577" s="2">
        <f t="shared" si="165"/>
        <v>26.362499999999997</v>
      </c>
    </row>
    <row r="10578" spans="1:5" x14ac:dyDescent="0.35">
      <c r="A10578" t="s">
        <v>4</v>
      </c>
      <c r="B10578" t="s">
        <v>10581</v>
      </c>
      <c r="C10578" s="2">
        <v>190</v>
      </c>
      <c r="D10578" s="2">
        <v>32.299999999999997</v>
      </c>
      <c r="E10578" s="2">
        <f t="shared" si="165"/>
        <v>26.362499999999997</v>
      </c>
    </row>
    <row r="10579" spans="1:5" x14ac:dyDescent="0.35">
      <c r="A10579" t="s">
        <v>4</v>
      </c>
      <c r="B10579" t="s">
        <v>10582</v>
      </c>
      <c r="C10579" s="2">
        <v>190</v>
      </c>
      <c r="D10579" s="2">
        <v>32.299999999999997</v>
      </c>
      <c r="E10579" s="2">
        <f t="shared" si="165"/>
        <v>26.362499999999997</v>
      </c>
    </row>
    <row r="10580" spans="1:5" x14ac:dyDescent="0.35">
      <c r="A10580" t="s">
        <v>4</v>
      </c>
      <c r="B10580" t="s">
        <v>10583</v>
      </c>
      <c r="C10580" s="2">
        <v>190</v>
      </c>
      <c r="D10580" s="2">
        <v>32.299999999999997</v>
      </c>
      <c r="E10580" s="2">
        <f t="shared" si="165"/>
        <v>26.362499999999997</v>
      </c>
    </row>
    <row r="10581" spans="1:5" x14ac:dyDescent="0.35">
      <c r="A10581" t="s">
        <v>4</v>
      </c>
      <c r="B10581" t="s">
        <v>10584</v>
      </c>
      <c r="C10581" s="2">
        <v>190</v>
      </c>
      <c r="D10581" s="2">
        <v>32.299999999999997</v>
      </c>
      <c r="E10581" s="2">
        <f t="shared" si="165"/>
        <v>26.362499999999997</v>
      </c>
    </row>
    <row r="10582" spans="1:5" x14ac:dyDescent="0.35">
      <c r="A10582" t="s">
        <v>4</v>
      </c>
      <c r="B10582" t="s">
        <v>10585</v>
      </c>
      <c r="C10582" s="2">
        <v>190</v>
      </c>
      <c r="D10582" s="2">
        <v>32.299999999999997</v>
      </c>
      <c r="E10582" s="2">
        <f t="shared" si="165"/>
        <v>26.362499999999997</v>
      </c>
    </row>
    <row r="10583" spans="1:5" x14ac:dyDescent="0.35">
      <c r="A10583" t="s">
        <v>4</v>
      </c>
      <c r="B10583" t="s">
        <v>10586</v>
      </c>
      <c r="C10583" s="2">
        <v>190</v>
      </c>
      <c r="D10583" s="2">
        <v>32.299999999999997</v>
      </c>
      <c r="E10583" s="2">
        <f t="shared" si="165"/>
        <v>26.362499999999997</v>
      </c>
    </row>
    <row r="10584" spans="1:5" x14ac:dyDescent="0.35">
      <c r="A10584" t="s">
        <v>4</v>
      </c>
      <c r="B10584" t="s">
        <v>10587</v>
      </c>
      <c r="C10584" s="2">
        <v>190</v>
      </c>
      <c r="D10584" s="2">
        <v>32.299999999999997</v>
      </c>
      <c r="E10584" s="2">
        <f t="shared" si="165"/>
        <v>26.362499999999997</v>
      </c>
    </row>
    <row r="10585" spans="1:5" x14ac:dyDescent="0.35">
      <c r="A10585" t="s">
        <v>4</v>
      </c>
      <c r="B10585" t="s">
        <v>10588</v>
      </c>
      <c r="C10585" s="2">
        <v>190</v>
      </c>
      <c r="D10585" s="2">
        <v>32.299999999999997</v>
      </c>
      <c r="E10585" s="2">
        <f t="shared" si="165"/>
        <v>26.362499999999997</v>
      </c>
    </row>
    <row r="10586" spans="1:5" x14ac:dyDescent="0.35">
      <c r="A10586" t="s">
        <v>4</v>
      </c>
      <c r="B10586" t="s">
        <v>10589</v>
      </c>
      <c r="C10586" s="2">
        <v>190</v>
      </c>
      <c r="D10586" s="2">
        <v>32.299999999999997</v>
      </c>
      <c r="E10586" s="2">
        <f t="shared" si="165"/>
        <v>26.362499999999997</v>
      </c>
    </row>
    <row r="10587" spans="1:5" x14ac:dyDescent="0.35">
      <c r="A10587" t="s">
        <v>4</v>
      </c>
      <c r="B10587" t="s">
        <v>10590</v>
      </c>
      <c r="C10587" s="2">
        <v>190</v>
      </c>
      <c r="D10587" s="2">
        <v>32.299999999999997</v>
      </c>
      <c r="E10587" s="2">
        <f t="shared" si="165"/>
        <v>26.362499999999997</v>
      </c>
    </row>
    <row r="10588" spans="1:5" x14ac:dyDescent="0.35">
      <c r="A10588" t="s">
        <v>4</v>
      </c>
      <c r="B10588" t="s">
        <v>10591</v>
      </c>
      <c r="C10588" s="2">
        <v>190</v>
      </c>
      <c r="D10588" s="2">
        <v>32.299999999999997</v>
      </c>
      <c r="E10588" s="2">
        <f t="shared" si="165"/>
        <v>26.362499999999997</v>
      </c>
    </row>
    <row r="10589" spans="1:5" x14ac:dyDescent="0.35">
      <c r="A10589" t="s">
        <v>4</v>
      </c>
      <c r="B10589" t="s">
        <v>10592</v>
      </c>
      <c r="C10589" s="2">
        <v>190</v>
      </c>
      <c r="D10589" s="2">
        <v>32.299999999999997</v>
      </c>
      <c r="E10589" s="2">
        <f t="shared" si="165"/>
        <v>26.362499999999997</v>
      </c>
    </row>
    <row r="10590" spans="1:5" x14ac:dyDescent="0.35">
      <c r="A10590" t="s">
        <v>4</v>
      </c>
      <c r="B10590" t="s">
        <v>10593</v>
      </c>
      <c r="C10590" s="2">
        <v>190</v>
      </c>
      <c r="D10590" s="2">
        <v>32.299999999999997</v>
      </c>
      <c r="E10590" s="2">
        <f t="shared" si="165"/>
        <v>26.362499999999997</v>
      </c>
    </row>
    <row r="10591" spans="1:5" x14ac:dyDescent="0.35">
      <c r="A10591" t="s">
        <v>4</v>
      </c>
      <c r="B10591" t="s">
        <v>10594</v>
      </c>
      <c r="C10591" s="2">
        <v>190</v>
      </c>
      <c r="D10591" s="2">
        <v>32.299999999999997</v>
      </c>
      <c r="E10591" s="2">
        <f t="shared" si="165"/>
        <v>26.362499999999997</v>
      </c>
    </row>
    <row r="10592" spans="1:5" x14ac:dyDescent="0.35">
      <c r="A10592" t="s">
        <v>4</v>
      </c>
      <c r="B10592" t="s">
        <v>10595</v>
      </c>
      <c r="C10592" s="2">
        <v>190</v>
      </c>
      <c r="D10592" s="2">
        <v>32.299999999999997</v>
      </c>
      <c r="E10592" s="2">
        <f t="shared" si="165"/>
        <v>26.362499999999997</v>
      </c>
    </row>
    <row r="10593" spans="1:5" x14ac:dyDescent="0.35">
      <c r="A10593" t="s">
        <v>4</v>
      </c>
      <c r="B10593" t="s">
        <v>10596</v>
      </c>
      <c r="C10593" s="2">
        <v>189</v>
      </c>
      <c r="D10593" s="2">
        <v>32.299999999999997</v>
      </c>
      <c r="E10593" s="2">
        <f t="shared" si="165"/>
        <v>26.393749999999997</v>
      </c>
    </row>
    <row r="10594" spans="1:5" x14ac:dyDescent="0.35">
      <c r="A10594" t="s">
        <v>4</v>
      </c>
      <c r="B10594" t="s">
        <v>10597</v>
      </c>
      <c r="C10594" s="2">
        <v>189</v>
      </c>
      <c r="D10594" s="2">
        <v>32.299999999999997</v>
      </c>
      <c r="E10594" s="2">
        <f t="shared" si="165"/>
        <v>26.393749999999997</v>
      </c>
    </row>
    <row r="10595" spans="1:5" x14ac:dyDescent="0.35">
      <c r="A10595" t="s">
        <v>4</v>
      </c>
      <c r="B10595" t="s">
        <v>10598</v>
      </c>
      <c r="C10595" s="2">
        <v>189</v>
      </c>
      <c r="D10595" s="2">
        <v>32.299999999999997</v>
      </c>
      <c r="E10595" s="2">
        <f t="shared" si="165"/>
        <v>26.393749999999997</v>
      </c>
    </row>
    <row r="10596" spans="1:5" x14ac:dyDescent="0.35">
      <c r="A10596" t="s">
        <v>4</v>
      </c>
      <c r="B10596" t="s">
        <v>10599</v>
      </c>
      <c r="C10596" s="2">
        <v>189</v>
      </c>
      <c r="D10596" s="2">
        <v>32.299999999999997</v>
      </c>
      <c r="E10596" s="2">
        <f t="shared" si="165"/>
        <v>26.393749999999997</v>
      </c>
    </row>
    <row r="10597" spans="1:5" x14ac:dyDescent="0.35">
      <c r="A10597" t="s">
        <v>4</v>
      </c>
      <c r="B10597" t="s">
        <v>10600</v>
      </c>
      <c r="C10597" s="2">
        <v>189</v>
      </c>
      <c r="D10597" s="2">
        <v>32.299999999999997</v>
      </c>
      <c r="E10597" s="2">
        <f t="shared" si="165"/>
        <v>26.393749999999997</v>
      </c>
    </row>
    <row r="10598" spans="1:5" x14ac:dyDescent="0.35">
      <c r="A10598" t="s">
        <v>4</v>
      </c>
      <c r="B10598" t="s">
        <v>10601</v>
      </c>
      <c r="C10598" s="2">
        <v>189</v>
      </c>
      <c r="D10598" s="2">
        <v>32.299999999999997</v>
      </c>
      <c r="E10598" s="2">
        <f t="shared" si="165"/>
        <v>26.393749999999997</v>
      </c>
    </row>
    <row r="10599" spans="1:5" x14ac:dyDescent="0.35">
      <c r="A10599" t="s">
        <v>4</v>
      </c>
      <c r="B10599" t="s">
        <v>10602</v>
      </c>
      <c r="C10599" s="2">
        <v>189</v>
      </c>
      <c r="D10599" s="2">
        <v>32.299999999999997</v>
      </c>
      <c r="E10599" s="2">
        <f t="shared" si="165"/>
        <v>26.393749999999997</v>
      </c>
    </row>
    <row r="10600" spans="1:5" x14ac:dyDescent="0.35">
      <c r="A10600" t="s">
        <v>4</v>
      </c>
      <c r="B10600" t="s">
        <v>10603</v>
      </c>
      <c r="C10600" s="2">
        <v>189</v>
      </c>
      <c r="D10600" s="2">
        <v>32.299999999999997</v>
      </c>
      <c r="E10600" s="2">
        <f t="shared" si="165"/>
        <v>26.393749999999997</v>
      </c>
    </row>
    <row r="10601" spans="1:5" x14ac:dyDescent="0.35">
      <c r="A10601" t="s">
        <v>4</v>
      </c>
      <c r="B10601" t="s">
        <v>10604</v>
      </c>
      <c r="C10601" s="2">
        <v>189</v>
      </c>
      <c r="D10601" s="2">
        <v>32.299999999999997</v>
      </c>
      <c r="E10601" s="2">
        <f t="shared" si="165"/>
        <v>26.393749999999997</v>
      </c>
    </row>
    <row r="10602" spans="1:5" x14ac:dyDescent="0.35">
      <c r="A10602" t="s">
        <v>4</v>
      </c>
      <c r="B10602" t="s">
        <v>10605</v>
      </c>
      <c r="C10602" s="2">
        <v>189</v>
      </c>
      <c r="D10602" s="2">
        <v>32.299999999999997</v>
      </c>
      <c r="E10602" s="2">
        <f t="shared" si="165"/>
        <v>26.393749999999997</v>
      </c>
    </row>
    <row r="10603" spans="1:5" x14ac:dyDescent="0.35">
      <c r="A10603" t="s">
        <v>4</v>
      </c>
      <c r="B10603" t="s">
        <v>10606</v>
      </c>
      <c r="C10603" s="2">
        <v>189</v>
      </c>
      <c r="D10603" s="2">
        <v>32.299999999999997</v>
      </c>
      <c r="E10603" s="2">
        <f t="shared" si="165"/>
        <v>26.393749999999997</v>
      </c>
    </row>
    <row r="10604" spans="1:5" x14ac:dyDescent="0.35">
      <c r="A10604" t="s">
        <v>4</v>
      </c>
      <c r="B10604" t="s">
        <v>10607</v>
      </c>
      <c r="C10604" s="2">
        <v>189</v>
      </c>
      <c r="D10604" s="2">
        <v>32.299999999999997</v>
      </c>
      <c r="E10604" s="2">
        <f t="shared" si="165"/>
        <v>26.393749999999997</v>
      </c>
    </row>
    <row r="10605" spans="1:5" x14ac:dyDescent="0.35">
      <c r="A10605" t="s">
        <v>4</v>
      </c>
      <c r="B10605" t="s">
        <v>10608</v>
      </c>
      <c r="C10605" s="2">
        <v>189</v>
      </c>
      <c r="D10605" s="2">
        <v>32.299999999999997</v>
      </c>
      <c r="E10605" s="2">
        <f t="shared" si="165"/>
        <v>26.393749999999997</v>
      </c>
    </row>
    <row r="10606" spans="1:5" x14ac:dyDescent="0.35">
      <c r="A10606" t="s">
        <v>4</v>
      </c>
      <c r="B10606" t="s">
        <v>10609</v>
      </c>
      <c r="C10606" s="2">
        <v>189</v>
      </c>
      <c r="D10606" s="2">
        <v>32.299999999999997</v>
      </c>
      <c r="E10606" s="2">
        <f t="shared" si="165"/>
        <v>26.393749999999997</v>
      </c>
    </row>
    <row r="10607" spans="1:5" x14ac:dyDescent="0.35">
      <c r="A10607" t="s">
        <v>4</v>
      </c>
      <c r="B10607" t="s">
        <v>10610</v>
      </c>
      <c r="C10607" s="2">
        <v>189</v>
      </c>
      <c r="D10607" s="2">
        <v>32.299999999999997</v>
      </c>
      <c r="E10607" s="2">
        <f t="shared" si="165"/>
        <v>26.393749999999997</v>
      </c>
    </row>
    <row r="10608" spans="1:5" x14ac:dyDescent="0.35">
      <c r="A10608" t="s">
        <v>4</v>
      </c>
      <c r="B10608" t="s">
        <v>10611</v>
      </c>
      <c r="C10608" s="2">
        <v>189</v>
      </c>
      <c r="D10608" s="2">
        <v>32.299999999999997</v>
      </c>
      <c r="E10608" s="2">
        <f t="shared" si="165"/>
        <v>26.393749999999997</v>
      </c>
    </row>
    <row r="10609" spans="1:5" x14ac:dyDescent="0.35">
      <c r="A10609" t="s">
        <v>4</v>
      </c>
      <c r="B10609" t="s">
        <v>10612</v>
      </c>
      <c r="C10609" s="2">
        <v>189</v>
      </c>
      <c r="D10609" s="2">
        <v>32.299999999999997</v>
      </c>
      <c r="E10609" s="2">
        <f t="shared" si="165"/>
        <v>26.393749999999997</v>
      </c>
    </row>
    <row r="10610" spans="1:5" x14ac:dyDescent="0.35">
      <c r="A10610" t="s">
        <v>4</v>
      </c>
      <c r="B10610" t="s">
        <v>10613</v>
      </c>
      <c r="C10610" s="2">
        <v>189</v>
      </c>
      <c r="D10610" s="2">
        <v>32.299999999999997</v>
      </c>
      <c r="E10610" s="2">
        <f t="shared" si="165"/>
        <v>26.393749999999997</v>
      </c>
    </row>
    <row r="10611" spans="1:5" x14ac:dyDescent="0.35">
      <c r="A10611" t="s">
        <v>4</v>
      </c>
      <c r="B10611" t="s">
        <v>10614</v>
      </c>
      <c r="C10611" s="2">
        <v>189</v>
      </c>
      <c r="D10611" s="2">
        <v>32.299999999999997</v>
      </c>
      <c r="E10611" s="2">
        <f t="shared" si="165"/>
        <v>26.393749999999997</v>
      </c>
    </row>
    <row r="10612" spans="1:5" x14ac:dyDescent="0.35">
      <c r="A10612" t="s">
        <v>4</v>
      </c>
      <c r="B10612" t="s">
        <v>10615</v>
      </c>
      <c r="C10612" s="2">
        <v>189</v>
      </c>
      <c r="D10612" s="2">
        <v>32.299999999999997</v>
      </c>
      <c r="E10612" s="2">
        <f t="shared" si="165"/>
        <v>26.393749999999997</v>
      </c>
    </row>
    <row r="10613" spans="1:5" x14ac:dyDescent="0.35">
      <c r="A10613" t="s">
        <v>4</v>
      </c>
      <c r="B10613" t="s">
        <v>10616</v>
      </c>
      <c r="C10613" s="2">
        <v>189</v>
      </c>
      <c r="D10613" s="2">
        <v>32.299999999999997</v>
      </c>
      <c r="E10613" s="2">
        <f t="shared" si="165"/>
        <v>26.393749999999997</v>
      </c>
    </row>
    <row r="10614" spans="1:5" x14ac:dyDescent="0.35">
      <c r="A10614" t="s">
        <v>4</v>
      </c>
      <c r="B10614" t="s">
        <v>10617</v>
      </c>
      <c r="C10614" s="2">
        <v>189</v>
      </c>
      <c r="D10614" s="2">
        <v>32.299999999999997</v>
      </c>
      <c r="E10614" s="2">
        <f t="shared" si="165"/>
        <v>26.393749999999997</v>
      </c>
    </row>
    <row r="10615" spans="1:5" x14ac:dyDescent="0.35">
      <c r="A10615" t="s">
        <v>4</v>
      </c>
      <c r="B10615" t="s">
        <v>10618</v>
      </c>
      <c r="C10615" s="2">
        <v>189</v>
      </c>
      <c r="D10615" s="2">
        <v>32.299999999999997</v>
      </c>
      <c r="E10615" s="2">
        <f t="shared" si="165"/>
        <v>26.393749999999997</v>
      </c>
    </row>
    <row r="10616" spans="1:5" x14ac:dyDescent="0.35">
      <c r="A10616" t="s">
        <v>4</v>
      </c>
      <c r="B10616" t="s">
        <v>10619</v>
      </c>
      <c r="C10616" s="2">
        <v>189</v>
      </c>
      <c r="D10616" s="2">
        <v>32.299999999999997</v>
      </c>
      <c r="E10616" s="2">
        <f t="shared" si="165"/>
        <v>26.393749999999997</v>
      </c>
    </row>
    <row r="10617" spans="1:5" x14ac:dyDescent="0.35">
      <c r="A10617" t="s">
        <v>4</v>
      </c>
      <c r="B10617" t="s">
        <v>10620</v>
      </c>
      <c r="C10617" s="2">
        <v>189</v>
      </c>
      <c r="D10617" s="2">
        <v>32.299999999999997</v>
      </c>
      <c r="E10617" s="2">
        <f t="shared" si="165"/>
        <v>26.393749999999997</v>
      </c>
    </row>
    <row r="10618" spans="1:5" x14ac:dyDescent="0.35">
      <c r="A10618" t="s">
        <v>4</v>
      </c>
      <c r="B10618" t="s">
        <v>10621</v>
      </c>
      <c r="C10618" s="2">
        <v>189</v>
      </c>
      <c r="D10618" s="2">
        <v>32.299999999999997</v>
      </c>
      <c r="E10618" s="2">
        <f t="shared" si="165"/>
        <v>26.393749999999997</v>
      </c>
    </row>
    <row r="10619" spans="1:5" x14ac:dyDescent="0.35">
      <c r="A10619" t="s">
        <v>4</v>
      </c>
      <c r="B10619" t="s">
        <v>10622</v>
      </c>
      <c r="C10619" s="2">
        <v>188</v>
      </c>
      <c r="D10619" s="2">
        <v>32.299999999999997</v>
      </c>
      <c r="E10619" s="2">
        <f t="shared" si="165"/>
        <v>26.424999999999997</v>
      </c>
    </row>
    <row r="10620" spans="1:5" x14ac:dyDescent="0.35">
      <c r="A10620" t="s">
        <v>4</v>
      </c>
      <c r="B10620" t="s">
        <v>10623</v>
      </c>
      <c r="C10620" s="2">
        <v>188</v>
      </c>
      <c r="D10620" s="2">
        <v>32.299999999999997</v>
      </c>
      <c r="E10620" s="2">
        <f t="shared" si="165"/>
        <v>26.424999999999997</v>
      </c>
    </row>
    <row r="10621" spans="1:5" x14ac:dyDescent="0.35">
      <c r="A10621" t="s">
        <v>4</v>
      </c>
      <c r="B10621" t="s">
        <v>10624</v>
      </c>
      <c r="C10621" s="2">
        <v>188</v>
      </c>
      <c r="D10621" s="2">
        <v>32.299999999999997</v>
      </c>
      <c r="E10621" s="2">
        <f t="shared" si="165"/>
        <v>26.424999999999997</v>
      </c>
    </row>
    <row r="10622" spans="1:5" x14ac:dyDescent="0.35">
      <c r="A10622" t="s">
        <v>4</v>
      </c>
      <c r="B10622" t="s">
        <v>10625</v>
      </c>
      <c r="C10622" s="2">
        <v>188</v>
      </c>
      <c r="D10622" s="2">
        <v>32.299999999999997</v>
      </c>
      <c r="E10622" s="2">
        <f t="shared" si="165"/>
        <v>26.424999999999997</v>
      </c>
    </row>
    <row r="10623" spans="1:5" x14ac:dyDescent="0.35">
      <c r="A10623" t="s">
        <v>4</v>
      </c>
      <c r="B10623" t="s">
        <v>10626</v>
      </c>
      <c r="C10623" s="2">
        <v>188</v>
      </c>
      <c r="D10623" s="2">
        <v>32.299999999999997</v>
      </c>
      <c r="E10623" s="2">
        <f t="shared" si="165"/>
        <v>26.424999999999997</v>
      </c>
    </row>
    <row r="10624" spans="1:5" x14ac:dyDescent="0.35">
      <c r="A10624" t="s">
        <v>4</v>
      </c>
      <c r="B10624" t="s">
        <v>10627</v>
      </c>
      <c r="C10624" s="2">
        <v>188</v>
      </c>
      <c r="D10624" s="2">
        <v>32.299999999999997</v>
      </c>
      <c r="E10624" s="2">
        <f t="shared" si="165"/>
        <v>26.424999999999997</v>
      </c>
    </row>
    <row r="10625" spans="1:5" x14ac:dyDescent="0.35">
      <c r="A10625" t="s">
        <v>4</v>
      </c>
      <c r="B10625" t="s">
        <v>10628</v>
      </c>
      <c r="C10625" s="2">
        <v>188</v>
      </c>
      <c r="D10625" s="2">
        <v>32.299999999999997</v>
      </c>
      <c r="E10625" s="2">
        <f t="shared" si="165"/>
        <v>26.424999999999997</v>
      </c>
    </row>
    <row r="10626" spans="1:5" x14ac:dyDescent="0.35">
      <c r="A10626" t="s">
        <v>4</v>
      </c>
      <c r="B10626" t="s">
        <v>10629</v>
      </c>
      <c r="C10626" s="2">
        <v>188</v>
      </c>
      <c r="D10626" s="2">
        <v>32.299999999999997</v>
      </c>
      <c r="E10626" s="2">
        <f t="shared" si="165"/>
        <v>26.424999999999997</v>
      </c>
    </row>
    <row r="10627" spans="1:5" x14ac:dyDescent="0.35">
      <c r="A10627" t="s">
        <v>4</v>
      </c>
      <c r="B10627" t="s">
        <v>10630</v>
      </c>
      <c r="C10627" s="2">
        <v>188</v>
      </c>
      <c r="D10627" s="2">
        <v>32.4</v>
      </c>
      <c r="E10627" s="2">
        <f t="shared" ref="E10627:E10690" si="166">D10627-C10627*((45-20)/800)</f>
        <v>26.524999999999999</v>
      </c>
    </row>
    <row r="10628" spans="1:5" x14ac:dyDescent="0.35">
      <c r="A10628" t="s">
        <v>4</v>
      </c>
      <c r="B10628" t="s">
        <v>10631</v>
      </c>
      <c r="C10628" s="2">
        <v>188</v>
      </c>
      <c r="D10628" s="2">
        <v>32.299999999999997</v>
      </c>
      <c r="E10628" s="2">
        <f t="shared" si="166"/>
        <v>26.424999999999997</v>
      </c>
    </row>
    <row r="10629" spans="1:5" x14ac:dyDescent="0.35">
      <c r="A10629" t="s">
        <v>4</v>
      </c>
      <c r="B10629" t="s">
        <v>10632</v>
      </c>
      <c r="C10629" s="2">
        <v>188</v>
      </c>
      <c r="D10629" s="2">
        <v>32.299999999999997</v>
      </c>
      <c r="E10629" s="2">
        <f t="shared" si="166"/>
        <v>26.424999999999997</v>
      </c>
    </row>
    <row r="10630" spans="1:5" x14ac:dyDescent="0.35">
      <c r="A10630" t="s">
        <v>4</v>
      </c>
      <c r="B10630" t="s">
        <v>10633</v>
      </c>
      <c r="C10630" s="2">
        <v>188</v>
      </c>
      <c r="D10630" s="2">
        <v>32.4</v>
      </c>
      <c r="E10630" s="2">
        <f t="shared" si="166"/>
        <v>26.524999999999999</v>
      </c>
    </row>
    <row r="10631" spans="1:5" x14ac:dyDescent="0.35">
      <c r="A10631" t="s">
        <v>4</v>
      </c>
      <c r="B10631" t="s">
        <v>10634</v>
      </c>
      <c r="C10631" s="2">
        <v>188</v>
      </c>
      <c r="D10631" s="2">
        <v>32.299999999999997</v>
      </c>
      <c r="E10631" s="2">
        <f t="shared" si="166"/>
        <v>26.424999999999997</v>
      </c>
    </row>
    <row r="10632" spans="1:5" x14ac:dyDescent="0.35">
      <c r="A10632" t="s">
        <v>4</v>
      </c>
      <c r="B10632" t="s">
        <v>10635</v>
      </c>
      <c r="C10632" s="2">
        <v>188</v>
      </c>
      <c r="D10632" s="2">
        <v>32.299999999999997</v>
      </c>
      <c r="E10632" s="2">
        <f t="shared" si="166"/>
        <v>26.424999999999997</v>
      </c>
    </row>
    <row r="10633" spans="1:5" x14ac:dyDescent="0.35">
      <c r="A10633" t="s">
        <v>4</v>
      </c>
      <c r="B10633" t="s">
        <v>10636</v>
      </c>
      <c r="C10633" s="2">
        <v>188</v>
      </c>
      <c r="D10633" s="2">
        <v>32.4</v>
      </c>
      <c r="E10633" s="2">
        <f t="shared" si="166"/>
        <v>26.524999999999999</v>
      </c>
    </row>
    <row r="10634" spans="1:5" x14ac:dyDescent="0.35">
      <c r="A10634" t="s">
        <v>4</v>
      </c>
      <c r="B10634" t="s">
        <v>10637</v>
      </c>
      <c r="C10634" s="2">
        <v>188</v>
      </c>
      <c r="D10634" s="2">
        <v>32.299999999999997</v>
      </c>
      <c r="E10634" s="2">
        <f t="shared" si="166"/>
        <v>26.424999999999997</v>
      </c>
    </row>
    <row r="10635" spans="1:5" x14ac:dyDescent="0.35">
      <c r="A10635" t="s">
        <v>4</v>
      </c>
      <c r="B10635" t="s">
        <v>10638</v>
      </c>
      <c r="C10635" s="2">
        <v>188</v>
      </c>
      <c r="D10635" s="2">
        <v>32.299999999999997</v>
      </c>
      <c r="E10635" s="2">
        <f t="shared" si="166"/>
        <v>26.424999999999997</v>
      </c>
    </row>
    <row r="10636" spans="1:5" x14ac:dyDescent="0.35">
      <c r="A10636" t="s">
        <v>4</v>
      </c>
      <c r="B10636" t="s">
        <v>10639</v>
      </c>
      <c r="C10636" s="2">
        <v>188</v>
      </c>
      <c r="D10636" s="2">
        <v>32.299999999999997</v>
      </c>
      <c r="E10636" s="2">
        <f t="shared" si="166"/>
        <v>26.424999999999997</v>
      </c>
    </row>
    <row r="10637" spans="1:5" x14ac:dyDescent="0.35">
      <c r="A10637" t="s">
        <v>4</v>
      </c>
      <c r="B10637" t="s">
        <v>10640</v>
      </c>
      <c r="C10637" s="2">
        <v>188</v>
      </c>
      <c r="D10637" s="2">
        <v>32.299999999999997</v>
      </c>
      <c r="E10637" s="2">
        <f t="shared" si="166"/>
        <v>26.424999999999997</v>
      </c>
    </row>
    <row r="10638" spans="1:5" x14ac:dyDescent="0.35">
      <c r="A10638" t="s">
        <v>4</v>
      </c>
      <c r="B10638" t="s">
        <v>10641</v>
      </c>
      <c r="C10638" s="2">
        <v>188</v>
      </c>
      <c r="D10638" s="2">
        <v>32.299999999999997</v>
      </c>
      <c r="E10638" s="2">
        <f t="shared" si="166"/>
        <v>26.424999999999997</v>
      </c>
    </row>
    <row r="10639" spans="1:5" x14ac:dyDescent="0.35">
      <c r="A10639" t="s">
        <v>4</v>
      </c>
      <c r="B10639" t="s">
        <v>10642</v>
      </c>
      <c r="C10639" s="2">
        <v>188</v>
      </c>
      <c r="D10639" s="2">
        <v>32.4</v>
      </c>
      <c r="E10639" s="2">
        <f t="shared" si="166"/>
        <v>26.524999999999999</v>
      </c>
    </row>
    <row r="10640" spans="1:5" x14ac:dyDescent="0.35">
      <c r="A10640" t="s">
        <v>4</v>
      </c>
      <c r="B10640" t="s">
        <v>10643</v>
      </c>
      <c r="C10640" s="2">
        <v>188</v>
      </c>
      <c r="D10640" s="2">
        <v>32.299999999999997</v>
      </c>
      <c r="E10640" s="2">
        <f t="shared" si="166"/>
        <v>26.424999999999997</v>
      </c>
    </row>
    <row r="10641" spans="1:5" x14ac:dyDescent="0.35">
      <c r="A10641" t="s">
        <v>4</v>
      </c>
      <c r="B10641" t="s">
        <v>10644</v>
      </c>
      <c r="C10641" s="2">
        <v>188</v>
      </c>
      <c r="D10641" s="2">
        <v>32.299999999999997</v>
      </c>
      <c r="E10641" s="2">
        <f t="shared" si="166"/>
        <v>26.424999999999997</v>
      </c>
    </row>
    <row r="10642" spans="1:5" x14ac:dyDescent="0.35">
      <c r="A10642" t="s">
        <v>4</v>
      </c>
      <c r="B10642" t="s">
        <v>10645</v>
      </c>
      <c r="C10642" s="2">
        <v>188</v>
      </c>
      <c r="D10642" s="2">
        <v>32.299999999999997</v>
      </c>
      <c r="E10642" s="2">
        <f t="shared" si="166"/>
        <v>26.424999999999997</v>
      </c>
    </row>
    <row r="10643" spans="1:5" x14ac:dyDescent="0.35">
      <c r="A10643" t="s">
        <v>4</v>
      </c>
      <c r="B10643" t="s">
        <v>10646</v>
      </c>
      <c r="C10643" s="2">
        <v>188</v>
      </c>
      <c r="D10643" s="2">
        <v>32.299999999999997</v>
      </c>
      <c r="E10643" s="2">
        <f t="shared" si="166"/>
        <v>26.424999999999997</v>
      </c>
    </row>
    <row r="10644" spans="1:5" x14ac:dyDescent="0.35">
      <c r="A10644" t="s">
        <v>4</v>
      </c>
      <c r="B10644" t="s">
        <v>10647</v>
      </c>
      <c r="C10644" s="2">
        <v>188</v>
      </c>
      <c r="D10644" s="2">
        <v>32.299999999999997</v>
      </c>
      <c r="E10644" s="2">
        <f t="shared" si="166"/>
        <v>26.424999999999997</v>
      </c>
    </row>
    <row r="10645" spans="1:5" x14ac:dyDescent="0.35">
      <c r="A10645" t="s">
        <v>4</v>
      </c>
      <c r="B10645" t="s">
        <v>10648</v>
      </c>
      <c r="C10645" s="2">
        <v>188</v>
      </c>
      <c r="D10645" s="2">
        <v>32.4</v>
      </c>
      <c r="E10645" s="2">
        <f t="shared" si="166"/>
        <v>26.524999999999999</v>
      </c>
    </row>
    <row r="10646" spans="1:5" x14ac:dyDescent="0.35">
      <c r="A10646" t="s">
        <v>4</v>
      </c>
      <c r="B10646" t="s">
        <v>10649</v>
      </c>
      <c r="C10646" s="2">
        <v>188</v>
      </c>
      <c r="D10646" s="2">
        <v>32.299999999999997</v>
      </c>
      <c r="E10646" s="2">
        <f t="shared" si="166"/>
        <v>26.424999999999997</v>
      </c>
    </row>
    <row r="10647" spans="1:5" x14ac:dyDescent="0.35">
      <c r="A10647" t="s">
        <v>4</v>
      </c>
      <c r="B10647" t="s">
        <v>10650</v>
      </c>
      <c r="C10647" s="2">
        <v>188</v>
      </c>
      <c r="D10647" s="2">
        <v>32.299999999999997</v>
      </c>
      <c r="E10647" s="2">
        <f t="shared" si="166"/>
        <v>26.424999999999997</v>
      </c>
    </row>
    <row r="10648" spans="1:5" x14ac:dyDescent="0.35">
      <c r="A10648" t="s">
        <v>4</v>
      </c>
      <c r="B10648" t="s">
        <v>10651</v>
      </c>
      <c r="C10648" s="2">
        <v>188</v>
      </c>
      <c r="D10648" s="2">
        <v>32.4</v>
      </c>
      <c r="E10648" s="2">
        <f t="shared" si="166"/>
        <v>26.524999999999999</v>
      </c>
    </row>
    <row r="10649" spans="1:5" x14ac:dyDescent="0.35">
      <c r="A10649" t="s">
        <v>4</v>
      </c>
      <c r="B10649" t="s">
        <v>10652</v>
      </c>
      <c r="C10649" s="2">
        <v>188</v>
      </c>
      <c r="D10649" s="2">
        <v>32.299999999999997</v>
      </c>
      <c r="E10649" s="2">
        <f t="shared" si="166"/>
        <v>26.424999999999997</v>
      </c>
    </row>
    <row r="10650" spans="1:5" x14ac:dyDescent="0.35">
      <c r="A10650" t="s">
        <v>4</v>
      </c>
      <c r="B10650" t="s">
        <v>10653</v>
      </c>
      <c r="C10650" s="2">
        <v>188</v>
      </c>
      <c r="D10650" s="2">
        <v>32.299999999999997</v>
      </c>
      <c r="E10650" s="2">
        <f t="shared" si="166"/>
        <v>26.424999999999997</v>
      </c>
    </row>
    <row r="10651" spans="1:5" x14ac:dyDescent="0.35">
      <c r="A10651" t="s">
        <v>4</v>
      </c>
      <c r="B10651" t="s">
        <v>10654</v>
      </c>
      <c r="C10651" s="2">
        <v>188</v>
      </c>
      <c r="D10651" s="2">
        <v>32.4</v>
      </c>
      <c r="E10651" s="2">
        <f t="shared" si="166"/>
        <v>26.524999999999999</v>
      </c>
    </row>
    <row r="10652" spans="1:5" x14ac:dyDescent="0.35">
      <c r="A10652" t="s">
        <v>4</v>
      </c>
      <c r="B10652" t="s">
        <v>10655</v>
      </c>
      <c r="C10652" s="2">
        <v>188</v>
      </c>
      <c r="D10652" s="2">
        <v>32.4</v>
      </c>
      <c r="E10652" s="2">
        <f t="shared" si="166"/>
        <v>26.524999999999999</v>
      </c>
    </row>
    <row r="10653" spans="1:5" x14ac:dyDescent="0.35">
      <c r="A10653" t="s">
        <v>4</v>
      </c>
      <c r="B10653" t="s">
        <v>10656</v>
      </c>
      <c r="C10653" s="2">
        <v>188</v>
      </c>
      <c r="D10653" s="2">
        <v>32.299999999999997</v>
      </c>
      <c r="E10653" s="2">
        <f t="shared" si="166"/>
        <v>26.424999999999997</v>
      </c>
    </row>
    <row r="10654" spans="1:5" x14ac:dyDescent="0.35">
      <c r="A10654" t="s">
        <v>4</v>
      </c>
      <c r="B10654" t="s">
        <v>10657</v>
      </c>
      <c r="C10654" s="2">
        <v>188</v>
      </c>
      <c r="D10654" s="2">
        <v>32.4</v>
      </c>
      <c r="E10654" s="2">
        <f t="shared" si="166"/>
        <v>26.524999999999999</v>
      </c>
    </row>
    <row r="10655" spans="1:5" x14ac:dyDescent="0.35">
      <c r="A10655" t="s">
        <v>4</v>
      </c>
      <c r="B10655" t="s">
        <v>10658</v>
      </c>
      <c r="C10655" s="2">
        <v>188</v>
      </c>
      <c r="D10655" s="2">
        <v>32.4</v>
      </c>
      <c r="E10655" s="2">
        <f t="shared" si="166"/>
        <v>26.524999999999999</v>
      </c>
    </row>
    <row r="10656" spans="1:5" x14ac:dyDescent="0.35">
      <c r="A10656" t="s">
        <v>4</v>
      </c>
      <c r="B10656" t="s">
        <v>10659</v>
      </c>
      <c r="C10656" s="2">
        <v>188</v>
      </c>
      <c r="D10656" s="2">
        <v>32.4</v>
      </c>
      <c r="E10656" s="2">
        <f t="shared" si="166"/>
        <v>26.524999999999999</v>
      </c>
    </row>
    <row r="10657" spans="1:5" x14ac:dyDescent="0.35">
      <c r="A10657" t="s">
        <v>4</v>
      </c>
      <c r="B10657" t="s">
        <v>10660</v>
      </c>
      <c r="C10657" s="2">
        <v>188</v>
      </c>
      <c r="D10657" s="2">
        <v>32.299999999999997</v>
      </c>
      <c r="E10657" s="2">
        <f t="shared" si="166"/>
        <v>26.424999999999997</v>
      </c>
    </row>
    <row r="10658" spans="1:5" x14ac:dyDescent="0.35">
      <c r="A10658" t="s">
        <v>4</v>
      </c>
      <c r="B10658" t="s">
        <v>10661</v>
      </c>
      <c r="C10658" s="2">
        <v>187</v>
      </c>
      <c r="D10658" s="2">
        <v>32.4</v>
      </c>
      <c r="E10658" s="2">
        <f t="shared" si="166"/>
        <v>26.556249999999999</v>
      </c>
    </row>
    <row r="10659" spans="1:5" x14ac:dyDescent="0.35">
      <c r="A10659" t="s">
        <v>4</v>
      </c>
      <c r="B10659" t="s">
        <v>10662</v>
      </c>
      <c r="C10659" s="2">
        <v>187</v>
      </c>
      <c r="D10659" s="2">
        <v>32.299999999999997</v>
      </c>
      <c r="E10659" s="2">
        <f t="shared" si="166"/>
        <v>26.456249999999997</v>
      </c>
    </row>
    <row r="10660" spans="1:5" x14ac:dyDescent="0.35">
      <c r="A10660" t="s">
        <v>4</v>
      </c>
      <c r="B10660" t="s">
        <v>10663</v>
      </c>
      <c r="C10660" s="2">
        <v>187</v>
      </c>
      <c r="D10660" s="2">
        <v>32.4</v>
      </c>
      <c r="E10660" s="2">
        <f t="shared" si="166"/>
        <v>26.556249999999999</v>
      </c>
    </row>
    <row r="10661" spans="1:5" x14ac:dyDescent="0.35">
      <c r="A10661" t="s">
        <v>4</v>
      </c>
      <c r="B10661" t="s">
        <v>10664</v>
      </c>
      <c r="C10661" s="2">
        <v>187</v>
      </c>
      <c r="D10661" s="2">
        <v>32.4</v>
      </c>
      <c r="E10661" s="2">
        <f t="shared" si="166"/>
        <v>26.556249999999999</v>
      </c>
    </row>
    <row r="10662" spans="1:5" x14ac:dyDescent="0.35">
      <c r="A10662" t="s">
        <v>4</v>
      </c>
      <c r="B10662" t="s">
        <v>10665</v>
      </c>
      <c r="C10662" s="2">
        <v>187</v>
      </c>
      <c r="D10662" s="2">
        <v>32.299999999999997</v>
      </c>
      <c r="E10662" s="2">
        <f t="shared" si="166"/>
        <v>26.456249999999997</v>
      </c>
    </row>
    <row r="10663" spans="1:5" x14ac:dyDescent="0.35">
      <c r="A10663" t="s">
        <v>4</v>
      </c>
      <c r="B10663" t="s">
        <v>10666</v>
      </c>
      <c r="C10663" s="2">
        <v>187</v>
      </c>
      <c r="D10663" s="2">
        <v>32.299999999999997</v>
      </c>
      <c r="E10663" s="2">
        <f t="shared" si="166"/>
        <v>26.456249999999997</v>
      </c>
    </row>
    <row r="10664" spans="1:5" x14ac:dyDescent="0.35">
      <c r="A10664" t="s">
        <v>4</v>
      </c>
      <c r="B10664" t="s">
        <v>10667</v>
      </c>
      <c r="C10664" s="2">
        <v>187</v>
      </c>
      <c r="D10664" s="2">
        <v>32.4</v>
      </c>
      <c r="E10664" s="2">
        <f t="shared" si="166"/>
        <v>26.556249999999999</v>
      </c>
    </row>
    <row r="10665" spans="1:5" x14ac:dyDescent="0.35">
      <c r="A10665" t="s">
        <v>4</v>
      </c>
      <c r="B10665" t="s">
        <v>10668</v>
      </c>
      <c r="C10665" s="2">
        <v>187</v>
      </c>
      <c r="D10665" s="2">
        <v>32.299999999999997</v>
      </c>
      <c r="E10665" s="2">
        <f t="shared" si="166"/>
        <v>26.456249999999997</v>
      </c>
    </row>
    <row r="10666" spans="1:5" x14ac:dyDescent="0.35">
      <c r="A10666" t="s">
        <v>4</v>
      </c>
      <c r="B10666" t="s">
        <v>10669</v>
      </c>
      <c r="C10666" s="2">
        <v>187</v>
      </c>
      <c r="D10666" s="2">
        <v>32.4</v>
      </c>
      <c r="E10666" s="2">
        <f t="shared" si="166"/>
        <v>26.556249999999999</v>
      </c>
    </row>
    <row r="10667" spans="1:5" x14ac:dyDescent="0.35">
      <c r="A10667" t="s">
        <v>4</v>
      </c>
      <c r="B10667" t="s">
        <v>10670</v>
      </c>
      <c r="C10667" s="2">
        <v>187</v>
      </c>
      <c r="D10667" s="2">
        <v>32.4</v>
      </c>
      <c r="E10667" s="2">
        <f t="shared" si="166"/>
        <v>26.556249999999999</v>
      </c>
    </row>
    <row r="10668" spans="1:5" x14ac:dyDescent="0.35">
      <c r="A10668" t="s">
        <v>4</v>
      </c>
      <c r="B10668" t="s">
        <v>10671</v>
      </c>
      <c r="C10668" s="2">
        <v>187</v>
      </c>
      <c r="D10668" s="2">
        <v>32.299999999999997</v>
      </c>
      <c r="E10668" s="2">
        <f t="shared" si="166"/>
        <v>26.456249999999997</v>
      </c>
    </row>
    <row r="10669" spans="1:5" x14ac:dyDescent="0.35">
      <c r="A10669" t="s">
        <v>4</v>
      </c>
      <c r="B10669" t="s">
        <v>10672</v>
      </c>
      <c r="C10669" s="2">
        <v>187</v>
      </c>
      <c r="D10669" s="2">
        <v>32.4</v>
      </c>
      <c r="E10669" s="2">
        <f t="shared" si="166"/>
        <v>26.556249999999999</v>
      </c>
    </row>
    <row r="10670" spans="1:5" x14ac:dyDescent="0.35">
      <c r="A10670" t="s">
        <v>4</v>
      </c>
      <c r="B10670" t="s">
        <v>10673</v>
      </c>
      <c r="C10670" s="2">
        <v>187</v>
      </c>
      <c r="D10670" s="2">
        <v>32.4</v>
      </c>
      <c r="E10670" s="2">
        <f t="shared" si="166"/>
        <v>26.556249999999999</v>
      </c>
    </row>
    <row r="10671" spans="1:5" x14ac:dyDescent="0.35">
      <c r="A10671" t="s">
        <v>4</v>
      </c>
      <c r="B10671" t="s">
        <v>10674</v>
      </c>
      <c r="C10671" s="2">
        <v>187</v>
      </c>
      <c r="D10671" s="2">
        <v>32.4</v>
      </c>
      <c r="E10671" s="2">
        <f t="shared" si="166"/>
        <v>26.556249999999999</v>
      </c>
    </row>
    <row r="10672" spans="1:5" x14ac:dyDescent="0.35">
      <c r="A10672" t="s">
        <v>4</v>
      </c>
      <c r="B10672" t="s">
        <v>10675</v>
      </c>
      <c r="C10672" s="2">
        <v>187</v>
      </c>
      <c r="D10672" s="2">
        <v>32.4</v>
      </c>
      <c r="E10672" s="2">
        <f t="shared" si="166"/>
        <v>26.556249999999999</v>
      </c>
    </row>
    <row r="10673" spans="1:5" x14ac:dyDescent="0.35">
      <c r="A10673" t="s">
        <v>4</v>
      </c>
      <c r="B10673" t="s">
        <v>10676</v>
      </c>
      <c r="C10673" s="2">
        <v>187</v>
      </c>
      <c r="D10673" s="2">
        <v>32.4</v>
      </c>
      <c r="E10673" s="2">
        <f t="shared" si="166"/>
        <v>26.556249999999999</v>
      </c>
    </row>
    <row r="10674" spans="1:5" x14ac:dyDescent="0.35">
      <c r="A10674" t="s">
        <v>4</v>
      </c>
      <c r="B10674" t="s">
        <v>10677</v>
      </c>
      <c r="C10674" s="2">
        <v>187</v>
      </c>
      <c r="D10674" s="2">
        <v>32.299999999999997</v>
      </c>
      <c r="E10674" s="2">
        <f t="shared" si="166"/>
        <v>26.456249999999997</v>
      </c>
    </row>
    <row r="10675" spans="1:5" x14ac:dyDescent="0.35">
      <c r="A10675" t="s">
        <v>4</v>
      </c>
      <c r="B10675" t="s">
        <v>10678</v>
      </c>
      <c r="C10675" s="2">
        <v>187</v>
      </c>
      <c r="D10675" s="2">
        <v>32.4</v>
      </c>
      <c r="E10675" s="2">
        <f t="shared" si="166"/>
        <v>26.556249999999999</v>
      </c>
    </row>
    <row r="10676" spans="1:5" x14ac:dyDescent="0.35">
      <c r="A10676" t="s">
        <v>4</v>
      </c>
      <c r="B10676" t="s">
        <v>10679</v>
      </c>
      <c r="C10676" s="2">
        <v>187</v>
      </c>
      <c r="D10676" s="2">
        <v>32.4</v>
      </c>
      <c r="E10676" s="2">
        <f t="shared" si="166"/>
        <v>26.556249999999999</v>
      </c>
    </row>
    <row r="10677" spans="1:5" x14ac:dyDescent="0.35">
      <c r="A10677" t="s">
        <v>4</v>
      </c>
      <c r="B10677" t="s">
        <v>10680</v>
      </c>
      <c r="C10677" s="2">
        <v>187</v>
      </c>
      <c r="D10677" s="2">
        <v>32.4</v>
      </c>
      <c r="E10677" s="2">
        <f t="shared" si="166"/>
        <v>26.556249999999999</v>
      </c>
    </row>
    <row r="10678" spans="1:5" x14ac:dyDescent="0.35">
      <c r="A10678" t="s">
        <v>4</v>
      </c>
      <c r="B10678" t="s">
        <v>10681</v>
      </c>
      <c r="C10678" s="2">
        <v>187</v>
      </c>
      <c r="D10678" s="2">
        <v>32.4</v>
      </c>
      <c r="E10678" s="2">
        <f t="shared" si="166"/>
        <v>26.556249999999999</v>
      </c>
    </row>
    <row r="10679" spans="1:5" x14ac:dyDescent="0.35">
      <c r="A10679" t="s">
        <v>4</v>
      </c>
      <c r="B10679" t="s">
        <v>10682</v>
      </c>
      <c r="C10679" s="2">
        <v>187</v>
      </c>
      <c r="D10679" s="2">
        <v>32.4</v>
      </c>
      <c r="E10679" s="2">
        <f t="shared" si="166"/>
        <v>26.556249999999999</v>
      </c>
    </row>
    <row r="10680" spans="1:5" x14ac:dyDescent="0.35">
      <c r="A10680" t="s">
        <v>4</v>
      </c>
      <c r="B10680" t="s">
        <v>10683</v>
      </c>
      <c r="C10680" s="2">
        <v>187</v>
      </c>
      <c r="D10680" s="2">
        <v>32.4</v>
      </c>
      <c r="E10680" s="2">
        <f t="shared" si="166"/>
        <v>26.556249999999999</v>
      </c>
    </row>
    <row r="10681" spans="1:5" x14ac:dyDescent="0.35">
      <c r="A10681" t="s">
        <v>4</v>
      </c>
      <c r="B10681" t="s">
        <v>10684</v>
      </c>
      <c r="C10681" s="2">
        <v>187</v>
      </c>
      <c r="D10681" s="2">
        <v>32.4</v>
      </c>
      <c r="E10681" s="2">
        <f t="shared" si="166"/>
        <v>26.556249999999999</v>
      </c>
    </row>
    <row r="10682" spans="1:5" x14ac:dyDescent="0.35">
      <c r="A10682" t="s">
        <v>4</v>
      </c>
      <c r="B10682" t="s">
        <v>10685</v>
      </c>
      <c r="C10682" s="2">
        <v>187</v>
      </c>
      <c r="D10682" s="2">
        <v>32.4</v>
      </c>
      <c r="E10682" s="2">
        <f t="shared" si="166"/>
        <v>26.556249999999999</v>
      </c>
    </row>
    <row r="10683" spans="1:5" x14ac:dyDescent="0.35">
      <c r="A10683" t="s">
        <v>4</v>
      </c>
      <c r="B10683" t="s">
        <v>10686</v>
      </c>
      <c r="C10683" s="2">
        <v>187</v>
      </c>
      <c r="D10683" s="2">
        <v>32.4</v>
      </c>
      <c r="E10683" s="2">
        <f t="shared" si="166"/>
        <v>26.556249999999999</v>
      </c>
    </row>
    <row r="10684" spans="1:5" x14ac:dyDescent="0.35">
      <c r="A10684" t="s">
        <v>4</v>
      </c>
      <c r="B10684" t="s">
        <v>10687</v>
      </c>
      <c r="C10684" s="2">
        <v>187</v>
      </c>
      <c r="D10684" s="2">
        <v>32.4</v>
      </c>
      <c r="E10684" s="2">
        <f t="shared" si="166"/>
        <v>26.556249999999999</v>
      </c>
    </row>
    <row r="10685" spans="1:5" x14ac:dyDescent="0.35">
      <c r="A10685" t="s">
        <v>4</v>
      </c>
      <c r="B10685" t="s">
        <v>10688</v>
      </c>
      <c r="C10685" s="2">
        <v>187</v>
      </c>
      <c r="D10685" s="2">
        <v>32.4</v>
      </c>
      <c r="E10685" s="2">
        <f t="shared" si="166"/>
        <v>26.556249999999999</v>
      </c>
    </row>
    <row r="10686" spans="1:5" x14ac:dyDescent="0.35">
      <c r="A10686" t="s">
        <v>4</v>
      </c>
      <c r="B10686" t="s">
        <v>10689</v>
      </c>
      <c r="C10686" s="2">
        <v>187</v>
      </c>
      <c r="D10686" s="2">
        <v>32.4</v>
      </c>
      <c r="E10686" s="2">
        <f t="shared" si="166"/>
        <v>26.556249999999999</v>
      </c>
    </row>
    <row r="10687" spans="1:5" x14ac:dyDescent="0.35">
      <c r="A10687" t="s">
        <v>4</v>
      </c>
      <c r="B10687" t="s">
        <v>10690</v>
      </c>
      <c r="C10687" s="2">
        <v>187</v>
      </c>
      <c r="D10687" s="2">
        <v>32.4</v>
      </c>
      <c r="E10687" s="2">
        <f t="shared" si="166"/>
        <v>26.556249999999999</v>
      </c>
    </row>
    <row r="10688" spans="1:5" x14ac:dyDescent="0.35">
      <c r="A10688" t="s">
        <v>4</v>
      </c>
      <c r="B10688" t="s">
        <v>10691</v>
      </c>
      <c r="C10688" s="2">
        <v>187</v>
      </c>
      <c r="D10688" s="2">
        <v>32.4</v>
      </c>
      <c r="E10688" s="2">
        <f t="shared" si="166"/>
        <v>26.556249999999999</v>
      </c>
    </row>
    <row r="10689" spans="1:5" x14ac:dyDescent="0.35">
      <c r="A10689" t="s">
        <v>4</v>
      </c>
      <c r="B10689" t="s">
        <v>10692</v>
      </c>
      <c r="C10689" s="2">
        <v>187</v>
      </c>
      <c r="D10689" s="2">
        <v>32.4</v>
      </c>
      <c r="E10689" s="2">
        <f t="shared" si="166"/>
        <v>26.556249999999999</v>
      </c>
    </row>
    <row r="10690" spans="1:5" x14ac:dyDescent="0.35">
      <c r="A10690" t="s">
        <v>4</v>
      </c>
      <c r="B10690" t="s">
        <v>10693</v>
      </c>
      <c r="C10690" s="2">
        <v>187</v>
      </c>
      <c r="D10690" s="2">
        <v>32.4</v>
      </c>
      <c r="E10690" s="2">
        <f t="shared" si="166"/>
        <v>26.556249999999999</v>
      </c>
    </row>
    <row r="10691" spans="1:5" x14ac:dyDescent="0.35">
      <c r="A10691" t="s">
        <v>4</v>
      </c>
      <c r="B10691" t="s">
        <v>10694</v>
      </c>
      <c r="C10691" s="2">
        <v>187</v>
      </c>
      <c r="D10691" s="2">
        <v>32.4</v>
      </c>
      <c r="E10691" s="2">
        <f t="shared" ref="E10691:E10754" si="167">D10691-C10691*((45-20)/800)</f>
        <v>26.556249999999999</v>
      </c>
    </row>
    <row r="10692" spans="1:5" x14ac:dyDescent="0.35">
      <c r="A10692" t="s">
        <v>4</v>
      </c>
      <c r="B10692" t="s">
        <v>10695</v>
      </c>
      <c r="C10692" s="2">
        <v>187</v>
      </c>
      <c r="D10692" s="2">
        <v>32.4</v>
      </c>
      <c r="E10692" s="2">
        <f t="shared" si="167"/>
        <v>26.556249999999999</v>
      </c>
    </row>
    <row r="10693" spans="1:5" x14ac:dyDescent="0.35">
      <c r="A10693" t="s">
        <v>4</v>
      </c>
      <c r="B10693" t="s">
        <v>10696</v>
      </c>
      <c r="C10693" s="2">
        <v>187</v>
      </c>
      <c r="D10693" s="2">
        <v>32.4</v>
      </c>
      <c r="E10693" s="2">
        <f t="shared" si="167"/>
        <v>26.556249999999999</v>
      </c>
    </row>
    <row r="10694" spans="1:5" x14ac:dyDescent="0.35">
      <c r="A10694" t="s">
        <v>4</v>
      </c>
      <c r="B10694" t="s">
        <v>10697</v>
      </c>
      <c r="C10694" s="2">
        <v>187</v>
      </c>
      <c r="D10694" s="2">
        <v>32.4</v>
      </c>
      <c r="E10694" s="2">
        <f t="shared" si="167"/>
        <v>26.556249999999999</v>
      </c>
    </row>
    <row r="10695" spans="1:5" x14ac:dyDescent="0.35">
      <c r="A10695" t="s">
        <v>4</v>
      </c>
      <c r="B10695" t="s">
        <v>10698</v>
      </c>
      <c r="C10695" s="2">
        <v>187</v>
      </c>
      <c r="D10695" s="2">
        <v>32.4</v>
      </c>
      <c r="E10695" s="2">
        <f t="shared" si="167"/>
        <v>26.556249999999999</v>
      </c>
    </row>
    <row r="10696" spans="1:5" x14ac:dyDescent="0.35">
      <c r="A10696" t="s">
        <v>4</v>
      </c>
      <c r="B10696" t="s">
        <v>10699</v>
      </c>
      <c r="C10696" s="2">
        <v>187</v>
      </c>
      <c r="D10696" s="2">
        <v>32.4</v>
      </c>
      <c r="E10696" s="2">
        <f t="shared" si="167"/>
        <v>26.556249999999999</v>
      </c>
    </row>
    <row r="10697" spans="1:5" x14ac:dyDescent="0.35">
      <c r="A10697" t="s">
        <v>4</v>
      </c>
      <c r="B10697" t="s">
        <v>10700</v>
      </c>
      <c r="C10697" s="2">
        <v>187</v>
      </c>
      <c r="D10697" s="2">
        <v>32.4</v>
      </c>
      <c r="E10697" s="2">
        <f t="shared" si="167"/>
        <v>26.556249999999999</v>
      </c>
    </row>
    <row r="10698" spans="1:5" x14ac:dyDescent="0.35">
      <c r="A10698" t="s">
        <v>4</v>
      </c>
      <c r="B10698" t="s">
        <v>10701</v>
      </c>
      <c r="C10698" s="2">
        <v>187</v>
      </c>
      <c r="D10698" s="2">
        <v>32.4</v>
      </c>
      <c r="E10698" s="2">
        <f t="shared" si="167"/>
        <v>26.556249999999999</v>
      </c>
    </row>
    <row r="10699" spans="1:5" x14ac:dyDescent="0.35">
      <c r="A10699" t="s">
        <v>4</v>
      </c>
      <c r="B10699" t="s">
        <v>10702</v>
      </c>
      <c r="C10699" s="2">
        <v>187</v>
      </c>
      <c r="D10699" s="2">
        <v>32.4</v>
      </c>
      <c r="E10699" s="2">
        <f t="shared" si="167"/>
        <v>26.556249999999999</v>
      </c>
    </row>
    <row r="10700" spans="1:5" x14ac:dyDescent="0.35">
      <c r="A10700" t="s">
        <v>4</v>
      </c>
      <c r="B10700" t="s">
        <v>10703</v>
      </c>
      <c r="C10700" s="2">
        <v>187</v>
      </c>
      <c r="D10700" s="2">
        <v>32.4</v>
      </c>
      <c r="E10700" s="2">
        <f t="shared" si="167"/>
        <v>26.556249999999999</v>
      </c>
    </row>
    <row r="10701" spans="1:5" x14ac:dyDescent="0.35">
      <c r="A10701" t="s">
        <v>4</v>
      </c>
      <c r="B10701" t="s">
        <v>10704</v>
      </c>
      <c r="C10701" s="2">
        <v>187</v>
      </c>
      <c r="D10701" s="2">
        <v>32.4</v>
      </c>
      <c r="E10701" s="2">
        <f t="shared" si="167"/>
        <v>26.556249999999999</v>
      </c>
    </row>
    <row r="10702" spans="1:5" x14ac:dyDescent="0.35">
      <c r="A10702" t="s">
        <v>4</v>
      </c>
      <c r="B10702" t="s">
        <v>10705</v>
      </c>
      <c r="C10702" s="2">
        <v>187</v>
      </c>
      <c r="D10702" s="2">
        <v>32.4</v>
      </c>
      <c r="E10702" s="2">
        <f t="shared" si="167"/>
        <v>26.556249999999999</v>
      </c>
    </row>
    <row r="10703" spans="1:5" x14ac:dyDescent="0.35">
      <c r="A10703" t="s">
        <v>4</v>
      </c>
      <c r="B10703" t="s">
        <v>10706</v>
      </c>
      <c r="C10703" s="2">
        <v>187</v>
      </c>
      <c r="D10703" s="2">
        <v>32.4</v>
      </c>
      <c r="E10703" s="2">
        <f t="shared" si="167"/>
        <v>26.556249999999999</v>
      </c>
    </row>
    <row r="10704" spans="1:5" x14ac:dyDescent="0.35">
      <c r="A10704" t="s">
        <v>4</v>
      </c>
      <c r="B10704" t="s">
        <v>10707</v>
      </c>
      <c r="C10704" s="2">
        <v>187</v>
      </c>
      <c r="D10704" s="2">
        <v>32.4</v>
      </c>
      <c r="E10704" s="2">
        <f t="shared" si="167"/>
        <v>26.556249999999999</v>
      </c>
    </row>
    <row r="10705" spans="1:5" x14ac:dyDescent="0.35">
      <c r="A10705" t="s">
        <v>4</v>
      </c>
      <c r="B10705" t="s">
        <v>10708</v>
      </c>
      <c r="C10705" s="2">
        <v>187</v>
      </c>
      <c r="D10705" s="2">
        <v>32.4</v>
      </c>
      <c r="E10705" s="2">
        <f t="shared" si="167"/>
        <v>26.556249999999999</v>
      </c>
    </row>
    <row r="10706" spans="1:5" x14ac:dyDescent="0.35">
      <c r="A10706" t="s">
        <v>4</v>
      </c>
      <c r="B10706" t="s">
        <v>10709</v>
      </c>
      <c r="C10706" s="2">
        <v>187</v>
      </c>
      <c r="D10706" s="2">
        <v>32.4</v>
      </c>
      <c r="E10706" s="2">
        <f t="shared" si="167"/>
        <v>26.556249999999999</v>
      </c>
    </row>
    <row r="10707" spans="1:5" x14ac:dyDescent="0.35">
      <c r="A10707" t="s">
        <v>4</v>
      </c>
      <c r="B10707" t="s">
        <v>10710</v>
      </c>
      <c r="C10707" s="2">
        <v>187</v>
      </c>
      <c r="D10707" s="2">
        <v>32.4</v>
      </c>
      <c r="E10707" s="2">
        <f t="shared" si="167"/>
        <v>26.556249999999999</v>
      </c>
    </row>
    <row r="10708" spans="1:5" x14ac:dyDescent="0.35">
      <c r="A10708" t="s">
        <v>4</v>
      </c>
      <c r="B10708" t="s">
        <v>10711</v>
      </c>
      <c r="C10708" s="2">
        <v>187</v>
      </c>
      <c r="D10708" s="2">
        <v>32.4</v>
      </c>
      <c r="E10708" s="2">
        <f t="shared" si="167"/>
        <v>26.556249999999999</v>
      </c>
    </row>
    <row r="10709" spans="1:5" x14ac:dyDescent="0.35">
      <c r="A10709" t="s">
        <v>4</v>
      </c>
      <c r="B10709" t="s">
        <v>10712</v>
      </c>
      <c r="C10709" s="2">
        <v>187</v>
      </c>
      <c r="D10709" s="2">
        <v>32.4</v>
      </c>
      <c r="E10709" s="2">
        <f t="shared" si="167"/>
        <v>26.556249999999999</v>
      </c>
    </row>
    <row r="10710" spans="1:5" x14ac:dyDescent="0.35">
      <c r="A10710" t="s">
        <v>4</v>
      </c>
      <c r="B10710" t="s">
        <v>10713</v>
      </c>
      <c r="C10710" s="2">
        <v>187</v>
      </c>
      <c r="D10710" s="2">
        <v>32.4</v>
      </c>
      <c r="E10710" s="2">
        <f t="shared" si="167"/>
        <v>26.556249999999999</v>
      </c>
    </row>
    <row r="10711" spans="1:5" x14ac:dyDescent="0.35">
      <c r="A10711" t="s">
        <v>4</v>
      </c>
      <c r="B10711" t="s">
        <v>10714</v>
      </c>
      <c r="C10711" s="2">
        <v>187</v>
      </c>
      <c r="D10711" s="2">
        <v>32.4</v>
      </c>
      <c r="E10711" s="2">
        <f t="shared" si="167"/>
        <v>26.556249999999999</v>
      </c>
    </row>
    <row r="10712" spans="1:5" x14ac:dyDescent="0.35">
      <c r="A10712" t="s">
        <v>4</v>
      </c>
      <c r="B10712" t="s">
        <v>10715</v>
      </c>
      <c r="C10712" s="2">
        <v>187</v>
      </c>
      <c r="D10712" s="2">
        <v>32.4</v>
      </c>
      <c r="E10712" s="2">
        <f t="shared" si="167"/>
        <v>26.556249999999999</v>
      </c>
    </row>
    <row r="10713" spans="1:5" x14ac:dyDescent="0.35">
      <c r="A10713" t="s">
        <v>4</v>
      </c>
      <c r="B10713" t="s">
        <v>10716</v>
      </c>
      <c r="C10713" s="2">
        <v>187</v>
      </c>
      <c r="D10713" s="2">
        <v>32.4</v>
      </c>
      <c r="E10713" s="2">
        <f t="shared" si="167"/>
        <v>26.556249999999999</v>
      </c>
    </row>
    <row r="10714" spans="1:5" x14ac:dyDescent="0.35">
      <c r="A10714" t="s">
        <v>4</v>
      </c>
      <c r="B10714" t="s">
        <v>10717</v>
      </c>
      <c r="C10714" s="2">
        <v>187</v>
      </c>
      <c r="D10714" s="2">
        <v>32.4</v>
      </c>
      <c r="E10714" s="2">
        <f t="shared" si="167"/>
        <v>26.556249999999999</v>
      </c>
    </row>
    <row r="10715" spans="1:5" x14ac:dyDescent="0.35">
      <c r="A10715" t="s">
        <v>4</v>
      </c>
      <c r="B10715" t="s">
        <v>10718</v>
      </c>
      <c r="C10715" s="2">
        <v>187</v>
      </c>
      <c r="D10715" s="2">
        <v>32.4</v>
      </c>
      <c r="E10715" s="2">
        <f t="shared" si="167"/>
        <v>26.556249999999999</v>
      </c>
    </row>
    <row r="10716" spans="1:5" x14ac:dyDescent="0.35">
      <c r="A10716" t="s">
        <v>4</v>
      </c>
      <c r="B10716" t="s">
        <v>10719</v>
      </c>
      <c r="C10716" s="2">
        <v>187</v>
      </c>
      <c r="D10716" s="2">
        <v>32.4</v>
      </c>
      <c r="E10716" s="2">
        <f t="shared" si="167"/>
        <v>26.556249999999999</v>
      </c>
    </row>
    <row r="10717" spans="1:5" x14ac:dyDescent="0.35">
      <c r="A10717" t="s">
        <v>4</v>
      </c>
      <c r="B10717" t="s">
        <v>10720</v>
      </c>
      <c r="C10717" s="2">
        <v>187</v>
      </c>
      <c r="D10717" s="2">
        <v>32.4</v>
      </c>
      <c r="E10717" s="2">
        <f t="shared" si="167"/>
        <v>26.556249999999999</v>
      </c>
    </row>
    <row r="10718" spans="1:5" x14ac:dyDescent="0.35">
      <c r="A10718" t="s">
        <v>4</v>
      </c>
      <c r="B10718" t="s">
        <v>10721</v>
      </c>
      <c r="C10718" s="2">
        <v>187</v>
      </c>
      <c r="D10718" s="2">
        <v>32.4</v>
      </c>
      <c r="E10718" s="2">
        <f t="shared" si="167"/>
        <v>26.556249999999999</v>
      </c>
    </row>
    <row r="10719" spans="1:5" x14ac:dyDescent="0.35">
      <c r="A10719" t="s">
        <v>4</v>
      </c>
      <c r="B10719" t="s">
        <v>10722</v>
      </c>
      <c r="C10719" s="2">
        <v>187</v>
      </c>
      <c r="D10719" s="2">
        <v>32.4</v>
      </c>
      <c r="E10719" s="2">
        <f t="shared" si="167"/>
        <v>26.556249999999999</v>
      </c>
    </row>
    <row r="10720" spans="1:5" x14ac:dyDescent="0.35">
      <c r="A10720" t="s">
        <v>4</v>
      </c>
      <c r="B10720" t="s">
        <v>10723</v>
      </c>
      <c r="C10720" s="2">
        <v>187</v>
      </c>
      <c r="D10720" s="2">
        <v>32.4</v>
      </c>
      <c r="E10720" s="2">
        <f t="shared" si="167"/>
        <v>26.556249999999999</v>
      </c>
    </row>
    <row r="10721" spans="1:5" x14ac:dyDescent="0.35">
      <c r="A10721" t="s">
        <v>4</v>
      </c>
      <c r="B10721" t="s">
        <v>10724</v>
      </c>
      <c r="C10721" s="2">
        <v>187</v>
      </c>
      <c r="D10721" s="2">
        <v>32.4</v>
      </c>
      <c r="E10721" s="2">
        <f t="shared" si="167"/>
        <v>26.556249999999999</v>
      </c>
    </row>
    <row r="10722" spans="1:5" x14ac:dyDescent="0.35">
      <c r="A10722" t="s">
        <v>4</v>
      </c>
      <c r="B10722" t="s">
        <v>10725</v>
      </c>
      <c r="C10722" s="2">
        <v>187</v>
      </c>
      <c r="D10722" s="2">
        <v>32.5</v>
      </c>
      <c r="E10722" s="2">
        <f t="shared" si="167"/>
        <v>26.65625</v>
      </c>
    </row>
    <row r="10723" spans="1:5" x14ac:dyDescent="0.35">
      <c r="A10723" t="s">
        <v>4</v>
      </c>
      <c r="B10723" t="s">
        <v>10726</v>
      </c>
      <c r="C10723" s="2">
        <v>187</v>
      </c>
      <c r="D10723" s="2">
        <v>32.4</v>
      </c>
      <c r="E10723" s="2">
        <f t="shared" si="167"/>
        <v>26.556249999999999</v>
      </c>
    </row>
    <row r="10724" spans="1:5" x14ac:dyDescent="0.35">
      <c r="A10724" t="s">
        <v>4</v>
      </c>
      <c r="B10724" t="s">
        <v>10727</v>
      </c>
      <c r="C10724" s="2">
        <v>187</v>
      </c>
      <c r="D10724" s="2">
        <v>32.4</v>
      </c>
      <c r="E10724" s="2">
        <f t="shared" si="167"/>
        <v>26.556249999999999</v>
      </c>
    </row>
    <row r="10725" spans="1:5" x14ac:dyDescent="0.35">
      <c r="A10725" t="s">
        <v>4</v>
      </c>
      <c r="B10725" t="s">
        <v>10728</v>
      </c>
      <c r="C10725" s="2">
        <v>187</v>
      </c>
      <c r="D10725" s="2">
        <v>32.4</v>
      </c>
      <c r="E10725" s="2">
        <f t="shared" si="167"/>
        <v>26.556249999999999</v>
      </c>
    </row>
    <row r="10726" spans="1:5" x14ac:dyDescent="0.35">
      <c r="A10726" t="s">
        <v>4</v>
      </c>
      <c r="B10726" t="s">
        <v>10729</v>
      </c>
      <c r="C10726" s="2">
        <v>187</v>
      </c>
      <c r="D10726" s="2">
        <v>32.4</v>
      </c>
      <c r="E10726" s="2">
        <f t="shared" si="167"/>
        <v>26.556249999999999</v>
      </c>
    </row>
    <row r="10727" spans="1:5" x14ac:dyDescent="0.35">
      <c r="A10727" t="s">
        <v>4</v>
      </c>
      <c r="B10727" t="s">
        <v>10730</v>
      </c>
      <c r="C10727" s="2">
        <v>187</v>
      </c>
      <c r="D10727" s="2">
        <v>32.4</v>
      </c>
      <c r="E10727" s="2">
        <f t="shared" si="167"/>
        <v>26.556249999999999</v>
      </c>
    </row>
    <row r="10728" spans="1:5" x14ac:dyDescent="0.35">
      <c r="A10728" t="s">
        <v>4</v>
      </c>
      <c r="B10728" t="s">
        <v>10731</v>
      </c>
      <c r="C10728" s="2">
        <v>187</v>
      </c>
      <c r="D10728" s="2">
        <v>32.4</v>
      </c>
      <c r="E10728" s="2">
        <f t="shared" si="167"/>
        <v>26.556249999999999</v>
      </c>
    </row>
    <row r="10729" spans="1:5" x14ac:dyDescent="0.35">
      <c r="A10729" t="s">
        <v>4</v>
      </c>
      <c r="B10729" t="s">
        <v>10732</v>
      </c>
      <c r="C10729" s="2">
        <v>187</v>
      </c>
      <c r="D10729" s="2">
        <v>32.4</v>
      </c>
      <c r="E10729" s="2">
        <f t="shared" si="167"/>
        <v>26.556249999999999</v>
      </c>
    </row>
    <row r="10730" spans="1:5" x14ac:dyDescent="0.35">
      <c r="A10730" t="s">
        <v>4</v>
      </c>
      <c r="B10730" t="s">
        <v>10733</v>
      </c>
      <c r="C10730" s="2">
        <v>187</v>
      </c>
      <c r="D10730" s="2">
        <v>32.4</v>
      </c>
      <c r="E10730" s="2">
        <f t="shared" si="167"/>
        <v>26.556249999999999</v>
      </c>
    </row>
    <row r="10731" spans="1:5" x14ac:dyDescent="0.35">
      <c r="A10731" t="s">
        <v>4</v>
      </c>
      <c r="B10731" t="s">
        <v>10734</v>
      </c>
      <c r="C10731" s="2">
        <v>187</v>
      </c>
      <c r="D10731" s="2">
        <v>32.5</v>
      </c>
      <c r="E10731" s="2">
        <f t="shared" si="167"/>
        <v>26.65625</v>
      </c>
    </row>
    <row r="10732" spans="1:5" x14ac:dyDescent="0.35">
      <c r="A10732" t="s">
        <v>4</v>
      </c>
      <c r="B10732" t="s">
        <v>10735</v>
      </c>
      <c r="C10732" s="2">
        <v>187</v>
      </c>
      <c r="D10732" s="2">
        <v>32.4</v>
      </c>
      <c r="E10732" s="2">
        <f t="shared" si="167"/>
        <v>26.556249999999999</v>
      </c>
    </row>
    <row r="10733" spans="1:5" x14ac:dyDescent="0.35">
      <c r="A10733" t="s">
        <v>4</v>
      </c>
      <c r="B10733" t="s">
        <v>10736</v>
      </c>
      <c r="C10733" s="2">
        <v>187</v>
      </c>
      <c r="D10733" s="2">
        <v>32.4</v>
      </c>
      <c r="E10733" s="2">
        <f t="shared" si="167"/>
        <v>26.556249999999999</v>
      </c>
    </row>
    <row r="10734" spans="1:5" x14ac:dyDescent="0.35">
      <c r="A10734" t="s">
        <v>4</v>
      </c>
      <c r="B10734" t="s">
        <v>10737</v>
      </c>
      <c r="C10734" s="2">
        <v>187</v>
      </c>
      <c r="D10734" s="2">
        <v>32.4</v>
      </c>
      <c r="E10734" s="2">
        <f t="shared" si="167"/>
        <v>26.556249999999999</v>
      </c>
    </row>
    <row r="10735" spans="1:5" x14ac:dyDescent="0.35">
      <c r="A10735" t="s">
        <v>4</v>
      </c>
      <c r="B10735" t="s">
        <v>10738</v>
      </c>
      <c r="C10735" s="2">
        <v>187</v>
      </c>
      <c r="D10735" s="2">
        <v>32.4</v>
      </c>
      <c r="E10735" s="2">
        <f t="shared" si="167"/>
        <v>26.556249999999999</v>
      </c>
    </row>
    <row r="10736" spans="1:5" x14ac:dyDescent="0.35">
      <c r="A10736" t="s">
        <v>4</v>
      </c>
      <c r="B10736" t="s">
        <v>10739</v>
      </c>
      <c r="C10736" s="2">
        <v>187</v>
      </c>
      <c r="D10736" s="2">
        <v>32.5</v>
      </c>
      <c r="E10736" s="2">
        <f t="shared" si="167"/>
        <v>26.65625</v>
      </c>
    </row>
    <row r="10737" spans="1:5" x14ac:dyDescent="0.35">
      <c r="A10737" t="s">
        <v>4</v>
      </c>
      <c r="B10737" t="s">
        <v>10740</v>
      </c>
      <c r="C10737" s="2">
        <v>187</v>
      </c>
      <c r="D10737" s="2">
        <v>32.4</v>
      </c>
      <c r="E10737" s="2">
        <f t="shared" si="167"/>
        <v>26.556249999999999</v>
      </c>
    </row>
    <row r="10738" spans="1:5" x14ac:dyDescent="0.35">
      <c r="A10738" t="s">
        <v>4</v>
      </c>
      <c r="B10738" t="s">
        <v>10741</v>
      </c>
      <c r="C10738" s="2">
        <v>187</v>
      </c>
      <c r="D10738" s="2">
        <v>32.4</v>
      </c>
      <c r="E10738" s="2">
        <f t="shared" si="167"/>
        <v>26.556249999999999</v>
      </c>
    </row>
    <row r="10739" spans="1:5" x14ac:dyDescent="0.35">
      <c r="A10739" t="s">
        <v>4</v>
      </c>
      <c r="B10739" t="s">
        <v>10742</v>
      </c>
      <c r="C10739" s="2">
        <v>187</v>
      </c>
      <c r="D10739" s="2">
        <v>32.4</v>
      </c>
      <c r="E10739" s="2">
        <f t="shared" si="167"/>
        <v>26.556249999999999</v>
      </c>
    </row>
    <row r="10740" spans="1:5" x14ac:dyDescent="0.35">
      <c r="A10740" t="s">
        <v>4</v>
      </c>
      <c r="B10740" t="s">
        <v>10743</v>
      </c>
      <c r="C10740" s="2">
        <v>187</v>
      </c>
      <c r="D10740" s="2">
        <v>32.4</v>
      </c>
      <c r="E10740" s="2">
        <f t="shared" si="167"/>
        <v>26.556249999999999</v>
      </c>
    </row>
    <row r="10741" spans="1:5" x14ac:dyDescent="0.35">
      <c r="A10741" t="s">
        <v>4</v>
      </c>
      <c r="B10741" t="s">
        <v>10744</v>
      </c>
      <c r="C10741" s="2">
        <v>187</v>
      </c>
      <c r="D10741" s="2">
        <v>32.4</v>
      </c>
      <c r="E10741" s="2">
        <f t="shared" si="167"/>
        <v>26.556249999999999</v>
      </c>
    </row>
    <row r="10742" spans="1:5" x14ac:dyDescent="0.35">
      <c r="A10742" t="s">
        <v>4</v>
      </c>
      <c r="B10742" t="s">
        <v>10745</v>
      </c>
      <c r="C10742" s="2">
        <v>187</v>
      </c>
      <c r="D10742" s="2">
        <v>32.5</v>
      </c>
      <c r="E10742" s="2">
        <f t="shared" si="167"/>
        <v>26.65625</v>
      </c>
    </row>
    <row r="10743" spans="1:5" x14ac:dyDescent="0.35">
      <c r="A10743" t="s">
        <v>4</v>
      </c>
      <c r="B10743" t="s">
        <v>10746</v>
      </c>
      <c r="C10743" s="2">
        <v>187</v>
      </c>
      <c r="D10743" s="2">
        <v>32.4</v>
      </c>
      <c r="E10743" s="2">
        <f t="shared" si="167"/>
        <v>26.556249999999999</v>
      </c>
    </row>
    <row r="10744" spans="1:5" x14ac:dyDescent="0.35">
      <c r="A10744" t="s">
        <v>4</v>
      </c>
      <c r="B10744" t="s">
        <v>10747</v>
      </c>
      <c r="C10744" s="2">
        <v>187</v>
      </c>
      <c r="D10744" s="2">
        <v>32.4</v>
      </c>
      <c r="E10744" s="2">
        <f t="shared" si="167"/>
        <v>26.556249999999999</v>
      </c>
    </row>
    <row r="10745" spans="1:5" x14ac:dyDescent="0.35">
      <c r="A10745" t="s">
        <v>4</v>
      </c>
      <c r="B10745" t="s">
        <v>10748</v>
      </c>
      <c r="C10745" s="2">
        <v>187</v>
      </c>
      <c r="D10745" s="2">
        <v>32.5</v>
      </c>
      <c r="E10745" s="2">
        <f t="shared" si="167"/>
        <v>26.65625</v>
      </c>
    </row>
    <row r="10746" spans="1:5" x14ac:dyDescent="0.35">
      <c r="A10746" t="s">
        <v>4</v>
      </c>
      <c r="B10746" t="s">
        <v>10749</v>
      </c>
      <c r="C10746" s="2">
        <v>187</v>
      </c>
      <c r="D10746" s="2">
        <v>32.4</v>
      </c>
      <c r="E10746" s="2">
        <f t="shared" si="167"/>
        <v>26.556249999999999</v>
      </c>
    </row>
    <row r="10747" spans="1:5" x14ac:dyDescent="0.35">
      <c r="A10747" t="s">
        <v>4</v>
      </c>
      <c r="B10747" t="s">
        <v>10750</v>
      </c>
      <c r="C10747" s="2">
        <v>187</v>
      </c>
      <c r="D10747" s="2">
        <v>32.4</v>
      </c>
      <c r="E10747" s="2">
        <f t="shared" si="167"/>
        <v>26.556249999999999</v>
      </c>
    </row>
    <row r="10748" spans="1:5" x14ac:dyDescent="0.35">
      <c r="A10748" t="s">
        <v>4</v>
      </c>
      <c r="B10748" t="s">
        <v>10751</v>
      </c>
      <c r="C10748" s="2">
        <v>187</v>
      </c>
      <c r="D10748" s="2">
        <v>32.5</v>
      </c>
      <c r="E10748" s="2">
        <f t="shared" si="167"/>
        <v>26.65625</v>
      </c>
    </row>
    <row r="10749" spans="1:5" x14ac:dyDescent="0.35">
      <c r="A10749" t="s">
        <v>4</v>
      </c>
      <c r="B10749" t="s">
        <v>10752</v>
      </c>
      <c r="C10749" s="2">
        <v>187</v>
      </c>
      <c r="D10749" s="2">
        <v>32.4</v>
      </c>
      <c r="E10749" s="2">
        <f t="shared" si="167"/>
        <v>26.556249999999999</v>
      </c>
    </row>
    <row r="10750" spans="1:5" x14ac:dyDescent="0.35">
      <c r="A10750" t="s">
        <v>4</v>
      </c>
      <c r="B10750" t="s">
        <v>10753</v>
      </c>
      <c r="C10750" s="2">
        <v>187</v>
      </c>
      <c r="D10750" s="2">
        <v>32.4</v>
      </c>
      <c r="E10750" s="2">
        <f t="shared" si="167"/>
        <v>26.556249999999999</v>
      </c>
    </row>
    <row r="10751" spans="1:5" x14ac:dyDescent="0.35">
      <c r="A10751" t="s">
        <v>4</v>
      </c>
      <c r="B10751" t="s">
        <v>10754</v>
      </c>
      <c r="C10751" s="2">
        <v>187</v>
      </c>
      <c r="D10751" s="2">
        <v>32.5</v>
      </c>
      <c r="E10751" s="2">
        <f t="shared" si="167"/>
        <v>26.65625</v>
      </c>
    </row>
    <row r="10752" spans="1:5" x14ac:dyDescent="0.35">
      <c r="A10752" t="s">
        <v>4</v>
      </c>
      <c r="B10752" t="s">
        <v>10755</v>
      </c>
      <c r="C10752" s="2">
        <v>187</v>
      </c>
      <c r="D10752" s="2">
        <v>32.4</v>
      </c>
      <c r="E10752" s="2">
        <f t="shared" si="167"/>
        <v>26.556249999999999</v>
      </c>
    </row>
    <row r="10753" spans="1:5" x14ac:dyDescent="0.35">
      <c r="A10753" t="s">
        <v>4</v>
      </c>
      <c r="B10753" t="s">
        <v>10756</v>
      </c>
      <c r="C10753" s="2">
        <v>187</v>
      </c>
      <c r="D10753" s="2">
        <v>32.4</v>
      </c>
      <c r="E10753" s="2">
        <f t="shared" si="167"/>
        <v>26.556249999999999</v>
      </c>
    </row>
    <row r="10754" spans="1:5" x14ac:dyDescent="0.35">
      <c r="A10754" t="s">
        <v>4</v>
      </c>
      <c r="B10754" t="s">
        <v>10757</v>
      </c>
      <c r="C10754" s="2">
        <v>187</v>
      </c>
      <c r="D10754" s="2">
        <v>32.5</v>
      </c>
      <c r="E10754" s="2">
        <f t="shared" si="167"/>
        <v>26.65625</v>
      </c>
    </row>
    <row r="10755" spans="1:5" x14ac:dyDescent="0.35">
      <c r="A10755" t="s">
        <v>4</v>
      </c>
      <c r="B10755" t="s">
        <v>10758</v>
      </c>
      <c r="C10755" s="2">
        <v>187</v>
      </c>
      <c r="D10755" s="2">
        <v>32.4</v>
      </c>
      <c r="E10755" s="2">
        <f t="shared" ref="E10755:E10818" si="168">D10755-C10755*((45-20)/800)</f>
        <v>26.556249999999999</v>
      </c>
    </row>
    <row r="10756" spans="1:5" x14ac:dyDescent="0.35">
      <c r="A10756" t="s">
        <v>4</v>
      </c>
      <c r="B10756" t="s">
        <v>10759</v>
      </c>
      <c r="C10756" s="2">
        <v>187</v>
      </c>
      <c r="D10756" s="2">
        <v>32.4</v>
      </c>
      <c r="E10756" s="2">
        <f t="shared" si="168"/>
        <v>26.556249999999999</v>
      </c>
    </row>
    <row r="10757" spans="1:5" x14ac:dyDescent="0.35">
      <c r="A10757" t="s">
        <v>4</v>
      </c>
      <c r="B10757" t="s">
        <v>10760</v>
      </c>
      <c r="C10757" s="2">
        <v>187</v>
      </c>
      <c r="D10757" s="2">
        <v>32.5</v>
      </c>
      <c r="E10757" s="2">
        <f t="shared" si="168"/>
        <v>26.65625</v>
      </c>
    </row>
    <row r="10758" spans="1:5" x14ac:dyDescent="0.35">
      <c r="A10758" t="s">
        <v>4</v>
      </c>
      <c r="B10758" t="s">
        <v>10761</v>
      </c>
      <c r="C10758" s="2">
        <v>187</v>
      </c>
      <c r="D10758" s="2">
        <v>32.4</v>
      </c>
      <c r="E10758" s="2">
        <f t="shared" si="168"/>
        <v>26.556249999999999</v>
      </c>
    </row>
    <row r="10759" spans="1:5" x14ac:dyDescent="0.35">
      <c r="A10759" t="s">
        <v>4</v>
      </c>
      <c r="B10759" t="s">
        <v>10762</v>
      </c>
      <c r="C10759" s="2">
        <v>187</v>
      </c>
      <c r="D10759" s="2">
        <v>32.4</v>
      </c>
      <c r="E10759" s="2">
        <f t="shared" si="168"/>
        <v>26.556249999999999</v>
      </c>
    </row>
    <row r="10760" spans="1:5" x14ac:dyDescent="0.35">
      <c r="A10760" t="s">
        <v>4</v>
      </c>
      <c r="B10760" t="s">
        <v>10763</v>
      </c>
      <c r="C10760" s="2">
        <v>187</v>
      </c>
      <c r="D10760" s="2">
        <v>32.5</v>
      </c>
      <c r="E10760" s="2">
        <f t="shared" si="168"/>
        <v>26.65625</v>
      </c>
    </row>
    <row r="10761" spans="1:5" x14ac:dyDescent="0.35">
      <c r="A10761" t="s">
        <v>4</v>
      </c>
      <c r="B10761" t="s">
        <v>10764</v>
      </c>
      <c r="C10761" s="2">
        <v>187</v>
      </c>
      <c r="D10761" s="2">
        <v>32.4</v>
      </c>
      <c r="E10761" s="2">
        <f t="shared" si="168"/>
        <v>26.556249999999999</v>
      </c>
    </row>
    <row r="10762" spans="1:5" x14ac:dyDescent="0.35">
      <c r="A10762" t="s">
        <v>4</v>
      </c>
      <c r="B10762" t="s">
        <v>10765</v>
      </c>
      <c r="C10762" s="2">
        <v>187</v>
      </c>
      <c r="D10762" s="2">
        <v>32.4</v>
      </c>
      <c r="E10762" s="2">
        <f t="shared" si="168"/>
        <v>26.556249999999999</v>
      </c>
    </row>
    <row r="10763" spans="1:5" x14ac:dyDescent="0.35">
      <c r="A10763" t="s">
        <v>4</v>
      </c>
      <c r="B10763" t="s">
        <v>10766</v>
      </c>
      <c r="C10763" s="2">
        <v>187</v>
      </c>
      <c r="D10763" s="2">
        <v>32.5</v>
      </c>
      <c r="E10763" s="2">
        <f t="shared" si="168"/>
        <v>26.65625</v>
      </c>
    </row>
    <row r="10764" spans="1:5" x14ac:dyDescent="0.35">
      <c r="A10764" t="s">
        <v>4</v>
      </c>
      <c r="B10764" t="s">
        <v>10767</v>
      </c>
      <c r="C10764" s="2">
        <v>187</v>
      </c>
      <c r="D10764" s="2">
        <v>32.4</v>
      </c>
      <c r="E10764" s="2">
        <f t="shared" si="168"/>
        <v>26.556249999999999</v>
      </c>
    </row>
    <row r="10765" spans="1:5" x14ac:dyDescent="0.35">
      <c r="A10765" t="s">
        <v>4</v>
      </c>
      <c r="B10765" t="s">
        <v>10768</v>
      </c>
      <c r="C10765" s="2">
        <v>187</v>
      </c>
      <c r="D10765" s="2">
        <v>32.5</v>
      </c>
      <c r="E10765" s="2">
        <f t="shared" si="168"/>
        <v>26.65625</v>
      </c>
    </row>
    <row r="10766" spans="1:5" x14ac:dyDescent="0.35">
      <c r="A10766" t="s">
        <v>4</v>
      </c>
      <c r="B10766" t="s">
        <v>10769</v>
      </c>
      <c r="C10766" s="2">
        <v>187</v>
      </c>
      <c r="D10766" s="2">
        <v>32.5</v>
      </c>
      <c r="E10766" s="2">
        <f t="shared" si="168"/>
        <v>26.65625</v>
      </c>
    </row>
    <row r="10767" spans="1:5" x14ac:dyDescent="0.35">
      <c r="A10767" t="s">
        <v>4</v>
      </c>
      <c r="B10767" t="s">
        <v>10770</v>
      </c>
      <c r="C10767" s="2">
        <v>187</v>
      </c>
      <c r="D10767" s="2">
        <v>32.4</v>
      </c>
      <c r="E10767" s="2">
        <f t="shared" si="168"/>
        <v>26.556249999999999</v>
      </c>
    </row>
    <row r="10768" spans="1:5" x14ac:dyDescent="0.35">
      <c r="A10768" t="s">
        <v>4</v>
      </c>
      <c r="B10768" t="s">
        <v>10771</v>
      </c>
      <c r="C10768" s="2">
        <v>187</v>
      </c>
      <c r="D10768" s="2">
        <v>32.4</v>
      </c>
      <c r="E10768" s="2">
        <f t="shared" si="168"/>
        <v>26.556249999999999</v>
      </c>
    </row>
    <row r="10769" spans="1:5" x14ac:dyDescent="0.35">
      <c r="A10769" t="s">
        <v>4</v>
      </c>
      <c r="B10769" t="s">
        <v>10772</v>
      </c>
      <c r="C10769" s="2">
        <v>187</v>
      </c>
      <c r="D10769" s="2">
        <v>32.5</v>
      </c>
      <c r="E10769" s="2">
        <f t="shared" si="168"/>
        <v>26.65625</v>
      </c>
    </row>
    <row r="10770" spans="1:5" x14ac:dyDescent="0.35">
      <c r="A10770" t="s">
        <v>4</v>
      </c>
      <c r="B10770" t="s">
        <v>10773</v>
      </c>
      <c r="C10770" s="2">
        <v>187</v>
      </c>
      <c r="D10770" s="2">
        <v>32.5</v>
      </c>
      <c r="E10770" s="2">
        <f t="shared" si="168"/>
        <v>26.65625</v>
      </c>
    </row>
    <row r="10771" spans="1:5" x14ac:dyDescent="0.35">
      <c r="A10771" t="s">
        <v>4</v>
      </c>
      <c r="B10771" t="s">
        <v>10774</v>
      </c>
      <c r="C10771" s="2">
        <v>187</v>
      </c>
      <c r="D10771" s="2">
        <v>32.4</v>
      </c>
      <c r="E10771" s="2">
        <f t="shared" si="168"/>
        <v>26.556249999999999</v>
      </c>
    </row>
    <row r="10772" spans="1:5" x14ac:dyDescent="0.35">
      <c r="A10772" t="s">
        <v>4</v>
      </c>
      <c r="B10772" t="s">
        <v>10775</v>
      </c>
      <c r="C10772" s="2">
        <v>187</v>
      </c>
      <c r="D10772" s="2">
        <v>32.5</v>
      </c>
      <c r="E10772" s="2">
        <f t="shared" si="168"/>
        <v>26.65625</v>
      </c>
    </row>
    <row r="10773" spans="1:5" x14ac:dyDescent="0.35">
      <c r="A10773" t="s">
        <v>4</v>
      </c>
      <c r="B10773" t="s">
        <v>10776</v>
      </c>
      <c r="C10773" s="2">
        <v>187</v>
      </c>
      <c r="D10773" s="2">
        <v>32.4</v>
      </c>
      <c r="E10773" s="2">
        <f t="shared" si="168"/>
        <v>26.556249999999999</v>
      </c>
    </row>
    <row r="10774" spans="1:5" x14ac:dyDescent="0.35">
      <c r="A10774" t="s">
        <v>4</v>
      </c>
      <c r="B10774" t="s">
        <v>10777</v>
      </c>
      <c r="C10774" s="2">
        <v>187</v>
      </c>
      <c r="D10774" s="2">
        <v>32.4</v>
      </c>
      <c r="E10774" s="2">
        <f t="shared" si="168"/>
        <v>26.556249999999999</v>
      </c>
    </row>
    <row r="10775" spans="1:5" x14ac:dyDescent="0.35">
      <c r="A10775" t="s">
        <v>4</v>
      </c>
      <c r="B10775" t="s">
        <v>10778</v>
      </c>
      <c r="C10775" s="2">
        <v>187</v>
      </c>
      <c r="D10775" s="2">
        <v>32.5</v>
      </c>
      <c r="E10775" s="2">
        <f t="shared" si="168"/>
        <v>26.65625</v>
      </c>
    </row>
    <row r="10776" spans="1:5" x14ac:dyDescent="0.35">
      <c r="A10776" t="s">
        <v>4</v>
      </c>
      <c r="B10776" t="s">
        <v>10779</v>
      </c>
      <c r="C10776" s="2">
        <v>187</v>
      </c>
      <c r="D10776" s="2">
        <v>32.4</v>
      </c>
      <c r="E10776" s="2">
        <f t="shared" si="168"/>
        <v>26.556249999999999</v>
      </c>
    </row>
    <row r="10777" spans="1:5" x14ac:dyDescent="0.35">
      <c r="A10777" t="s">
        <v>4</v>
      </c>
      <c r="B10777" t="s">
        <v>10780</v>
      </c>
      <c r="C10777" s="2">
        <v>187</v>
      </c>
      <c r="D10777" s="2">
        <v>32.5</v>
      </c>
      <c r="E10777" s="2">
        <f t="shared" si="168"/>
        <v>26.65625</v>
      </c>
    </row>
    <row r="10778" spans="1:5" x14ac:dyDescent="0.35">
      <c r="A10778" t="s">
        <v>4</v>
      </c>
      <c r="B10778" t="s">
        <v>10781</v>
      </c>
      <c r="C10778" s="2">
        <v>187</v>
      </c>
      <c r="D10778" s="2">
        <v>32.5</v>
      </c>
      <c r="E10778" s="2">
        <f t="shared" si="168"/>
        <v>26.65625</v>
      </c>
    </row>
    <row r="10779" spans="1:5" x14ac:dyDescent="0.35">
      <c r="A10779" t="s">
        <v>4</v>
      </c>
      <c r="B10779" t="s">
        <v>10782</v>
      </c>
      <c r="C10779" s="2">
        <v>187</v>
      </c>
      <c r="D10779" s="2">
        <v>32.5</v>
      </c>
      <c r="E10779" s="2">
        <f t="shared" si="168"/>
        <v>26.65625</v>
      </c>
    </row>
    <row r="10780" spans="1:5" x14ac:dyDescent="0.35">
      <c r="A10780" t="s">
        <v>4</v>
      </c>
      <c r="B10780" t="s">
        <v>10783</v>
      </c>
      <c r="C10780" s="2">
        <v>187</v>
      </c>
      <c r="D10780" s="2">
        <v>32.4</v>
      </c>
      <c r="E10780" s="2">
        <f t="shared" si="168"/>
        <v>26.556249999999999</v>
      </c>
    </row>
    <row r="10781" spans="1:5" x14ac:dyDescent="0.35">
      <c r="A10781" t="s">
        <v>4</v>
      </c>
      <c r="B10781" t="s">
        <v>10784</v>
      </c>
      <c r="C10781" s="2">
        <v>187</v>
      </c>
      <c r="D10781" s="2">
        <v>32.5</v>
      </c>
      <c r="E10781" s="2">
        <f t="shared" si="168"/>
        <v>26.65625</v>
      </c>
    </row>
    <row r="10782" spans="1:5" x14ac:dyDescent="0.35">
      <c r="A10782" t="s">
        <v>4</v>
      </c>
      <c r="B10782" t="s">
        <v>10785</v>
      </c>
      <c r="C10782" s="2">
        <v>187</v>
      </c>
      <c r="D10782" s="2">
        <v>32.5</v>
      </c>
      <c r="E10782" s="2">
        <f t="shared" si="168"/>
        <v>26.65625</v>
      </c>
    </row>
    <row r="10783" spans="1:5" x14ac:dyDescent="0.35">
      <c r="A10783" t="s">
        <v>4</v>
      </c>
      <c r="B10783" t="s">
        <v>10786</v>
      </c>
      <c r="C10783" s="2">
        <v>187</v>
      </c>
      <c r="D10783" s="2">
        <v>32.5</v>
      </c>
      <c r="E10783" s="2">
        <f t="shared" si="168"/>
        <v>26.65625</v>
      </c>
    </row>
    <row r="10784" spans="1:5" x14ac:dyDescent="0.35">
      <c r="A10784" t="s">
        <v>4</v>
      </c>
      <c r="B10784" t="s">
        <v>10787</v>
      </c>
      <c r="C10784" s="2">
        <v>187</v>
      </c>
      <c r="D10784" s="2">
        <v>32.5</v>
      </c>
      <c r="E10784" s="2">
        <f t="shared" si="168"/>
        <v>26.65625</v>
      </c>
    </row>
    <row r="10785" spans="1:5" x14ac:dyDescent="0.35">
      <c r="A10785" t="s">
        <v>4</v>
      </c>
      <c r="B10785" t="s">
        <v>10788</v>
      </c>
      <c r="C10785" s="2">
        <v>187</v>
      </c>
      <c r="D10785" s="2">
        <v>32.5</v>
      </c>
      <c r="E10785" s="2">
        <f t="shared" si="168"/>
        <v>26.65625</v>
      </c>
    </row>
    <row r="10786" spans="1:5" x14ac:dyDescent="0.35">
      <c r="A10786" t="s">
        <v>4</v>
      </c>
      <c r="B10786" t="s">
        <v>10789</v>
      </c>
      <c r="C10786" s="2">
        <v>187</v>
      </c>
      <c r="D10786" s="2">
        <v>32.4</v>
      </c>
      <c r="E10786" s="2">
        <f t="shared" si="168"/>
        <v>26.556249999999999</v>
      </c>
    </row>
    <row r="10787" spans="1:5" x14ac:dyDescent="0.35">
      <c r="A10787" t="s">
        <v>4</v>
      </c>
      <c r="B10787" t="s">
        <v>10790</v>
      </c>
      <c r="C10787" s="2">
        <v>187</v>
      </c>
      <c r="D10787" s="2">
        <v>32.4</v>
      </c>
      <c r="E10787" s="2">
        <f t="shared" si="168"/>
        <v>26.556249999999999</v>
      </c>
    </row>
    <row r="10788" spans="1:5" x14ac:dyDescent="0.35">
      <c r="A10788" t="s">
        <v>4</v>
      </c>
      <c r="B10788" t="s">
        <v>10791</v>
      </c>
      <c r="C10788" s="2">
        <v>187</v>
      </c>
      <c r="D10788" s="2">
        <v>32.5</v>
      </c>
      <c r="E10788" s="2">
        <f t="shared" si="168"/>
        <v>26.65625</v>
      </c>
    </row>
    <row r="10789" spans="1:5" x14ac:dyDescent="0.35">
      <c r="A10789" t="s">
        <v>4</v>
      </c>
      <c r="B10789" t="s">
        <v>10792</v>
      </c>
      <c r="C10789" s="2">
        <v>187</v>
      </c>
      <c r="D10789" s="2">
        <v>32.5</v>
      </c>
      <c r="E10789" s="2">
        <f t="shared" si="168"/>
        <v>26.65625</v>
      </c>
    </row>
    <row r="10790" spans="1:5" x14ac:dyDescent="0.35">
      <c r="A10790" t="s">
        <v>4</v>
      </c>
      <c r="B10790" t="s">
        <v>10793</v>
      </c>
      <c r="C10790" s="2">
        <v>187</v>
      </c>
      <c r="D10790" s="2">
        <v>32.4</v>
      </c>
      <c r="E10790" s="2">
        <f t="shared" si="168"/>
        <v>26.556249999999999</v>
      </c>
    </row>
    <row r="10791" spans="1:5" x14ac:dyDescent="0.35">
      <c r="A10791" t="s">
        <v>4</v>
      </c>
      <c r="B10791" t="s">
        <v>10794</v>
      </c>
      <c r="C10791" s="2">
        <v>187</v>
      </c>
      <c r="D10791" s="2">
        <v>32.5</v>
      </c>
      <c r="E10791" s="2">
        <f t="shared" si="168"/>
        <v>26.65625</v>
      </c>
    </row>
    <row r="10792" spans="1:5" x14ac:dyDescent="0.35">
      <c r="A10792" t="s">
        <v>4</v>
      </c>
      <c r="B10792" t="s">
        <v>10795</v>
      </c>
      <c r="C10792" s="2">
        <v>187</v>
      </c>
      <c r="D10792" s="2">
        <v>32.5</v>
      </c>
      <c r="E10792" s="2">
        <f t="shared" si="168"/>
        <v>26.65625</v>
      </c>
    </row>
    <row r="10793" spans="1:5" x14ac:dyDescent="0.35">
      <c r="A10793" t="s">
        <v>4</v>
      </c>
      <c r="B10793" t="s">
        <v>10796</v>
      </c>
      <c r="C10793" s="2">
        <v>187</v>
      </c>
      <c r="D10793" s="2">
        <v>32.4</v>
      </c>
      <c r="E10793" s="2">
        <f t="shared" si="168"/>
        <v>26.556249999999999</v>
      </c>
    </row>
    <row r="10794" spans="1:5" x14ac:dyDescent="0.35">
      <c r="A10794" t="s">
        <v>4</v>
      </c>
      <c r="B10794" t="s">
        <v>10797</v>
      </c>
      <c r="C10794" s="2">
        <v>187</v>
      </c>
      <c r="D10794" s="2">
        <v>32.5</v>
      </c>
      <c r="E10794" s="2">
        <f t="shared" si="168"/>
        <v>26.65625</v>
      </c>
    </row>
    <row r="10795" spans="1:5" x14ac:dyDescent="0.35">
      <c r="A10795" t="s">
        <v>4</v>
      </c>
      <c r="B10795" t="s">
        <v>10798</v>
      </c>
      <c r="C10795" s="2">
        <v>187</v>
      </c>
      <c r="D10795" s="2">
        <v>32.5</v>
      </c>
      <c r="E10795" s="2">
        <f t="shared" si="168"/>
        <v>26.65625</v>
      </c>
    </row>
    <row r="10796" spans="1:5" x14ac:dyDescent="0.35">
      <c r="A10796" t="s">
        <v>4</v>
      </c>
      <c r="B10796" t="s">
        <v>10799</v>
      </c>
      <c r="C10796" s="2">
        <v>187</v>
      </c>
      <c r="D10796" s="2">
        <v>32.5</v>
      </c>
      <c r="E10796" s="2">
        <f t="shared" si="168"/>
        <v>26.65625</v>
      </c>
    </row>
    <row r="10797" spans="1:5" x14ac:dyDescent="0.35">
      <c r="A10797" t="s">
        <v>4</v>
      </c>
      <c r="B10797" t="s">
        <v>10800</v>
      </c>
      <c r="C10797" s="2">
        <v>187</v>
      </c>
      <c r="D10797" s="2">
        <v>32.5</v>
      </c>
      <c r="E10797" s="2">
        <f t="shared" si="168"/>
        <v>26.65625</v>
      </c>
    </row>
    <row r="10798" spans="1:5" x14ac:dyDescent="0.35">
      <c r="A10798" t="s">
        <v>4</v>
      </c>
      <c r="B10798" t="s">
        <v>10801</v>
      </c>
      <c r="C10798" s="2">
        <v>187</v>
      </c>
      <c r="D10798" s="2">
        <v>32.5</v>
      </c>
      <c r="E10798" s="2">
        <f t="shared" si="168"/>
        <v>26.65625</v>
      </c>
    </row>
    <row r="10799" spans="1:5" x14ac:dyDescent="0.35">
      <c r="A10799" t="s">
        <v>4</v>
      </c>
      <c r="B10799" t="s">
        <v>10802</v>
      </c>
      <c r="C10799" s="2">
        <v>187</v>
      </c>
      <c r="D10799" s="2">
        <v>32.5</v>
      </c>
      <c r="E10799" s="2">
        <f t="shared" si="168"/>
        <v>26.65625</v>
      </c>
    </row>
    <row r="10800" spans="1:5" x14ac:dyDescent="0.35">
      <c r="A10800" t="s">
        <v>4</v>
      </c>
      <c r="B10800" t="s">
        <v>10803</v>
      </c>
      <c r="C10800" s="2">
        <v>187</v>
      </c>
      <c r="D10800" s="2">
        <v>32.4</v>
      </c>
      <c r="E10800" s="2">
        <f t="shared" si="168"/>
        <v>26.556249999999999</v>
      </c>
    </row>
    <row r="10801" spans="1:5" x14ac:dyDescent="0.35">
      <c r="A10801" t="s">
        <v>4</v>
      </c>
      <c r="B10801" t="s">
        <v>10804</v>
      </c>
      <c r="C10801" s="2">
        <v>187</v>
      </c>
      <c r="D10801" s="2">
        <v>32.5</v>
      </c>
      <c r="E10801" s="2">
        <f t="shared" si="168"/>
        <v>26.65625</v>
      </c>
    </row>
    <row r="10802" spans="1:5" x14ac:dyDescent="0.35">
      <c r="A10802" t="s">
        <v>4</v>
      </c>
      <c r="B10802" t="s">
        <v>10805</v>
      </c>
      <c r="C10802" s="2">
        <v>187</v>
      </c>
      <c r="D10802" s="2">
        <v>32.5</v>
      </c>
      <c r="E10802" s="2">
        <f t="shared" si="168"/>
        <v>26.65625</v>
      </c>
    </row>
    <row r="10803" spans="1:5" x14ac:dyDescent="0.35">
      <c r="A10803" t="s">
        <v>4</v>
      </c>
      <c r="B10803" t="s">
        <v>10806</v>
      </c>
      <c r="C10803" s="2">
        <v>187</v>
      </c>
      <c r="D10803" s="2">
        <v>32.5</v>
      </c>
      <c r="E10803" s="2">
        <f t="shared" si="168"/>
        <v>26.65625</v>
      </c>
    </row>
    <row r="10804" spans="1:5" x14ac:dyDescent="0.35">
      <c r="A10804" t="s">
        <v>4</v>
      </c>
      <c r="B10804" t="s">
        <v>10807</v>
      </c>
      <c r="C10804" s="2">
        <v>187</v>
      </c>
      <c r="D10804" s="2">
        <v>32.5</v>
      </c>
      <c r="E10804" s="2">
        <f t="shared" si="168"/>
        <v>26.65625</v>
      </c>
    </row>
    <row r="10805" spans="1:5" x14ac:dyDescent="0.35">
      <c r="A10805" t="s">
        <v>4</v>
      </c>
      <c r="B10805" t="s">
        <v>10808</v>
      </c>
      <c r="C10805" s="2">
        <v>187</v>
      </c>
      <c r="D10805" s="2">
        <v>32.5</v>
      </c>
      <c r="E10805" s="2">
        <f t="shared" si="168"/>
        <v>26.65625</v>
      </c>
    </row>
    <row r="10806" spans="1:5" x14ac:dyDescent="0.35">
      <c r="A10806" t="s">
        <v>4</v>
      </c>
      <c r="B10806" t="s">
        <v>10809</v>
      </c>
      <c r="C10806" s="2">
        <v>187</v>
      </c>
      <c r="D10806" s="2">
        <v>32.5</v>
      </c>
      <c r="E10806" s="2">
        <f t="shared" si="168"/>
        <v>26.65625</v>
      </c>
    </row>
    <row r="10807" spans="1:5" x14ac:dyDescent="0.35">
      <c r="A10807" t="s">
        <v>4</v>
      </c>
      <c r="B10807" t="s">
        <v>10810</v>
      </c>
      <c r="C10807" s="2">
        <v>187</v>
      </c>
      <c r="D10807" s="2">
        <v>32.5</v>
      </c>
      <c r="E10807" s="2">
        <f t="shared" si="168"/>
        <v>26.65625</v>
      </c>
    </row>
    <row r="10808" spans="1:5" x14ac:dyDescent="0.35">
      <c r="A10808" t="s">
        <v>4</v>
      </c>
      <c r="B10808" t="s">
        <v>10811</v>
      </c>
      <c r="C10808" s="2">
        <v>187</v>
      </c>
      <c r="D10808" s="2">
        <v>32.5</v>
      </c>
      <c r="E10808" s="2">
        <f t="shared" si="168"/>
        <v>26.65625</v>
      </c>
    </row>
    <row r="10809" spans="1:5" x14ac:dyDescent="0.35">
      <c r="A10809" t="s">
        <v>4</v>
      </c>
      <c r="B10809" t="s">
        <v>10812</v>
      </c>
      <c r="C10809" s="2">
        <v>187</v>
      </c>
      <c r="D10809" s="2">
        <v>32.5</v>
      </c>
      <c r="E10809" s="2">
        <f t="shared" si="168"/>
        <v>26.65625</v>
      </c>
    </row>
    <row r="10810" spans="1:5" x14ac:dyDescent="0.35">
      <c r="A10810" t="s">
        <v>4</v>
      </c>
      <c r="B10810" t="s">
        <v>10813</v>
      </c>
      <c r="C10810" s="2">
        <v>187</v>
      </c>
      <c r="D10810" s="2">
        <v>32.5</v>
      </c>
      <c r="E10810" s="2">
        <f t="shared" si="168"/>
        <v>26.65625</v>
      </c>
    </row>
    <row r="10811" spans="1:5" x14ac:dyDescent="0.35">
      <c r="A10811" t="s">
        <v>4</v>
      </c>
      <c r="B10811" t="s">
        <v>10814</v>
      </c>
      <c r="C10811" s="2">
        <v>187</v>
      </c>
      <c r="D10811" s="2">
        <v>32.5</v>
      </c>
      <c r="E10811" s="2">
        <f t="shared" si="168"/>
        <v>26.65625</v>
      </c>
    </row>
    <row r="10812" spans="1:5" x14ac:dyDescent="0.35">
      <c r="A10812" t="s">
        <v>4</v>
      </c>
      <c r="B10812" t="s">
        <v>10815</v>
      </c>
      <c r="C10812" s="2">
        <v>187</v>
      </c>
      <c r="D10812" s="2">
        <v>32.5</v>
      </c>
      <c r="E10812" s="2">
        <f t="shared" si="168"/>
        <v>26.65625</v>
      </c>
    </row>
    <row r="10813" spans="1:5" x14ac:dyDescent="0.35">
      <c r="A10813" t="s">
        <v>4</v>
      </c>
      <c r="B10813" t="s">
        <v>10816</v>
      </c>
      <c r="C10813" s="2">
        <v>187</v>
      </c>
      <c r="D10813" s="2">
        <v>32.5</v>
      </c>
      <c r="E10813" s="2">
        <f t="shared" si="168"/>
        <v>26.65625</v>
      </c>
    </row>
    <row r="10814" spans="1:5" x14ac:dyDescent="0.35">
      <c r="A10814" t="s">
        <v>4</v>
      </c>
      <c r="B10814" t="s">
        <v>10817</v>
      </c>
      <c r="C10814" s="2">
        <v>187</v>
      </c>
      <c r="D10814" s="2">
        <v>32.5</v>
      </c>
      <c r="E10814" s="2">
        <f t="shared" si="168"/>
        <v>26.65625</v>
      </c>
    </row>
    <row r="10815" spans="1:5" x14ac:dyDescent="0.35">
      <c r="A10815" t="s">
        <v>4</v>
      </c>
      <c r="B10815" t="s">
        <v>10818</v>
      </c>
      <c r="C10815" s="2">
        <v>187</v>
      </c>
      <c r="D10815" s="2">
        <v>32.5</v>
      </c>
      <c r="E10815" s="2">
        <f t="shared" si="168"/>
        <v>26.65625</v>
      </c>
    </row>
    <row r="10816" spans="1:5" x14ac:dyDescent="0.35">
      <c r="A10816" t="s">
        <v>4</v>
      </c>
      <c r="B10816" t="s">
        <v>10819</v>
      </c>
      <c r="C10816" s="2">
        <v>187</v>
      </c>
      <c r="D10816" s="2">
        <v>32.5</v>
      </c>
      <c r="E10816" s="2">
        <f t="shared" si="168"/>
        <v>26.65625</v>
      </c>
    </row>
    <row r="10817" spans="1:5" x14ac:dyDescent="0.35">
      <c r="A10817" t="s">
        <v>4</v>
      </c>
      <c r="B10817" t="s">
        <v>10820</v>
      </c>
      <c r="C10817" s="2">
        <v>187</v>
      </c>
      <c r="D10817" s="2">
        <v>32.5</v>
      </c>
      <c r="E10817" s="2">
        <f t="shared" si="168"/>
        <v>26.65625</v>
      </c>
    </row>
    <row r="10818" spans="1:5" x14ac:dyDescent="0.35">
      <c r="A10818" t="s">
        <v>4</v>
      </c>
      <c r="B10818" t="s">
        <v>10821</v>
      </c>
      <c r="C10818" s="2">
        <v>187</v>
      </c>
      <c r="D10818" s="2">
        <v>32.5</v>
      </c>
      <c r="E10818" s="2">
        <f t="shared" si="168"/>
        <v>26.65625</v>
      </c>
    </row>
    <row r="10819" spans="1:5" x14ac:dyDescent="0.35">
      <c r="A10819" t="s">
        <v>4</v>
      </c>
      <c r="B10819" t="s">
        <v>10822</v>
      </c>
      <c r="C10819" s="2">
        <v>187</v>
      </c>
      <c r="D10819" s="2">
        <v>32.4</v>
      </c>
      <c r="E10819" s="2">
        <f t="shared" ref="E10819:E10882" si="169">D10819-C10819*((45-20)/800)</f>
        <v>26.556249999999999</v>
      </c>
    </row>
    <row r="10820" spans="1:5" x14ac:dyDescent="0.35">
      <c r="A10820" t="s">
        <v>4</v>
      </c>
      <c r="B10820" t="s">
        <v>10823</v>
      </c>
      <c r="C10820" s="2">
        <v>187</v>
      </c>
      <c r="D10820" s="2">
        <v>32.5</v>
      </c>
      <c r="E10820" s="2">
        <f t="shared" si="169"/>
        <v>26.65625</v>
      </c>
    </row>
    <row r="10821" spans="1:5" x14ac:dyDescent="0.35">
      <c r="A10821" t="s">
        <v>4</v>
      </c>
      <c r="B10821" t="s">
        <v>10824</v>
      </c>
      <c r="C10821" s="2">
        <v>187</v>
      </c>
      <c r="D10821" s="2">
        <v>32.5</v>
      </c>
      <c r="E10821" s="2">
        <f t="shared" si="169"/>
        <v>26.65625</v>
      </c>
    </row>
    <row r="10822" spans="1:5" x14ac:dyDescent="0.35">
      <c r="A10822" t="s">
        <v>4</v>
      </c>
      <c r="B10822" t="s">
        <v>10825</v>
      </c>
      <c r="C10822" s="2">
        <v>187</v>
      </c>
      <c r="D10822" s="2">
        <v>32.5</v>
      </c>
      <c r="E10822" s="2">
        <f t="shared" si="169"/>
        <v>26.65625</v>
      </c>
    </row>
    <row r="10823" spans="1:5" x14ac:dyDescent="0.35">
      <c r="A10823" t="s">
        <v>4</v>
      </c>
      <c r="B10823" t="s">
        <v>10826</v>
      </c>
      <c r="C10823" s="2">
        <v>187</v>
      </c>
      <c r="D10823" s="2">
        <v>32.5</v>
      </c>
      <c r="E10823" s="2">
        <f t="shared" si="169"/>
        <v>26.65625</v>
      </c>
    </row>
    <row r="10824" spans="1:5" x14ac:dyDescent="0.35">
      <c r="A10824" t="s">
        <v>4</v>
      </c>
      <c r="B10824" t="s">
        <v>10827</v>
      </c>
      <c r="C10824" s="2">
        <v>187</v>
      </c>
      <c r="D10824" s="2">
        <v>32.5</v>
      </c>
      <c r="E10824" s="2">
        <f t="shared" si="169"/>
        <v>26.65625</v>
      </c>
    </row>
    <row r="10825" spans="1:5" x14ac:dyDescent="0.35">
      <c r="A10825" t="s">
        <v>4</v>
      </c>
      <c r="B10825" t="s">
        <v>10828</v>
      </c>
      <c r="C10825" s="2">
        <v>187</v>
      </c>
      <c r="D10825" s="2">
        <v>32.5</v>
      </c>
      <c r="E10825" s="2">
        <f t="shared" si="169"/>
        <v>26.65625</v>
      </c>
    </row>
    <row r="10826" spans="1:5" x14ac:dyDescent="0.35">
      <c r="A10826" t="s">
        <v>4</v>
      </c>
      <c r="B10826" t="s">
        <v>10829</v>
      </c>
      <c r="C10826" s="2">
        <v>187</v>
      </c>
      <c r="D10826" s="2">
        <v>32.5</v>
      </c>
      <c r="E10826" s="2">
        <f t="shared" si="169"/>
        <v>26.65625</v>
      </c>
    </row>
    <row r="10827" spans="1:5" x14ac:dyDescent="0.35">
      <c r="A10827" t="s">
        <v>4</v>
      </c>
      <c r="B10827" t="s">
        <v>10830</v>
      </c>
      <c r="C10827" s="2">
        <v>187</v>
      </c>
      <c r="D10827" s="2">
        <v>32.5</v>
      </c>
      <c r="E10827" s="2">
        <f t="shared" si="169"/>
        <v>26.65625</v>
      </c>
    </row>
    <row r="10828" spans="1:5" x14ac:dyDescent="0.35">
      <c r="A10828" t="s">
        <v>4</v>
      </c>
      <c r="B10828" t="s">
        <v>10831</v>
      </c>
      <c r="C10828" s="2">
        <v>187</v>
      </c>
      <c r="D10828" s="2">
        <v>32.5</v>
      </c>
      <c r="E10828" s="2">
        <f t="shared" si="169"/>
        <v>26.65625</v>
      </c>
    </row>
    <row r="10829" spans="1:5" x14ac:dyDescent="0.35">
      <c r="A10829" t="s">
        <v>4</v>
      </c>
      <c r="B10829" t="s">
        <v>10832</v>
      </c>
      <c r="C10829" s="2">
        <v>187</v>
      </c>
      <c r="D10829" s="2">
        <v>32.4</v>
      </c>
      <c r="E10829" s="2">
        <f t="shared" si="169"/>
        <v>26.556249999999999</v>
      </c>
    </row>
    <row r="10830" spans="1:5" x14ac:dyDescent="0.35">
      <c r="A10830" t="s">
        <v>4</v>
      </c>
      <c r="B10830" t="s">
        <v>10833</v>
      </c>
      <c r="C10830" s="2">
        <v>187</v>
      </c>
      <c r="D10830" s="2">
        <v>32.5</v>
      </c>
      <c r="E10830" s="2">
        <f t="shared" si="169"/>
        <v>26.65625</v>
      </c>
    </row>
    <row r="10831" spans="1:5" x14ac:dyDescent="0.35">
      <c r="A10831" t="s">
        <v>4</v>
      </c>
      <c r="B10831" t="s">
        <v>10834</v>
      </c>
      <c r="C10831" s="2">
        <v>187</v>
      </c>
      <c r="D10831" s="2">
        <v>32.5</v>
      </c>
      <c r="E10831" s="2">
        <f t="shared" si="169"/>
        <v>26.65625</v>
      </c>
    </row>
    <row r="10832" spans="1:5" x14ac:dyDescent="0.35">
      <c r="A10832" t="s">
        <v>4</v>
      </c>
      <c r="B10832" t="s">
        <v>10835</v>
      </c>
      <c r="C10832" s="2">
        <v>187</v>
      </c>
      <c r="D10832" s="2">
        <v>32.5</v>
      </c>
      <c r="E10832" s="2">
        <f t="shared" si="169"/>
        <v>26.65625</v>
      </c>
    </row>
    <row r="10833" spans="1:5" x14ac:dyDescent="0.35">
      <c r="A10833" t="s">
        <v>4</v>
      </c>
      <c r="B10833" t="s">
        <v>10836</v>
      </c>
      <c r="C10833" s="2">
        <v>187</v>
      </c>
      <c r="D10833" s="2">
        <v>32.5</v>
      </c>
      <c r="E10833" s="2">
        <f t="shared" si="169"/>
        <v>26.65625</v>
      </c>
    </row>
    <row r="10834" spans="1:5" x14ac:dyDescent="0.35">
      <c r="A10834" t="s">
        <v>4</v>
      </c>
      <c r="B10834" t="s">
        <v>10837</v>
      </c>
      <c r="C10834" s="2">
        <v>187</v>
      </c>
      <c r="D10834" s="2">
        <v>32.5</v>
      </c>
      <c r="E10834" s="2">
        <f t="shared" si="169"/>
        <v>26.65625</v>
      </c>
    </row>
    <row r="10835" spans="1:5" x14ac:dyDescent="0.35">
      <c r="A10835" t="s">
        <v>4</v>
      </c>
      <c r="B10835" t="s">
        <v>10838</v>
      </c>
      <c r="C10835" s="2">
        <v>187</v>
      </c>
      <c r="D10835" s="2">
        <v>32.5</v>
      </c>
      <c r="E10835" s="2">
        <f t="shared" si="169"/>
        <v>26.65625</v>
      </c>
    </row>
    <row r="10836" spans="1:5" x14ac:dyDescent="0.35">
      <c r="A10836" t="s">
        <v>4</v>
      </c>
      <c r="B10836" t="s">
        <v>10839</v>
      </c>
      <c r="C10836" s="2">
        <v>187</v>
      </c>
      <c r="D10836" s="2">
        <v>32.5</v>
      </c>
      <c r="E10836" s="2">
        <f t="shared" si="169"/>
        <v>26.65625</v>
      </c>
    </row>
    <row r="10837" spans="1:5" x14ac:dyDescent="0.35">
      <c r="A10837" t="s">
        <v>4</v>
      </c>
      <c r="B10837" t="s">
        <v>10840</v>
      </c>
      <c r="C10837" s="2">
        <v>187</v>
      </c>
      <c r="D10837" s="2">
        <v>32.4</v>
      </c>
      <c r="E10837" s="2">
        <f t="shared" si="169"/>
        <v>26.556249999999999</v>
      </c>
    </row>
    <row r="10838" spans="1:5" x14ac:dyDescent="0.35">
      <c r="A10838" t="s">
        <v>4</v>
      </c>
      <c r="B10838" t="s">
        <v>10841</v>
      </c>
      <c r="C10838" s="2">
        <v>187</v>
      </c>
      <c r="D10838" s="2">
        <v>32.5</v>
      </c>
      <c r="E10838" s="2">
        <f t="shared" si="169"/>
        <v>26.65625</v>
      </c>
    </row>
    <row r="10839" spans="1:5" x14ac:dyDescent="0.35">
      <c r="A10839" t="s">
        <v>4</v>
      </c>
      <c r="B10839" t="s">
        <v>10842</v>
      </c>
      <c r="C10839" s="2">
        <v>187</v>
      </c>
      <c r="D10839" s="2">
        <v>32.5</v>
      </c>
      <c r="E10839" s="2">
        <f t="shared" si="169"/>
        <v>26.65625</v>
      </c>
    </row>
    <row r="10840" spans="1:5" x14ac:dyDescent="0.35">
      <c r="A10840" t="s">
        <v>4</v>
      </c>
      <c r="B10840" t="s">
        <v>10843</v>
      </c>
      <c r="C10840" s="2">
        <v>187</v>
      </c>
      <c r="D10840" s="2">
        <v>32.5</v>
      </c>
      <c r="E10840" s="2">
        <f t="shared" si="169"/>
        <v>26.65625</v>
      </c>
    </row>
    <row r="10841" spans="1:5" x14ac:dyDescent="0.35">
      <c r="A10841" t="s">
        <v>4</v>
      </c>
      <c r="B10841" t="s">
        <v>10844</v>
      </c>
      <c r="C10841" s="2">
        <v>187</v>
      </c>
      <c r="D10841" s="2">
        <v>32.5</v>
      </c>
      <c r="E10841" s="2">
        <f t="shared" si="169"/>
        <v>26.65625</v>
      </c>
    </row>
    <row r="10842" spans="1:5" x14ac:dyDescent="0.35">
      <c r="A10842" t="s">
        <v>4</v>
      </c>
      <c r="B10842" t="s">
        <v>10845</v>
      </c>
      <c r="C10842" s="2">
        <v>187</v>
      </c>
      <c r="D10842" s="2">
        <v>32.5</v>
      </c>
      <c r="E10842" s="2">
        <f t="shared" si="169"/>
        <v>26.65625</v>
      </c>
    </row>
    <row r="10843" spans="1:5" x14ac:dyDescent="0.35">
      <c r="A10843" t="s">
        <v>4</v>
      </c>
      <c r="B10843" t="s">
        <v>10846</v>
      </c>
      <c r="C10843" s="2">
        <v>187</v>
      </c>
      <c r="D10843" s="2">
        <v>32.5</v>
      </c>
      <c r="E10843" s="2">
        <f t="shared" si="169"/>
        <v>26.65625</v>
      </c>
    </row>
    <row r="10844" spans="1:5" x14ac:dyDescent="0.35">
      <c r="A10844" t="s">
        <v>4</v>
      </c>
      <c r="B10844" t="s">
        <v>10847</v>
      </c>
      <c r="C10844" s="2">
        <v>187</v>
      </c>
      <c r="D10844" s="2">
        <v>32.5</v>
      </c>
      <c r="E10844" s="2">
        <f t="shared" si="169"/>
        <v>26.65625</v>
      </c>
    </row>
    <row r="10845" spans="1:5" x14ac:dyDescent="0.35">
      <c r="A10845" t="s">
        <v>4</v>
      </c>
      <c r="B10845" t="s">
        <v>10848</v>
      </c>
      <c r="C10845" s="2">
        <v>187</v>
      </c>
      <c r="D10845" s="2">
        <v>32.5</v>
      </c>
      <c r="E10845" s="2">
        <f t="shared" si="169"/>
        <v>26.65625</v>
      </c>
    </row>
    <row r="10846" spans="1:5" x14ac:dyDescent="0.35">
      <c r="A10846" t="s">
        <v>4</v>
      </c>
      <c r="B10846" t="s">
        <v>10849</v>
      </c>
      <c r="C10846" s="2">
        <v>187</v>
      </c>
      <c r="D10846" s="2">
        <v>32.5</v>
      </c>
      <c r="E10846" s="2">
        <f t="shared" si="169"/>
        <v>26.65625</v>
      </c>
    </row>
    <row r="10847" spans="1:5" x14ac:dyDescent="0.35">
      <c r="A10847" t="s">
        <v>4</v>
      </c>
      <c r="B10847" t="s">
        <v>10850</v>
      </c>
      <c r="C10847" s="2">
        <v>186</v>
      </c>
      <c r="D10847" s="2">
        <v>32.5</v>
      </c>
      <c r="E10847" s="2">
        <f t="shared" si="169"/>
        <v>26.6875</v>
      </c>
    </row>
    <row r="10848" spans="1:5" x14ac:dyDescent="0.35">
      <c r="A10848" t="s">
        <v>4</v>
      </c>
      <c r="B10848" t="s">
        <v>10851</v>
      </c>
      <c r="C10848" s="2">
        <v>186</v>
      </c>
      <c r="D10848" s="2">
        <v>32.5</v>
      </c>
      <c r="E10848" s="2">
        <f t="shared" si="169"/>
        <v>26.6875</v>
      </c>
    </row>
    <row r="10849" spans="1:5" x14ac:dyDescent="0.35">
      <c r="A10849" t="s">
        <v>4</v>
      </c>
      <c r="B10849" t="s">
        <v>10852</v>
      </c>
      <c r="C10849" s="2">
        <v>186</v>
      </c>
      <c r="D10849" s="2">
        <v>32.5</v>
      </c>
      <c r="E10849" s="2">
        <f t="shared" si="169"/>
        <v>26.6875</v>
      </c>
    </row>
    <row r="10850" spans="1:5" x14ac:dyDescent="0.35">
      <c r="A10850" t="s">
        <v>4</v>
      </c>
      <c r="B10850" t="s">
        <v>10853</v>
      </c>
      <c r="C10850" s="2">
        <v>186</v>
      </c>
      <c r="D10850" s="2">
        <v>32.5</v>
      </c>
      <c r="E10850" s="2">
        <f t="shared" si="169"/>
        <v>26.6875</v>
      </c>
    </row>
    <row r="10851" spans="1:5" x14ac:dyDescent="0.35">
      <c r="A10851" t="s">
        <v>4</v>
      </c>
      <c r="B10851" t="s">
        <v>10854</v>
      </c>
      <c r="C10851" s="2">
        <v>186</v>
      </c>
      <c r="D10851" s="2">
        <v>32.5</v>
      </c>
      <c r="E10851" s="2">
        <f t="shared" si="169"/>
        <v>26.6875</v>
      </c>
    </row>
    <row r="10852" spans="1:5" x14ac:dyDescent="0.35">
      <c r="A10852" t="s">
        <v>4</v>
      </c>
      <c r="B10852" t="s">
        <v>10855</v>
      </c>
      <c r="C10852" s="2">
        <v>186</v>
      </c>
      <c r="D10852" s="2">
        <v>32.5</v>
      </c>
      <c r="E10852" s="2">
        <f t="shared" si="169"/>
        <v>26.6875</v>
      </c>
    </row>
    <row r="10853" spans="1:5" x14ac:dyDescent="0.35">
      <c r="A10853" t="s">
        <v>4</v>
      </c>
      <c r="B10853" t="s">
        <v>10856</v>
      </c>
      <c r="C10853" s="2">
        <v>186</v>
      </c>
      <c r="D10853" s="2">
        <v>32.5</v>
      </c>
      <c r="E10853" s="2">
        <f t="shared" si="169"/>
        <v>26.6875</v>
      </c>
    </row>
    <row r="10854" spans="1:5" x14ac:dyDescent="0.35">
      <c r="A10854" t="s">
        <v>4</v>
      </c>
      <c r="B10854" t="s">
        <v>10857</v>
      </c>
      <c r="C10854" s="2">
        <v>186</v>
      </c>
      <c r="D10854" s="2">
        <v>32.5</v>
      </c>
      <c r="E10854" s="2">
        <f t="shared" si="169"/>
        <v>26.6875</v>
      </c>
    </row>
    <row r="10855" spans="1:5" x14ac:dyDescent="0.35">
      <c r="A10855" t="s">
        <v>4</v>
      </c>
      <c r="B10855" t="s">
        <v>10858</v>
      </c>
      <c r="C10855" s="2">
        <v>186</v>
      </c>
      <c r="D10855" s="2">
        <v>32.5</v>
      </c>
      <c r="E10855" s="2">
        <f t="shared" si="169"/>
        <v>26.6875</v>
      </c>
    </row>
    <row r="10856" spans="1:5" x14ac:dyDescent="0.35">
      <c r="A10856" t="s">
        <v>4</v>
      </c>
      <c r="B10856" t="s">
        <v>10859</v>
      </c>
      <c r="C10856" s="2">
        <v>186</v>
      </c>
      <c r="D10856" s="2">
        <v>32.5</v>
      </c>
      <c r="E10856" s="2">
        <f t="shared" si="169"/>
        <v>26.6875</v>
      </c>
    </row>
    <row r="10857" spans="1:5" x14ac:dyDescent="0.35">
      <c r="A10857" t="s">
        <v>4</v>
      </c>
      <c r="B10857" t="s">
        <v>10860</v>
      </c>
      <c r="C10857" s="2">
        <v>186</v>
      </c>
      <c r="D10857" s="2">
        <v>32.5</v>
      </c>
      <c r="E10857" s="2">
        <f t="shared" si="169"/>
        <v>26.6875</v>
      </c>
    </row>
    <row r="10858" spans="1:5" x14ac:dyDescent="0.35">
      <c r="A10858" t="s">
        <v>4</v>
      </c>
      <c r="B10858" t="s">
        <v>10861</v>
      </c>
      <c r="C10858" s="2">
        <v>186</v>
      </c>
      <c r="D10858" s="2">
        <v>32.5</v>
      </c>
      <c r="E10858" s="2">
        <f t="shared" si="169"/>
        <v>26.6875</v>
      </c>
    </row>
    <row r="10859" spans="1:5" x14ac:dyDescent="0.35">
      <c r="A10859" t="s">
        <v>4</v>
      </c>
      <c r="B10859" t="s">
        <v>10862</v>
      </c>
      <c r="C10859" s="2">
        <v>186</v>
      </c>
      <c r="D10859" s="2">
        <v>32.5</v>
      </c>
      <c r="E10859" s="2">
        <f t="shared" si="169"/>
        <v>26.6875</v>
      </c>
    </row>
    <row r="10860" spans="1:5" x14ac:dyDescent="0.35">
      <c r="A10860" t="s">
        <v>4</v>
      </c>
      <c r="B10860" t="s">
        <v>10863</v>
      </c>
      <c r="C10860" s="2">
        <v>186</v>
      </c>
      <c r="D10860" s="2">
        <v>32.5</v>
      </c>
      <c r="E10860" s="2">
        <f t="shared" si="169"/>
        <v>26.6875</v>
      </c>
    </row>
    <row r="10861" spans="1:5" x14ac:dyDescent="0.35">
      <c r="A10861" t="s">
        <v>4</v>
      </c>
      <c r="B10861" t="s">
        <v>10864</v>
      </c>
      <c r="C10861" s="2">
        <v>186</v>
      </c>
      <c r="D10861" s="2">
        <v>32.5</v>
      </c>
      <c r="E10861" s="2">
        <f t="shared" si="169"/>
        <v>26.6875</v>
      </c>
    </row>
    <row r="10862" spans="1:5" x14ac:dyDescent="0.35">
      <c r="A10862" t="s">
        <v>4</v>
      </c>
      <c r="B10862" t="s">
        <v>10865</v>
      </c>
      <c r="C10862" s="2">
        <v>186</v>
      </c>
      <c r="D10862" s="2">
        <v>32.5</v>
      </c>
      <c r="E10862" s="2">
        <f t="shared" si="169"/>
        <v>26.6875</v>
      </c>
    </row>
    <row r="10863" spans="1:5" x14ac:dyDescent="0.35">
      <c r="A10863" t="s">
        <v>4</v>
      </c>
      <c r="B10863" t="s">
        <v>10866</v>
      </c>
      <c r="C10863" s="2">
        <v>186</v>
      </c>
      <c r="D10863" s="2">
        <v>32.5</v>
      </c>
      <c r="E10863" s="2">
        <f t="shared" si="169"/>
        <v>26.6875</v>
      </c>
    </row>
    <row r="10864" spans="1:5" x14ac:dyDescent="0.35">
      <c r="A10864" t="s">
        <v>4</v>
      </c>
      <c r="B10864" t="s">
        <v>10867</v>
      </c>
      <c r="C10864" s="2">
        <v>186</v>
      </c>
      <c r="D10864" s="2">
        <v>32.5</v>
      </c>
      <c r="E10864" s="2">
        <f t="shared" si="169"/>
        <v>26.6875</v>
      </c>
    </row>
    <row r="10865" spans="1:5" x14ac:dyDescent="0.35">
      <c r="A10865" t="s">
        <v>4</v>
      </c>
      <c r="B10865" t="s">
        <v>10868</v>
      </c>
      <c r="C10865" s="2">
        <v>186</v>
      </c>
      <c r="D10865" s="2">
        <v>32.5</v>
      </c>
      <c r="E10865" s="2">
        <f t="shared" si="169"/>
        <v>26.6875</v>
      </c>
    </row>
    <row r="10866" spans="1:5" x14ac:dyDescent="0.35">
      <c r="A10866" t="s">
        <v>4</v>
      </c>
      <c r="B10866" t="s">
        <v>10869</v>
      </c>
      <c r="C10866" s="2">
        <v>186</v>
      </c>
      <c r="D10866" s="2">
        <v>32.5</v>
      </c>
      <c r="E10866" s="2">
        <f t="shared" si="169"/>
        <v>26.6875</v>
      </c>
    </row>
    <row r="10867" spans="1:5" x14ac:dyDescent="0.35">
      <c r="A10867" t="s">
        <v>4</v>
      </c>
      <c r="B10867" t="s">
        <v>10870</v>
      </c>
      <c r="C10867" s="2">
        <v>186</v>
      </c>
      <c r="D10867" s="2">
        <v>32.5</v>
      </c>
      <c r="E10867" s="2">
        <f t="shared" si="169"/>
        <v>26.6875</v>
      </c>
    </row>
    <row r="10868" spans="1:5" x14ac:dyDescent="0.35">
      <c r="A10868" t="s">
        <v>4</v>
      </c>
      <c r="B10868" t="s">
        <v>10871</v>
      </c>
      <c r="C10868" s="2">
        <v>186</v>
      </c>
      <c r="D10868" s="2">
        <v>32.5</v>
      </c>
      <c r="E10868" s="2">
        <f t="shared" si="169"/>
        <v>26.6875</v>
      </c>
    </row>
    <row r="10869" spans="1:5" x14ac:dyDescent="0.35">
      <c r="A10869" t="s">
        <v>4</v>
      </c>
      <c r="B10869" t="s">
        <v>10872</v>
      </c>
      <c r="C10869" s="2">
        <v>186</v>
      </c>
      <c r="D10869" s="2">
        <v>32.5</v>
      </c>
      <c r="E10869" s="2">
        <f t="shared" si="169"/>
        <v>26.6875</v>
      </c>
    </row>
    <row r="10870" spans="1:5" x14ac:dyDescent="0.35">
      <c r="A10870" t="s">
        <v>4</v>
      </c>
      <c r="B10870" t="s">
        <v>10873</v>
      </c>
      <c r="C10870" s="2">
        <v>186</v>
      </c>
      <c r="D10870" s="2">
        <v>32.5</v>
      </c>
      <c r="E10870" s="2">
        <f t="shared" si="169"/>
        <v>26.6875</v>
      </c>
    </row>
    <row r="10871" spans="1:5" x14ac:dyDescent="0.35">
      <c r="A10871" t="s">
        <v>4</v>
      </c>
      <c r="B10871" t="s">
        <v>10874</v>
      </c>
      <c r="C10871" s="2">
        <v>186</v>
      </c>
      <c r="D10871" s="2">
        <v>32.5</v>
      </c>
      <c r="E10871" s="2">
        <f t="shared" si="169"/>
        <v>26.6875</v>
      </c>
    </row>
    <row r="10872" spans="1:5" x14ac:dyDescent="0.35">
      <c r="A10872" t="s">
        <v>4</v>
      </c>
      <c r="B10872" t="s">
        <v>10875</v>
      </c>
      <c r="C10872" s="2">
        <v>186</v>
      </c>
      <c r="D10872" s="2">
        <v>32.5</v>
      </c>
      <c r="E10872" s="2">
        <f t="shared" si="169"/>
        <v>26.6875</v>
      </c>
    </row>
    <row r="10873" spans="1:5" x14ac:dyDescent="0.35">
      <c r="A10873" t="s">
        <v>4</v>
      </c>
      <c r="B10873" t="s">
        <v>10876</v>
      </c>
      <c r="C10873" s="2">
        <v>186</v>
      </c>
      <c r="D10873" s="2">
        <v>32.5</v>
      </c>
      <c r="E10873" s="2">
        <f t="shared" si="169"/>
        <v>26.6875</v>
      </c>
    </row>
    <row r="10874" spans="1:5" x14ac:dyDescent="0.35">
      <c r="A10874" t="s">
        <v>4</v>
      </c>
      <c r="B10874" t="s">
        <v>10877</v>
      </c>
      <c r="C10874" s="2">
        <v>186</v>
      </c>
      <c r="D10874" s="2">
        <v>32.5</v>
      </c>
      <c r="E10874" s="2">
        <f t="shared" si="169"/>
        <v>26.6875</v>
      </c>
    </row>
    <row r="10875" spans="1:5" x14ac:dyDescent="0.35">
      <c r="A10875" t="s">
        <v>4</v>
      </c>
      <c r="B10875" t="s">
        <v>10878</v>
      </c>
      <c r="C10875" s="2">
        <v>186</v>
      </c>
      <c r="D10875" s="2">
        <v>32.5</v>
      </c>
      <c r="E10875" s="2">
        <f t="shared" si="169"/>
        <v>26.6875</v>
      </c>
    </row>
    <row r="10876" spans="1:5" x14ac:dyDescent="0.35">
      <c r="A10876" t="s">
        <v>4</v>
      </c>
      <c r="B10876" t="s">
        <v>10879</v>
      </c>
      <c r="C10876" s="2">
        <v>186</v>
      </c>
      <c r="D10876" s="2">
        <v>32.5</v>
      </c>
      <c r="E10876" s="2">
        <f t="shared" si="169"/>
        <v>26.6875</v>
      </c>
    </row>
    <row r="10877" spans="1:5" x14ac:dyDescent="0.35">
      <c r="A10877" t="s">
        <v>4</v>
      </c>
      <c r="B10877" t="s">
        <v>10880</v>
      </c>
      <c r="C10877" s="2">
        <v>186</v>
      </c>
      <c r="D10877" s="2">
        <v>32.5</v>
      </c>
      <c r="E10877" s="2">
        <f t="shared" si="169"/>
        <v>26.6875</v>
      </c>
    </row>
    <row r="10878" spans="1:5" x14ac:dyDescent="0.35">
      <c r="A10878" t="s">
        <v>4</v>
      </c>
      <c r="B10878" t="s">
        <v>10881</v>
      </c>
      <c r="C10878" s="2">
        <v>186</v>
      </c>
      <c r="D10878" s="2">
        <v>32.5</v>
      </c>
      <c r="E10878" s="2">
        <f t="shared" si="169"/>
        <v>26.6875</v>
      </c>
    </row>
    <row r="10879" spans="1:5" x14ac:dyDescent="0.35">
      <c r="A10879" t="s">
        <v>4</v>
      </c>
      <c r="B10879" t="s">
        <v>10882</v>
      </c>
      <c r="C10879" s="2">
        <v>186</v>
      </c>
      <c r="D10879" s="2">
        <v>32.5</v>
      </c>
      <c r="E10879" s="2">
        <f t="shared" si="169"/>
        <v>26.6875</v>
      </c>
    </row>
    <row r="10880" spans="1:5" x14ac:dyDescent="0.35">
      <c r="A10880" t="s">
        <v>4</v>
      </c>
      <c r="B10880" t="s">
        <v>10883</v>
      </c>
      <c r="C10880" s="2">
        <v>186</v>
      </c>
      <c r="D10880" s="2">
        <v>32.5</v>
      </c>
      <c r="E10880" s="2">
        <f t="shared" si="169"/>
        <v>26.6875</v>
      </c>
    </row>
    <row r="10881" spans="1:5" x14ac:dyDescent="0.35">
      <c r="A10881" t="s">
        <v>4</v>
      </c>
      <c r="B10881" t="s">
        <v>10884</v>
      </c>
      <c r="C10881" s="2">
        <v>186</v>
      </c>
      <c r="D10881" s="2">
        <v>32.5</v>
      </c>
      <c r="E10881" s="2">
        <f t="shared" si="169"/>
        <v>26.6875</v>
      </c>
    </row>
    <row r="10882" spans="1:5" x14ac:dyDescent="0.35">
      <c r="A10882" t="s">
        <v>4</v>
      </c>
      <c r="B10882" t="s">
        <v>10885</v>
      </c>
      <c r="C10882" s="2">
        <v>186</v>
      </c>
      <c r="D10882" s="2">
        <v>32.5</v>
      </c>
      <c r="E10882" s="2">
        <f t="shared" si="169"/>
        <v>26.6875</v>
      </c>
    </row>
    <row r="10883" spans="1:5" x14ac:dyDescent="0.35">
      <c r="A10883" t="s">
        <v>4</v>
      </c>
      <c r="B10883" t="s">
        <v>10886</v>
      </c>
      <c r="C10883" s="2">
        <v>186</v>
      </c>
      <c r="D10883" s="2">
        <v>32.5</v>
      </c>
      <c r="E10883" s="2">
        <f t="shared" ref="E10883:E10946" si="170">D10883-C10883*((45-20)/800)</f>
        <v>26.6875</v>
      </c>
    </row>
    <row r="10884" spans="1:5" x14ac:dyDescent="0.35">
      <c r="A10884" t="s">
        <v>4</v>
      </c>
      <c r="B10884" t="s">
        <v>10887</v>
      </c>
      <c r="C10884" s="2">
        <v>186</v>
      </c>
      <c r="D10884" s="2">
        <v>32.5</v>
      </c>
      <c r="E10884" s="2">
        <f t="shared" si="170"/>
        <v>26.6875</v>
      </c>
    </row>
    <row r="10885" spans="1:5" x14ac:dyDescent="0.35">
      <c r="A10885" t="s">
        <v>4</v>
      </c>
      <c r="B10885" t="s">
        <v>10888</v>
      </c>
      <c r="C10885" s="2">
        <v>186</v>
      </c>
      <c r="D10885" s="2">
        <v>32.5</v>
      </c>
      <c r="E10885" s="2">
        <f t="shared" si="170"/>
        <v>26.6875</v>
      </c>
    </row>
    <row r="10886" spans="1:5" x14ac:dyDescent="0.35">
      <c r="A10886" t="s">
        <v>4</v>
      </c>
      <c r="B10886" t="s">
        <v>10889</v>
      </c>
      <c r="C10886" s="2">
        <v>186</v>
      </c>
      <c r="D10886" s="2">
        <v>32.5</v>
      </c>
      <c r="E10886" s="2">
        <f t="shared" si="170"/>
        <v>26.6875</v>
      </c>
    </row>
    <row r="10887" spans="1:5" x14ac:dyDescent="0.35">
      <c r="A10887" t="s">
        <v>4</v>
      </c>
      <c r="B10887" t="s">
        <v>10890</v>
      </c>
      <c r="C10887" s="2">
        <v>186</v>
      </c>
      <c r="D10887" s="2">
        <v>32.5</v>
      </c>
      <c r="E10887" s="2">
        <f t="shared" si="170"/>
        <v>26.6875</v>
      </c>
    </row>
    <row r="10888" spans="1:5" x14ac:dyDescent="0.35">
      <c r="A10888" t="s">
        <v>4</v>
      </c>
      <c r="B10888" t="s">
        <v>10891</v>
      </c>
      <c r="C10888" s="2">
        <v>186</v>
      </c>
      <c r="D10888" s="2">
        <v>32.5</v>
      </c>
      <c r="E10888" s="2">
        <f t="shared" si="170"/>
        <v>26.6875</v>
      </c>
    </row>
    <row r="10889" spans="1:5" x14ac:dyDescent="0.35">
      <c r="A10889" t="s">
        <v>4</v>
      </c>
      <c r="B10889" t="s">
        <v>10892</v>
      </c>
      <c r="C10889" s="2">
        <v>185</v>
      </c>
      <c r="D10889" s="2">
        <v>32.5</v>
      </c>
      <c r="E10889" s="2">
        <f t="shared" si="170"/>
        <v>26.71875</v>
      </c>
    </row>
    <row r="10890" spans="1:5" x14ac:dyDescent="0.35">
      <c r="A10890" t="s">
        <v>4</v>
      </c>
      <c r="B10890" t="s">
        <v>10893</v>
      </c>
      <c r="C10890" s="2">
        <v>185</v>
      </c>
      <c r="D10890" s="2">
        <v>32.5</v>
      </c>
      <c r="E10890" s="2">
        <f t="shared" si="170"/>
        <v>26.71875</v>
      </c>
    </row>
    <row r="10891" spans="1:5" x14ac:dyDescent="0.35">
      <c r="A10891" t="s">
        <v>4</v>
      </c>
      <c r="B10891" t="s">
        <v>10894</v>
      </c>
      <c r="C10891" s="2">
        <v>185</v>
      </c>
      <c r="D10891" s="2">
        <v>32.5</v>
      </c>
      <c r="E10891" s="2">
        <f t="shared" si="170"/>
        <v>26.71875</v>
      </c>
    </row>
    <row r="10892" spans="1:5" x14ac:dyDescent="0.35">
      <c r="A10892" t="s">
        <v>4</v>
      </c>
      <c r="B10892" t="s">
        <v>10895</v>
      </c>
      <c r="C10892" s="2">
        <v>185</v>
      </c>
      <c r="D10892" s="2">
        <v>32.5</v>
      </c>
      <c r="E10892" s="2">
        <f t="shared" si="170"/>
        <v>26.71875</v>
      </c>
    </row>
    <row r="10893" spans="1:5" x14ac:dyDescent="0.35">
      <c r="A10893" t="s">
        <v>4</v>
      </c>
      <c r="B10893" t="s">
        <v>10896</v>
      </c>
      <c r="C10893" s="2">
        <v>185</v>
      </c>
      <c r="D10893" s="2">
        <v>32.5</v>
      </c>
      <c r="E10893" s="2">
        <f t="shared" si="170"/>
        <v>26.71875</v>
      </c>
    </row>
    <row r="10894" spans="1:5" x14ac:dyDescent="0.35">
      <c r="A10894" t="s">
        <v>4</v>
      </c>
      <c r="B10894" t="s">
        <v>10897</v>
      </c>
      <c r="C10894" s="2">
        <v>185</v>
      </c>
      <c r="D10894" s="2">
        <v>32.5</v>
      </c>
      <c r="E10894" s="2">
        <f t="shared" si="170"/>
        <v>26.71875</v>
      </c>
    </row>
    <row r="10895" spans="1:5" x14ac:dyDescent="0.35">
      <c r="A10895" t="s">
        <v>4</v>
      </c>
      <c r="B10895" t="s">
        <v>10898</v>
      </c>
      <c r="C10895" s="2">
        <v>185</v>
      </c>
      <c r="D10895" s="2">
        <v>32.5</v>
      </c>
      <c r="E10895" s="2">
        <f t="shared" si="170"/>
        <v>26.71875</v>
      </c>
    </row>
    <row r="10896" spans="1:5" x14ac:dyDescent="0.35">
      <c r="A10896" t="s">
        <v>4</v>
      </c>
      <c r="B10896" t="s">
        <v>10899</v>
      </c>
      <c r="C10896" s="2">
        <v>185</v>
      </c>
      <c r="D10896" s="2">
        <v>32.5</v>
      </c>
      <c r="E10896" s="2">
        <f t="shared" si="170"/>
        <v>26.71875</v>
      </c>
    </row>
    <row r="10897" spans="1:5" x14ac:dyDescent="0.35">
      <c r="A10897" t="s">
        <v>4</v>
      </c>
      <c r="B10897" t="s">
        <v>10900</v>
      </c>
      <c r="C10897" s="2">
        <v>185</v>
      </c>
      <c r="D10897" s="2">
        <v>32.5</v>
      </c>
      <c r="E10897" s="2">
        <f t="shared" si="170"/>
        <v>26.71875</v>
      </c>
    </row>
    <row r="10898" spans="1:5" x14ac:dyDescent="0.35">
      <c r="A10898" t="s">
        <v>4</v>
      </c>
      <c r="B10898" t="s">
        <v>10901</v>
      </c>
      <c r="C10898" s="2">
        <v>185</v>
      </c>
      <c r="D10898" s="2">
        <v>32.5</v>
      </c>
      <c r="E10898" s="2">
        <f t="shared" si="170"/>
        <v>26.71875</v>
      </c>
    </row>
    <row r="10899" spans="1:5" x14ac:dyDescent="0.35">
      <c r="A10899" t="s">
        <v>4</v>
      </c>
      <c r="B10899" t="s">
        <v>10902</v>
      </c>
      <c r="C10899" s="2">
        <v>185</v>
      </c>
      <c r="D10899" s="2">
        <v>32.5</v>
      </c>
      <c r="E10899" s="2">
        <f t="shared" si="170"/>
        <v>26.71875</v>
      </c>
    </row>
    <row r="10900" spans="1:5" x14ac:dyDescent="0.35">
      <c r="A10900" t="s">
        <v>4</v>
      </c>
      <c r="B10900" t="s">
        <v>10903</v>
      </c>
      <c r="C10900" s="2">
        <v>185</v>
      </c>
      <c r="D10900" s="2">
        <v>32.5</v>
      </c>
      <c r="E10900" s="2">
        <f t="shared" si="170"/>
        <v>26.71875</v>
      </c>
    </row>
    <row r="10901" spans="1:5" x14ac:dyDescent="0.35">
      <c r="A10901" t="s">
        <v>4</v>
      </c>
      <c r="B10901" t="s">
        <v>10904</v>
      </c>
      <c r="C10901" s="2">
        <v>185</v>
      </c>
      <c r="D10901" s="2">
        <v>32.5</v>
      </c>
      <c r="E10901" s="2">
        <f t="shared" si="170"/>
        <v>26.71875</v>
      </c>
    </row>
    <row r="10902" spans="1:5" x14ac:dyDescent="0.35">
      <c r="A10902" t="s">
        <v>4</v>
      </c>
      <c r="B10902" t="s">
        <v>10905</v>
      </c>
      <c r="C10902" s="2">
        <v>185</v>
      </c>
      <c r="D10902" s="2">
        <v>32.5</v>
      </c>
      <c r="E10902" s="2">
        <f t="shared" si="170"/>
        <v>26.71875</v>
      </c>
    </row>
    <row r="10903" spans="1:5" x14ac:dyDescent="0.35">
      <c r="A10903" t="s">
        <v>4</v>
      </c>
      <c r="B10903" t="s">
        <v>10906</v>
      </c>
      <c r="C10903" s="2">
        <v>185</v>
      </c>
      <c r="D10903" s="2">
        <v>32.5</v>
      </c>
      <c r="E10903" s="2">
        <f t="shared" si="170"/>
        <v>26.71875</v>
      </c>
    </row>
    <row r="10904" spans="1:5" x14ac:dyDescent="0.35">
      <c r="A10904" t="s">
        <v>4</v>
      </c>
      <c r="B10904" t="s">
        <v>10907</v>
      </c>
      <c r="C10904" s="2">
        <v>185</v>
      </c>
      <c r="D10904" s="2">
        <v>32.5</v>
      </c>
      <c r="E10904" s="2">
        <f t="shared" si="170"/>
        <v>26.71875</v>
      </c>
    </row>
    <row r="10905" spans="1:5" x14ac:dyDescent="0.35">
      <c r="A10905" t="s">
        <v>4</v>
      </c>
      <c r="B10905" t="s">
        <v>10908</v>
      </c>
      <c r="C10905" s="2">
        <v>185</v>
      </c>
      <c r="D10905" s="2">
        <v>32.5</v>
      </c>
      <c r="E10905" s="2">
        <f t="shared" si="170"/>
        <v>26.71875</v>
      </c>
    </row>
    <row r="10906" spans="1:5" x14ac:dyDescent="0.35">
      <c r="A10906" t="s">
        <v>4</v>
      </c>
      <c r="B10906" t="s">
        <v>10909</v>
      </c>
      <c r="C10906" s="2">
        <v>185</v>
      </c>
      <c r="D10906" s="2">
        <v>32.5</v>
      </c>
      <c r="E10906" s="2">
        <f t="shared" si="170"/>
        <v>26.71875</v>
      </c>
    </row>
    <row r="10907" spans="1:5" x14ac:dyDescent="0.35">
      <c r="A10907" t="s">
        <v>4</v>
      </c>
      <c r="B10907" t="s">
        <v>10910</v>
      </c>
      <c r="C10907" s="2">
        <v>185</v>
      </c>
      <c r="D10907" s="2">
        <v>32.5</v>
      </c>
      <c r="E10907" s="2">
        <f t="shared" si="170"/>
        <v>26.71875</v>
      </c>
    </row>
    <row r="10908" spans="1:5" x14ac:dyDescent="0.35">
      <c r="A10908" t="s">
        <v>4</v>
      </c>
      <c r="B10908" t="s">
        <v>10911</v>
      </c>
      <c r="C10908" s="2">
        <v>185</v>
      </c>
      <c r="D10908" s="2">
        <v>32.5</v>
      </c>
      <c r="E10908" s="2">
        <f t="shared" si="170"/>
        <v>26.71875</v>
      </c>
    </row>
    <row r="10909" spans="1:5" x14ac:dyDescent="0.35">
      <c r="A10909" t="s">
        <v>4</v>
      </c>
      <c r="B10909" t="s">
        <v>10912</v>
      </c>
      <c r="C10909" s="2">
        <v>185</v>
      </c>
      <c r="D10909" s="2">
        <v>32.5</v>
      </c>
      <c r="E10909" s="2">
        <f t="shared" si="170"/>
        <v>26.71875</v>
      </c>
    </row>
    <row r="10910" spans="1:5" x14ac:dyDescent="0.35">
      <c r="A10910" t="s">
        <v>4</v>
      </c>
      <c r="B10910" t="s">
        <v>10913</v>
      </c>
      <c r="C10910" s="2">
        <v>185</v>
      </c>
      <c r="D10910" s="2">
        <v>32.5</v>
      </c>
      <c r="E10910" s="2">
        <f t="shared" si="170"/>
        <v>26.71875</v>
      </c>
    </row>
    <row r="10911" spans="1:5" x14ac:dyDescent="0.35">
      <c r="A10911" t="s">
        <v>4</v>
      </c>
      <c r="B10911" t="s">
        <v>10914</v>
      </c>
      <c r="C10911" s="2">
        <v>185</v>
      </c>
      <c r="D10911" s="2">
        <v>32.5</v>
      </c>
      <c r="E10911" s="2">
        <f t="shared" si="170"/>
        <v>26.71875</v>
      </c>
    </row>
    <row r="10912" spans="1:5" x14ac:dyDescent="0.35">
      <c r="A10912" t="s">
        <v>4</v>
      </c>
      <c r="B10912" t="s">
        <v>10915</v>
      </c>
      <c r="C10912" s="2">
        <v>185</v>
      </c>
      <c r="D10912" s="2">
        <v>32.5</v>
      </c>
      <c r="E10912" s="2">
        <f t="shared" si="170"/>
        <v>26.71875</v>
      </c>
    </row>
    <row r="10913" spans="1:5" x14ac:dyDescent="0.35">
      <c r="A10913" t="s">
        <v>4</v>
      </c>
      <c r="B10913" t="s">
        <v>10916</v>
      </c>
      <c r="C10913" s="2">
        <v>185</v>
      </c>
      <c r="D10913" s="2">
        <v>32.5</v>
      </c>
      <c r="E10913" s="2">
        <f t="shared" si="170"/>
        <v>26.71875</v>
      </c>
    </row>
    <row r="10914" spans="1:5" x14ac:dyDescent="0.35">
      <c r="A10914" t="s">
        <v>4</v>
      </c>
      <c r="B10914" t="s">
        <v>10917</v>
      </c>
      <c r="C10914" s="2">
        <v>185</v>
      </c>
      <c r="D10914" s="2">
        <v>32.5</v>
      </c>
      <c r="E10914" s="2">
        <f t="shared" si="170"/>
        <v>26.71875</v>
      </c>
    </row>
    <row r="10915" spans="1:5" x14ac:dyDescent="0.35">
      <c r="A10915" t="s">
        <v>4</v>
      </c>
      <c r="B10915" t="s">
        <v>10918</v>
      </c>
      <c r="C10915" s="2">
        <v>185</v>
      </c>
      <c r="D10915" s="2">
        <v>32.5</v>
      </c>
      <c r="E10915" s="2">
        <f t="shared" si="170"/>
        <v>26.71875</v>
      </c>
    </row>
    <row r="10916" spans="1:5" x14ac:dyDescent="0.35">
      <c r="A10916" t="s">
        <v>4</v>
      </c>
      <c r="B10916" t="s">
        <v>10919</v>
      </c>
      <c r="C10916" s="2">
        <v>185</v>
      </c>
      <c r="D10916" s="2">
        <v>32.5</v>
      </c>
      <c r="E10916" s="2">
        <f t="shared" si="170"/>
        <v>26.71875</v>
      </c>
    </row>
    <row r="10917" spans="1:5" x14ac:dyDescent="0.35">
      <c r="A10917" t="s">
        <v>4</v>
      </c>
      <c r="B10917" t="s">
        <v>10920</v>
      </c>
      <c r="C10917" s="2">
        <v>184</v>
      </c>
      <c r="D10917" s="2">
        <v>32.5</v>
      </c>
      <c r="E10917" s="2">
        <f t="shared" si="170"/>
        <v>26.75</v>
      </c>
    </row>
    <row r="10918" spans="1:5" x14ac:dyDescent="0.35">
      <c r="A10918" t="s">
        <v>4</v>
      </c>
      <c r="B10918" t="s">
        <v>10921</v>
      </c>
      <c r="C10918" s="2">
        <v>184</v>
      </c>
      <c r="D10918" s="2">
        <v>32.5</v>
      </c>
      <c r="E10918" s="2">
        <f t="shared" si="170"/>
        <v>26.75</v>
      </c>
    </row>
    <row r="10919" spans="1:5" x14ac:dyDescent="0.35">
      <c r="A10919" t="s">
        <v>4</v>
      </c>
      <c r="B10919" t="s">
        <v>10922</v>
      </c>
      <c r="C10919" s="2">
        <v>184</v>
      </c>
      <c r="D10919" s="2">
        <v>32.5</v>
      </c>
      <c r="E10919" s="2">
        <f t="shared" si="170"/>
        <v>26.75</v>
      </c>
    </row>
    <row r="10920" spans="1:5" x14ac:dyDescent="0.35">
      <c r="A10920" t="s">
        <v>4</v>
      </c>
      <c r="B10920" t="s">
        <v>10923</v>
      </c>
      <c r="C10920" s="2">
        <v>184</v>
      </c>
      <c r="D10920" s="2">
        <v>32.5</v>
      </c>
      <c r="E10920" s="2">
        <f t="shared" si="170"/>
        <v>26.75</v>
      </c>
    </row>
    <row r="10921" spans="1:5" x14ac:dyDescent="0.35">
      <c r="A10921" t="s">
        <v>4</v>
      </c>
      <c r="B10921" t="s">
        <v>10924</v>
      </c>
      <c r="C10921" s="2">
        <v>184</v>
      </c>
      <c r="D10921" s="2">
        <v>32.5</v>
      </c>
      <c r="E10921" s="2">
        <f t="shared" si="170"/>
        <v>26.75</v>
      </c>
    </row>
    <row r="10922" spans="1:5" x14ac:dyDescent="0.35">
      <c r="A10922" t="s">
        <v>4</v>
      </c>
      <c r="B10922" t="s">
        <v>10925</v>
      </c>
      <c r="C10922" s="2">
        <v>184</v>
      </c>
      <c r="D10922" s="2">
        <v>32.5</v>
      </c>
      <c r="E10922" s="2">
        <f t="shared" si="170"/>
        <v>26.75</v>
      </c>
    </row>
    <row r="10923" spans="1:5" x14ac:dyDescent="0.35">
      <c r="A10923" t="s">
        <v>4</v>
      </c>
      <c r="B10923" t="s">
        <v>10926</v>
      </c>
      <c r="C10923" s="2">
        <v>184</v>
      </c>
      <c r="D10923" s="2">
        <v>32.5</v>
      </c>
      <c r="E10923" s="2">
        <f t="shared" si="170"/>
        <v>26.75</v>
      </c>
    </row>
    <row r="10924" spans="1:5" x14ac:dyDescent="0.35">
      <c r="A10924" t="s">
        <v>4</v>
      </c>
      <c r="B10924" t="s">
        <v>10927</v>
      </c>
      <c r="C10924" s="2">
        <v>184</v>
      </c>
      <c r="D10924" s="2">
        <v>32.5</v>
      </c>
      <c r="E10924" s="2">
        <f t="shared" si="170"/>
        <v>26.75</v>
      </c>
    </row>
    <row r="10925" spans="1:5" x14ac:dyDescent="0.35">
      <c r="A10925" t="s">
        <v>4</v>
      </c>
      <c r="B10925" t="s">
        <v>10928</v>
      </c>
      <c r="C10925" s="2">
        <v>184</v>
      </c>
      <c r="D10925" s="2">
        <v>32.5</v>
      </c>
      <c r="E10925" s="2">
        <f t="shared" si="170"/>
        <v>26.75</v>
      </c>
    </row>
    <row r="10926" spans="1:5" x14ac:dyDescent="0.35">
      <c r="A10926" t="s">
        <v>4</v>
      </c>
      <c r="B10926" t="s">
        <v>10929</v>
      </c>
      <c r="C10926" s="2">
        <v>184</v>
      </c>
      <c r="D10926" s="2">
        <v>32.5</v>
      </c>
      <c r="E10926" s="2">
        <f t="shared" si="170"/>
        <v>26.75</v>
      </c>
    </row>
    <row r="10927" spans="1:5" x14ac:dyDescent="0.35">
      <c r="A10927" t="s">
        <v>4</v>
      </c>
      <c r="B10927" t="s">
        <v>10930</v>
      </c>
      <c r="C10927" s="2">
        <v>184</v>
      </c>
      <c r="D10927" s="2">
        <v>32.5</v>
      </c>
      <c r="E10927" s="2">
        <f t="shared" si="170"/>
        <v>26.75</v>
      </c>
    </row>
    <row r="10928" spans="1:5" x14ac:dyDescent="0.35">
      <c r="A10928" t="s">
        <v>4</v>
      </c>
      <c r="B10928" t="s">
        <v>10931</v>
      </c>
      <c r="C10928" s="2">
        <v>184</v>
      </c>
      <c r="D10928" s="2">
        <v>32.5</v>
      </c>
      <c r="E10928" s="2">
        <f t="shared" si="170"/>
        <v>26.75</v>
      </c>
    </row>
    <row r="10929" spans="1:5" x14ac:dyDescent="0.35">
      <c r="A10929" t="s">
        <v>4</v>
      </c>
      <c r="B10929" t="s">
        <v>10932</v>
      </c>
      <c r="C10929" s="2">
        <v>184</v>
      </c>
      <c r="D10929" s="2">
        <v>32.5</v>
      </c>
      <c r="E10929" s="2">
        <f t="shared" si="170"/>
        <v>26.75</v>
      </c>
    </row>
    <row r="10930" spans="1:5" x14ac:dyDescent="0.35">
      <c r="A10930" t="s">
        <v>4</v>
      </c>
      <c r="B10930" t="s">
        <v>10933</v>
      </c>
      <c r="C10930" s="2">
        <v>184</v>
      </c>
      <c r="D10930" s="2">
        <v>32.5</v>
      </c>
      <c r="E10930" s="2">
        <f t="shared" si="170"/>
        <v>26.75</v>
      </c>
    </row>
    <row r="10931" spans="1:5" x14ac:dyDescent="0.35">
      <c r="A10931" t="s">
        <v>4</v>
      </c>
      <c r="B10931" t="s">
        <v>10934</v>
      </c>
      <c r="C10931" s="2">
        <v>184</v>
      </c>
      <c r="D10931" s="2">
        <v>32.5</v>
      </c>
      <c r="E10931" s="2">
        <f t="shared" si="170"/>
        <v>26.75</v>
      </c>
    </row>
    <row r="10932" spans="1:5" x14ac:dyDescent="0.35">
      <c r="A10932" t="s">
        <v>4</v>
      </c>
      <c r="B10932" t="s">
        <v>10935</v>
      </c>
      <c r="C10932" s="2">
        <v>184</v>
      </c>
      <c r="D10932" s="2">
        <v>32.5</v>
      </c>
      <c r="E10932" s="2">
        <f t="shared" si="170"/>
        <v>26.75</v>
      </c>
    </row>
    <row r="10933" spans="1:5" x14ac:dyDescent="0.35">
      <c r="A10933" t="s">
        <v>4</v>
      </c>
      <c r="B10933" t="s">
        <v>10936</v>
      </c>
      <c r="C10933" s="2">
        <v>184</v>
      </c>
      <c r="D10933" s="2">
        <v>32.5</v>
      </c>
      <c r="E10933" s="2">
        <f t="shared" si="170"/>
        <v>26.75</v>
      </c>
    </row>
    <row r="10934" spans="1:5" x14ac:dyDescent="0.35">
      <c r="A10934" t="s">
        <v>4</v>
      </c>
      <c r="B10934" t="s">
        <v>10937</v>
      </c>
      <c r="C10934" s="2">
        <v>184</v>
      </c>
      <c r="D10934" s="2">
        <v>32.5</v>
      </c>
      <c r="E10934" s="2">
        <f t="shared" si="170"/>
        <v>26.75</v>
      </c>
    </row>
    <row r="10935" spans="1:5" x14ac:dyDescent="0.35">
      <c r="A10935" t="s">
        <v>4</v>
      </c>
      <c r="B10935" t="s">
        <v>10938</v>
      </c>
      <c r="C10935" s="2">
        <v>184</v>
      </c>
      <c r="D10935" s="2">
        <v>32.5</v>
      </c>
      <c r="E10935" s="2">
        <f t="shared" si="170"/>
        <v>26.75</v>
      </c>
    </row>
    <row r="10936" spans="1:5" x14ac:dyDescent="0.35">
      <c r="A10936" t="s">
        <v>4</v>
      </c>
      <c r="B10936" t="s">
        <v>10939</v>
      </c>
      <c r="C10936" s="2">
        <v>184</v>
      </c>
      <c r="D10936" s="2">
        <v>32.5</v>
      </c>
      <c r="E10936" s="2">
        <f t="shared" si="170"/>
        <v>26.75</v>
      </c>
    </row>
    <row r="10937" spans="1:5" x14ac:dyDescent="0.35">
      <c r="A10937" t="s">
        <v>4</v>
      </c>
      <c r="B10937" t="s">
        <v>10940</v>
      </c>
      <c r="C10937" s="2">
        <v>184</v>
      </c>
      <c r="D10937" s="2">
        <v>32.5</v>
      </c>
      <c r="E10937" s="2">
        <f t="shared" si="170"/>
        <v>26.75</v>
      </c>
    </row>
    <row r="10938" spans="1:5" x14ac:dyDescent="0.35">
      <c r="A10938" t="s">
        <v>4</v>
      </c>
      <c r="B10938" t="s">
        <v>10941</v>
      </c>
      <c r="C10938" s="2">
        <v>184</v>
      </c>
      <c r="D10938" s="2">
        <v>32.5</v>
      </c>
      <c r="E10938" s="2">
        <f t="shared" si="170"/>
        <v>26.75</v>
      </c>
    </row>
    <row r="10939" spans="1:5" x14ac:dyDescent="0.35">
      <c r="A10939" t="s">
        <v>4</v>
      </c>
      <c r="B10939" t="s">
        <v>10942</v>
      </c>
      <c r="C10939" s="2">
        <v>184</v>
      </c>
      <c r="D10939" s="2">
        <v>32.5</v>
      </c>
      <c r="E10939" s="2">
        <f t="shared" si="170"/>
        <v>26.75</v>
      </c>
    </row>
    <row r="10940" spans="1:5" x14ac:dyDescent="0.35">
      <c r="A10940" t="s">
        <v>4</v>
      </c>
      <c r="B10940" t="s">
        <v>10943</v>
      </c>
      <c r="C10940" s="2">
        <v>184</v>
      </c>
      <c r="D10940" s="2">
        <v>32.5</v>
      </c>
      <c r="E10940" s="2">
        <f t="shared" si="170"/>
        <v>26.75</v>
      </c>
    </row>
    <row r="10941" spans="1:5" x14ac:dyDescent="0.35">
      <c r="A10941" t="s">
        <v>4</v>
      </c>
      <c r="B10941" t="s">
        <v>10944</v>
      </c>
      <c r="C10941" s="2">
        <v>184</v>
      </c>
      <c r="D10941" s="2">
        <v>32.5</v>
      </c>
      <c r="E10941" s="2">
        <f t="shared" si="170"/>
        <v>26.75</v>
      </c>
    </row>
    <row r="10942" spans="1:5" x14ac:dyDescent="0.35">
      <c r="A10942" t="s">
        <v>4</v>
      </c>
      <c r="B10942" t="s">
        <v>10945</v>
      </c>
      <c r="C10942" s="2">
        <v>184</v>
      </c>
      <c r="D10942" s="2">
        <v>32.5</v>
      </c>
      <c r="E10942" s="2">
        <f t="shared" si="170"/>
        <v>26.75</v>
      </c>
    </row>
    <row r="10943" spans="1:5" x14ac:dyDescent="0.35">
      <c r="A10943" t="s">
        <v>4</v>
      </c>
      <c r="B10943" t="s">
        <v>10946</v>
      </c>
      <c r="C10943" s="2">
        <v>184</v>
      </c>
      <c r="D10943" s="2">
        <v>32.5</v>
      </c>
      <c r="E10943" s="2">
        <f t="shared" si="170"/>
        <v>26.75</v>
      </c>
    </row>
    <row r="10944" spans="1:5" x14ac:dyDescent="0.35">
      <c r="A10944" t="s">
        <v>4</v>
      </c>
      <c r="B10944" t="s">
        <v>10947</v>
      </c>
      <c r="C10944" s="2">
        <v>184</v>
      </c>
      <c r="D10944" s="2">
        <v>32.5</v>
      </c>
      <c r="E10944" s="2">
        <f t="shared" si="170"/>
        <v>26.75</v>
      </c>
    </row>
    <row r="10945" spans="1:5" x14ac:dyDescent="0.35">
      <c r="A10945" t="s">
        <v>4</v>
      </c>
      <c r="B10945" t="s">
        <v>10948</v>
      </c>
      <c r="C10945" s="2">
        <v>184</v>
      </c>
      <c r="D10945" s="2">
        <v>32.5</v>
      </c>
      <c r="E10945" s="2">
        <f t="shared" si="170"/>
        <v>26.75</v>
      </c>
    </row>
    <row r="10946" spans="1:5" x14ac:dyDescent="0.35">
      <c r="A10946" t="s">
        <v>4</v>
      </c>
      <c r="B10946" t="s">
        <v>10949</v>
      </c>
      <c r="C10946" s="2">
        <v>184</v>
      </c>
      <c r="D10946" s="2">
        <v>32.5</v>
      </c>
      <c r="E10946" s="2">
        <f t="shared" si="170"/>
        <v>26.75</v>
      </c>
    </row>
    <row r="10947" spans="1:5" x14ac:dyDescent="0.35">
      <c r="A10947" t="s">
        <v>4</v>
      </c>
      <c r="B10947" t="s">
        <v>10950</v>
      </c>
      <c r="C10947" s="2">
        <v>184</v>
      </c>
      <c r="D10947" s="2">
        <v>32.5</v>
      </c>
      <c r="E10947" s="2">
        <f t="shared" ref="E10947:E11010" si="171">D10947-C10947*((45-20)/800)</f>
        <v>26.75</v>
      </c>
    </row>
    <row r="10948" spans="1:5" x14ac:dyDescent="0.35">
      <c r="A10948" t="s">
        <v>4</v>
      </c>
      <c r="B10948" t="s">
        <v>10951</v>
      </c>
      <c r="C10948" s="2">
        <v>184</v>
      </c>
      <c r="D10948" s="2">
        <v>32.5</v>
      </c>
      <c r="E10948" s="2">
        <f t="shared" si="171"/>
        <v>26.75</v>
      </c>
    </row>
    <row r="10949" spans="1:5" x14ac:dyDescent="0.35">
      <c r="A10949" t="s">
        <v>4</v>
      </c>
      <c r="B10949" t="s">
        <v>10952</v>
      </c>
      <c r="C10949" s="2">
        <v>184</v>
      </c>
      <c r="D10949" s="2">
        <v>32.5</v>
      </c>
      <c r="E10949" s="2">
        <f t="shared" si="171"/>
        <v>26.75</v>
      </c>
    </row>
    <row r="10950" spans="1:5" x14ac:dyDescent="0.35">
      <c r="A10950" t="s">
        <v>4</v>
      </c>
      <c r="B10950" t="s">
        <v>10953</v>
      </c>
      <c r="C10950" s="2">
        <v>184</v>
      </c>
      <c r="D10950" s="2">
        <v>32.5</v>
      </c>
      <c r="E10950" s="2">
        <f t="shared" si="171"/>
        <v>26.75</v>
      </c>
    </row>
    <row r="10951" spans="1:5" x14ac:dyDescent="0.35">
      <c r="A10951" t="s">
        <v>4</v>
      </c>
      <c r="B10951" t="s">
        <v>10954</v>
      </c>
      <c r="C10951" s="2">
        <v>184</v>
      </c>
      <c r="D10951" s="2">
        <v>32.5</v>
      </c>
      <c r="E10951" s="2">
        <f t="shared" si="171"/>
        <v>26.75</v>
      </c>
    </row>
    <row r="10952" spans="1:5" x14ac:dyDescent="0.35">
      <c r="A10952" t="s">
        <v>4</v>
      </c>
      <c r="B10952" t="s">
        <v>10955</v>
      </c>
      <c r="C10952" s="2">
        <v>184</v>
      </c>
      <c r="D10952" s="2">
        <v>32.5</v>
      </c>
      <c r="E10952" s="2">
        <f t="shared" si="171"/>
        <v>26.75</v>
      </c>
    </row>
    <row r="10953" spans="1:5" x14ac:dyDescent="0.35">
      <c r="A10953" t="s">
        <v>4</v>
      </c>
      <c r="B10953" t="s">
        <v>10956</v>
      </c>
      <c r="C10953" s="2">
        <v>184</v>
      </c>
      <c r="D10953" s="2">
        <v>32.5</v>
      </c>
      <c r="E10953" s="2">
        <f t="shared" si="171"/>
        <v>26.75</v>
      </c>
    </row>
    <row r="10954" spans="1:5" x14ac:dyDescent="0.35">
      <c r="A10954" t="s">
        <v>4</v>
      </c>
      <c r="B10954" t="s">
        <v>10957</v>
      </c>
      <c r="C10954" s="2">
        <v>184</v>
      </c>
      <c r="D10954" s="2">
        <v>32.5</v>
      </c>
      <c r="E10954" s="2">
        <f t="shared" si="171"/>
        <v>26.75</v>
      </c>
    </row>
    <row r="10955" spans="1:5" x14ac:dyDescent="0.35">
      <c r="A10955" t="s">
        <v>4</v>
      </c>
      <c r="B10955" t="s">
        <v>10958</v>
      </c>
      <c r="C10955" s="2">
        <v>184</v>
      </c>
      <c r="D10955" s="2">
        <v>32.5</v>
      </c>
      <c r="E10955" s="2">
        <f t="shared" si="171"/>
        <v>26.75</v>
      </c>
    </row>
    <row r="10956" spans="1:5" x14ac:dyDescent="0.35">
      <c r="A10956" t="s">
        <v>4</v>
      </c>
      <c r="B10956" t="s">
        <v>10959</v>
      </c>
      <c r="C10956" s="2">
        <v>184</v>
      </c>
      <c r="D10956" s="2">
        <v>32.5</v>
      </c>
      <c r="E10956" s="2">
        <f t="shared" si="171"/>
        <v>26.75</v>
      </c>
    </row>
    <row r="10957" spans="1:5" x14ac:dyDescent="0.35">
      <c r="A10957" t="s">
        <v>4</v>
      </c>
      <c r="B10957" t="s">
        <v>10960</v>
      </c>
      <c r="C10957" s="2">
        <v>184</v>
      </c>
      <c r="D10957" s="2">
        <v>32.5</v>
      </c>
      <c r="E10957" s="2">
        <f t="shared" si="171"/>
        <v>26.75</v>
      </c>
    </row>
    <row r="10958" spans="1:5" x14ac:dyDescent="0.35">
      <c r="A10958" t="s">
        <v>4</v>
      </c>
      <c r="B10958" t="s">
        <v>10961</v>
      </c>
      <c r="C10958" s="2">
        <v>184</v>
      </c>
      <c r="D10958" s="2">
        <v>32.5</v>
      </c>
      <c r="E10958" s="2">
        <f t="shared" si="171"/>
        <v>26.75</v>
      </c>
    </row>
    <row r="10959" spans="1:5" x14ac:dyDescent="0.35">
      <c r="A10959" t="s">
        <v>4</v>
      </c>
      <c r="B10959" t="s">
        <v>10962</v>
      </c>
      <c r="C10959" s="2">
        <v>184</v>
      </c>
      <c r="D10959" s="2">
        <v>32.5</v>
      </c>
      <c r="E10959" s="2">
        <f t="shared" si="171"/>
        <v>26.75</v>
      </c>
    </row>
    <row r="10960" spans="1:5" x14ac:dyDescent="0.35">
      <c r="A10960" t="s">
        <v>4</v>
      </c>
      <c r="B10960" t="s">
        <v>10963</v>
      </c>
      <c r="C10960" s="2">
        <v>184</v>
      </c>
      <c r="D10960" s="2">
        <v>32.5</v>
      </c>
      <c r="E10960" s="2">
        <f t="shared" si="171"/>
        <v>26.75</v>
      </c>
    </row>
    <row r="10961" spans="1:5" x14ac:dyDescent="0.35">
      <c r="A10961" t="s">
        <v>4</v>
      </c>
      <c r="B10961" t="s">
        <v>10964</v>
      </c>
      <c r="C10961" s="2">
        <v>184</v>
      </c>
      <c r="D10961" s="2">
        <v>32.5</v>
      </c>
      <c r="E10961" s="2">
        <f t="shared" si="171"/>
        <v>26.75</v>
      </c>
    </row>
    <row r="10962" spans="1:5" x14ac:dyDescent="0.35">
      <c r="A10962" t="s">
        <v>4</v>
      </c>
      <c r="B10962" t="s">
        <v>10965</v>
      </c>
      <c r="C10962" s="2">
        <v>184</v>
      </c>
      <c r="D10962" s="2">
        <v>32.5</v>
      </c>
      <c r="E10962" s="2">
        <f t="shared" si="171"/>
        <v>26.75</v>
      </c>
    </row>
    <row r="10963" spans="1:5" x14ac:dyDescent="0.35">
      <c r="A10963" t="s">
        <v>4</v>
      </c>
      <c r="B10963" t="s">
        <v>10966</v>
      </c>
      <c r="C10963" s="2">
        <v>184</v>
      </c>
      <c r="D10963" s="2">
        <v>32.5</v>
      </c>
      <c r="E10963" s="2">
        <f t="shared" si="171"/>
        <v>26.75</v>
      </c>
    </row>
    <row r="10964" spans="1:5" x14ac:dyDescent="0.35">
      <c r="A10964" t="s">
        <v>4</v>
      </c>
      <c r="B10964" t="s">
        <v>10967</v>
      </c>
      <c r="C10964" s="2">
        <v>183</v>
      </c>
      <c r="D10964" s="2">
        <v>32.5</v>
      </c>
      <c r="E10964" s="2">
        <f t="shared" si="171"/>
        <v>26.78125</v>
      </c>
    </row>
    <row r="10965" spans="1:5" x14ac:dyDescent="0.35">
      <c r="A10965" t="s">
        <v>4</v>
      </c>
      <c r="B10965" t="s">
        <v>10968</v>
      </c>
      <c r="C10965" s="2">
        <v>183</v>
      </c>
      <c r="D10965" s="2">
        <v>32.5</v>
      </c>
      <c r="E10965" s="2">
        <f t="shared" si="171"/>
        <v>26.78125</v>
      </c>
    </row>
    <row r="10966" spans="1:5" x14ac:dyDescent="0.35">
      <c r="A10966" t="s">
        <v>4</v>
      </c>
      <c r="B10966" t="s">
        <v>10969</v>
      </c>
      <c r="C10966" s="2">
        <v>183</v>
      </c>
      <c r="D10966" s="2">
        <v>32.5</v>
      </c>
      <c r="E10966" s="2">
        <f t="shared" si="171"/>
        <v>26.78125</v>
      </c>
    </row>
    <row r="10967" spans="1:5" x14ac:dyDescent="0.35">
      <c r="A10967" t="s">
        <v>4</v>
      </c>
      <c r="B10967" t="s">
        <v>10970</v>
      </c>
      <c r="C10967" s="2">
        <v>183</v>
      </c>
      <c r="D10967" s="2">
        <v>32.5</v>
      </c>
      <c r="E10967" s="2">
        <f t="shared" si="171"/>
        <v>26.78125</v>
      </c>
    </row>
    <row r="10968" spans="1:5" x14ac:dyDescent="0.35">
      <c r="A10968" t="s">
        <v>4</v>
      </c>
      <c r="B10968" t="s">
        <v>10971</v>
      </c>
      <c r="C10968" s="2">
        <v>183</v>
      </c>
      <c r="D10968" s="2">
        <v>32.5</v>
      </c>
      <c r="E10968" s="2">
        <f t="shared" si="171"/>
        <v>26.78125</v>
      </c>
    </row>
    <row r="10969" spans="1:5" x14ac:dyDescent="0.35">
      <c r="A10969" t="s">
        <v>4</v>
      </c>
      <c r="B10969" t="s">
        <v>10972</v>
      </c>
      <c r="C10969" s="2">
        <v>183</v>
      </c>
      <c r="D10969" s="2">
        <v>32.5</v>
      </c>
      <c r="E10969" s="2">
        <f t="shared" si="171"/>
        <v>26.78125</v>
      </c>
    </row>
    <row r="10970" spans="1:5" x14ac:dyDescent="0.35">
      <c r="A10970" t="s">
        <v>4</v>
      </c>
      <c r="B10970" t="s">
        <v>10973</v>
      </c>
      <c r="C10970" s="2">
        <v>183</v>
      </c>
      <c r="D10970" s="2">
        <v>32.5</v>
      </c>
      <c r="E10970" s="2">
        <f t="shared" si="171"/>
        <v>26.78125</v>
      </c>
    </row>
    <row r="10971" spans="1:5" x14ac:dyDescent="0.35">
      <c r="A10971" t="s">
        <v>4</v>
      </c>
      <c r="B10971" t="s">
        <v>10974</v>
      </c>
      <c r="C10971" s="2">
        <v>183</v>
      </c>
      <c r="D10971" s="2">
        <v>32.5</v>
      </c>
      <c r="E10971" s="2">
        <f t="shared" si="171"/>
        <v>26.78125</v>
      </c>
    </row>
    <row r="10972" spans="1:5" x14ac:dyDescent="0.35">
      <c r="A10972" t="s">
        <v>4</v>
      </c>
      <c r="B10972" t="s">
        <v>10975</v>
      </c>
      <c r="C10972" s="2">
        <v>183</v>
      </c>
      <c r="D10972" s="2">
        <v>32.5</v>
      </c>
      <c r="E10972" s="2">
        <f t="shared" si="171"/>
        <v>26.78125</v>
      </c>
    </row>
    <row r="10973" spans="1:5" x14ac:dyDescent="0.35">
      <c r="A10973" t="s">
        <v>4</v>
      </c>
      <c r="B10973" t="s">
        <v>10976</v>
      </c>
      <c r="C10973" s="2">
        <v>183</v>
      </c>
      <c r="D10973" s="2">
        <v>32.5</v>
      </c>
      <c r="E10973" s="2">
        <f t="shared" si="171"/>
        <v>26.78125</v>
      </c>
    </row>
    <row r="10974" spans="1:5" x14ac:dyDescent="0.35">
      <c r="A10974" t="s">
        <v>4</v>
      </c>
      <c r="B10974" t="s">
        <v>10977</v>
      </c>
      <c r="C10974" s="2">
        <v>183</v>
      </c>
      <c r="D10974" s="2">
        <v>32.5</v>
      </c>
      <c r="E10974" s="2">
        <f t="shared" si="171"/>
        <v>26.78125</v>
      </c>
    </row>
    <row r="10975" spans="1:5" x14ac:dyDescent="0.35">
      <c r="A10975" t="s">
        <v>4</v>
      </c>
      <c r="B10975" t="s">
        <v>10978</v>
      </c>
      <c r="C10975" s="2">
        <v>183</v>
      </c>
      <c r="D10975" s="2">
        <v>32.5</v>
      </c>
      <c r="E10975" s="2">
        <f t="shared" si="171"/>
        <v>26.78125</v>
      </c>
    </row>
    <row r="10976" spans="1:5" x14ac:dyDescent="0.35">
      <c r="A10976" t="s">
        <v>4</v>
      </c>
      <c r="B10976" t="s">
        <v>10979</v>
      </c>
      <c r="C10976" s="2">
        <v>183</v>
      </c>
      <c r="D10976" s="2">
        <v>32.5</v>
      </c>
      <c r="E10976" s="2">
        <f t="shared" si="171"/>
        <v>26.78125</v>
      </c>
    </row>
    <row r="10977" spans="1:5" x14ac:dyDescent="0.35">
      <c r="A10977" t="s">
        <v>4</v>
      </c>
      <c r="B10977" t="s">
        <v>10980</v>
      </c>
      <c r="C10977" s="2">
        <v>183</v>
      </c>
      <c r="D10977" s="2">
        <v>32.5</v>
      </c>
      <c r="E10977" s="2">
        <f t="shared" si="171"/>
        <v>26.78125</v>
      </c>
    </row>
    <row r="10978" spans="1:5" x14ac:dyDescent="0.35">
      <c r="A10978" t="s">
        <v>4</v>
      </c>
      <c r="B10978" t="s">
        <v>10981</v>
      </c>
      <c r="C10978" s="2">
        <v>184</v>
      </c>
      <c r="D10978" s="2">
        <v>32.5</v>
      </c>
      <c r="E10978" s="2">
        <f t="shared" si="171"/>
        <v>26.75</v>
      </c>
    </row>
    <row r="10979" spans="1:5" x14ac:dyDescent="0.35">
      <c r="A10979" t="s">
        <v>4</v>
      </c>
      <c r="B10979" t="s">
        <v>10982</v>
      </c>
      <c r="C10979" s="2">
        <v>184</v>
      </c>
      <c r="D10979" s="2">
        <v>32.5</v>
      </c>
      <c r="E10979" s="2">
        <f t="shared" si="171"/>
        <v>26.75</v>
      </c>
    </row>
    <row r="10980" spans="1:5" x14ac:dyDescent="0.35">
      <c r="A10980" t="s">
        <v>4</v>
      </c>
      <c r="B10980" t="s">
        <v>10983</v>
      </c>
      <c r="C10980" s="2">
        <v>184</v>
      </c>
      <c r="D10980" s="2">
        <v>32.5</v>
      </c>
      <c r="E10980" s="2">
        <f t="shared" si="171"/>
        <v>26.75</v>
      </c>
    </row>
    <row r="10981" spans="1:5" x14ac:dyDescent="0.35">
      <c r="A10981" t="s">
        <v>4</v>
      </c>
      <c r="B10981" t="s">
        <v>10984</v>
      </c>
      <c r="C10981" s="2">
        <v>184</v>
      </c>
      <c r="D10981" s="2">
        <v>32.5</v>
      </c>
      <c r="E10981" s="2">
        <f t="shared" si="171"/>
        <v>26.75</v>
      </c>
    </row>
    <row r="10982" spans="1:5" x14ac:dyDescent="0.35">
      <c r="A10982" t="s">
        <v>4</v>
      </c>
      <c r="B10982" t="s">
        <v>10985</v>
      </c>
      <c r="C10982" s="2">
        <v>184</v>
      </c>
      <c r="D10982" s="2">
        <v>32.5</v>
      </c>
      <c r="E10982" s="2">
        <f t="shared" si="171"/>
        <v>26.75</v>
      </c>
    </row>
    <row r="10983" spans="1:5" x14ac:dyDescent="0.35">
      <c r="A10983" t="s">
        <v>4</v>
      </c>
      <c r="B10983" t="s">
        <v>10986</v>
      </c>
      <c r="C10983" s="2">
        <v>184</v>
      </c>
      <c r="D10983" s="2">
        <v>32.5</v>
      </c>
      <c r="E10983" s="2">
        <f t="shared" si="171"/>
        <v>26.75</v>
      </c>
    </row>
    <row r="10984" spans="1:5" x14ac:dyDescent="0.35">
      <c r="A10984" t="s">
        <v>4</v>
      </c>
      <c r="B10984" t="s">
        <v>10987</v>
      </c>
      <c r="C10984" s="2">
        <v>184</v>
      </c>
      <c r="D10984" s="2">
        <v>32.5</v>
      </c>
      <c r="E10984" s="2">
        <f t="shared" si="171"/>
        <v>26.75</v>
      </c>
    </row>
    <row r="10985" spans="1:5" x14ac:dyDescent="0.35">
      <c r="A10985" t="s">
        <v>4</v>
      </c>
      <c r="B10985" t="s">
        <v>10988</v>
      </c>
      <c r="C10985" s="2">
        <v>184</v>
      </c>
      <c r="D10985" s="2">
        <v>32.5</v>
      </c>
      <c r="E10985" s="2">
        <f t="shared" si="171"/>
        <v>26.75</v>
      </c>
    </row>
    <row r="10986" spans="1:5" x14ac:dyDescent="0.35">
      <c r="A10986" t="s">
        <v>4</v>
      </c>
      <c r="B10986" t="s">
        <v>10989</v>
      </c>
      <c r="C10986" s="2">
        <v>184</v>
      </c>
      <c r="D10986" s="2">
        <v>32.5</v>
      </c>
      <c r="E10986" s="2">
        <f t="shared" si="171"/>
        <v>26.75</v>
      </c>
    </row>
    <row r="10987" spans="1:5" x14ac:dyDescent="0.35">
      <c r="A10987" t="s">
        <v>4</v>
      </c>
      <c r="B10987" t="s">
        <v>10990</v>
      </c>
      <c r="C10987" s="2">
        <v>184</v>
      </c>
      <c r="D10987" s="2">
        <v>32.5</v>
      </c>
      <c r="E10987" s="2">
        <f t="shared" si="171"/>
        <v>26.75</v>
      </c>
    </row>
    <row r="10988" spans="1:5" x14ac:dyDescent="0.35">
      <c r="A10988" t="s">
        <v>4</v>
      </c>
      <c r="B10988" t="s">
        <v>10991</v>
      </c>
      <c r="C10988" s="2">
        <v>184</v>
      </c>
      <c r="D10988" s="2">
        <v>32.5</v>
      </c>
      <c r="E10988" s="2">
        <f t="shared" si="171"/>
        <v>26.75</v>
      </c>
    </row>
    <row r="10989" spans="1:5" x14ac:dyDescent="0.35">
      <c r="A10989" t="s">
        <v>4</v>
      </c>
      <c r="B10989" t="s">
        <v>10992</v>
      </c>
      <c r="C10989" s="2">
        <v>184</v>
      </c>
      <c r="D10989" s="2">
        <v>32.5</v>
      </c>
      <c r="E10989" s="2">
        <f t="shared" si="171"/>
        <v>26.75</v>
      </c>
    </row>
    <row r="10990" spans="1:5" x14ac:dyDescent="0.35">
      <c r="A10990" t="s">
        <v>4</v>
      </c>
      <c r="B10990" t="s">
        <v>10993</v>
      </c>
      <c r="C10990" s="2">
        <v>184</v>
      </c>
      <c r="D10990" s="2">
        <v>32.5</v>
      </c>
      <c r="E10990" s="2">
        <f t="shared" si="171"/>
        <v>26.75</v>
      </c>
    </row>
    <row r="10991" spans="1:5" x14ac:dyDescent="0.35">
      <c r="A10991" t="s">
        <v>4</v>
      </c>
      <c r="B10991" t="s">
        <v>10994</v>
      </c>
      <c r="C10991" s="2">
        <v>184</v>
      </c>
      <c r="D10991" s="2">
        <v>32.5</v>
      </c>
      <c r="E10991" s="2">
        <f t="shared" si="171"/>
        <v>26.75</v>
      </c>
    </row>
    <row r="10992" spans="1:5" x14ac:dyDescent="0.35">
      <c r="A10992" t="s">
        <v>4</v>
      </c>
      <c r="B10992" t="s">
        <v>10995</v>
      </c>
      <c r="C10992" s="2">
        <v>184</v>
      </c>
      <c r="D10992" s="2">
        <v>32.5</v>
      </c>
      <c r="E10992" s="2">
        <f t="shared" si="171"/>
        <v>26.75</v>
      </c>
    </row>
    <row r="10993" spans="1:5" x14ac:dyDescent="0.35">
      <c r="A10993" t="s">
        <v>4</v>
      </c>
      <c r="B10993" t="s">
        <v>10996</v>
      </c>
      <c r="C10993" s="2">
        <v>184</v>
      </c>
      <c r="D10993" s="2">
        <v>32.5</v>
      </c>
      <c r="E10993" s="2">
        <f t="shared" si="171"/>
        <v>26.75</v>
      </c>
    </row>
    <row r="10994" spans="1:5" x14ac:dyDescent="0.35">
      <c r="A10994" t="s">
        <v>4</v>
      </c>
      <c r="B10994" t="s">
        <v>10997</v>
      </c>
      <c r="C10994" s="2">
        <v>184</v>
      </c>
      <c r="D10994" s="2">
        <v>32.5</v>
      </c>
      <c r="E10994" s="2">
        <f t="shared" si="171"/>
        <v>26.75</v>
      </c>
    </row>
    <row r="10995" spans="1:5" x14ac:dyDescent="0.35">
      <c r="A10995" t="s">
        <v>4</v>
      </c>
      <c r="B10995" t="s">
        <v>10998</v>
      </c>
      <c r="C10995" s="2">
        <v>184</v>
      </c>
      <c r="D10995" s="2">
        <v>32.5</v>
      </c>
      <c r="E10995" s="2">
        <f t="shared" si="171"/>
        <v>26.75</v>
      </c>
    </row>
    <row r="10996" spans="1:5" x14ac:dyDescent="0.35">
      <c r="A10996" t="s">
        <v>4</v>
      </c>
      <c r="B10996" t="s">
        <v>10999</v>
      </c>
      <c r="C10996" s="2">
        <v>184</v>
      </c>
      <c r="D10996" s="2">
        <v>32.5</v>
      </c>
      <c r="E10996" s="2">
        <f t="shared" si="171"/>
        <v>26.75</v>
      </c>
    </row>
    <row r="10997" spans="1:5" x14ac:dyDescent="0.35">
      <c r="A10997" t="s">
        <v>4</v>
      </c>
      <c r="B10997" t="s">
        <v>11000</v>
      </c>
      <c r="C10997" s="2">
        <v>184</v>
      </c>
      <c r="D10997" s="2">
        <v>32.5</v>
      </c>
      <c r="E10997" s="2">
        <f t="shared" si="171"/>
        <v>26.75</v>
      </c>
    </row>
    <row r="10998" spans="1:5" x14ac:dyDescent="0.35">
      <c r="A10998" t="s">
        <v>4</v>
      </c>
      <c r="B10998" t="s">
        <v>11001</v>
      </c>
      <c r="C10998" s="2">
        <v>184</v>
      </c>
      <c r="D10998" s="2">
        <v>32.5</v>
      </c>
      <c r="E10998" s="2">
        <f t="shared" si="171"/>
        <v>26.75</v>
      </c>
    </row>
    <row r="10999" spans="1:5" x14ac:dyDescent="0.35">
      <c r="A10999" t="s">
        <v>4</v>
      </c>
      <c r="B10999" t="s">
        <v>11002</v>
      </c>
      <c r="C10999" s="2">
        <v>184</v>
      </c>
      <c r="D10999" s="2">
        <v>32.5</v>
      </c>
      <c r="E10999" s="2">
        <f t="shared" si="171"/>
        <v>26.75</v>
      </c>
    </row>
    <row r="11000" spans="1:5" x14ac:dyDescent="0.35">
      <c r="A11000" t="s">
        <v>4</v>
      </c>
      <c r="B11000" t="s">
        <v>11003</v>
      </c>
      <c r="C11000" s="2">
        <v>184</v>
      </c>
      <c r="D11000" s="2">
        <v>32.5</v>
      </c>
      <c r="E11000" s="2">
        <f t="shared" si="171"/>
        <v>26.75</v>
      </c>
    </row>
    <row r="11001" spans="1:5" x14ac:dyDescent="0.35">
      <c r="A11001" t="s">
        <v>4</v>
      </c>
      <c r="B11001" t="s">
        <v>11004</v>
      </c>
      <c r="C11001" s="2">
        <v>184</v>
      </c>
      <c r="D11001" s="2">
        <v>32.5</v>
      </c>
      <c r="E11001" s="2">
        <f t="shared" si="171"/>
        <v>26.75</v>
      </c>
    </row>
    <row r="11002" spans="1:5" x14ac:dyDescent="0.35">
      <c r="A11002" t="s">
        <v>4</v>
      </c>
      <c r="B11002" t="s">
        <v>11005</v>
      </c>
      <c r="C11002" s="2">
        <v>184</v>
      </c>
      <c r="D11002" s="2">
        <v>32.5</v>
      </c>
      <c r="E11002" s="2">
        <f t="shared" si="171"/>
        <v>26.75</v>
      </c>
    </row>
    <row r="11003" spans="1:5" x14ac:dyDescent="0.35">
      <c r="A11003" t="s">
        <v>4</v>
      </c>
      <c r="B11003" t="s">
        <v>11006</v>
      </c>
      <c r="C11003" s="2">
        <v>184</v>
      </c>
      <c r="D11003" s="2">
        <v>32.5</v>
      </c>
      <c r="E11003" s="2">
        <f t="shared" si="171"/>
        <v>26.75</v>
      </c>
    </row>
    <row r="11004" spans="1:5" x14ac:dyDescent="0.35">
      <c r="A11004" t="s">
        <v>4</v>
      </c>
      <c r="B11004" t="s">
        <v>11007</v>
      </c>
      <c r="C11004" s="2">
        <v>184</v>
      </c>
      <c r="D11004" s="2">
        <v>32.5</v>
      </c>
      <c r="E11004" s="2">
        <f t="shared" si="171"/>
        <v>26.75</v>
      </c>
    </row>
    <row r="11005" spans="1:5" x14ac:dyDescent="0.35">
      <c r="A11005" t="s">
        <v>4</v>
      </c>
      <c r="B11005" t="s">
        <v>11008</v>
      </c>
      <c r="C11005" s="2">
        <v>184</v>
      </c>
      <c r="D11005" s="2">
        <v>32.5</v>
      </c>
      <c r="E11005" s="2">
        <f t="shared" si="171"/>
        <v>26.75</v>
      </c>
    </row>
    <row r="11006" spans="1:5" x14ac:dyDescent="0.35">
      <c r="A11006" t="s">
        <v>4</v>
      </c>
      <c r="B11006" t="s">
        <v>11009</v>
      </c>
      <c r="C11006" s="2">
        <v>184</v>
      </c>
      <c r="D11006" s="2">
        <v>32.5</v>
      </c>
      <c r="E11006" s="2">
        <f t="shared" si="171"/>
        <v>26.75</v>
      </c>
    </row>
    <row r="11007" spans="1:5" x14ac:dyDescent="0.35">
      <c r="A11007" t="s">
        <v>4</v>
      </c>
      <c r="B11007" t="s">
        <v>11010</v>
      </c>
      <c r="C11007" s="2">
        <v>184</v>
      </c>
      <c r="D11007" s="2">
        <v>32.5</v>
      </c>
      <c r="E11007" s="2">
        <f t="shared" si="171"/>
        <v>26.75</v>
      </c>
    </row>
    <row r="11008" spans="1:5" x14ac:dyDescent="0.35">
      <c r="A11008" t="s">
        <v>4</v>
      </c>
      <c r="B11008" t="s">
        <v>11011</v>
      </c>
      <c r="C11008" s="2">
        <v>184</v>
      </c>
      <c r="D11008" s="2">
        <v>32.5</v>
      </c>
      <c r="E11008" s="2">
        <f t="shared" si="171"/>
        <v>26.75</v>
      </c>
    </row>
    <row r="11009" spans="1:5" x14ac:dyDescent="0.35">
      <c r="A11009" t="s">
        <v>4</v>
      </c>
      <c r="B11009" t="s">
        <v>11012</v>
      </c>
      <c r="C11009" s="2">
        <v>184</v>
      </c>
      <c r="D11009" s="2">
        <v>32.5</v>
      </c>
      <c r="E11009" s="2">
        <f t="shared" si="171"/>
        <v>26.75</v>
      </c>
    </row>
    <row r="11010" spans="1:5" x14ac:dyDescent="0.35">
      <c r="A11010" t="s">
        <v>4</v>
      </c>
      <c r="B11010" t="s">
        <v>11013</v>
      </c>
      <c r="C11010" s="2">
        <v>184</v>
      </c>
      <c r="D11010" s="2">
        <v>32.5</v>
      </c>
      <c r="E11010" s="2">
        <f t="shared" si="171"/>
        <v>26.75</v>
      </c>
    </row>
    <row r="11011" spans="1:5" x14ac:dyDescent="0.35">
      <c r="A11011" t="s">
        <v>4</v>
      </c>
      <c r="B11011" t="s">
        <v>11014</v>
      </c>
      <c r="C11011" s="2">
        <v>184</v>
      </c>
      <c r="D11011" s="2">
        <v>32.5</v>
      </c>
      <c r="E11011" s="2">
        <f t="shared" ref="E11011:E11074" si="172">D11011-C11011*((45-20)/800)</f>
        <v>26.75</v>
      </c>
    </row>
    <row r="11012" spans="1:5" x14ac:dyDescent="0.35">
      <c r="A11012" t="s">
        <v>4</v>
      </c>
      <c r="B11012" t="s">
        <v>11015</v>
      </c>
      <c r="C11012" s="2">
        <v>184</v>
      </c>
      <c r="D11012" s="2">
        <v>32.5</v>
      </c>
      <c r="E11012" s="2">
        <f t="shared" si="172"/>
        <v>26.75</v>
      </c>
    </row>
    <row r="11013" spans="1:5" x14ac:dyDescent="0.35">
      <c r="A11013" t="s">
        <v>4</v>
      </c>
      <c r="B11013" t="s">
        <v>11016</v>
      </c>
      <c r="C11013" s="2">
        <v>184</v>
      </c>
      <c r="D11013" s="2">
        <v>32.5</v>
      </c>
      <c r="E11013" s="2">
        <f t="shared" si="172"/>
        <v>26.75</v>
      </c>
    </row>
    <row r="11014" spans="1:5" x14ac:dyDescent="0.35">
      <c r="A11014" t="s">
        <v>4</v>
      </c>
      <c r="B11014" t="s">
        <v>11017</v>
      </c>
      <c r="C11014" s="2">
        <v>184</v>
      </c>
      <c r="D11014" s="2">
        <v>32.5</v>
      </c>
      <c r="E11014" s="2">
        <f t="shared" si="172"/>
        <v>26.75</v>
      </c>
    </row>
    <row r="11015" spans="1:5" x14ac:dyDescent="0.35">
      <c r="A11015" t="s">
        <v>4</v>
      </c>
      <c r="B11015" t="s">
        <v>11018</v>
      </c>
      <c r="C11015" s="2">
        <v>184</v>
      </c>
      <c r="D11015" s="2">
        <v>32.5</v>
      </c>
      <c r="E11015" s="2">
        <f t="shared" si="172"/>
        <v>26.75</v>
      </c>
    </row>
    <row r="11016" spans="1:5" x14ac:dyDescent="0.35">
      <c r="A11016" t="s">
        <v>4</v>
      </c>
      <c r="B11016" t="s">
        <v>11019</v>
      </c>
      <c r="C11016" s="2">
        <v>184</v>
      </c>
      <c r="D11016" s="2">
        <v>32.5</v>
      </c>
      <c r="E11016" s="2">
        <f t="shared" si="172"/>
        <v>26.75</v>
      </c>
    </row>
    <row r="11017" spans="1:5" x14ac:dyDescent="0.35">
      <c r="A11017" t="s">
        <v>4</v>
      </c>
      <c r="B11017" t="s">
        <v>11020</v>
      </c>
      <c r="C11017" s="2">
        <v>184</v>
      </c>
      <c r="D11017" s="2">
        <v>32.5</v>
      </c>
      <c r="E11017" s="2">
        <f t="shared" si="172"/>
        <v>26.75</v>
      </c>
    </row>
    <row r="11018" spans="1:5" x14ac:dyDescent="0.35">
      <c r="A11018" t="s">
        <v>4</v>
      </c>
      <c r="B11018" t="s">
        <v>11021</v>
      </c>
      <c r="C11018" s="2">
        <v>184</v>
      </c>
      <c r="D11018" s="2">
        <v>32.5</v>
      </c>
      <c r="E11018" s="2">
        <f t="shared" si="172"/>
        <v>26.75</v>
      </c>
    </row>
    <row r="11019" spans="1:5" x14ac:dyDescent="0.35">
      <c r="A11019" t="s">
        <v>4</v>
      </c>
      <c r="B11019" t="s">
        <v>11022</v>
      </c>
      <c r="C11019" s="2">
        <v>184</v>
      </c>
      <c r="D11019" s="2">
        <v>32.5</v>
      </c>
      <c r="E11019" s="2">
        <f t="shared" si="172"/>
        <v>26.75</v>
      </c>
    </row>
    <row r="11020" spans="1:5" x14ac:dyDescent="0.35">
      <c r="A11020" t="s">
        <v>4</v>
      </c>
      <c r="B11020" t="s">
        <v>11023</v>
      </c>
      <c r="C11020" s="2">
        <v>184</v>
      </c>
      <c r="D11020" s="2">
        <v>32.5</v>
      </c>
      <c r="E11020" s="2">
        <f t="shared" si="172"/>
        <v>26.75</v>
      </c>
    </row>
    <row r="11021" spans="1:5" x14ac:dyDescent="0.35">
      <c r="A11021" t="s">
        <v>4</v>
      </c>
      <c r="B11021" t="s">
        <v>11024</v>
      </c>
      <c r="C11021" s="2">
        <v>184</v>
      </c>
      <c r="D11021" s="2">
        <v>32.5</v>
      </c>
      <c r="E11021" s="2">
        <f t="shared" si="172"/>
        <v>26.75</v>
      </c>
    </row>
    <row r="11022" spans="1:5" x14ac:dyDescent="0.35">
      <c r="A11022" t="s">
        <v>4</v>
      </c>
      <c r="B11022" t="s">
        <v>11025</v>
      </c>
      <c r="C11022" s="2">
        <v>184</v>
      </c>
      <c r="D11022" s="2">
        <v>32.5</v>
      </c>
      <c r="E11022" s="2">
        <f t="shared" si="172"/>
        <v>26.75</v>
      </c>
    </row>
    <row r="11023" spans="1:5" x14ac:dyDescent="0.35">
      <c r="A11023" t="s">
        <v>4</v>
      </c>
      <c r="B11023" t="s">
        <v>11026</v>
      </c>
      <c r="C11023" s="2">
        <v>184</v>
      </c>
      <c r="D11023" s="2">
        <v>32.5</v>
      </c>
      <c r="E11023" s="2">
        <f t="shared" si="172"/>
        <v>26.75</v>
      </c>
    </row>
    <row r="11024" spans="1:5" x14ac:dyDescent="0.35">
      <c r="A11024" t="s">
        <v>4</v>
      </c>
      <c r="B11024" t="s">
        <v>11027</v>
      </c>
      <c r="C11024" s="2">
        <v>185</v>
      </c>
      <c r="D11024" s="2">
        <v>32.5</v>
      </c>
      <c r="E11024" s="2">
        <f t="shared" si="172"/>
        <v>26.71875</v>
      </c>
    </row>
    <row r="11025" spans="1:5" x14ac:dyDescent="0.35">
      <c r="A11025" t="s">
        <v>4</v>
      </c>
      <c r="B11025" t="s">
        <v>11028</v>
      </c>
      <c r="C11025" s="2">
        <v>185</v>
      </c>
      <c r="D11025" s="2">
        <v>32.5</v>
      </c>
      <c r="E11025" s="2">
        <f t="shared" si="172"/>
        <v>26.71875</v>
      </c>
    </row>
    <row r="11026" spans="1:5" x14ac:dyDescent="0.35">
      <c r="A11026" t="s">
        <v>4</v>
      </c>
      <c r="B11026" t="s">
        <v>11029</v>
      </c>
      <c r="C11026" s="2">
        <v>185</v>
      </c>
      <c r="D11026" s="2">
        <v>32.5</v>
      </c>
      <c r="E11026" s="2">
        <f t="shared" si="172"/>
        <v>26.71875</v>
      </c>
    </row>
    <row r="11027" spans="1:5" x14ac:dyDescent="0.35">
      <c r="A11027" t="s">
        <v>4</v>
      </c>
      <c r="B11027" t="s">
        <v>11030</v>
      </c>
      <c r="C11027" s="2">
        <v>185</v>
      </c>
      <c r="D11027" s="2">
        <v>32.5</v>
      </c>
      <c r="E11027" s="2">
        <f t="shared" si="172"/>
        <v>26.71875</v>
      </c>
    </row>
    <row r="11028" spans="1:5" x14ac:dyDescent="0.35">
      <c r="A11028" t="s">
        <v>4</v>
      </c>
      <c r="B11028" t="s">
        <v>11031</v>
      </c>
      <c r="C11028" s="2">
        <v>185</v>
      </c>
      <c r="D11028" s="2">
        <v>32.5</v>
      </c>
      <c r="E11028" s="2">
        <f t="shared" si="172"/>
        <v>26.71875</v>
      </c>
    </row>
    <row r="11029" spans="1:5" x14ac:dyDescent="0.35">
      <c r="A11029" t="s">
        <v>4</v>
      </c>
      <c r="B11029" t="s">
        <v>11032</v>
      </c>
      <c r="C11029" s="2">
        <v>185</v>
      </c>
      <c r="D11029" s="2">
        <v>32.5</v>
      </c>
      <c r="E11029" s="2">
        <f t="shared" si="172"/>
        <v>26.71875</v>
      </c>
    </row>
    <row r="11030" spans="1:5" x14ac:dyDescent="0.35">
      <c r="A11030" t="s">
        <v>4</v>
      </c>
      <c r="B11030" t="s">
        <v>11033</v>
      </c>
      <c r="C11030" s="2">
        <v>185</v>
      </c>
      <c r="D11030" s="2">
        <v>32.5</v>
      </c>
      <c r="E11030" s="2">
        <f t="shared" si="172"/>
        <v>26.71875</v>
      </c>
    </row>
    <row r="11031" spans="1:5" x14ac:dyDescent="0.35">
      <c r="A11031" t="s">
        <v>4</v>
      </c>
      <c r="B11031" t="s">
        <v>11034</v>
      </c>
      <c r="C11031" s="2">
        <v>185</v>
      </c>
      <c r="D11031" s="2">
        <v>32.5</v>
      </c>
      <c r="E11031" s="2">
        <f t="shared" si="172"/>
        <v>26.71875</v>
      </c>
    </row>
    <row r="11032" spans="1:5" x14ac:dyDescent="0.35">
      <c r="A11032" t="s">
        <v>4</v>
      </c>
      <c r="B11032" t="s">
        <v>11035</v>
      </c>
      <c r="C11032" s="2">
        <v>185</v>
      </c>
      <c r="D11032" s="2">
        <v>32.5</v>
      </c>
      <c r="E11032" s="2">
        <f t="shared" si="172"/>
        <v>26.71875</v>
      </c>
    </row>
    <row r="11033" spans="1:5" x14ac:dyDescent="0.35">
      <c r="A11033" t="s">
        <v>4</v>
      </c>
      <c r="B11033" t="s">
        <v>11036</v>
      </c>
      <c r="C11033" s="2">
        <v>185</v>
      </c>
      <c r="D11033" s="2">
        <v>32.5</v>
      </c>
      <c r="E11033" s="2">
        <f t="shared" si="172"/>
        <v>26.71875</v>
      </c>
    </row>
    <row r="11034" spans="1:5" x14ac:dyDescent="0.35">
      <c r="A11034" t="s">
        <v>4</v>
      </c>
      <c r="B11034" t="s">
        <v>11037</v>
      </c>
      <c r="C11034" s="2">
        <v>185</v>
      </c>
      <c r="D11034" s="2">
        <v>32.5</v>
      </c>
      <c r="E11034" s="2">
        <f t="shared" si="172"/>
        <v>26.71875</v>
      </c>
    </row>
    <row r="11035" spans="1:5" x14ac:dyDescent="0.35">
      <c r="A11035" t="s">
        <v>4</v>
      </c>
      <c r="B11035" t="s">
        <v>11038</v>
      </c>
      <c r="C11035" s="2">
        <v>185</v>
      </c>
      <c r="D11035" s="2">
        <v>32.5</v>
      </c>
      <c r="E11035" s="2">
        <f t="shared" si="172"/>
        <v>26.71875</v>
      </c>
    </row>
    <row r="11036" spans="1:5" x14ac:dyDescent="0.35">
      <c r="A11036" t="s">
        <v>4</v>
      </c>
      <c r="B11036" t="s">
        <v>11039</v>
      </c>
      <c r="C11036" s="2">
        <v>185</v>
      </c>
      <c r="D11036" s="2">
        <v>32.5</v>
      </c>
      <c r="E11036" s="2">
        <f t="shared" si="172"/>
        <v>26.71875</v>
      </c>
    </row>
    <row r="11037" spans="1:5" x14ac:dyDescent="0.35">
      <c r="A11037" t="s">
        <v>4</v>
      </c>
      <c r="B11037" t="s">
        <v>11040</v>
      </c>
      <c r="C11037" s="2">
        <v>185</v>
      </c>
      <c r="D11037" s="2">
        <v>32.5</v>
      </c>
      <c r="E11037" s="2">
        <f t="shared" si="172"/>
        <v>26.71875</v>
      </c>
    </row>
    <row r="11038" spans="1:5" x14ac:dyDescent="0.35">
      <c r="A11038" t="s">
        <v>4</v>
      </c>
      <c r="B11038" t="s">
        <v>11041</v>
      </c>
      <c r="C11038" s="2">
        <v>185</v>
      </c>
      <c r="D11038" s="2">
        <v>32.5</v>
      </c>
      <c r="E11038" s="2">
        <f t="shared" si="172"/>
        <v>26.71875</v>
      </c>
    </row>
    <row r="11039" spans="1:5" x14ac:dyDescent="0.35">
      <c r="A11039" t="s">
        <v>4</v>
      </c>
      <c r="B11039" t="s">
        <v>11042</v>
      </c>
      <c r="C11039" s="2">
        <v>185</v>
      </c>
      <c r="D11039" s="2">
        <v>32.5</v>
      </c>
      <c r="E11039" s="2">
        <f t="shared" si="172"/>
        <v>26.71875</v>
      </c>
    </row>
    <row r="11040" spans="1:5" x14ac:dyDescent="0.35">
      <c r="A11040" t="s">
        <v>4</v>
      </c>
      <c r="B11040" t="s">
        <v>11043</v>
      </c>
      <c r="C11040" s="2">
        <v>185</v>
      </c>
      <c r="D11040" s="2">
        <v>32.5</v>
      </c>
      <c r="E11040" s="2">
        <f t="shared" si="172"/>
        <v>26.71875</v>
      </c>
    </row>
    <row r="11041" spans="1:5" x14ac:dyDescent="0.35">
      <c r="A11041" t="s">
        <v>4</v>
      </c>
      <c r="B11041" t="s">
        <v>11044</v>
      </c>
      <c r="C11041" s="2">
        <v>185</v>
      </c>
      <c r="D11041" s="2">
        <v>32.5</v>
      </c>
      <c r="E11041" s="2">
        <f t="shared" si="172"/>
        <v>26.71875</v>
      </c>
    </row>
    <row r="11042" spans="1:5" x14ac:dyDescent="0.35">
      <c r="A11042" t="s">
        <v>4</v>
      </c>
      <c r="B11042" t="s">
        <v>11045</v>
      </c>
      <c r="C11042" s="2">
        <v>185</v>
      </c>
      <c r="D11042" s="2">
        <v>32.5</v>
      </c>
      <c r="E11042" s="2">
        <f t="shared" si="172"/>
        <v>26.71875</v>
      </c>
    </row>
    <row r="11043" spans="1:5" x14ac:dyDescent="0.35">
      <c r="A11043" t="s">
        <v>4</v>
      </c>
      <c r="B11043" t="s">
        <v>11046</v>
      </c>
      <c r="C11043" s="2">
        <v>185</v>
      </c>
      <c r="D11043" s="2">
        <v>32.5</v>
      </c>
      <c r="E11043" s="2">
        <f t="shared" si="172"/>
        <v>26.71875</v>
      </c>
    </row>
    <row r="11044" spans="1:5" x14ac:dyDescent="0.35">
      <c r="A11044" t="s">
        <v>4</v>
      </c>
      <c r="B11044" t="s">
        <v>11047</v>
      </c>
      <c r="C11044" s="2">
        <v>185</v>
      </c>
      <c r="D11044" s="2">
        <v>32.5</v>
      </c>
      <c r="E11044" s="2">
        <f t="shared" si="172"/>
        <v>26.71875</v>
      </c>
    </row>
    <row r="11045" spans="1:5" x14ac:dyDescent="0.35">
      <c r="A11045" t="s">
        <v>4</v>
      </c>
      <c r="B11045" t="s">
        <v>11048</v>
      </c>
      <c r="C11045" s="2">
        <v>185</v>
      </c>
      <c r="D11045" s="2">
        <v>32.5</v>
      </c>
      <c r="E11045" s="2">
        <f t="shared" si="172"/>
        <v>26.71875</v>
      </c>
    </row>
    <row r="11046" spans="1:5" x14ac:dyDescent="0.35">
      <c r="A11046" t="s">
        <v>4</v>
      </c>
      <c r="B11046" t="s">
        <v>11049</v>
      </c>
      <c r="C11046" s="2">
        <v>185</v>
      </c>
      <c r="D11046" s="2">
        <v>32.5</v>
      </c>
      <c r="E11046" s="2">
        <f t="shared" si="172"/>
        <v>26.71875</v>
      </c>
    </row>
    <row r="11047" spans="1:5" x14ac:dyDescent="0.35">
      <c r="A11047" t="s">
        <v>4</v>
      </c>
      <c r="B11047" t="s">
        <v>11050</v>
      </c>
      <c r="C11047" s="2">
        <v>185</v>
      </c>
      <c r="D11047" s="2">
        <v>32.5</v>
      </c>
      <c r="E11047" s="2">
        <f t="shared" si="172"/>
        <v>26.71875</v>
      </c>
    </row>
    <row r="11048" spans="1:5" x14ac:dyDescent="0.35">
      <c r="A11048" t="s">
        <v>4</v>
      </c>
      <c r="B11048" t="s">
        <v>11051</v>
      </c>
      <c r="C11048" s="2">
        <v>185</v>
      </c>
      <c r="D11048" s="2">
        <v>32.5</v>
      </c>
      <c r="E11048" s="2">
        <f t="shared" si="172"/>
        <v>26.71875</v>
      </c>
    </row>
    <row r="11049" spans="1:5" x14ac:dyDescent="0.35">
      <c r="A11049" t="s">
        <v>4</v>
      </c>
      <c r="B11049" t="s">
        <v>11052</v>
      </c>
      <c r="C11049" s="2">
        <v>185</v>
      </c>
      <c r="D11049" s="2">
        <v>32.5</v>
      </c>
      <c r="E11049" s="2">
        <f t="shared" si="172"/>
        <v>26.71875</v>
      </c>
    </row>
    <row r="11050" spans="1:5" x14ac:dyDescent="0.35">
      <c r="A11050" t="s">
        <v>4</v>
      </c>
      <c r="B11050" t="s">
        <v>11053</v>
      </c>
      <c r="C11050" s="2">
        <v>185</v>
      </c>
      <c r="D11050" s="2">
        <v>32.5</v>
      </c>
      <c r="E11050" s="2">
        <f t="shared" si="172"/>
        <v>26.71875</v>
      </c>
    </row>
    <row r="11051" spans="1:5" x14ac:dyDescent="0.35">
      <c r="A11051" t="s">
        <v>4</v>
      </c>
      <c r="B11051" t="s">
        <v>11054</v>
      </c>
      <c r="C11051" s="2">
        <v>185</v>
      </c>
      <c r="D11051" s="2">
        <v>32.5</v>
      </c>
      <c r="E11051" s="2">
        <f t="shared" si="172"/>
        <v>26.71875</v>
      </c>
    </row>
    <row r="11052" spans="1:5" x14ac:dyDescent="0.35">
      <c r="A11052" t="s">
        <v>4</v>
      </c>
      <c r="B11052" t="s">
        <v>11055</v>
      </c>
      <c r="C11052" s="2">
        <v>185</v>
      </c>
      <c r="D11052" s="2">
        <v>32.5</v>
      </c>
      <c r="E11052" s="2">
        <f t="shared" si="172"/>
        <v>26.71875</v>
      </c>
    </row>
    <row r="11053" spans="1:5" x14ac:dyDescent="0.35">
      <c r="A11053" t="s">
        <v>4</v>
      </c>
      <c r="B11053" t="s">
        <v>11056</v>
      </c>
      <c r="C11053" s="2">
        <v>185</v>
      </c>
      <c r="D11053" s="2">
        <v>32.5</v>
      </c>
      <c r="E11053" s="2">
        <f t="shared" si="172"/>
        <v>26.71875</v>
      </c>
    </row>
    <row r="11054" spans="1:5" x14ac:dyDescent="0.35">
      <c r="A11054" t="s">
        <v>4</v>
      </c>
      <c r="B11054" t="s">
        <v>11057</v>
      </c>
      <c r="C11054" s="2">
        <v>186</v>
      </c>
      <c r="D11054" s="2">
        <v>32.5</v>
      </c>
      <c r="E11054" s="2">
        <f t="shared" si="172"/>
        <v>26.6875</v>
      </c>
    </row>
    <row r="11055" spans="1:5" x14ac:dyDescent="0.35">
      <c r="A11055" t="s">
        <v>4</v>
      </c>
      <c r="B11055" t="s">
        <v>11058</v>
      </c>
      <c r="C11055" s="2">
        <v>186</v>
      </c>
      <c r="D11055" s="2">
        <v>32.5</v>
      </c>
      <c r="E11055" s="2">
        <f t="shared" si="172"/>
        <v>26.6875</v>
      </c>
    </row>
    <row r="11056" spans="1:5" x14ac:dyDescent="0.35">
      <c r="A11056" t="s">
        <v>4</v>
      </c>
      <c r="B11056" t="s">
        <v>11059</v>
      </c>
      <c r="C11056" s="2">
        <v>186</v>
      </c>
      <c r="D11056" s="2">
        <v>32.5</v>
      </c>
      <c r="E11056" s="2">
        <f t="shared" si="172"/>
        <v>26.6875</v>
      </c>
    </row>
    <row r="11057" spans="1:5" x14ac:dyDescent="0.35">
      <c r="A11057" t="s">
        <v>4</v>
      </c>
      <c r="B11057" t="s">
        <v>11060</v>
      </c>
      <c r="C11057" s="2">
        <v>186</v>
      </c>
      <c r="D11057" s="2">
        <v>32.5</v>
      </c>
      <c r="E11057" s="2">
        <f t="shared" si="172"/>
        <v>26.6875</v>
      </c>
    </row>
    <row r="11058" spans="1:5" x14ac:dyDescent="0.35">
      <c r="A11058" t="s">
        <v>4</v>
      </c>
      <c r="B11058" t="s">
        <v>11061</v>
      </c>
      <c r="C11058" s="2">
        <v>186</v>
      </c>
      <c r="D11058" s="2">
        <v>32.5</v>
      </c>
      <c r="E11058" s="2">
        <f t="shared" si="172"/>
        <v>26.6875</v>
      </c>
    </row>
    <row r="11059" spans="1:5" x14ac:dyDescent="0.35">
      <c r="A11059" t="s">
        <v>4</v>
      </c>
      <c r="B11059" t="s">
        <v>11062</v>
      </c>
      <c r="C11059" s="2">
        <v>186</v>
      </c>
      <c r="D11059" s="2">
        <v>32.5</v>
      </c>
      <c r="E11059" s="2">
        <f t="shared" si="172"/>
        <v>26.6875</v>
      </c>
    </row>
    <row r="11060" spans="1:5" x14ac:dyDescent="0.35">
      <c r="A11060" t="s">
        <v>4</v>
      </c>
      <c r="B11060" t="s">
        <v>11063</v>
      </c>
      <c r="C11060" s="2">
        <v>186</v>
      </c>
      <c r="D11060" s="2">
        <v>32.5</v>
      </c>
      <c r="E11060" s="2">
        <f t="shared" si="172"/>
        <v>26.6875</v>
      </c>
    </row>
    <row r="11061" spans="1:5" x14ac:dyDescent="0.35">
      <c r="A11061" t="s">
        <v>4</v>
      </c>
      <c r="B11061" t="s">
        <v>11064</v>
      </c>
      <c r="C11061" s="2">
        <v>186</v>
      </c>
      <c r="D11061" s="2">
        <v>32.6</v>
      </c>
      <c r="E11061" s="2">
        <f t="shared" si="172"/>
        <v>26.787500000000001</v>
      </c>
    </row>
    <row r="11062" spans="1:5" x14ac:dyDescent="0.35">
      <c r="A11062" t="s">
        <v>4</v>
      </c>
      <c r="B11062" t="s">
        <v>11065</v>
      </c>
      <c r="C11062" s="2">
        <v>186</v>
      </c>
      <c r="D11062" s="2">
        <v>32.6</v>
      </c>
      <c r="E11062" s="2">
        <f t="shared" si="172"/>
        <v>26.787500000000001</v>
      </c>
    </row>
    <row r="11063" spans="1:5" x14ac:dyDescent="0.35">
      <c r="A11063" t="s">
        <v>4</v>
      </c>
      <c r="B11063" t="s">
        <v>11066</v>
      </c>
      <c r="C11063" s="2">
        <v>186</v>
      </c>
      <c r="D11063" s="2">
        <v>32.5</v>
      </c>
      <c r="E11063" s="2">
        <f t="shared" si="172"/>
        <v>26.6875</v>
      </c>
    </row>
    <row r="11064" spans="1:5" x14ac:dyDescent="0.35">
      <c r="A11064" t="s">
        <v>4</v>
      </c>
      <c r="B11064" t="s">
        <v>11067</v>
      </c>
      <c r="C11064" s="2">
        <v>186</v>
      </c>
      <c r="D11064" s="2">
        <v>32.5</v>
      </c>
      <c r="E11064" s="2">
        <f t="shared" si="172"/>
        <v>26.6875</v>
      </c>
    </row>
    <row r="11065" spans="1:5" x14ac:dyDescent="0.35">
      <c r="A11065" t="s">
        <v>4</v>
      </c>
      <c r="B11065" t="s">
        <v>11068</v>
      </c>
      <c r="C11065" s="2">
        <v>186</v>
      </c>
      <c r="D11065" s="2">
        <v>32.5</v>
      </c>
      <c r="E11065" s="2">
        <f t="shared" si="172"/>
        <v>26.6875</v>
      </c>
    </row>
    <row r="11066" spans="1:5" x14ac:dyDescent="0.35">
      <c r="A11066" t="s">
        <v>4</v>
      </c>
      <c r="B11066" t="s">
        <v>11069</v>
      </c>
      <c r="C11066" s="2">
        <v>186</v>
      </c>
      <c r="D11066" s="2">
        <v>32.5</v>
      </c>
      <c r="E11066" s="2">
        <f t="shared" si="172"/>
        <v>26.6875</v>
      </c>
    </row>
    <row r="11067" spans="1:5" x14ac:dyDescent="0.35">
      <c r="A11067" t="s">
        <v>4</v>
      </c>
      <c r="B11067" t="s">
        <v>11070</v>
      </c>
      <c r="C11067" s="2">
        <v>186</v>
      </c>
      <c r="D11067" s="2">
        <v>32.5</v>
      </c>
      <c r="E11067" s="2">
        <f t="shared" si="172"/>
        <v>26.6875</v>
      </c>
    </row>
    <row r="11068" spans="1:5" x14ac:dyDescent="0.35">
      <c r="A11068" t="s">
        <v>4</v>
      </c>
      <c r="B11068" t="s">
        <v>11071</v>
      </c>
      <c r="C11068" s="2">
        <v>186</v>
      </c>
      <c r="D11068" s="2">
        <v>32.5</v>
      </c>
      <c r="E11068" s="2">
        <f t="shared" si="172"/>
        <v>26.6875</v>
      </c>
    </row>
    <row r="11069" spans="1:5" x14ac:dyDescent="0.35">
      <c r="A11069" t="s">
        <v>4</v>
      </c>
      <c r="B11069" t="s">
        <v>11072</v>
      </c>
      <c r="C11069" s="2">
        <v>186</v>
      </c>
      <c r="D11069" s="2">
        <v>32.5</v>
      </c>
      <c r="E11069" s="2">
        <f t="shared" si="172"/>
        <v>26.6875</v>
      </c>
    </row>
    <row r="11070" spans="1:5" x14ac:dyDescent="0.35">
      <c r="A11070" t="s">
        <v>4</v>
      </c>
      <c r="B11070" t="s">
        <v>11073</v>
      </c>
      <c r="C11070" s="2">
        <v>186</v>
      </c>
      <c r="D11070" s="2">
        <v>32.5</v>
      </c>
      <c r="E11070" s="2">
        <f t="shared" si="172"/>
        <v>26.6875</v>
      </c>
    </row>
    <row r="11071" spans="1:5" x14ac:dyDescent="0.35">
      <c r="A11071" t="s">
        <v>4</v>
      </c>
      <c r="B11071" t="s">
        <v>11074</v>
      </c>
      <c r="C11071" s="2">
        <v>186</v>
      </c>
      <c r="D11071" s="2">
        <v>32.5</v>
      </c>
      <c r="E11071" s="2">
        <f t="shared" si="172"/>
        <v>26.6875</v>
      </c>
    </row>
    <row r="11072" spans="1:5" x14ac:dyDescent="0.35">
      <c r="A11072" t="s">
        <v>4</v>
      </c>
      <c r="B11072" t="s">
        <v>11075</v>
      </c>
      <c r="C11072" s="2">
        <v>186</v>
      </c>
      <c r="D11072" s="2">
        <v>32.5</v>
      </c>
      <c r="E11072" s="2">
        <f t="shared" si="172"/>
        <v>26.6875</v>
      </c>
    </row>
    <row r="11073" spans="1:5" x14ac:dyDescent="0.35">
      <c r="A11073" t="s">
        <v>4</v>
      </c>
      <c r="B11073" t="s">
        <v>11076</v>
      </c>
      <c r="C11073" s="2">
        <v>186</v>
      </c>
      <c r="D11073" s="2">
        <v>32.5</v>
      </c>
      <c r="E11073" s="2">
        <f t="shared" si="172"/>
        <v>26.6875</v>
      </c>
    </row>
    <row r="11074" spans="1:5" x14ac:dyDescent="0.35">
      <c r="A11074" t="s">
        <v>4</v>
      </c>
      <c r="B11074" t="s">
        <v>11077</v>
      </c>
      <c r="C11074" s="2">
        <v>186</v>
      </c>
      <c r="D11074" s="2">
        <v>32.6</v>
      </c>
      <c r="E11074" s="2">
        <f t="shared" si="172"/>
        <v>26.787500000000001</v>
      </c>
    </row>
    <row r="11075" spans="1:5" x14ac:dyDescent="0.35">
      <c r="A11075" t="s">
        <v>4</v>
      </c>
      <c r="B11075" t="s">
        <v>11078</v>
      </c>
      <c r="C11075" s="2">
        <v>186</v>
      </c>
      <c r="D11075" s="2">
        <v>32.6</v>
      </c>
      <c r="E11075" s="2">
        <f t="shared" ref="E11075:E11138" si="173">D11075-C11075*((45-20)/800)</f>
        <v>26.787500000000001</v>
      </c>
    </row>
    <row r="11076" spans="1:5" x14ac:dyDescent="0.35">
      <c r="A11076" t="s">
        <v>4</v>
      </c>
      <c r="B11076" t="s">
        <v>11079</v>
      </c>
      <c r="C11076" s="2">
        <v>187</v>
      </c>
      <c r="D11076" s="2">
        <v>32.5</v>
      </c>
      <c r="E11076" s="2">
        <f t="shared" si="173"/>
        <v>26.65625</v>
      </c>
    </row>
    <row r="11077" spans="1:5" x14ac:dyDescent="0.35">
      <c r="A11077" t="s">
        <v>4</v>
      </c>
      <c r="B11077" t="s">
        <v>11080</v>
      </c>
      <c r="C11077" s="2">
        <v>187</v>
      </c>
      <c r="D11077" s="2">
        <v>32.5</v>
      </c>
      <c r="E11077" s="2">
        <f t="shared" si="173"/>
        <v>26.65625</v>
      </c>
    </row>
    <row r="11078" spans="1:5" x14ac:dyDescent="0.35">
      <c r="A11078" t="s">
        <v>4</v>
      </c>
      <c r="B11078" t="s">
        <v>11081</v>
      </c>
      <c r="C11078" s="2">
        <v>187</v>
      </c>
      <c r="D11078" s="2">
        <v>32.5</v>
      </c>
      <c r="E11078" s="2">
        <f t="shared" si="173"/>
        <v>26.65625</v>
      </c>
    </row>
    <row r="11079" spans="1:5" x14ac:dyDescent="0.35">
      <c r="A11079" t="s">
        <v>4</v>
      </c>
      <c r="B11079" t="s">
        <v>11082</v>
      </c>
      <c r="C11079" s="2">
        <v>187</v>
      </c>
      <c r="D11079" s="2">
        <v>32.5</v>
      </c>
      <c r="E11079" s="2">
        <f t="shared" si="173"/>
        <v>26.65625</v>
      </c>
    </row>
    <row r="11080" spans="1:5" x14ac:dyDescent="0.35">
      <c r="A11080" t="s">
        <v>4</v>
      </c>
      <c r="B11080" t="s">
        <v>11083</v>
      </c>
      <c r="C11080" s="2">
        <v>187</v>
      </c>
      <c r="D11080" s="2">
        <v>32.5</v>
      </c>
      <c r="E11080" s="2">
        <f t="shared" si="173"/>
        <v>26.65625</v>
      </c>
    </row>
    <row r="11081" spans="1:5" x14ac:dyDescent="0.35">
      <c r="A11081" t="s">
        <v>4</v>
      </c>
      <c r="B11081" t="s">
        <v>11084</v>
      </c>
      <c r="C11081" s="2">
        <v>187</v>
      </c>
      <c r="D11081" s="2">
        <v>32.5</v>
      </c>
      <c r="E11081" s="2">
        <f t="shared" si="173"/>
        <v>26.65625</v>
      </c>
    </row>
    <row r="11082" spans="1:5" x14ac:dyDescent="0.35">
      <c r="A11082" t="s">
        <v>4</v>
      </c>
      <c r="B11082" t="s">
        <v>11085</v>
      </c>
      <c r="C11082" s="2">
        <v>187</v>
      </c>
      <c r="D11082" s="2">
        <v>32.5</v>
      </c>
      <c r="E11082" s="2">
        <f t="shared" si="173"/>
        <v>26.65625</v>
      </c>
    </row>
    <row r="11083" spans="1:5" x14ac:dyDescent="0.35">
      <c r="A11083" t="s">
        <v>4</v>
      </c>
      <c r="B11083" t="s">
        <v>11086</v>
      </c>
      <c r="C11083" s="2">
        <v>187</v>
      </c>
      <c r="D11083" s="2">
        <v>32.5</v>
      </c>
      <c r="E11083" s="2">
        <f t="shared" si="173"/>
        <v>26.65625</v>
      </c>
    </row>
    <row r="11084" spans="1:5" x14ac:dyDescent="0.35">
      <c r="A11084" t="s">
        <v>4</v>
      </c>
      <c r="B11084" t="s">
        <v>11087</v>
      </c>
      <c r="C11084" s="2">
        <v>187</v>
      </c>
      <c r="D11084" s="2">
        <v>32.5</v>
      </c>
      <c r="E11084" s="2">
        <f t="shared" si="173"/>
        <v>26.65625</v>
      </c>
    </row>
    <row r="11085" spans="1:5" x14ac:dyDescent="0.35">
      <c r="A11085" t="s">
        <v>4</v>
      </c>
      <c r="B11085" t="s">
        <v>11088</v>
      </c>
      <c r="C11085" s="2">
        <v>187</v>
      </c>
      <c r="D11085" s="2">
        <v>32.5</v>
      </c>
      <c r="E11085" s="2">
        <f t="shared" si="173"/>
        <v>26.65625</v>
      </c>
    </row>
    <row r="11086" spans="1:5" x14ac:dyDescent="0.35">
      <c r="A11086" t="s">
        <v>4</v>
      </c>
      <c r="B11086" t="s">
        <v>11089</v>
      </c>
      <c r="C11086" s="2">
        <v>187</v>
      </c>
      <c r="D11086" s="2">
        <v>32.5</v>
      </c>
      <c r="E11086" s="2">
        <f t="shared" si="173"/>
        <v>26.65625</v>
      </c>
    </row>
    <row r="11087" spans="1:5" x14ac:dyDescent="0.35">
      <c r="A11087" t="s">
        <v>4</v>
      </c>
      <c r="B11087" t="s">
        <v>11090</v>
      </c>
      <c r="C11087" s="2">
        <v>187</v>
      </c>
      <c r="D11087" s="2">
        <v>32.5</v>
      </c>
      <c r="E11087" s="2">
        <f t="shared" si="173"/>
        <v>26.65625</v>
      </c>
    </row>
    <row r="11088" spans="1:5" x14ac:dyDescent="0.35">
      <c r="A11088" t="s">
        <v>4</v>
      </c>
      <c r="B11088" t="s">
        <v>11091</v>
      </c>
      <c r="C11088" s="2">
        <v>187</v>
      </c>
      <c r="D11088" s="2">
        <v>32.6</v>
      </c>
      <c r="E11088" s="2">
        <f t="shared" si="173"/>
        <v>26.756250000000001</v>
      </c>
    </row>
    <row r="11089" spans="1:5" x14ac:dyDescent="0.35">
      <c r="A11089" t="s">
        <v>4</v>
      </c>
      <c r="B11089" t="s">
        <v>11092</v>
      </c>
      <c r="C11089" s="2">
        <v>187</v>
      </c>
      <c r="D11089" s="2">
        <v>32.6</v>
      </c>
      <c r="E11089" s="2">
        <f t="shared" si="173"/>
        <v>26.756250000000001</v>
      </c>
    </row>
    <row r="11090" spans="1:5" x14ac:dyDescent="0.35">
      <c r="A11090" t="s">
        <v>4</v>
      </c>
      <c r="B11090" t="s">
        <v>11093</v>
      </c>
      <c r="C11090" s="2">
        <v>187</v>
      </c>
      <c r="D11090" s="2">
        <v>32.6</v>
      </c>
      <c r="E11090" s="2">
        <f t="shared" si="173"/>
        <v>26.756250000000001</v>
      </c>
    </row>
    <row r="11091" spans="1:5" x14ac:dyDescent="0.35">
      <c r="A11091" t="s">
        <v>4</v>
      </c>
      <c r="B11091" t="s">
        <v>11094</v>
      </c>
      <c r="C11091" s="2">
        <v>187</v>
      </c>
      <c r="D11091" s="2">
        <v>32.6</v>
      </c>
      <c r="E11091" s="2">
        <f t="shared" si="173"/>
        <v>26.756250000000001</v>
      </c>
    </row>
    <row r="11092" spans="1:5" x14ac:dyDescent="0.35">
      <c r="A11092" t="s">
        <v>4</v>
      </c>
      <c r="B11092" t="s">
        <v>11095</v>
      </c>
      <c r="C11092" s="2">
        <v>188</v>
      </c>
      <c r="D11092" s="2">
        <v>32.6</v>
      </c>
      <c r="E11092" s="2">
        <f t="shared" si="173"/>
        <v>26.725000000000001</v>
      </c>
    </row>
    <row r="11093" spans="1:5" x14ac:dyDescent="0.35">
      <c r="A11093" t="s">
        <v>4</v>
      </c>
      <c r="B11093" t="s">
        <v>11096</v>
      </c>
      <c r="C11093" s="2">
        <v>188</v>
      </c>
      <c r="D11093" s="2">
        <v>32.5</v>
      </c>
      <c r="E11093" s="2">
        <f t="shared" si="173"/>
        <v>26.625</v>
      </c>
    </row>
    <row r="11094" spans="1:5" x14ac:dyDescent="0.35">
      <c r="A11094" t="s">
        <v>4</v>
      </c>
      <c r="B11094" t="s">
        <v>11097</v>
      </c>
      <c r="C11094" s="2">
        <v>188</v>
      </c>
      <c r="D11094" s="2">
        <v>32.5</v>
      </c>
      <c r="E11094" s="2">
        <f t="shared" si="173"/>
        <v>26.625</v>
      </c>
    </row>
    <row r="11095" spans="1:5" x14ac:dyDescent="0.35">
      <c r="A11095" t="s">
        <v>4</v>
      </c>
      <c r="B11095" t="s">
        <v>11098</v>
      </c>
      <c r="C11095" s="2">
        <v>188</v>
      </c>
      <c r="D11095" s="2">
        <v>32.5</v>
      </c>
      <c r="E11095" s="2">
        <f t="shared" si="173"/>
        <v>26.625</v>
      </c>
    </row>
    <row r="11096" spans="1:5" x14ac:dyDescent="0.35">
      <c r="A11096" t="s">
        <v>4</v>
      </c>
      <c r="B11096" t="s">
        <v>11099</v>
      </c>
      <c r="C11096" s="2">
        <v>188</v>
      </c>
      <c r="D11096" s="2">
        <v>32.5</v>
      </c>
      <c r="E11096" s="2">
        <f t="shared" si="173"/>
        <v>26.625</v>
      </c>
    </row>
    <row r="11097" spans="1:5" x14ac:dyDescent="0.35">
      <c r="A11097" t="s">
        <v>4</v>
      </c>
      <c r="B11097" t="s">
        <v>11100</v>
      </c>
      <c r="C11097" s="2">
        <v>188</v>
      </c>
      <c r="D11097" s="2">
        <v>32.5</v>
      </c>
      <c r="E11097" s="2">
        <f t="shared" si="173"/>
        <v>26.625</v>
      </c>
    </row>
    <row r="11098" spans="1:5" x14ac:dyDescent="0.35">
      <c r="A11098" t="s">
        <v>4</v>
      </c>
      <c r="B11098" t="s">
        <v>11101</v>
      </c>
      <c r="C11098" s="2">
        <v>188</v>
      </c>
      <c r="D11098" s="2">
        <v>32.5</v>
      </c>
      <c r="E11098" s="2">
        <f t="shared" si="173"/>
        <v>26.625</v>
      </c>
    </row>
    <row r="11099" spans="1:5" x14ac:dyDescent="0.35">
      <c r="A11099" t="s">
        <v>4</v>
      </c>
      <c r="B11099" t="s">
        <v>11102</v>
      </c>
      <c r="C11099" s="2">
        <v>188</v>
      </c>
      <c r="D11099" s="2">
        <v>32.5</v>
      </c>
      <c r="E11099" s="2">
        <f t="shared" si="173"/>
        <v>26.625</v>
      </c>
    </row>
    <row r="11100" spans="1:5" x14ac:dyDescent="0.35">
      <c r="A11100" t="s">
        <v>4</v>
      </c>
      <c r="B11100" t="s">
        <v>11103</v>
      </c>
      <c r="C11100" s="2">
        <v>188</v>
      </c>
      <c r="D11100" s="2">
        <v>32.6</v>
      </c>
      <c r="E11100" s="2">
        <f t="shared" si="173"/>
        <v>26.725000000000001</v>
      </c>
    </row>
    <row r="11101" spans="1:5" x14ac:dyDescent="0.35">
      <c r="A11101" t="s">
        <v>4</v>
      </c>
      <c r="B11101" t="s">
        <v>11104</v>
      </c>
      <c r="C11101" s="2">
        <v>188</v>
      </c>
      <c r="D11101" s="2">
        <v>32.6</v>
      </c>
      <c r="E11101" s="2">
        <f t="shared" si="173"/>
        <v>26.725000000000001</v>
      </c>
    </row>
    <row r="11102" spans="1:5" x14ac:dyDescent="0.35">
      <c r="A11102" t="s">
        <v>4</v>
      </c>
      <c r="B11102" t="s">
        <v>11105</v>
      </c>
      <c r="C11102" s="2">
        <v>188</v>
      </c>
      <c r="D11102" s="2">
        <v>32.6</v>
      </c>
      <c r="E11102" s="2">
        <f t="shared" si="173"/>
        <v>26.725000000000001</v>
      </c>
    </row>
    <row r="11103" spans="1:5" x14ac:dyDescent="0.35">
      <c r="A11103" t="s">
        <v>4</v>
      </c>
      <c r="B11103" t="s">
        <v>11106</v>
      </c>
      <c r="C11103" s="2">
        <v>188</v>
      </c>
      <c r="D11103" s="2">
        <v>32.6</v>
      </c>
      <c r="E11103" s="2">
        <f t="shared" si="173"/>
        <v>26.725000000000001</v>
      </c>
    </row>
    <row r="11104" spans="1:5" x14ac:dyDescent="0.35">
      <c r="A11104" t="s">
        <v>4</v>
      </c>
      <c r="B11104" t="s">
        <v>11107</v>
      </c>
      <c r="C11104" s="2">
        <v>188</v>
      </c>
      <c r="D11104" s="2">
        <v>32.6</v>
      </c>
      <c r="E11104" s="2">
        <f t="shared" si="173"/>
        <v>26.725000000000001</v>
      </c>
    </row>
    <row r="11105" spans="1:5" x14ac:dyDescent="0.35">
      <c r="A11105" t="s">
        <v>4</v>
      </c>
      <c r="B11105" t="s">
        <v>11108</v>
      </c>
      <c r="C11105" s="2">
        <v>188</v>
      </c>
      <c r="D11105" s="2">
        <v>32.6</v>
      </c>
      <c r="E11105" s="2">
        <f t="shared" si="173"/>
        <v>26.725000000000001</v>
      </c>
    </row>
    <row r="11106" spans="1:5" x14ac:dyDescent="0.35">
      <c r="A11106" t="s">
        <v>4</v>
      </c>
      <c r="B11106" t="s">
        <v>11109</v>
      </c>
      <c r="C11106" s="2">
        <v>189</v>
      </c>
      <c r="D11106" s="2">
        <v>32.5</v>
      </c>
      <c r="E11106" s="2">
        <f t="shared" si="173"/>
        <v>26.59375</v>
      </c>
    </row>
    <row r="11107" spans="1:5" x14ac:dyDescent="0.35">
      <c r="A11107" t="s">
        <v>4</v>
      </c>
      <c r="B11107" t="s">
        <v>11110</v>
      </c>
      <c r="C11107" s="2">
        <v>189</v>
      </c>
      <c r="D11107" s="2">
        <v>32.5</v>
      </c>
      <c r="E11107" s="2">
        <f t="shared" si="173"/>
        <v>26.59375</v>
      </c>
    </row>
    <row r="11108" spans="1:5" x14ac:dyDescent="0.35">
      <c r="A11108" t="s">
        <v>4</v>
      </c>
      <c r="B11108" t="s">
        <v>11111</v>
      </c>
      <c r="C11108" s="2">
        <v>189</v>
      </c>
      <c r="D11108" s="2">
        <v>32.5</v>
      </c>
      <c r="E11108" s="2">
        <f t="shared" si="173"/>
        <v>26.59375</v>
      </c>
    </row>
    <row r="11109" spans="1:5" x14ac:dyDescent="0.35">
      <c r="A11109" t="s">
        <v>4</v>
      </c>
      <c r="B11109" t="s">
        <v>11112</v>
      </c>
      <c r="C11109" s="2">
        <v>189</v>
      </c>
      <c r="D11109" s="2">
        <v>32.5</v>
      </c>
      <c r="E11109" s="2">
        <f t="shared" si="173"/>
        <v>26.59375</v>
      </c>
    </row>
    <row r="11110" spans="1:5" x14ac:dyDescent="0.35">
      <c r="A11110" t="s">
        <v>4</v>
      </c>
      <c r="B11110" t="s">
        <v>11113</v>
      </c>
      <c r="C11110" s="2">
        <v>189</v>
      </c>
      <c r="D11110" s="2">
        <v>32.6</v>
      </c>
      <c r="E11110" s="2">
        <f t="shared" si="173"/>
        <v>26.693750000000001</v>
      </c>
    </row>
    <row r="11111" spans="1:5" x14ac:dyDescent="0.35">
      <c r="A11111" t="s">
        <v>4</v>
      </c>
      <c r="B11111" t="s">
        <v>11114</v>
      </c>
      <c r="C11111" s="2">
        <v>189</v>
      </c>
      <c r="D11111" s="2">
        <v>32.6</v>
      </c>
      <c r="E11111" s="2">
        <f t="shared" si="173"/>
        <v>26.693750000000001</v>
      </c>
    </row>
    <row r="11112" spans="1:5" x14ac:dyDescent="0.35">
      <c r="A11112" t="s">
        <v>4</v>
      </c>
      <c r="B11112" t="s">
        <v>11115</v>
      </c>
      <c r="C11112" s="2">
        <v>189</v>
      </c>
      <c r="D11112" s="2">
        <v>32.6</v>
      </c>
      <c r="E11112" s="2">
        <f t="shared" si="173"/>
        <v>26.693750000000001</v>
      </c>
    </row>
    <row r="11113" spans="1:5" x14ac:dyDescent="0.35">
      <c r="A11113" t="s">
        <v>4</v>
      </c>
      <c r="B11113" t="s">
        <v>11116</v>
      </c>
      <c r="C11113" s="2">
        <v>189</v>
      </c>
      <c r="D11113" s="2">
        <v>32.6</v>
      </c>
      <c r="E11113" s="2">
        <f t="shared" si="173"/>
        <v>26.693750000000001</v>
      </c>
    </row>
    <row r="11114" spans="1:5" x14ac:dyDescent="0.35">
      <c r="A11114" t="s">
        <v>4</v>
      </c>
      <c r="B11114" t="s">
        <v>11117</v>
      </c>
      <c r="C11114" s="2">
        <v>189</v>
      </c>
      <c r="D11114" s="2">
        <v>32.5</v>
      </c>
      <c r="E11114" s="2">
        <f t="shared" si="173"/>
        <v>26.59375</v>
      </c>
    </row>
    <row r="11115" spans="1:5" x14ac:dyDescent="0.35">
      <c r="A11115" t="s">
        <v>4</v>
      </c>
      <c r="B11115" t="s">
        <v>11118</v>
      </c>
      <c r="C11115" s="2">
        <v>189</v>
      </c>
      <c r="D11115" s="2">
        <v>32.5</v>
      </c>
      <c r="E11115" s="2">
        <f t="shared" si="173"/>
        <v>26.59375</v>
      </c>
    </row>
    <row r="11116" spans="1:5" x14ac:dyDescent="0.35">
      <c r="A11116" t="s">
        <v>4</v>
      </c>
      <c r="B11116" t="s">
        <v>11119</v>
      </c>
      <c r="C11116" s="2">
        <v>189</v>
      </c>
      <c r="D11116" s="2">
        <v>32.5</v>
      </c>
      <c r="E11116" s="2">
        <f t="shared" si="173"/>
        <v>26.59375</v>
      </c>
    </row>
    <row r="11117" spans="1:5" x14ac:dyDescent="0.35">
      <c r="A11117" t="s">
        <v>4</v>
      </c>
      <c r="B11117" t="s">
        <v>11120</v>
      </c>
      <c r="C11117" s="2">
        <v>189</v>
      </c>
      <c r="D11117" s="2">
        <v>32.6</v>
      </c>
      <c r="E11117" s="2">
        <f t="shared" si="173"/>
        <v>26.693750000000001</v>
      </c>
    </row>
    <row r="11118" spans="1:5" x14ac:dyDescent="0.35">
      <c r="A11118" t="s">
        <v>4</v>
      </c>
      <c r="B11118" t="s">
        <v>11121</v>
      </c>
      <c r="C11118" s="2">
        <v>190</v>
      </c>
      <c r="D11118" s="2">
        <v>32.6</v>
      </c>
      <c r="E11118" s="2">
        <f t="shared" si="173"/>
        <v>26.662500000000001</v>
      </c>
    </row>
    <row r="11119" spans="1:5" x14ac:dyDescent="0.35">
      <c r="A11119" t="s">
        <v>4</v>
      </c>
      <c r="B11119" t="s">
        <v>11122</v>
      </c>
      <c r="C11119" s="2">
        <v>190</v>
      </c>
      <c r="D11119" s="2">
        <v>32.6</v>
      </c>
      <c r="E11119" s="2">
        <f t="shared" si="173"/>
        <v>26.662500000000001</v>
      </c>
    </row>
    <row r="11120" spans="1:5" x14ac:dyDescent="0.35">
      <c r="A11120" t="s">
        <v>4</v>
      </c>
      <c r="B11120" t="s">
        <v>11123</v>
      </c>
      <c r="C11120" s="2">
        <v>190</v>
      </c>
      <c r="D11120" s="2">
        <v>32.5</v>
      </c>
      <c r="E11120" s="2">
        <f t="shared" si="173"/>
        <v>26.5625</v>
      </c>
    </row>
    <row r="11121" spans="1:5" x14ac:dyDescent="0.35">
      <c r="A11121" t="s">
        <v>4</v>
      </c>
      <c r="B11121" t="s">
        <v>11124</v>
      </c>
      <c r="C11121" s="2">
        <v>190</v>
      </c>
      <c r="D11121" s="2">
        <v>32.5</v>
      </c>
      <c r="E11121" s="2">
        <f t="shared" si="173"/>
        <v>26.5625</v>
      </c>
    </row>
    <row r="11122" spans="1:5" x14ac:dyDescent="0.35">
      <c r="A11122" t="s">
        <v>4</v>
      </c>
      <c r="B11122" t="s">
        <v>11125</v>
      </c>
      <c r="C11122" s="2">
        <v>190</v>
      </c>
      <c r="D11122" s="2">
        <v>32.6</v>
      </c>
      <c r="E11122" s="2">
        <f t="shared" si="173"/>
        <v>26.662500000000001</v>
      </c>
    </row>
    <row r="11123" spans="1:5" x14ac:dyDescent="0.35">
      <c r="A11123" t="s">
        <v>4</v>
      </c>
      <c r="B11123" t="s">
        <v>11126</v>
      </c>
      <c r="C11123" s="2">
        <v>190</v>
      </c>
      <c r="D11123" s="2">
        <v>32.6</v>
      </c>
      <c r="E11123" s="2">
        <f t="shared" si="173"/>
        <v>26.662500000000001</v>
      </c>
    </row>
    <row r="11124" spans="1:5" x14ac:dyDescent="0.35">
      <c r="A11124" t="s">
        <v>4</v>
      </c>
      <c r="B11124" t="s">
        <v>11127</v>
      </c>
      <c r="C11124" s="2">
        <v>190</v>
      </c>
      <c r="D11124" s="2">
        <v>32.6</v>
      </c>
      <c r="E11124" s="2">
        <f t="shared" si="173"/>
        <v>26.662500000000001</v>
      </c>
    </row>
    <row r="11125" spans="1:5" x14ac:dyDescent="0.35">
      <c r="A11125" t="s">
        <v>4</v>
      </c>
      <c r="B11125" t="s">
        <v>11128</v>
      </c>
      <c r="C11125" s="2">
        <v>190</v>
      </c>
      <c r="D11125" s="2">
        <v>32.6</v>
      </c>
      <c r="E11125" s="2">
        <f t="shared" si="173"/>
        <v>26.662500000000001</v>
      </c>
    </row>
    <row r="11126" spans="1:5" x14ac:dyDescent="0.35">
      <c r="A11126" t="s">
        <v>4</v>
      </c>
      <c r="B11126" t="s">
        <v>11129</v>
      </c>
      <c r="C11126" s="2">
        <v>190</v>
      </c>
      <c r="D11126" s="2">
        <v>32.6</v>
      </c>
      <c r="E11126" s="2">
        <f t="shared" si="173"/>
        <v>26.662500000000001</v>
      </c>
    </row>
    <row r="11127" spans="1:5" x14ac:dyDescent="0.35">
      <c r="A11127" t="s">
        <v>4</v>
      </c>
      <c r="B11127" t="s">
        <v>11130</v>
      </c>
      <c r="C11127" s="2">
        <v>190</v>
      </c>
      <c r="D11127" s="2">
        <v>32.5</v>
      </c>
      <c r="E11127" s="2">
        <f t="shared" si="173"/>
        <v>26.5625</v>
      </c>
    </row>
    <row r="11128" spans="1:5" x14ac:dyDescent="0.35">
      <c r="A11128" t="s">
        <v>4</v>
      </c>
      <c r="B11128" t="s">
        <v>11131</v>
      </c>
      <c r="C11128" s="2">
        <v>191</v>
      </c>
      <c r="D11128" s="2">
        <v>32.6</v>
      </c>
      <c r="E11128" s="2">
        <f t="shared" si="173"/>
        <v>26.631250000000001</v>
      </c>
    </row>
    <row r="11129" spans="1:5" x14ac:dyDescent="0.35">
      <c r="A11129" t="s">
        <v>4</v>
      </c>
      <c r="B11129" t="s">
        <v>11132</v>
      </c>
      <c r="C11129" s="2">
        <v>191</v>
      </c>
      <c r="D11129" s="2">
        <v>32.6</v>
      </c>
      <c r="E11129" s="2">
        <f t="shared" si="173"/>
        <v>26.631250000000001</v>
      </c>
    </row>
    <row r="11130" spans="1:5" x14ac:dyDescent="0.35">
      <c r="A11130" t="s">
        <v>4</v>
      </c>
      <c r="B11130" t="s">
        <v>11133</v>
      </c>
      <c r="C11130" s="2">
        <v>191</v>
      </c>
      <c r="D11130" s="2">
        <v>32.6</v>
      </c>
      <c r="E11130" s="2">
        <f t="shared" si="173"/>
        <v>26.631250000000001</v>
      </c>
    </row>
    <row r="11131" spans="1:5" x14ac:dyDescent="0.35">
      <c r="A11131" t="s">
        <v>4</v>
      </c>
      <c r="B11131" t="s">
        <v>11134</v>
      </c>
      <c r="C11131" s="2">
        <v>191</v>
      </c>
      <c r="D11131" s="2">
        <v>32.5</v>
      </c>
      <c r="E11131" s="2">
        <f t="shared" si="173"/>
        <v>26.53125</v>
      </c>
    </row>
    <row r="11132" spans="1:5" x14ac:dyDescent="0.35">
      <c r="A11132" t="s">
        <v>4</v>
      </c>
      <c r="B11132" t="s">
        <v>11135</v>
      </c>
      <c r="C11132" s="2">
        <v>191</v>
      </c>
      <c r="D11132" s="2">
        <v>32.5</v>
      </c>
      <c r="E11132" s="2">
        <f t="shared" si="173"/>
        <v>26.53125</v>
      </c>
    </row>
    <row r="11133" spans="1:5" x14ac:dyDescent="0.35">
      <c r="A11133" t="s">
        <v>4</v>
      </c>
      <c r="B11133" t="s">
        <v>11136</v>
      </c>
      <c r="C11133" s="2">
        <v>191</v>
      </c>
      <c r="D11133" s="2">
        <v>32.6</v>
      </c>
      <c r="E11133" s="2">
        <f t="shared" si="173"/>
        <v>26.631250000000001</v>
      </c>
    </row>
    <row r="11134" spans="1:5" x14ac:dyDescent="0.35">
      <c r="A11134" t="s">
        <v>4</v>
      </c>
      <c r="B11134" t="s">
        <v>11137</v>
      </c>
      <c r="C11134" s="2">
        <v>191</v>
      </c>
      <c r="D11134" s="2">
        <v>32.6</v>
      </c>
      <c r="E11134" s="2">
        <f t="shared" si="173"/>
        <v>26.631250000000001</v>
      </c>
    </row>
    <row r="11135" spans="1:5" x14ac:dyDescent="0.35">
      <c r="A11135" t="s">
        <v>4</v>
      </c>
      <c r="B11135" t="s">
        <v>11138</v>
      </c>
      <c r="C11135" s="2">
        <v>191</v>
      </c>
      <c r="D11135" s="2">
        <v>32.6</v>
      </c>
      <c r="E11135" s="2">
        <f t="shared" si="173"/>
        <v>26.631250000000001</v>
      </c>
    </row>
    <row r="11136" spans="1:5" x14ac:dyDescent="0.35">
      <c r="A11136" t="s">
        <v>4</v>
      </c>
      <c r="B11136" t="s">
        <v>11139</v>
      </c>
      <c r="C11136" s="2">
        <v>191</v>
      </c>
      <c r="D11136" s="2">
        <v>32.6</v>
      </c>
      <c r="E11136" s="2">
        <f t="shared" si="173"/>
        <v>26.631250000000001</v>
      </c>
    </row>
    <row r="11137" spans="1:5" x14ac:dyDescent="0.35">
      <c r="A11137" t="s">
        <v>4</v>
      </c>
      <c r="B11137" t="s">
        <v>11140</v>
      </c>
      <c r="C11137" s="2">
        <v>191</v>
      </c>
      <c r="D11137" s="2">
        <v>32.6</v>
      </c>
      <c r="E11137" s="2">
        <f t="shared" si="173"/>
        <v>26.631250000000001</v>
      </c>
    </row>
    <row r="11138" spans="1:5" x14ac:dyDescent="0.35">
      <c r="A11138" t="s">
        <v>4</v>
      </c>
      <c r="B11138" t="s">
        <v>11141</v>
      </c>
      <c r="C11138" s="2">
        <v>192</v>
      </c>
      <c r="D11138" s="2">
        <v>32.5</v>
      </c>
      <c r="E11138" s="2">
        <f t="shared" si="173"/>
        <v>26.5</v>
      </c>
    </row>
    <row r="11139" spans="1:5" x14ac:dyDescent="0.35">
      <c r="A11139" t="s">
        <v>4</v>
      </c>
      <c r="B11139" t="s">
        <v>11142</v>
      </c>
      <c r="C11139" s="2">
        <v>192</v>
      </c>
      <c r="D11139" s="2">
        <v>32.5</v>
      </c>
      <c r="E11139" s="2">
        <f t="shared" ref="E11139:E11202" si="174">D11139-C11139*((45-20)/800)</f>
        <v>26.5</v>
      </c>
    </row>
    <row r="11140" spans="1:5" x14ac:dyDescent="0.35">
      <c r="A11140" t="s">
        <v>4</v>
      </c>
      <c r="B11140" t="s">
        <v>11143</v>
      </c>
      <c r="C11140" s="2">
        <v>192</v>
      </c>
      <c r="D11140" s="2">
        <v>32.6</v>
      </c>
      <c r="E11140" s="2">
        <f t="shared" si="174"/>
        <v>26.6</v>
      </c>
    </row>
    <row r="11141" spans="1:5" x14ac:dyDescent="0.35">
      <c r="A11141" t="s">
        <v>4</v>
      </c>
      <c r="B11141" t="s">
        <v>11144</v>
      </c>
      <c r="C11141" s="2">
        <v>192</v>
      </c>
      <c r="D11141" s="2">
        <v>32.6</v>
      </c>
      <c r="E11141" s="2">
        <f t="shared" si="174"/>
        <v>26.6</v>
      </c>
    </row>
    <row r="11142" spans="1:5" x14ac:dyDescent="0.35">
      <c r="A11142" t="s">
        <v>4</v>
      </c>
      <c r="B11142" t="s">
        <v>11145</v>
      </c>
      <c r="C11142" s="2">
        <v>192</v>
      </c>
      <c r="D11142" s="2">
        <v>32.6</v>
      </c>
      <c r="E11142" s="2">
        <f t="shared" si="174"/>
        <v>26.6</v>
      </c>
    </row>
    <row r="11143" spans="1:5" x14ac:dyDescent="0.35">
      <c r="A11143" t="s">
        <v>4</v>
      </c>
      <c r="B11143" t="s">
        <v>11146</v>
      </c>
      <c r="C11143" s="2">
        <v>192</v>
      </c>
      <c r="D11143" s="2">
        <v>32.6</v>
      </c>
      <c r="E11143" s="2">
        <f t="shared" si="174"/>
        <v>26.6</v>
      </c>
    </row>
    <row r="11144" spans="1:5" x14ac:dyDescent="0.35">
      <c r="A11144" t="s">
        <v>4</v>
      </c>
      <c r="B11144" t="s">
        <v>11147</v>
      </c>
      <c r="C11144" s="2">
        <v>192</v>
      </c>
      <c r="D11144" s="2">
        <v>32.5</v>
      </c>
      <c r="E11144" s="2">
        <f t="shared" si="174"/>
        <v>26.5</v>
      </c>
    </row>
    <row r="11145" spans="1:5" x14ac:dyDescent="0.35">
      <c r="A11145" t="s">
        <v>4</v>
      </c>
      <c r="B11145" t="s">
        <v>11148</v>
      </c>
      <c r="C11145" s="2">
        <v>192</v>
      </c>
      <c r="D11145" s="2">
        <v>32.5</v>
      </c>
      <c r="E11145" s="2">
        <f t="shared" si="174"/>
        <v>26.5</v>
      </c>
    </row>
    <row r="11146" spans="1:5" x14ac:dyDescent="0.35">
      <c r="A11146" t="s">
        <v>4</v>
      </c>
      <c r="B11146" t="s">
        <v>11149</v>
      </c>
      <c r="C11146" s="2">
        <v>192</v>
      </c>
      <c r="D11146" s="2">
        <v>32.5</v>
      </c>
      <c r="E11146" s="2">
        <f t="shared" si="174"/>
        <v>26.5</v>
      </c>
    </row>
    <row r="11147" spans="1:5" x14ac:dyDescent="0.35">
      <c r="A11147" t="s">
        <v>4</v>
      </c>
      <c r="B11147" t="s">
        <v>11150</v>
      </c>
      <c r="C11147" s="2">
        <v>192</v>
      </c>
      <c r="D11147" s="2">
        <v>32.6</v>
      </c>
      <c r="E11147" s="2">
        <f t="shared" si="174"/>
        <v>26.6</v>
      </c>
    </row>
    <row r="11148" spans="1:5" x14ac:dyDescent="0.35">
      <c r="A11148" t="s">
        <v>4</v>
      </c>
      <c r="B11148" t="s">
        <v>11151</v>
      </c>
      <c r="C11148" s="2">
        <v>192</v>
      </c>
      <c r="D11148" s="2">
        <v>32.6</v>
      </c>
      <c r="E11148" s="2">
        <f t="shared" si="174"/>
        <v>26.6</v>
      </c>
    </row>
    <row r="11149" spans="1:5" x14ac:dyDescent="0.35">
      <c r="A11149" t="s">
        <v>4</v>
      </c>
      <c r="B11149" t="s">
        <v>11152</v>
      </c>
      <c r="C11149" s="2">
        <v>193</v>
      </c>
      <c r="D11149" s="2">
        <v>32.6</v>
      </c>
      <c r="E11149" s="2">
        <f t="shared" si="174"/>
        <v>26.568750000000001</v>
      </c>
    </row>
    <row r="11150" spans="1:5" x14ac:dyDescent="0.35">
      <c r="A11150" t="s">
        <v>4</v>
      </c>
      <c r="B11150" t="s">
        <v>11153</v>
      </c>
      <c r="C11150" s="2">
        <v>193</v>
      </c>
      <c r="D11150" s="2">
        <v>32.6</v>
      </c>
      <c r="E11150" s="2">
        <f t="shared" si="174"/>
        <v>26.568750000000001</v>
      </c>
    </row>
    <row r="11151" spans="1:5" x14ac:dyDescent="0.35">
      <c r="A11151" t="s">
        <v>4</v>
      </c>
      <c r="B11151" t="s">
        <v>11154</v>
      </c>
      <c r="C11151" s="2">
        <v>193</v>
      </c>
      <c r="D11151" s="2">
        <v>32.5</v>
      </c>
      <c r="E11151" s="2">
        <f t="shared" si="174"/>
        <v>26.46875</v>
      </c>
    </row>
    <row r="11152" spans="1:5" x14ac:dyDescent="0.35">
      <c r="A11152" t="s">
        <v>4</v>
      </c>
      <c r="B11152" t="s">
        <v>11155</v>
      </c>
      <c r="C11152" s="2">
        <v>193</v>
      </c>
      <c r="D11152" s="2">
        <v>32.5</v>
      </c>
      <c r="E11152" s="2">
        <f t="shared" si="174"/>
        <v>26.46875</v>
      </c>
    </row>
    <row r="11153" spans="1:5" x14ac:dyDescent="0.35">
      <c r="A11153" t="s">
        <v>4</v>
      </c>
      <c r="B11153" t="s">
        <v>11156</v>
      </c>
      <c r="C11153" s="2">
        <v>193</v>
      </c>
      <c r="D11153" s="2">
        <v>32.5</v>
      </c>
      <c r="E11153" s="2">
        <f t="shared" si="174"/>
        <v>26.46875</v>
      </c>
    </row>
    <row r="11154" spans="1:5" x14ac:dyDescent="0.35">
      <c r="A11154" t="s">
        <v>4</v>
      </c>
      <c r="B11154" t="s">
        <v>11157</v>
      </c>
      <c r="C11154" s="2">
        <v>193</v>
      </c>
      <c r="D11154" s="2">
        <v>32.5</v>
      </c>
      <c r="E11154" s="2">
        <f t="shared" si="174"/>
        <v>26.46875</v>
      </c>
    </row>
    <row r="11155" spans="1:5" x14ac:dyDescent="0.35">
      <c r="A11155" t="s">
        <v>4</v>
      </c>
      <c r="B11155" t="s">
        <v>11158</v>
      </c>
      <c r="C11155" s="2">
        <v>193</v>
      </c>
      <c r="D11155" s="2">
        <v>32.6</v>
      </c>
      <c r="E11155" s="2">
        <f t="shared" si="174"/>
        <v>26.568750000000001</v>
      </c>
    </row>
    <row r="11156" spans="1:5" x14ac:dyDescent="0.35">
      <c r="A11156" t="s">
        <v>4</v>
      </c>
      <c r="B11156" t="s">
        <v>11159</v>
      </c>
      <c r="C11156" s="2">
        <v>193</v>
      </c>
      <c r="D11156" s="2">
        <v>32.6</v>
      </c>
      <c r="E11156" s="2">
        <f t="shared" si="174"/>
        <v>26.568750000000001</v>
      </c>
    </row>
    <row r="11157" spans="1:5" x14ac:dyDescent="0.35">
      <c r="A11157" t="s">
        <v>4</v>
      </c>
      <c r="B11157" t="s">
        <v>11160</v>
      </c>
      <c r="C11157" s="2">
        <v>193</v>
      </c>
      <c r="D11157" s="2">
        <v>32.6</v>
      </c>
      <c r="E11157" s="2">
        <f t="shared" si="174"/>
        <v>26.568750000000001</v>
      </c>
    </row>
    <row r="11158" spans="1:5" x14ac:dyDescent="0.35">
      <c r="A11158" t="s">
        <v>4</v>
      </c>
      <c r="B11158" t="s">
        <v>11161</v>
      </c>
      <c r="C11158" s="2">
        <v>193</v>
      </c>
      <c r="D11158" s="2">
        <v>32.6</v>
      </c>
      <c r="E11158" s="2">
        <f t="shared" si="174"/>
        <v>26.568750000000001</v>
      </c>
    </row>
    <row r="11159" spans="1:5" x14ac:dyDescent="0.35">
      <c r="A11159" t="s">
        <v>4</v>
      </c>
      <c r="B11159" t="s">
        <v>11162</v>
      </c>
      <c r="C11159" s="2">
        <v>194</v>
      </c>
      <c r="D11159" s="2">
        <v>32.6</v>
      </c>
      <c r="E11159" s="2">
        <f t="shared" si="174"/>
        <v>26.537500000000001</v>
      </c>
    </row>
    <row r="11160" spans="1:5" x14ac:dyDescent="0.35">
      <c r="A11160" t="s">
        <v>4</v>
      </c>
      <c r="B11160" t="s">
        <v>11163</v>
      </c>
      <c r="C11160" s="2">
        <v>194</v>
      </c>
      <c r="D11160" s="2">
        <v>32.5</v>
      </c>
      <c r="E11160" s="2">
        <f t="shared" si="174"/>
        <v>26.4375</v>
      </c>
    </row>
    <row r="11161" spans="1:5" x14ac:dyDescent="0.35">
      <c r="A11161" t="s">
        <v>4</v>
      </c>
      <c r="B11161" t="s">
        <v>11164</v>
      </c>
      <c r="C11161" s="2">
        <v>194</v>
      </c>
      <c r="D11161" s="2">
        <v>32.5</v>
      </c>
      <c r="E11161" s="2">
        <f t="shared" si="174"/>
        <v>26.4375</v>
      </c>
    </row>
    <row r="11162" spans="1:5" x14ac:dyDescent="0.35">
      <c r="A11162" t="s">
        <v>4</v>
      </c>
      <c r="B11162" t="s">
        <v>11165</v>
      </c>
      <c r="C11162" s="2">
        <v>194</v>
      </c>
      <c r="D11162" s="2">
        <v>32.5</v>
      </c>
      <c r="E11162" s="2">
        <f t="shared" si="174"/>
        <v>26.4375</v>
      </c>
    </row>
    <row r="11163" spans="1:5" x14ac:dyDescent="0.35">
      <c r="A11163" t="s">
        <v>4</v>
      </c>
      <c r="B11163" t="s">
        <v>11166</v>
      </c>
      <c r="C11163" s="2">
        <v>194</v>
      </c>
      <c r="D11163" s="2">
        <v>32.5</v>
      </c>
      <c r="E11163" s="2">
        <f t="shared" si="174"/>
        <v>26.4375</v>
      </c>
    </row>
    <row r="11164" spans="1:5" x14ac:dyDescent="0.35">
      <c r="A11164" t="s">
        <v>4</v>
      </c>
      <c r="B11164" t="s">
        <v>11167</v>
      </c>
      <c r="C11164" s="2">
        <v>194</v>
      </c>
      <c r="D11164" s="2">
        <v>32.6</v>
      </c>
      <c r="E11164" s="2">
        <f t="shared" si="174"/>
        <v>26.537500000000001</v>
      </c>
    </row>
    <row r="11165" spans="1:5" x14ac:dyDescent="0.35">
      <c r="A11165" t="s">
        <v>4</v>
      </c>
      <c r="B11165" t="s">
        <v>11168</v>
      </c>
      <c r="C11165" s="2">
        <v>194</v>
      </c>
      <c r="D11165" s="2">
        <v>32.6</v>
      </c>
      <c r="E11165" s="2">
        <f t="shared" si="174"/>
        <v>26.537500000000001</v>
      </c>
    </row>
    <row r="11166" spans="1:5" x14ac:dyDescent="0.35">
      <c r="A11166" t="s">
        <v>4</v>
      </c>
      <c r="B11166" t="s">
        <v>11169</v>
      </c>
      <c r="C11166" s="2">
        <v>194</v>
      </c>
      <c r="D11166" s="2">
        <v>32.6</v>
      </c>
      <c r="E11166" s="2">
        <f t="shared" si="174"/>
        <v>26.537500000000001</v>
      </c>
    </row>
    <row r="11167" spans="1:5" x14ac:dyDescent="0.35">
      <c r="A11167" t="s">
        <v>4</v>
      </c>
      <c r="B11167" t="s">
        <v>11170</v>
      </c>
      <c r="C11167" s="2">
        <v>194</v>
      </c>
      <c r="D11167" s="2">
        <v>32.6</v>
      </c>
      <c r="E11167" s="2">
        <f t="shared" si="174"/>
        <v>26.537500000000001</v>
      </c>
    </row>
    <row r="11168" spans="1:5" x14ac:dyDescent="0.35">
      <c r="A11168" t="s">
        <v>4</v>
      </c>
      <c r="B11168" t="s">
        <v>11171</v>
      </c>
      <c r="C11168" s="2">
        <v>194</v>
      </c>
      <c r="D11168" s="2">
        <v>32.6</v>
      </c>
      <c r="E11168" s="2">
        <f t="shared" si="174"/>
        <v>26.537500000000001</v>
      </c>
    </row>
    <row r="11169" spans="1:5" x14ac:dyDescent="0.35">
      <c r="A11169" t="s">
        <v>4</v>
      </c>
      <c r="B11169" t="s">
        <v>11172</v>
      </c>
      <c r="C11169" s="2">
        <v>195</v>
      </c>
      <c r="D11169" s="2">
        <v>32.6</v>
      </c>
      <c r="E11169" s="2">
        <f t="shared" si="174"/>
        <v>26.506250000000001</v>
      </c>
    </row>
    <row r="11170" spans="1:5" x14ac:dyDescent="0.35">
      <c r="A11170" t="s">
        <v>4</v>
      </c>
      <c r="B11170" t="s">
        <v>11173</v>
      </c>
      <c r="C11170" s="2">
        <v>195</v>
      </c>
      <c r="D11170" s="2">
        <v>32.6</v>
      </c>
      <c r="E11170" s="2">
        <f t="shared" si="174"/>
        <v>26.506250000000001</v>
      </c>
    </row>
    <row r="11171" spans="1:5" x14ac:dyDescent="0.35">
      <c r="A11171" t="s">
        <v>4</v>
      </c>
      <c r="B11171" t="s">
        <v>11174</v>
      </c>
      <c r="C11171" s="2">
        <v>195</v>
      </c>
      <c r="D11171" s="2">
        <v>32.5</v>
      </c>
      <c r="E11171" s="2">
        <f t="shared" si="174"/>
        <v>26.40625</v>
      </c>
    </row>
    <row r="11172" spans="1:5" x14ac:dyDescent="0.35">
      <c r="A11172" t="s">
        <v>4</v>
      </c>
      <c r="B11172" t="s">
        <v>11175</v>
      </c>
      <c r="C11172" s="2">
        <v>195</v>
      </c>
      <c r="D11172" s="2">
        <v>32.5</v>
      </c>
      <c r="E11172" s="2">
        <f t="shared" si="174"/>
        <v>26.40625</v>
      </c>
    </row>
    <row r="11173" spans="1:5" x14ac:dyDescent="0.35">
      <c r="A11173" t="s">
        <v>4</v>
      </c>
      <c r="B11173" t="s">
        <v>11176</v>
      </c>
      <c r="C11173" s="2">
        <v>195</v>
      </c>
      <c r="D11173" s="2">
        <v>32.5</v>
      </c>
      <c r="E11173" s="2">
        <f t="shared" si="174"/>
        <v>26.40625</v>
      </c>
    </row>
    <row r="11174" spans="1:5" x14ac:dyDescent="0.35">
      <c r="A11174" t="s">
        <v>4</v>
      </c>
      <c r="B11174" t="s">
        <v>11177</v>
      </c>
      <c r="C11174" s="2">
        <v>195</v>
      </c>
      <c r="D11174" s="2">
        <v>32.5</v>
      </c>
      <c r="E11174" s="2">
        <f t="shared" si="174"/>
        <v>26.40625</v>
      </c>
    </row>
    <row r="11175" spans="1:5" x14ac:dyDescent="0.35">
      <c r="A11175" t="s">
        <v>4</v>
      </c>
      <c r="B11175" t="s">
        <v>11178</v>
      </c>
      <c r="C11175" s="2">
        <v>195</v>
      </c>
      <c r="D11175" s="2">
        <v>32.5</v>
      </c>
      <c r="E11175" s="2">
        <f t="shared" si="174"/>
        <v>26.40625</v>
      </c>
    </row>
    <row r="11176" spans="1:5" x14ac:dyDescent="0.35">
      <c r="A11176" t="s">
        <v>4</v>
      </c>
      <c r="B11176" t="s">
        <v>11179</v>
      </c>
      <c r="C11176" s="2">
        <v>195</v>
      </c>
      <c r="D11176" s="2">
        <v>32.6</v>
      </c>
      <c r="E11176" s="2">
        <f t="shared" si="174"/>
        <v>26.506250000000001</v>
      </c>
    </row>
    <row r="11177" spans="1:5" x14ac:dyDescent="0.35">
      <c r="A11177" t="s">
        <v>4</v>
      </c>
      <c r="B11177" t="s">
        <v>11180</v>
      </c>
      <c r="C11177" s="2">
        <v>195</v>
      </c>
      <c r="D11177" s="2">
        <v>32.6</v>
      </c>
      <c r="E11177" s="2">
        <f t="shared" si="174"/>
        <v>26.506250000000001</v>
      </c>
    </row>
    <row r="11178" spans="1:5" x14ac:dyDescent="0.35">
      <c r="A11178" t="s">
        <v>4</v>
      </c>
      <c r="B11178" t="s">
        <v>11181</v>
      </c>
      <c r="C11178" s="2">
        <v>195</v>
      </c>
      <c r="D11178" s="2">
        <v>32.6</v>
      </c>
      <c r="E11178" s="2">
        <f t="shared" si="174"/>
        <v>26.506250000000001</v>
      </c>
    </row>
    <row r="11179" spans="1:5" x14ac:dyDescent="0.35">
      <c r="A11179" t="s">
        <v>4</v>
      </c>
      <c r="B11179" t="s">
        <v>11182</v>
      </c>
      <c r="C11179" s="2">
        <v>195</v>
      </c>
      <c r="D11179" s="2">
        <v>32.5</v>
      </c>
      <c r="E11179" s="2">
        <f t="shared" si="174"/>
        <v>26.40625</v>
      </c>
    </row>
    <row r="11180" spans="1:5" x14ac:dyDescent="0.35">
      <c r="A11180" t="s">
        <v>4</v>
      </c>
      <c r="B11180" t="s">
        <v>11183</v>
      </c>
      <c r="C11180" s="2">
        <v>195</v>
      </c>
      <c r="D11180" s="2">
        <v>32.5</v>
      </c>
      <c r="E11180" s="2">
        <f t="shared" si="174"/>
        <v>26.40625</v>
      </c>
    </row>
    <row r="11181" spans="1:5" x14ac:dyDescent="0.35">
      <c r="A11181" t="s">
        <v>4</v>
      </c>
      <c r="B11181" t="s">
        <v>11184</v>
      </c>
      <c r="C11181" s="2">
        <v>196</v>
      </c>
      <c r="D11181" s="2">
        <v>32.5</v>
      </c>
      <c r="E11181" s="2">
        <f t="shared" si="174"/>
        <v>26.375</v>
      </c>
    </row>
    <row r="11182" spans="1:5" x14ac:dyDescent="0.35">
      <c r="A11182" t="s">
        <v>4</v>
      </c>
      <c r="B11182" t="s">
        <v>11185</v>
      </c>
      <c r="C11182" s="2">
        <v>196</v>
      </c>
      <c r="D11182" s="2">
        <v>32.5</v>
      </c>
      <c r="E11182" s="2">
        <f t="shared" si="174"/>
        <v>26.375</v>
      </c>
    </row>
    <row r="11183" spans="1:5" x14ac:dyDescent="0.35">
      <c r="A11183" t="s">
        <v>4</v>
      </c>
      <c r="B11183" t="s">
        <v>11186</v>
      </c>
      <c r="C11183" s="2">
        <v>196</v>
      </c>
      <c r="D11183" s="2">
        <v>32.6</v>
      </c>
      <c r="E11183" s="2">
        <f t="shared" si="174"/>
        <v>26.475000000000001</v>
      </c>
    </row>
    <row r="11184" spans="1:5" x14ac:dyDescent="0.35">
      <c r="A11184" t="s">
        <v>4</v>
      </c>
      <c r="B11184" t="s">
        <v>11187</v>
      </c>
      <c r="C11184" s="2">
        <v>196</v>
      </c>
      <c r="D11184" s="2">
        <v>32.6</v>
      </c>
      <c r="E11184" s="2">
        <f t="shared" si="174"/>
        <v>26.475000000000001</v>
      </c>
    </row>
    <row r="11185" spans="1:5" x14ac:dyDescent="0.35">
      <c r="A11185" t="s">
        <v>4</v>
      </c>
      <c r="B11185" t="s">
        <v>11188</v>
      </c>
      <c r="C11185" s="2">
        <v>196</v>
      </c>
      <c r="D11185" s="2">
        <v>32.6</v>
      </c>
      <c r="E11185" s="2">
        <f t="shared" si="174"/>
        <v>26.475000000000001</v>
      </c>
    </row>
    <row r="11186" spans="1:5" x14ac:dyDescent="0.35">
      <c r="A11186" t="s">
        <v>4</v>
      </c>
      <c r="B11186" t="s">
        <v>11189</v>
      </c>
      <c r="C11186" s="2">
        <v>196</v>
      </c>
      <c r="D11186" s="2">
        <v>32.5</v>
      </c>
      <c r="E11186" s="2">
        <f t="shared" si="174"/>
        <v>26.375</v>
      </c>
    </row>
    <row r="11187" spans="1:5" x14ac:dyDescent="0.35">
      <c r="A11187" t="s">
        <v>4</v>
      </c>
      <c r="B11187" t="s">
        <v>11190</v>
      </c>
      <c r="C11187" s="2">
        <v>196</v>
      </c>
      <c r="D11187" s="2">
        <v>32.5</v>
      </c>
      <c r="E11187" s="2">
        <f t="shared" si="174"/>
        <v>26.375</v>
      </c>
    </row>
    <row r="11188" spans="1:5" x14ac:dyDescent="0.35">
      <c r="A11188" t="s">
        <v>4</v>
      </c>
      <c r="B11188" t="s">
        <v>11191</v>
      </c>
      <c r="C11188" s="2">
        <v>196</v>
      </c>
      <c r="D11188" s="2">
        <v>32.5</v>
      </c>
      <c r="E11188" s="2">
        <f t="shared" si="174"/>
        <v>26.375</v>
      </c>
    </row>
    <row r="11189" spans="1:5" x14ac:dyDescent="0.35">
      <c r="A11189" t="s">
        <v>4</v>
      </c>
      <c r="B11189" t="s">
        <v>11192</v>
      </c>
      <c r="C11189" s="2">
        <v>196</v>
      </c>
      <c r="D11189" s="2">
        <v>32.6</v>
      </c>
      <c r="E11189" s="2">
        <f t="shared" si="174"/>
        <v>26.475000000000001</v>
      </c>
    </row>
    <row r="11190" spans="1:5" x14ac:dyDescent="0.35">
      <c r="A11190" t="s">
        <v>4</v>
      </c>
      <c r="B11190" t="s">
        <v>11193</v>
      </c>
      <c r="C11190" s="2">
        <v>196</v>
      </c>
      <c r="D11190" s="2">
        <v>32.6</v>
      </c>
      <c r="E11190" s="2">
        <f t="shared" si="174"/>
        <v>26.475000000000001</v>
      </c>
    </row>
    <row r="11191" spans="1:5" x14ac:dyDescent="0.35">
      <c r="A11191" t="s">
        <v>4</v>
      </c>
      <c r="B11191" t="s">
        <v>11194</v>
      </c>
      <c r="C11191" s="2">
        <v>196</v>
      </c>
      <c r="D11191" s="2">
        <v>32.6</v>
      </c>
      <c r="E11191" s="2">
        <f t="shared" si="174"/>
        <v>26.475000000000001</v>
      </c>
    </row>
    <row r="11192" spans="1:5" x14ac:dyDescent="0.35">
      <c r="A11192" t="s">
        <v>4</v>
      </c>
      <c r="B11192" t="s">
        <v>11195</v>
      </c>
      <c r="C11192" s="2">
        <v>196</v>
      </c>
      <c r="D11192" s="2">
        <v>32.6</v>
      </c>
      <c r="E11192" s="2">
        <f t="shared" si="174"/>
        <v>26.475000000000001</v>
      </c>
    </row>
    <row r="11193" spans="1:5" x14ac:dyDescent="0.35">
      <c r="A11193" t="s">
        <v>4</v>
      </c>
      <c r="B11193" t="s">
        <v>11196</v>
      </c>
      <c r="C11193" s="2">
        <v>196</v>
      </c>
      <c r="D11193" s="2">
        <v>32.5</v>
      </c>
      <c r="E11193" s="2">
        <f t="shared" si="174"/>
        <v>26.375</v>
      </c>
    </row>
    <row r="11194" spans="1:5" x14ac:dyDescent="0.35">
      <c r="A11194" t="s">
        <v>4</v>
      </c>
      <c r="B11194" t="s">
        <v>11197</v>
      </c>
      <c r="C11194" s="2">
        <v>196</v>
      </c>
      <c r="D11194" s="2">
        <v>32.5</v>
      </c>
      <c r="E11194" s="2">
        <f t="shared" si="174"/>
        <v>26.375</v>
      </c>
    </row>
    <row r="11195" spans="1:5" x14ac:dyDescent="0.35">
      <c r="A11195" t="s">
        <v>4</v>
      </c>
      <c r="B11195" t="s">
        <v>11198</v>
      </c>
      <c r="C11195" s="2">
        <v>196</v>
      </c>
      <c r="D11195" s="2">
        <v>32.5</v>
      </c>
      <c r="E11195" s="2">
        <f t="shared" si="174"/>
        <v>26.375</v>
      </c>
    </row>
    <row r="11196" spans="1:5" x14ac:dyDescent="0.35">
      <c r="A11196" t="s">
        <v>4</v>
      </c>
      <c r="B11196" t="s">
        <v>11199</v>
      </c>
      <c r="C11196" s="2">
        <v>196</v>
      </c>
      <c r="D11196" s="2">
        <v>32.6</v>
      </c>
      <c r="E11196" s="2">
        <f t="shared" si="174"/>
        <v>26.475000000000001</v>
      </c>
    </row>
    <row r="11197" spans="1:5" x14ac:dyDescent="0.35">
      <c r="A11197" t="s">
        <v>4</v>
      </c>
      <c r="B11197" t="s">
        <v>11200</v>
      </c>
      <c r="C11197" s="2">
        <v>197</v>
      </c>
      <c r="D11197" s="2">
        <v>32.6</v>
      </c>
      <c r="E11197" s="2">
        <f t="shared" si="174"/>
        <v>26.443750000000001</v>
      </c>
    </row>
    <row r="11198" spans="1:5" x14ac:dyDescent="0.35">
      <c r="A11198" t="s">
        <v>4</v>
      </c>
      <c r="B11198" t="s">
        <v>11201</v>
      </c>
      <c r="C11198" s="2">
        <v>197</v>
      </c>
      <c r="D11198" s="2">
        <v>32.6</v>
      </c>
      <c r="E11198" s="2">
        <f t="shared" si="174"/>
        <v>26.443750000000001</v>
      </c>
    </row>
    <row r="11199" spans="1:5" x14ac:dyDescent="0.35">
      <c r="A11199" t="s">
        <v>4</v>
      </c>
      <c r="B11199" t="s">
        <v>11202</v>
      </c>
      <c r="C11199" s="2">
        <v>197</v>
      </c>
      <c r="D11199" s="2">
        <v>32.6</v>
      </c>
      <c r="E11199" s="2">
        <f t="shared" si="174"/>
        <v>26.443750000000001</v>
      </c>
    </row>
    <row r="11200" spans="1:5" x14ac:dyDescent="0.35">
      <c r="A11200" t="s">
        <v>4</v>
      </c>
      <c r="B11200" t="s">
        <v>11203</v>
      </c>
      <c r="C11200" s="2">
        <v>197</v>
      </c>
      <c r="D11200" s="2">
        <v>32.6</v>
      </c>
      <c r="E11200" s="2">
        <f t="shared" si="174"/>
        <v>26.443750000000001</v>
      </c>
    </row>
    <row r="11201" spans="1:5" x14ac:dyDescent="0.35">
      <c r="A11201" t="s">
        <v>4</v>
      </c>
      <c r="B11201" t="s">
        <v>11204</v>
      </c>
      <c r="C11201" s="2">
        <v>197</v>
      </c>
      <c r="D11201" s="2">
        <v>32.5</v>
      </c>
      <c r="E11201" s="2">
        <f t="shared" si="174"/>
        <v>26.34375</v>
      </c>
    </row>
    <row r="11202" spans="1:5" x14ac:dyDescent="0.35">
      <c r="A11202" t="s">
        <v>4</v>
      </c>
      <c r="B11202" t="s">
        <v>11205</v>
      </c>
      <c r="C11202" s="2">
        <v>197</v>
      </c>
      <c r="D11202" s="2">
        <v>32.5</v>
      </c>
      <c r="E11202" s="2">
        <f t="shared" si="174"/>
        <v>26.34375</v>
      </c>
    </row>
    <row r="11203" spans="1:5" x14ac:dyDescent="0.35">
      <c r="A11203" t="s">
        <v>4</v>
      </c>
      <c r="B11203" t="s">
        <v>11206</v>
      </c>
      <c r="C11203" s="2">
        <v>197</v>
      </c>
      <c r="D11203" s="2">
        <v>32.5</v>
      </c>
      <c r="E11203" s="2">
        <f t="shared" ref="E11203:E11266" si="175">D11203-C11203*((45-20)/800)</f>
        <v>26.34375</v>
      </c>
    </row>
    <row r="11204" spans="1:5" x14ac:dyDescent="0.35">
      <c r="A11204" t="s">
        <v>4</v>
      </c>
      <c r="B11204" t="s">
        <v>11207</v>
      </c>
      <c r="C11204" s="2">
        <v>197</v>
      </c>
      <c r="D11204" s="2">
        <v>32.5</v>
      </c>
      <c r="E11204" s="2">
        <f t="shared" si="175"/>
        <v>26.34375</v>
      </c>
    </row>
    <row r="11205" spans="1:5" x14ac:dyDescent="0.35">
      <c r="A11205" t="s">
        <v>4</v>
      </c>
      <c r="B11205" t="s">
        <v>11208</v>
      </c>
      <c r="C11205" s="2">
        <v>197</v>
      </c>
      <c r="D11205" s="2">
        <v>32.6</v>
      </c>
      <c r="E11205" s="2">
        <f t="shared" si="175"/>
        <v>26.443750000000001</v>
      </c>
    </row>
    <row r="11206" spans="1:5" x14ac:dyDescent="0.35">
      <c r="A11206" t="s">
        <v>4</v>
      </c>
      <c r="B11206" t="s">
        <v>11209</v>
      </c>
      <c r="C11206" s="2">
        <v>197</v>
      </c>
      <c r="D11206" s="2">
        <v>32.6</v>
      </c>
      <c r="E11206" s="2">
        <f t="shared" si="175"/>
        <v>26.443750000000001</v>
      </c>
    </row>
    <row r="11207" spans="1:5" x14ac:dyDescent="0.35">
      <c r="A11207" t="s">
        <v>4</v>
      </c>
      <c r="B11207" t="s">
        <v>11210</v>
      </c>
      <c r="C11207" s="2">
        <v>197</v>
      </c>
      <c r="D11207" s="2">
        <v>32.6</v>
      </c>
      <c r="E11207" s="2">
        <f t="shared" si="175"/>
        <v>26.443750000000001</v>
      </c>
    </row>
    <row r="11208" spans="1:5" x14ac:dyDescent="0.35">
      <c r="A11208" t="s">
        <v>4</v>
      </c>
      <c r="B11208" t="s">
        <v>11211</v>
      </c>
      <c r="C11208" s="2">
        <v>197</v>
      </c>
      <c r="D11208" s="2">
        <v>32.6</v>
      </c>
      <c r="E11208" s="2">
        <f t="shared" si="175"/>
        <v>26.443750000000001</v>
      </c>
    </row>
    <row r="11209" spans="1:5" x14ac:dyDescent="0.35">
      <c r="A11209" t="s">
        <v>4</v>
      </c>
      <c r="B11209" t="s">
        <v>11212</v>
      </c>
      <c r="C11209" s="2">
        <v>197</v>
      </c>
      <c r="D11209" s="2">
        <v>32.6</v>
      </c>
      <c r="E11209" s="2">
        <f t="shared" si="175"/>
        <v>26.443750000000001</v>
      </c>
    </row>
    <row r="11210" spans="1:5" x14ac:dyDescent="0.35">
      <c r="A11210" t="s">
        <v>4</v>
      </c>
      <c r="B11210" t="s">
        <v>11213</v>
      </c>
      <c r="C11210" s="2">
        <v>197</v>
      </c>
      <c r="D11210" s="2">
        <v>32.6</v>
      </c>
      <c r="E11210" s="2">
        <f t="shared" si="175"/>
        <v>26.443750000000001</v>
      </c>
    </row>
    <row r="11211" spans="1:5" x14ac:dyDescent="0.35">
      <c r="A11211" t="s">
        <v>4</v>
      </c>
      <c r="B11211" t="s">
        <v>11214</v>
      </c>
      <c r="C11211" s="2">
        <v>197</v>
      </c>
      <c r="D11211" s="2">
        <v>32.5</v>
      </c>
      <c r="E11211" s="2">
        <f t="shared" si="175"/>
        <v>26.34375</v>
      </c>
    </row>
    <row r="11212" spans="1:5" x14ac:dyDescent="0.35">
      <c r="A11212" t="s">
        <v>4</v>
      </c>
      <c r="B11212" t="s">
        <v>11215</v>
      </c>
      <c r="C11212" s="2">
        <v>197</v>
      </c>
      <c r="D11212" s="2">
        <v>32.6</v>
      </c>
      <c r="E11212" s="2">
        <f t="shared" si="175"/>
        <v>26.443750000000001</v>
      </c>
    </row>
    <row r="11213" spans="1:5" x14ac:dyDescent="0.35">
      <c r="A11213" t="s">
        <v>4</v>
      </c>
      <c r="B11213" t="s">
        <v>11216</v>
      </c>
      <c r="C11213" s="2">
        <v>197</v>
      </c>
      <c r="D11213" s="2">
        <v>32.5</v>
      </c>
      <c r="E11213" s="2">
        <f t="shared" si="175"/>
        <v>26.34375</v>
      </c>
    </row>
    <row r="11214" spans="1:5" x14ac:dyDescent="0.35">
      <c r="A11214" t="s">
        <v>4</v>
      </c>
      <c r="B11214" t="s">
        <v>11217</v>
      </c>
      <c r="C11214" s="2">
        <v>198</v>
      </c>
      <c r="D11214" s="2">
        <v>32.5</v>
      </c>
      <c r="E11214" s="2">
        <f t="shared" si="175"/>
        <v>26.3125</v>
      </c>
    </row>
    <row r="11215" spans="1:5" x14ac:dyDescent="0.35">
      <c r="A11215" t="s">
        <v>4</v>
      </c>
      <c r="B11215" t="s">
        <v>11218</v>
      </c>
      <c r="C11215" s="2">
        <v>198</v>
      </c>
      <c r="D11215" s="2">
        <v>32.6</v>
      </c>
      <c r="E11215" s="2">
        <f t="shared" si="175"/>
        <v>26.412500000000001</v>
      </c>
    </row>
    <row r="11216" spans="1:5" x14ac:dyDescent="0.35">
      <c r="A11216" t="s">
        <v>4</v>
      </c>
      <c r="B11216" t="s">
        <v>11219</v>
      </c>
      <c r="C11216" s="2">
        <v>198</v>
      </c>
      <c r="D11216" s="2">
        <v>32.6</v>
      </c>
      <c r="E11216" s="2">
        <f t="shared" si="175"/>
        <v>26.412500000000001</v>
      </c>
    </row>
    <row r="11217" spans="1:5" x14ac:dyDescent="0.35">
      <c r="A11217" t="s">
        <v>4</v>
      </c>
      <c r="B11217" t="s">
        <v>11220</v>
      </c>
      <c r="C11217" s="2">
        <v>198</v>
      </c>
      <c r="D11217" s="2">
        <v>32.6</v>
      </c>
      <c r="E11217" s="2">
        <f t="shared" si="175"/>
        <v>26.412500000000001</v>
      </c>
    </row>
    <row r="11218" spans="1:5" x14ac:dyDescent="0.35">
      <c r="A11218" t="s">
        <v>4</v>
      </c>
      <c r="B11218" t="s">
        <v>11221</v>
      </c>
      <c r="C11218" s="2">
        <v>198</v>
      </c>
      <c r="D11218" s="2">
        <v>32.6</v>
      </c>
      <c r="E11218" s="2">
        <f t="shared" si="175"/>
        <v>26.412500000000001</v>
      </c>
    </row>
    <row r="11219" spans="1:5" x14ac:dyDescent="0.35">
      <c r="A11219" t="s">
        <v>4</v>
      </c>
      <c r="B11219" t="s">
        <v>11222</v>
      </c>
      <c r="C11219" s="2">
        <v>198</v>
      </c>
      <c r="D11219" s="2">
        <v>32.6</v>
      </c>
      <c r="E11219" s="2">
        <f t="shared" si="175"/>
        <v>26.412500000000001</v>
      </c>
    </row>
    <row r="11220" spans="1:5" x14ac:dyDescent="0.35">
      <c r="A11220" t="s">
        <v>4</v>
      </c>
      <c r="B11220" t="s">
        <v>11223</v>
      </c>
      <c r="C11220" s="2">
        <v>198</v>
      </c>
      <c r="D11220" s="2">
        <v>32.6</v>
      </c>
      <c r="E11220" s="2">
        <f t="shared" si="175"/>
        <v>26.412500000000001</v>
      </c>
    </row>
    <row r="11221" spans="1:5" x14ac:dyDescent="0.35">
      <c r="A11221" t="s">
        <v>4</v>
      </c>
      <c r="B11221" t="s">
        <v>11224</v>
      </c>
      <c r="C11221" s="2">
        <v>198</v>
      </c>
      <c r="D11221" s="2">
        <v>32.6</v>
      </c>
      <c r="E11221" s="2">
        <f t="shared" si="175"/>
        <v>26.412500000000001</v>
      </c>
    </row>
    <row r="11222" spans="1:5" x14ac:dyDescent="0.35">
      <c r="A11222" t="s">
        <v>4</v>
      </c>
      <c r="B11222" t="s">
        <v>11225</v>
      </c>
      <c r="C11222" s="2">
        <v>198</v>
      </c>
      <c r="D11222" s="2">
        <v>32.6</v>
      </c>
      <c r="E11222" s="2">
        <f t="shared" si="175"/>
        <v>26.412500000000001</v>
      </c>
    </row>
    <row r="11223" spans="1:5" x14ac:dyDescent="0.35">
      <c r="A11223" t="s">
        <v>4</v>
      </c>
      <c r="B11223" t="s">
        <v>11226</v>
      </c>
      <c r="C11223" s="2">
        <v>198</v>
      </c>
      <c r="D11223" s="2">
        <v>32.6</v>
      </c>
      <c r="E11223" s="2">
        <f t="shared" si="175"/>
        <v>26.412500000000001</v>
      </c>
    </row>
    <row r="11224" spans="1:5" x14ac:dyDescent="0.35">
      <c r="A11224" t="s">
        <v>4</v>
      </c>
      <c r="B11224" t="s">
        <v>11227</v>
      </c>
      <c r="C11224" s="2">
        <v>198</v>
      </c>
      <c r="D11224" s="2">
        <v>32.5</v>
      </c>
      <c r="E11224" s="2">
        <f t="shared" si="175"/>
        <v>26.3125</v>
      </c>
    </row>
    <row r="11225" spans="1:5" x14ac:dyDescent="0.35">
      <c r="A11225" t="s">
        <v>4</v>
      </c>
      <c r="B11225" t="s">
        <v>11228</v>
      </c>
      <c r="C11225" s="2">
        <v>198</v>
      </c>
      <c r="D11225" s="2">
        <v>32.5</v>
      </c>
      <c r="E11225" s="2">
        <f t="shared" si="175"/>
        <v>26.3125</v>
      </c>
    </row>
    <row r="11226" spans="1:5" x14ac:dyDescent="0.35">
      <c r="A11226" t="s">
        <v>4</v>
      </c>
      <c r="B11226" t="s">
        <v>11229</v>
      </c>
      <c r="C11226" s="2">
        <v>198</v>
      </c>
      <c r="D11226" s="2">
        <v>32.5</v>
      </c>
      <c r="E11226" s="2">
        <f t="shared" si="175"/>
        <v>26.3125</v>
      </c>
    </row>
    <row r="11227" spans="1:5" x14ac:dyDescent="0.35">
      <c r="A11227" t="s">
        <v>4</v>
      </c>
      <c r="B11227" t="s">
        <v>11230</v>
      </c>
      <c r="C11227" s="2">
        <v>198</v>
      </c>
      <c r="D11227" s="2">
        <v>32.6</v>
      </c>
      <c r="E11227" s="2">
        <f t="shared" si="175"/>
        <v>26.412500000000001</v>
      </c>
    </row>
    <row r="11228" spans="1:5" x14ac:dyDescent="0.35">
      <c r="A11228" t="s">
        <v>4</v>
      </c>
      <c r="B11228" t="s">
        <v>11231</v>
      </c>
      <c r="C11228" s="2">
        <v>198</v>
      </c>
      <c r="D11228" s="2">
        <v>32.6</v>
      </c>
      <c r="E11228" s="2">
        <f t="shared" si="175"/>
        <v>26.412500000000001</v>
      </c>
    </row>
    <row r="11229" spans="1:5" x14ac:dyDescent="0.35">
      <c r="A11229" t="s">
        <v>4</v>
      </c>
      <c r="B11229" t="s">
        <v>11232</v>
      </c>
      <c r="C11229" s="2">
        <v>198</v>
      </c>
      <c r="D11229" s="2">
        <v>32.6</v>
      </c>
      <c r="E11229" s="2">
        <f t="shared" si="175"/>
        <v>26.412500000000001</v>
      </c>
    </row>
    <row r="11230" spans="1:5" x14ac:dyDescent="0.35">
      <c r="A11230" t="s">
        <v>4</v>
      </c>
      <c r="B11230" t="s">
        <v>11233</v>
      </c>
      <c r="C11230" s="2">
        <v>198</v>
      </c>
      <c r="D11230" s="2">
        <v>32.6</v>
      </c>
      <c r="E11230" s="2">
        <f t="shared" si="175"/>
        <v>26.412500000000001</v>
      </c>
    </row>
    <row r="11231" spans="1:5" x14ac:dyDescent="0.35">
      <c r="A11231" t="s">
        <v>4</v>
      </c>
      <c r="B11231" t="s">
        <v>11234</v>
      </c>
      <c r="C11231" s="2">
        <v>198</v>
      </c>
      <c r="D11231" s="2">
        <v>32.6</v>
      </c>
      <c r="E11231" s="2">
        <f t="shared" si="175"/>
        <v>26.412500000000001</v>
      </c>
    </row>
    <row r="11232" spans="1:5" x14ac:dyDescent="0.35">
      <c r="A11232" t="s">
        <v>4</v>
      </c>
      <c r="B11232" t="s">
        <v>11235</v>
      </c>
      <c r="C11232" s="2">
        <v>198</v>
      </c>
      <c r="D11232" s="2">
        <v>32.6</v>
      </c>
      <c r="E11232" s="2">
        <f t="shared" si="175"/>
        <v>26.412500000000001</v>
      </c>
    </row>
    <row r="11233" spans="1:5" x14ac:dyDescent="0.35">
      <c r="A11233" t="s">
        <v>4</v>
      </c>
      <c r="B11233" t="s">
        <v>11236</v>
      </c>
      <c r="C11233" s="2">
        <v>198</v>
      </c>
      <c r="D11233" s="2">
        <v>32.5</v>
      </c>
      <c r="E11233" s="2">
        <f t="shared" si="175"/>
        <v>26.3125</v>
      </c>
    </row>
    <row r="11234" spans="1:5" x14ac:dyDescent="0.35">
      <c r="A11234" t="s">
        <v>4</v>
      </c>
      <c r="B11234" t="s">
        <v>11237</v>
      </c>
      <c r="C11234" s="2">
        <v>198</v>
      </c>
      <c r="D11234" s="2">
        <v>32.5</v>
      </c>
      <c r="E11234" s="2">
        <f t="shared" si="175"/>
        <v>26.3125</v>
      </c>
    </row>
    <row r="11235" spans="1:5" x14ac:dyDescent="0.35">
      <c r="A11235" t="s">
        <v>4</v>
      </c>
      <c r="B11235" t="s">
        <v>11238</v>
      </c>
      <c r="C11235" s="2">
        <v>198</v>
      </c>
      <c r="D11235" s="2">
        <v>32.5</v>
      </c>
      <c r="E11235" s="2">
        <f t="shared" si="175"/>
        <v>26.3125</v>
      </c>
    </row>
    <row r="11236" spans="1:5" x14ac:dyDescent="0.35">
      <c r="A11236" t="s">
        <v>4</v>
      </c>
      <c r="B11236" t="s">
        <v>11239</v>
      </c>
      <c r="C11236" s="2">
        <v>198</v>
      </c>
      <c r="D11236" s="2">
        <v>32.5</v>
      </c>
      <c r="E11236" s="2">
        <f t="shared" si="175"/>
        <v>26.3125</v>
      </c>
    </row>
    <row r="11237" spans="1:5" x14ac:dyDescent="0.35">
      <c r="A11237" t="s">
        <v>4</v>
      </c>
      <c r="B11237" t="s">
        <v>11240</v>
      </c>
      <c r="C11237" s="2">
        <v>199</v>
      </c>
      <c r="D11237" s="2">
        <v>32.5</v>
      </c>
      <c r="E11237" s="2">
        <f t="shared" si="175"/>
        <v>26.28125</v>
      </c>
    </row>
    <row r="11238" spans="1:5" x14ac:dyDescent="0.35">
      <c r="A11238" t="s">
        <v>4</v>
      </c>
      <c r="B11238" t="s">
        <v>11241</v>
      </c>
      <c r="C11238" s="2">
        <v>199</v>
      </c>
      <c r="D11238" s="2">
        <v>32.6</v>
      </c>
      <c r="E11238" s="2">
        <f t="shared" si="175"/>
        <v>26.381250000000001</v>
      </c>
    </row>
    <row r="11239" spans="1:5" x14ac:dyDescent="0.35">
      <c r="A11239" t="s">
        <v>4</v>
      </c>
      <c r="B11239" t="s">
        <v>11242</v>
      </c>
      <c r="C11239" s="2">
        <v>199</v>
      </c>
      <c r="D11239" s="2">
        <v>32.6</v>
      </c>
      <c r="E11239" s="2">
        <f t="shared" si="175"/>
        <v>26.381250000000001</v>
      </c>
    </row>
    <row r="11240" spans="1:5" x14ac:dyDescent="0.35">
      <c r="A11240" t="s">
        <v>4</v>
      </c>
      <c r="B11240" t="s">
        <v>11243</v>
      </c>
      <c r="C11240" s="2">
        <v>199</v>
      </c>
      <c r="D11240" s="2">
        <v>32.6</v>
      </c>
      <c r="E11240" s="2">
        <f t="shared" si="175"/>
        <v>26.381250000000001</v>
      </c>
    </row>
    <row r="11241" spans="1:5" x14ac:dyDescent="0.35">
      <c r="A11241" t="s">
        <v>4</v>
      </c>
      <c r="B11241" t="s">
        <v>11244</v>
      </c>
      <c r="C11241" s="2">
        <v>199</v>
      </c>
      <c r="D11241" s="2">
        <v>32.6</v>
      </c>
      <c r="E11241" s="2">
        <f t="shared" si="175"/>
        <v>26.381250000000001</v>
      </c>
    </row>
    <row r="11242" spans="1:5" x14ac:dyDescent="0.35">
      <c r="A11242" t="s">
        <v>4</v>
      </c>
      <c r="B11242" t="s">
        <v>11245</v>
      </c>
      <c r="C11242" s="2">
        <v>199</v>
      </c>
      <c r="D11242" s="2">
        <v>32.5</v>
      </c>
      <c r="E11242" s="2">
        <f t="shared" si="175"/>
        <v>26.28125</v>
      </c>
    </row>
    <row r="11243" spans="1:5" x14ac:dyDescent="0.35">
      <c r="A11243" t="s">
        <v>4</v>
      </c>
      <c r="B11243" t="s">
        <v>11246</v>
      </c>
      <c r="C11243" s="2">
        <v>199</v>
      </c>
      <c r="D11243" s="2">
        <v>32.5</v>
      </c>
      <c r="E11243" s="2">
        <f t="shared" si="175"/>
        <v>26.28125</v>
      </c>
    </row>
    <row r="11244" spans="1:5" x14ac:dyDescent="0.35">
      <c r="A11244" t="s">
        <v>4</v>
      </c>
      <c r="B11244" t="s">
        <v>11247</v>
      </c>
      <c r="C11244" s="2">
        <v>199</v>
      </c>
      <c r="D11244" s="2">
        <v>32.5</v>
      </c>
      <c r="E11244" s="2">
        <f t="shared" si="175"/>
        <v>26.28125</v>
      </c>
    </row>
    <row r="11245" spans="1:5" x14ac:dyDescent="0.35">
      <c r="A11245" t="s">
        <v>4</v>
      </c>
      <c r="B11245" t="s">
        <v>11248</v>
      </c>
      <c r="C11245" s="2">
        <v>199</v>
      </c>
      <c r="D11245" s="2">
        <v>32.5</v>
      </c>
      <c r="E11245" s="2">
        <f t="shared" si="175"/>
        <v>26.28125</v>
      </c>
    </row>
    <row r="11246" spans="1:5" x14ac:dyDescent="0.35">
      <c r="A11246" t="s">
        <v>4</v>
      </c>
      <c r="B11246" t="s">
        <v>11249</v>
      </c>
      <c r="C11246" s="2">
        <v>199</v>
      </c>
      <c r="D11246" s="2">
        <v>32.6</v>
      </c>
      <c r="E11246" s="2">
        <f t="shared" si="175"/>
        <v>26.381250000000001</v>
      </c>
    </row>
    <row r="11247" spans="1:5" x14ac:dyDescent="0.35">
      <c r="A11247" t="s">
        <v>4</v>
      </c>
      <c r="B11247" t="s">
        <v>11250</v>
      </c>
      <c r="C11247" s="2">
        <v>199</v>
      </c>
      <c r="D11247" s="2">
        <v>32.6</v>
      </c>
      <c r="E11247" s="2">
        <f t="shared" si="175"/>
        <v>26.381250000000001</v>
      </c>
    </row>
    <row r="11248" spans="1:5" x14ac:dyDescent="0.35">
      <c r="A11248" t="s">
        <v>4</v>
      </c>
      <c r="B11248" t="s">
        <v>11251</v>
      </c>
      <c r="C11248" s="2">
        <v>199</v>
      </c>
      <c r="D11248" s="2">
        <v>32.6</v>
      </c>
      <c r="E11248" s="2">
        <f t="shared" si="175"/>
        <v>26.381250000000001</v>
      </c>
    </row>
    <row r="11249" spans="1:5" x14ac:dyDescent="0.35">
      <c r="A11249" t="s">
        <v>4</v>
      </c>
      <c r="B11249" t="s">
        <v>11252</v>
      </c>
      <c r="C11249" s="2">
        <v>199</v>
      </c>
      <c r="D11249" s="2">
        <v>32.6</v>
      </c>
      <c r="E11249" s="2">
        <f t="shared" si="175"/>
        <v>26.381250000000001</v>
      </c>
    </row>
    <row r="11250" spans="1:5" x14ac:dyDescent="0.35">
      <c r="A11250" t="s">
        <v>4</v>
      </c>
      <c r="B11250" t="s">
        <v>11253</v>
      </c>
      <c r="C11250" s="2">
        <v>199</v>
      </c>
      <c r="D11250" s="2">
        <v>32.5</v>
      </c>
      <c r="E11250" s="2">
        <f t="shared" si="175"/>
        <v>26.28125</v>
      </c>
    </row>
    <row r="11251" spans="1:5" x14ac:dyDescent="0.35">
      <c r="A11251" t="s">
        <v>4</v>
      </c>
      <c r="B11251" t="s">
        <v>11254</v>
      </c>
      <c r="C11251" s="2">
        <v>199</v>
      </c>
      <c r="D11251" s="2">
        <v>32.5</v>
      </c>
      <c r="E11251" s="2">
        <f t="shared" si="175"/>
        <v>26.28125</v>
      </c>
    </row>
    <row r="11252" spans="1:5" x14ac:dyDescent="0.35">
      <c r="A11252" t="s">
        <v>4</v>
      </c>
      <c r="B11252" t="s">
        <v>11255</v>
      </c>
      <c r="C11252" s="2">
        <v>199</v>
      </c>
      <c r="D11252" s="2">
        <v>32.5</v>
      </c>
      <c r="E11252" s="2">
        <f t="shared" si="175"/>
        <v>26.28125</v>
      </c>
    </row>
    <row r="11253" spans="1:5" x14ac:dyDescent="0.35">
      <c r="A11253" t="s">
        <v>4</v>
      </c>
      <c r="B11253" t="s">
        <v>11256</v>
      </c>
      <c r="C11253" s="2">
        <v>199</v>
      </c>
      <c r="D11253" s="2">
        <v>32.5</v>
      </c>
      <c r="E11253" s="2">
        <f t="shared" si="175"/>
        <v>26.28125</v>
      </c>
    </row>
    <row r="11254" spans="1:5" x14ac:dyDescent="0.35">
      <c r="A11254" t="s">
        <v>4</v>
      </c>
      <c r="B11254" t="s">
        <v>11257</v>
      </c>
      <c r="C11254" s="2">
        <v>199</v>
      </c>
      <c r="D11254" s="2">
        <v>32.6</v>
      </c>
      <c r="E11254" s="2">
        <f t="shared" si="175"/>
        <v>26.381250000000001</v>
      </c>
    </row>
    <row r="11255" spans="1:5" x14ac:dyDescent="0.35">
      <c r="A11255" t="s">
        <v>4</v>
      </c>
      <c r="B11255" t="s">
        <v>11258</v>
      </c>
      <c r="C11255" s="2">
        <v>199</v>
      </c>
      <c r="D11255" s="2">
        <v>32.6</v>
      </c>
      <c r="E11255" s="2">
        <f t="shared" si="175"/>
        <v>26.381250000000001</v>
      </c>
    </row>
    <row r="11256" spans="1:5" x14ac:dyDescent="0.35">
      <c r="A11256" t="s">
        <v>4</v>
      </c>
      <c r="B11256" t="s">
        <v>11259</v>
      </c>
      <c r="C11256" s="2">
        <v>199</v>
      </c>
      <c r="D11256" s="2">
        <v>32.6</v>
      </c>
      <c r="E11256" s="2">
        <f t="shared" si="175"/>
        <v>26.381250000000001</v>
      </c>
    </row>
    <row r="11257" spans="1:5" x14ac:dyDescent="0.35">
      <c r="A11257" t="s">
        <v>4</v>
      </c>
      <c r="B11257" t="s">
        <v>11260</v>
      </c>
      <c r="C11257" s="2">
        <v>199</v>
      </c>
      <c r="D11257" s="2">
        <v>32.6</v>
      </c>
      <c r="E11257" s="2">
        <f t="shared" si="175"/>
        <v>26.381250000000001</v>
      </c>
    </row>
    <row r="11258" spans="1:5" x14ac:dyDescent="0.35">
      <c r="A11258" t="s">
        <v>4</v>
      </c>
      <c r="B11258" t="s">
        <v>11261</v>
      </c>
      <c r="C11258" s="2">
        <v>199</v>
      </c>
      <c r="D11258" s="2">
        <v>32.6</v>
      </c>
      <c r="E11258" s="2">
        <f t="shared" si="175"/>
        <v>26.381250000000001</v>
      </c>
    </row>
    <row r="11259" spans="1:5" x14ac:dyDescent="0.35">
      <c r="A11259" t="s">
        <v>4</v>
      </c>
      <c r="B11259" t="s">
        <v>11262</v>
      </c>
      <c r="C11259" s="2">
        <v>199</v>
      </c>
      <c r="D11259" s="2">
        <v>32.5</v>
      </c>
      <c r="E11259" s="2">
        <f t="shared" si="175"/>
        <v>26.28125</v>
      </c>
    </row>
    <row r="11260" spans="1:5" x14ac:dyDescent="0.35">
      <c r="A11260" t="s">
        <v>4</v>
      </c>
      <c r="B11260" t="s">
        <v>11263</v>
      </c>
      <c r="C11260" s="2">
        <v>199</v>
      </c>
      <c r="D11260" s="2">
        <v>32.5</v>
      </c>
      <c r="E11260" s="2">
        <f t="shared" si="175"/>
        <v>26.28125</v>
      </c>
    </row>
    <row r="11261" spans="1:5" x14ac:dyDescent="0.35">
      <c r="A11261" t="s">
        <v>4</v>
      </c>
      <c r="B11261" t="s">
        <v>11264</v>
      </c>
      <c r="C11261" s="2">
        <v>199</v>
      </c>
      <c r="D11261" s="2">
        <v>32.5</v>
      </c>
      <c r="E11261" s="2">
        <f t="shared" si="175"/>
        <v>26.28125</v>
      </c>
    </row>
    <row r="11262" spans="1:5" x14ac:dyDescent="0.35">
      <c r="A11262" t="s">
        <v>4</v>
      </c>
      <c r="B11262" t="s">
        <v>11265</v>
      </c>
      <c r="C11262" s="2">
        <v>199</v>
      </c>
      <c r="D11262" s="2">
        <v>32.5</v>
      </c>
      <c r="E11262" s="2">
        <f t="shared" si="175"/>
        <v>26.28125</v>
      </c>
    </row>
    <row r="11263" spans="1:5" x14ac:dyDescent="0.35">
      <c r="A11263" t="s">
        <v>4</v>
      </c>
      <c r="B11263" t="s">
        <v>11266</v>
      </c>
      <c r="C11263" s="2">
        <v>199</v>
      </c>
      <c r="D11263" s="2">
        <v>32.5</v>
      </c>
      <c r="E11263" s="2">
        <f t="shared" si="175"/>
        <v>26.28125</v>
      </c>
    </row>
    <row r="11264" spans="1:5" x14ac:dyDescent="0.35">
      <c r="A11264" t="s">
        <v>4</v>
      </c>
      <c r="B11264" t="s">
        <v>11267</v>
      </c>
      <c r="C11264" s="2">
        <v>199</v>
      </c>
      <c r="D11264" s="2">
        <v>32.6</v>
      </c>
      <c r="E11264" s="2">
        <f t="shared" si="175"/>
        <v>26.381250000000001</v>
      </c>
    </row>
    <row r="11265" spans="1:5" x14ac:dyDescent="0.35">
      <c r="A11265" t="s">
        <v>4</v>
      </c>
      <c r="B11265" t="s">
        <v>11268</v>
      </c>
      <c r="C11265" s="2">
        <v>199</v>
      </c>
      <c r="D11265" s="2">
        <v>32.6</v>
      </c>
      <c r="E11265" s="2">
        <f t="shared" si="175"/>
        <v>26.381250000000001</v>
      </c>
    </row>
    <row r="11266" spans="1:5" x14ac:dyDescent="0.35">
      <c r="A11266" t="s">
        <v>4</v>
      </c>
      <c r="B11266" t="s">
        <v>11269</v>
      </c>
      <c r="C11266" s="2">
        <v>199</v>
      </c>
      <c r="D11266" s="2">
        <v>32.6</v>
      </c>
      <c r="E11266" s="2">
        <f t="shared" si="175"/>
        <v>26.381250000000001</v>
      </c>
    </row>
    <row r="11267" spans="1:5" x14ac:dyDescent="0.35">
      <c r="A11267" t="s">
        <v>4</v>
      </c>
      <c r="B11267" t="s">
        <v>11270</v>
      </c>
      <c r="C11267" s="2">
        <v>199</v>
      </c>
      <c r="D11267" s="2">
        <v>32.6</v>
      </c>
      <c r="E11267" s="2">
        <f t="shared" ref="E11267:E11330" si="176">D11267-C11267*((45-20)/800)</f>
        <v>26.381250000000001</v>
      </c>
    </row>
    <row r="11268" spans="1:5" x14ac:dyDescent="0.35">
      <c r="A11268" t="s">
        <v>4</v>
      </c>
      <c r="B11268" t="s">
        <v>11271</v>
      </c>
      <c r="C11268" s="2">
        <v>199</v>
      </c>
      <c r="D11268" s="2">
        <v>32.6</v>
      </c>
      <c r="E11268" s="2">
        <f t="shared" si="176"/>
        <v>26.381250000000001</v>
      </c>
    </row>
    <row r="11269" spans="1:5" x14ac:dyDescent="0.35">
      <c r="A11269" t="s">
        <v>4</v>
      </c>
      <c r="B11269" t="s">
        <v>11272</v>
      </c>
      <c r="C11269" s="2">
        <v>199</v>
      </c>
      <c r="D11269" s="2">
        <v>32.6</v>
      </c>
      <c r="E11269" s="2">
        <f t="shared" si="176"/>
        <v>26.381250000000001</v>
      </c>
    </row>
    <row r="11270" spans="1:5" x14ac:dyDescent="0.35">
      <c r="A11270" t="s">
        <v>4</v>
      </c>
      <c r="B11270" t="s">
        <v>11273</v>
      </c>
      <c r="C11270" s="2">
        <v>199</v>
      </c>
      <c r="D11270" s="2">
        <v>32.6</v>
      </c>
      <c r="E11270" s="2">
        <f t="shared" si="176"/>
        <v>26.381250000000001</v>
      </c>
    </row>
    <row r="11271" spans="1:5" x14ac:dyDescent="0.35">
      <c r="A11271" t="s">
        <v>4</v>
      </c>
      <c r="B11271" t="s">
        <v>11274</v>
      </c>
      <c r="C11271" s="2">
        <v>199</v>
      </c>
      <c r="D11271" s="2">
        <v>32.5</v>
      </c>
      <c r="E11271" s="2">
        <f t="shared" si="176"/>
        <v>26.28125</v>
      </c>
    </row>
    <row r="11272" spans="1:5" x14ac:dyDescent="0.35">
      <c r="A11272" t="s">
        <v>4</v>
      </c>
      <c r="B11272" t="s">
        <v>11275</v>
      </c>
      <c r="C11272" s="2">
        <v>200</v>
      </c>
      <c r="D11272" s="2">
        <v>32.6</v>
      </c>
      <c r="E11272" s="2">
        <f t="shared" si="176"/>
        <v>26.35</v>
      </c>
    </row>
    <row r="11273" spans="1:5" x14ac:dyDescent="0.35">
      <c r="A11273" t="s">
        <v>4</v>
      </c>
      <c r="B11273" t="s">
        <v>11276</v>
      </c>
      <c r="C11273" s="2">
        <v>200</v>
      </c>
      <c r="D11273" s="2">
        <v>32.5</v>
      </c>
      <c r="E11273" s="2">
        <f t="shared" si="176"/>
        <v>26.25</v>
      </c>
    </row>
    <row r="11274" spans="1:5" x14ac:dyDescent="0.35">
      <c r="A11274" t="s">
        <v>4</v>
      </c>
      <c r="B11274" t="s">
        <v>11277</v>
      </c>
      <c r="C11274" s="2">
        <v>200</v>
      </c>
      <c r="D11274" s="2">
        <v>32.6</v>
      </c>
      <c r="E11274" s="2">
        <f t="shared" si="176"/>
        <v>26.35</v>
      </c>
    </row>
    <row r="11275" spans="1:5" x14ac:dyDescent="0.35">
      <c r="A11275" t="s">
        <v>4</v>
      </c>
      <c r="B11275" t="s">
        <v>11278</v>
      </c>
      <c r="C11275" s="2">
        <v>200</v>
      </c>
      <c r="D11275" s="2">
        <v>32.5</v>
      </c>
      <c r="E11275" s="2">
        <f t="shared" si="176"/>
        <v>26.25</v>
      </c>
    </row>
    <row r="11276" spans="1:5" x14ac:dyDescent="0.35">
      <c r="A11276" t="s">
        <v>4</v>
      </c>
      <c r="B11276" t="s">
        <v>11279</v>
      </c>
      <c r="C11276" s="2">
        <v>200</v>
      </c>
      <c r="D11276" s="2">
        <v>32.5</v>
      </c>
      <c r="E11276" s="2">
        <f t="shared" si="176"/>
        <v>26.25</v>
      </c>
    </row>
    <row r="11277" spans="1:5" x14ac:dyDescent="0.35">
      <c r="A11277" t="s">
        <v>4</v>
      </c>
      <c r="B11277" t="s">
        <v>11280</v>
      </c>
      <c r="C11277" s="2">
        <v>200</v>
      </c>
      <c r="D11277" s="2">
        <v>32.6</v>
      </c>
      <c r="E11277" s="2">
        <f t="shared" si="176"/>
        <v>26.35</v>
      </c>
    </row>
    <row r="11278" spans="1:5" x14ac:dyDescent="0.35">
      <c r="A11278" t="s">
        <v>4</v>
      </c>
      <c r="B11278" t="s">
        <v>11281</v>
      </c>
      <c r="C11278" s="2">
        <v>200</v>
      </c>
      <c r="D11278" s="2">
        <v>32.6</v>
      </c>
      <c r="E11278" s="2">
        <f t="shared" si="176"/>
        <v>26.35</v>
      </c>
    </row>
    <row r="11279" spans="1:5" x14ac:dyDescent="0.35">
      <c r="A11279" t="s">
        <v>4</v>
      </c>
      <c r="B11279" t="s">
        <v>11282</v>
      </c>
      <c r="C11279" s="2">
        <v>200</v>
      </c>
      <c r="D11279" s="2">
        <v>32.6</v>
      </c>
      <c r="E11279" s="2">
        <f t="shared" si="176"/>
        <v>26.35</v>
      </c>
    </row>
    <row r="11280" spans="1:5" x14ac:dyDescent="0.35">
      <c r="A11280" t="s">
        <v>4</v>
      </c>
      <c r="B11280" t="s">
        <v>11283</v>
      </c>
      <c r="C11280" s="2">
        <v>200</v>
      </c>
      <c r="D11280" s="2">
        <v>32.6</v>
      </c>
      <c r="E11280" s="2">
        <f t="shared" si="176"/>
        <v>26.35</v>
      </c>
    </row>
    <row r="11281" spans="1:5" x14ac:dyDescent="0.35">
      <c r="A11281" t="s">
        <v>4</v>
      </c>
      <c r="B11281" t="s">
        <v>11284</v>
      </c>
      <c r="C11281" s="2">
        <v>200</v>
      </c>
      <c r="D11281" s="2">
        <v>32.6</v>
      </c>
      <c r="E11281" s="2">
        <f t="shared" si="176"/>
        <v>26.35</v>
      </c>
    </row>
    <row r="11282" spans="1:5" x14ac:dyDescent="0.35">
      <c r="A11282" t="s">
        <v>4</v>
      </c>
      <c r="B11282" t="s">
        <v>11285</v>
      </c>
      <c r="C11282" s="2">
        <v>200</v>
      </c>
      <c r="D11282" s="2">
        <v>32.6</v>
      </c>
      <c r="E11282" s="2">
        <f t="shared" si="176"/>
        <v>26.35</v>
      </c>
    </row>
    <row r="11283" spans="1:5" x14ac:dyDescent="0.35">
      <c r="A11283" t="s">
        <v>4</v>
      </c>
      <c r="B11283" t="s">
        <v>11286</v>
      </c>
      <c r="C11283" s="2">
        <v>200</v>
      </c>
      <c r="D11283" s="2">
        <v>32.6</v>
      </c>
      <c r="E11283" s="2">
        <f t="shared" si="176"/>
        <v>26.35</v>
      </c>
    </row>
    <row r="11284" spans="1:5" x14ac:dyDescent="0.35">
      <c r="A11284" t="s">
        <v>4</v>
      </c>
      <c r="B11284" t="s">
        <v>11287</v>
      </c>
      <c r="C11284" s="2">
        <v>200</v>
      </c>
      <c r="D11284" s="2">
        <v>32.6</v>
      </c>
      <c r="E11284" s="2">
        <f t="shared" si="176"/>
        <v>26.35</v>
      </c>
    </row>
    <row r="11285" spans="1:5" x14ac:dyDescent="0.35">
      <c r="A11285" t="s">
        <v>4</v>
      </c>
      <c r="B11285" t="s">
        <v>11288</v>
      </c>
      <c r="C11285" s="2">
        <v>200</v>
      </c>
      <c r="D11285" s="2">
        <v>32.6</v>
      </c>
      <c r="E11285" s="2">
        <f t="shared" si="176"/>
        <v>26.35</v>
      </c>
    </row>
    <row r="11286" spans="1:5" x14ac:dyDescent="0.35">
      <c r="A11286" t="s">
        <v>4</v>
      </c>
      <c r="B11286" t="s">
        <v>11289</v>
      </c>
      <c r="C11286" s="2">
        <v>200</v>
      </c>
      <c r="D11286" s="2">
        <v>32.6</v>
      </c>
      <c r="E11286" s="2">
        <f t="shared" si="176"/>
        <v>26.35</v>
      </c>
    </row>
    <row r="11287" spans="1:5" x14ac:dyDescent="0.35">
      <c r="A11287" t="s">
        <v>4</v>
      </c>
      <c r="B11287" t="s">
        <v>11290</v>
      </c>
      <c r="C11287" s="2">
        <v>200</v>
      </c>
      <c r="D11287" s="2">
        <v>32.6</v>
      </c>
      <c r="E11287" s="2">
        <f t="shared" si="176"/>
        <v>26.35</v>
      </c>
    </row>
    <row r="11288" spans="1:5" x14ac:dyDescent="0.35">
      <c r="A11288" t="s">
        <v>4</v>
      </c>
      <c r="B11288" t="s">
        <v>11291</v>
      </c>
      <c r="C11288" s="2">
        <v>200</v>
      </c>
      <c r="D11288" s="2">
        <v>32.6</v>
      </c>
      <c r="E11288" s="2">
        <f t="shared" si="176"/>
        <v>26.35</v>
      </c>
    </row>
    <row r="11289" spans="1:5" x14ac:dyDescent="0.35">
      <c r="A11289" t="s">
        <v>4</v>
      </c>
      <c r="B11289" t="s">
        <v>11292</v>
      </c>
      <c r="C11289" s="2">
        <v>200</v>
      </c>
      <c r="D11289" s="2">
        <v>32.6</v>
      </c>
      <c r="E11289" s="2">
        <f t="shared" si="176"/>
        <v>26.35</v>
      </c>
    </row>
    <row r="11290" spans="1:5" x14ac:dyDescent="0.35">
      <c r="A11290" t="s">
        <v>4</v>
      </c>
      <c r="B11290" t="s">
        <v>11293</v>
      </c>
      <c r="C11290" s="2">
        <v>200</v>
      </c>
      <c r="D11290" s="2">
        <v>32.6</v>
      </c>
      <c r="E11290" s="2">
        <f t="shared" si="176"/>
        <v>26.35</v>
      </c>
    </row>
    <row r="11291" spans="1:5" x14ac:dyDescent="0.35">
      <c r="A11291" t="s">
        <v>4</v>
      </c>
      <c r="B11291" t="s">
        <v>11294</v>
      </c>
      <c r="C11291" s="2">
        <v>200</v>
      </c>
      <c r="D11291" s="2">
        <v>32.6</v>
      </c>
      <c r="E11291" s="2">
        <f t="shared" si="176"/>
        <v>26.35</v>
      </c>
    </row>
    <row r="11292" spans="1:5" x14ac:dyDescent="0.35">
      <c r="A11292" t="s">
        <v>4</v>
      </c>
      <c r="B11292" t="s">
        <v>11295</v>
      </c>
      <c r="C11292" s="2">
        <v>200</v>
      </c>
      <c r="D11292" s="2">
        <v>32.6</v>
      </c>
      <c r="E11292" s="2">
        <f t="shared" si="176"/>
        <v>26.35</v>
      </c>
    </row>
    <row r="11293" spans="1:5" x14ac:dyDescent="0.35">
      <c r="A11293" t="s">
        <v>4</v>
      </c>
      <c r="B11293" t="s">
        <v>11296</v>
      </c>
      <c r="C11293" s="2">
        <v>200</v>
      </c>
      <c r="D11293" s="2">
        <v>32.6</v>
      </c>
      <c r="E11293" s="2">
        <f t="shared" si="176"/>
        <v>26.35</v>
      </c>
    </row>
    <row r="11294" spans="1:5" x14ac:dyDescent="0.35">
      <c r="A11294" t="s">
        <v>4</v>
      </c>
      <c r="B11294" t="s">
        <v>11297</v>
      </c>
      <c r="C11294" s="2">
        <v>200</v>
      </c>
      <c r="D11294" s="2">
        <v>32.6</v>
      </c>
      <c r="E11294" s="2">
        <f t="shared" si="176"/>
        <v>26.35</v>
      </c>
    </row>
    <row r="11295" spans="1:5" x14ac:dyDescent="0.35">
      <c r="A11295" t="s">
        <v>4</v>
      </c>
      <c r="B11295" t="s">
        <v>11298</v>
      </c>
      <c r="C11295" s="2">
        <v>200</v>
      </c>
      <c r="D11295" s="2">
        <v>32.6</v>
      </c>
      <c r="E11295" s="2">
        <f t="shared" si="176"/>
        <v>26.35</v>
      </c>
    </row>
    <row r="11296" spans="1:5" x14ac:dyDescent="0.35">
      <c r="A11296" t="s">
        <v>4</v>
      </c>
      <c r="B11296" t="s">
        <v>11299</v>
      </c>
      <c r="C11296" s="2">
        <v>200</v>
      </c>
      <c r="D11296" s="2">
        <v>32.6</v>
      </c>
      <c r="E11296" s="2">
        <f t="shared" si="176"/>
        <v>26.35</v>
      </c>
    </row>
    <row r="11297" spans="1:5" x14ac:dyDescent="0.35">
      <c r="A11297" t="s">
        <v>4</v>
      </c>
      <c r="B11297" t="s">
        <v>11300</v>
      </c>
      <c r="C11297" s="2">
        <v>200</v>
      </c>
      <c r="D11297" s="2">
        <v>32.6</v>
      </c>
      <c r="E11297" s="2">
        <f t="shared" si="176"/>
        <v>26.35</v>
      </c>
    </row>
    <row r="11298" spans="1:5" x14ac:dyDescent="0.35">
      <c r="A11298" t="s">
        <v>4</v>
      </c>
      <c r="B11298" t="s">
        <v>11301</v>
      </c>
      <c r="C11298" s="2">
        <v>200</v>
      </c>
      <c r="D11298" s="2">
        <v>32.6</v>
      </c>
      <c r="E11298" s="2">
        <f t="shared" si="176"/>
        <v>26.35</v>
      </c>
    </row>
    <row r="11299" spans="1:5" x14ac:dyDescent="0.35">
      <c r="A11299" t="s">
        <v>4</v>
      </c>
      <c r="B11299" t="s">
        <v>11302</v>
      </c>
      <c r="C11299" s="2">
        <v>200</v>
      </c>
      <c r="D11299" s="2">
        <v>32.6</v>
      </c>
      <c r="E11299" s="2">
        <f t="shared" si="176"/>
        <v>26.35</v>
      </c>
    </row>
    <row r="11300" spans="1:5" x14ac:dyDescent="0.35">
      <c r="A11300" t="s">
        <v>4</v>
      </c>
      <c r="B11300" t="s">
        <v>11303</v>
      </c>
      <c r="C11300" s="2">
        <v>200</v>
      </c>
      <c r="D11300" s="2">
        <v>32.6</v>
      </c>
      <c r="E11300" s="2">
        <f t="shared" si="176"/>
        <v>26.35</v>
      </c>
    </row>
    <row r="11301" spans="1:5" x14ac:dyDescent="0.35">
      <c r="A11301" t="s">
        <v>4</v>
      </c>
      <c r="B11301" t="s">
        <v>11304</v>
      </c>
      <c r="C11301" s="2">
        <v>200</v>
      </c>
      <c r="D11301" s="2">
        <v>32.6</v>
      </c>
      <c r="E11301" s="2">
        <f t="shared" si="176"/>
        <v>26.35</v>
      </c>
    </row>
    <row r="11302" spans="1:5" x14ac:dyDescent="0.35">
      <c r="A11302" t="s">
        <v>4</v>
      </c>
      <c r="B11302" t="s">
        <v>11305</v>
      </c>
      <c r="C11302" s="2">
        <v>200</v>
      </c>
      <c r="D11302" s="2">
        <v>32.6</v>
      </c>
      <c r="E11302" s="2">
        <f t="shared" si="176"/>
        <v>26.35</v>
      </c>
    </row>
    <row r="11303" spans="1:5" x14ac:dyDescent="0.35">
      <c r="A11303" t="s">
        <v>4</v>
      </c>
      <c r="B11303" t="s">
        <v>11306</v>
      </c>
      <c r="C11303" s="2">
        <v>200</v>
      </c>
      <c r="D11303" s="2">
        <v>32.6</v>
      </c>
      <c r="E11303" s="2">
        <f t="shared" si="176"/>
        <v>26.35</v>
      </c>
    </row>
    <row r="11304" spans="1:5" x14ac:dyDescent="0.35">
      <c r="A11304" t="s">
        <v>4</v>
      </c>
      <c r="B11304" t="s">
        <v>11307</v>
      </c>
      <c r="C11304" s="2">
        <v>200</v>
      </c>
      <c r="D11304" s="2">
        <v>32.6</v>
      </c>
      <c r="E11304" s="2">
        <f t="shared" si="176"/>
        <v>26.35</v>
      </c>
    </row>
    <row r="11305" spans="1:5" x14ac:dyDescent="0.35">
      <c r="A11305" t="s">
        <v>4</v>
      </c>
      <c r="B11305" t="s">
        <v>11308</v>
      </c>
      <c r="C11305" s="2">
        <v>200</v>
      </c>
      <c r="D11305" s="2">
        <v>32.6</v>
      </c>
      <c r="E11305" s="2">
        <f t="shared" si="176"/>
        <v>26.35</v>
      </c>
    </row>
    <row r="11306" spans="1:5" x14ac:dyDescent="0.35">
      <c r="A11306" t="s">
        <v>4</v>
      </c>
      <c r="B11306" t="s">
        <v>11309</v>
      </c>
      <c r="C11306" s="2">
        <v>200</v>
      </c>
      <c r="D11306" s="2">
        <v>32.6</v>
      </c>
      <c r="E11306" s="2">
        <f t="shared" si="176"/>
        <v>26.35</v>
      </c>
    </row>
    <row r="11307" spans="1:5" x14ac:dyDescent="0.35">
      <c r="A11307" t="s">
        <v>4</v>
      </c>
      <c r="B11307" t="s">
        <v>11310</v>
      </c>
      <c r="C11307" s="2">
        <v>200</v>
      </c>
      <c r="D11307" s="2">
        <v>32.6</v>
      </c>
      <c r="E11307" s="2">
        <f t="shared" si="176"/>
        <v>26.35</v>
      </c>
    </row>
    <row r="11308" spans="1:5" x14ac:dyDescent="0.35">
      <c r="A11308" t="s">
        <v>4</v>
      </c>
      <c r="B11308" t="s">
        <v>11311</v>
      </c>
      <c r="C11308" s="2">
        <v>200</v>
      </c>
      <c r="D11308" s="2">
        <v>32.6</v>
      </c>
      <c r="E11308" s="2">
        <f t="shared" si="176"/>
        <v>26.35</v>
      </c>
    </row>
    <row r="11309" spans="1:5" x14ac:dyDescent="0.35">
      <c r="A11309" t="s">
        <v>4</v>
      </c>
      <c r="B11309" t="s">
        <v>11312</v>
      </c>
      <c r="C11309" s="2">
        <v>200</v>
      </c>
      <c r="D11309" s="2">
        <v>32.6</v>
      </c>
      <c r="E11309" s="2">
        <f t="shared" si="176"/>
        <v>26.35</v>
      </c>
    </row>
    <row r="11310" spans="1:5" x14ac:dyDescent="0.35">
      <c r="A11310" t="s">
        <v>4</v>
      </c>
      <c r="B11310" t="s">
        <v>11313</v>
      </c>
      <c r="C11310" s="2">
        <v>200</v>
      </c>
      <c r="D11310" s="2">
        <v>32.6</v>
      </c>
      <c r="E11310" s="2">
        <f t="shared" si="176"/>
        <v>26.35</v>
      </c>
    </row>
    <row r="11311" spans="1:5" x14ac:dyDescent="0.35">
      <c r="A11311" t="s">
        <v>4</v>
      </c>
      <c r="B11311" t="s">
        <v>11314</v>
      </c>
      <c r="C11311" s="2">
        <v>200</v>
      </c>
      <c r="D11311" s="2">
        <v>32.6</v>
      </c>
      <c r="E11311" s="2">
        <f t="shared" si="176"/>
        <v>26.35</v>
      </c>
    </row>
    <row r="11312" spans="1:5" x14ac:dyDescent="0.35">
      <c r="A11312" t="s">
        <v>4</v>
      </c>
      <c r="B11312" t="s">
        <v>11315</v>
      </c>
      <c r="C11312" s="2">
        <v>200</v>
      </c>
      <c r="D11312" s="2">
        <v>32.6</v>
      </c>
      <c r="E11312" s="2">
        <f t="shared" si="176"/>
        <v>26.35</v>
      </c>
    </row>
    <row r="11313" spans="1:5" x14ac:dyDescent="0.35">
      <c r="A11313" t="s">
        <v>4</v>
      </c>
      <c r="B11313" t="s">
        <v>11316</v>
      </c>
      <c r="C11313" s="2">
        <v>200</v>
      </c>
      <c r="D11313" s="2">
        <v>32.6</v>
      </c>
      <c r="E11313" s="2">
        <f t="shared" si="176"/>
        <v>26.35</v>
      </c>
    </row>
    <row r="11314" spans="1:5" x14ac:dyDescent="0.35">
      <c r="A11314" t="s">
        <v>4</v>
      </c>
      <c r="B11314" t="s">
        <v>11317</v>
      </c>
      <c r="C11314" s="2">
        <v>200</v>
      </c>
      <c r="D11314" s="2">
        <v>32.6</v>
      </c>
      <c r="E11314" s="2">
        <f t="shared" si="176"/>
        <v>26.35</v>
      </c>
    </row>
    <row r="11315" spans="1:5" x14ac:dyDescent="0.35">
      <c r="A11315" t="s">
        <v>4</v>
      </c>
      <c r="B11315" t="s">
        <v>11318</v>
      </c>
      <c r="C11315" s="2">
        <v>200</v>
      </c>
      <c r="D11315" s="2">
        <v>32.6</v>
      </c>
      <c r="E11315" s="2">
        <f t="shared" si="176"/>
        <v>26.35</v>
      </c>
    </row>
    <row r="11316" spans="1:5" x14ac:dyDescent="0.35">
      <c r="A11316" t="s">
        <v>4</v>
      </c>
      <c r="B11316" t="s">
        <v>11319</v>
      </c>
      <c r="C11316" s="2">
        <v>200</v>
      </c>
      <c r="D11316" s="2">
        <v>32.6</v>
      </c>
      <c r="E11316" s="2">
        <f t="shared" si="176"/>
        <v>26.35</v>
      </c>
    </row>
    <row r="11317" spans="1:5" x14ac:dyDescent="0.35">
      <c r="A11317" t="s">
        <v>4</v>
      </c>
      <c r="B11317" t="s">
        <v>11320</v>
      </c>
      <c r="C11317" s="2">
        <v>200</v>
      </c>
      <c r="D11317" s="2">
        <v>32.6</v>
      </c>
      <c r="E11317" s="2">
        <f t="shared" si="176"/>
        <v>26.35</v>
      </c>
    </row>
    <row r="11318" spans="1:5" x14ac:dyDescent="0.35">
      <c r="A11318" t="s">
        <v>4</v>
      </c>
      <c r="B11318" t="s">
        <v>11321</v>
      </c>
      <c r="C11318" s="2">
        <v>200</v>
      </c>
      <c r="D11318" s="2">
        <v>32.6</v>
      </c>
      <c r="E11318" s="2">
        <f t="shared" si="176"/>
        <v>26.35</v>
      </c>
    </row>
    <row r="11319" spans="1:5" x14ac:dyDescent="0.35">
      <c r="A11319" t="s">
        <v>4</v>
      </c>
      <c r="B11319" t="s">
        <v>11322</v>
      </c>
      <c r="C11319" s="2">
        <v>200</v>
      </c>
      <c r="D11319" s="2">
        <v>32.6</v>
      </c>
      <c r="E11319" s="2">
        <f t="shared" si="176"/>
        <v>26.35</v>
      </c>
    </row>
    <row r="11320" spans="1:5" x14ac:dyDescent="0.35">
      <c r="A11320" t="s">
        <v>4</v>
      </c>
      <c r="B11320" t="s">
        <v>11323</v>
      </c>
      <c r="C11320" s="2">
        <v>200</v>
      </c>
      <c r="D11320" s="2">
        <v>32.6</v>
      </c>
      <c r="E11320" s="2">
        <f t="shared" si="176"/>
        <v>26.35</v>
      </c>
    </row>
    <row r="11321" spans="1:5" x14ac:dyDescent="0.35">
      <c r="A11321" t="s">
        <v>4</v>
      </c>
      <c r="B11321" t="s">
        <v>11324</v>
      </c>
      <c r="C11321" s="2">
        <v>200</v>
      </c>
      <c r="D11321" s="2">
        <v>32.6</v>
      </c>
      <c r="E11321" s="2">
        <f t="shared" si="176"/>
        <v>26.35</v>
      </c>
    </row>
    <row r="11322" spans="1:5" x14ac:dyDescent="0.35">
      <c r="A11322" t="s">
        <v>4</v>
      </c>
      <c r="B11322" t="s">
        <v>11325</v>
      </c>
      <c r="C11322" s="2">
        <v>200</v>
      </c>
      <c r="D11322" s="2">
        <v>32.6</v>
      </c>
      <c r="E11322" s="2">
        <f t="shared" si="176"/>
        <v>26.35</v>
      </c>
    </row>
    <row r="11323" spans="1:5" x14ac:dyDescent="0.35">
      <c r="A11323" t="s">
        <v>4</v>
      </c>
      <c r="B11323" t="s">
        <v>11326</v>
      </c>
      <c r="C11323" s="2">
        <v>200</v>
      </c>
      <c r="D11323" s="2">
        <v>32.6</v>
      </c>
      <c r="E11323" s="2">
        <f t="shared" si="176"/>
        <v>26.35</v>
      </c>
    </row>
    <row r="11324" spans="1:5" x14ac:dyDescent="0.35">
      <c r="A11324" t="s">
        <v>4</v>
      </c>
      <c r="B11324" t="s">
        <v>11327</v>
      </c>
      <c r="C11324" s="2">
        <v>200</v>
      </c>
      <c r="D11324" s="2">
        <v>32.6</v>
      </c>
      <c r="E11324" s="2">
        <f t="shared" si="176"/>
        <v>26.35</v>
      </c>
    </row>
    <row r="11325" spans="1:5" x14ac:dyDescent="0.35">
      <c r="A11325" t="s">
        <v>4</v>
      </c>
      <c r="B11325" t="s">
        <v>11328</v>
      </c>
      <c r="C11325" s="2">
        <v>199</v>
      </c>
      <c r="D11325" s="2">
        <v>32.6</v>
      </c>
      <c r="E11325" s="2">
        <f t="shared" si="176"/>
        <v>26.381250000000001</v>
      </c>
    </row>
    <row r="11326" spans="1:5" x14ac:dyDescent="0.35">
      <c r="A11326" t="s">
        <v>4</v>
      </c>
      <c r="B11326" t="s">
        <v>11329</v>
      </c>
      <c r="C11326" s="2">
        <v>199</v>
      </c>
      <c r="D11326" s="2">
        <v>32.6</v>
      </c>
      <c r="E11326" s="2">
        <f t="shared" si="176"/>
        <v>26.381250000000001</v>
      </c>
    </row>
    <row r="11327" spans="1:5" x14ac:dyDescent="0.35">
      <c r="A11327" t="s">
        <v>4</v>
      </c>
      <c r="B11327" t="s">
        <v>11330</v>
      </c>
      <c r="C11327" s="2">
        <v>199</v>
      </c>
      <c r="D11327" s="2">
        <v>32.6</v>
      </c>
      <c r="E11327" s="2">
        <f t="shared" si="176"/>
        <v>26.381250000000001</v>
      </c>
    </row>
    <row r="11328" spans="1:5" x14ac:dyDescent="0.35">
      <c r="A11328" t="s">
        <v>4</v>
      </c>
      <c r="B11328" t="s">
        <v>11331</v>
      </c>
      <c r="C11328" s="2">
        <v>199</v>
      </c>
      <c r="D11328" s="2">
        <v>32.6</v>
      </c>
      <c r="E11328" s="2">
        <f t="shared" si="176"/>
        <v>26.381250000000001</v>
      </c>
    </row>
    <row r="11329" spans="1:5" x14ac:dyDescent="0.35">
      <c r="A11329" t="s">
        <v>4</v>
      </c>
      <c r="B11329" t="s">
        <v>11332</v>
      </c>
      <c r="C11329" s="2">
        <v>199</v>
      </c>
      <c r="D11329" s="2">
        <v>32.6</v>
      </c>
      <c r="E11329" s="2">
        <f t="shared" si="176"/>
        <v>26.381250000000001</v>
      </c>
    </row>
    <row r="11330" spans="1:5" x14ac:dyDescent="0.35">
      <c r="A11330" t="s">
        <v>4</v>
      </c>
      <c r="B11330" t="s">
        <v>11333</v>
      </c>
      <c r="C11330" s="2">
        <v>199</v>
      </c>
      <c r="D11330" s="2">
        <v>32.6</v>
      </c>
      <c r="E11330" s="2">
        <f t="shared" si="176"/>
        <v>26.381250000000001</v>
      </c>
    </row>
    <row r="11331" spans="1:5" x14ac:dyDescent="0.35">
      <c r="A11331" t="s">
        <v>4</v>
      </c>
      <c r="B11331" t="s">
        <v>11334</v>
      </c>
      <c r="C11331" s="2">
        <v>199</v>
      </c>
      <c r="D11331" s="2">
        <v>32.6</v>
      </c>
      <c r="E11331" s="2">
        <f t="shared" ref="E11331:E11394" si="177">D11331-C11331*((45-20)/800)</f>
        <v>26.381250000000001</v>
      </c>
    </row>
    <row r="11332" spans="1:5" x14ac:dyDescent="0.35">
      <c r="A11332" t="s">
        <v>4</v>
      </c>
      <c r="B11332" t="s">
        <v>11335</v>
      </c>
      <c r="C11332" s="2">
        <v>199</v>
      </c>
      <c r="D11332" s="2">
        <v>32.6</v>
      </c>
      <c r="E11332" s="2">
        <f t="shared" si="177"/>
        <v>26.381250000000001</v>
      </c>
    </row>
    <row r="11333" spans="1:5" x14ac:dyDescent="0.35">
      <c r="A11333" t="s">
        <v>4</v>
      </c>
      <c r="B11333" t="s">
        <v>11336</v>
      </c>
      <c r="C11333" s="2">
        <v>199</v>
      </c>
      <c r="D11333" s="2">
        <v>32.6</v>
      </c>
      <c r="E11333" s="2">
        <f t="shared" si="177"/>
        <v>26.381250000000001</v>
      </c>
    </row>
    <row r="11334" spans="1:5" x14ac:dyDescent="0.35">
      <c r="A11334" t="s">
        <v>4</v>
      </c>
      <c r="B11334" t="s">
        <v>11337</v>
      </c>
      <c r="C11334" s="2">
        <v>199</v>
      </c>
      <c r="D11334" s="2">
        <v>32.6</v>
      </c>
      <c r="E11334" s="2">
        <f t="shared" si="177"/>
        <v>26.381250000000001</v>
      </c>
    </row>
    <row r="11335" spans="1:5" x14ac:dyDescent="0.35">
      <c r="A11335" t="s">
        <v>4</v>
      </c>
      <c r="B11335" t="s">
        <v>11338</v>
      </c>
      <c r="C11335" s="2">
        <v>199</v>
      </c>
      <c r="D11335" s="2">
        <v>32.6</v>
      </c>
      <c r="E11335" s="2">
        <f t="shared" si="177"/>
        <v>26.381250000000001</v>
      </c>
    </row>
    <row r="11336" spans="1:5" x14ac:dyDescent="0.35">
      <c r="A11336" t="s">
        <v>4</v>
      </c>
      <c r="B11336" t="s">
        <v>11339</v>
      </c>
      <c r="C11336" s="2">
        <v>199</v>
      </c>
      <c r="D11336" s="2">
        <v>32.6</v>
      </c>
      <c r="E11336" s="2">
        <f t="shared" si="177"/>
        <v>26.381250000000001</v>
      </c>
    </row>
    <row r="11337" spans="1:5" x14ac:dyDescent="0.35">
      <c r="A11337" t="s">
        <v>4</v>
      </c>
      <c r="B11337" t="s">
        <v>11340</v>
      </c>
      <c r="C11337" s="2">
        <v>199</v>
      </c>
      <c r="D11337" s="2">
        <v>32.6</v>
      </c>
      <c r="E11337" s="2">
        <f t="shared" si="177"/>
        <v>26.381250000000001</v>
      </c>
    </row>
    <row r="11338" spans="1:5" x14ac:dyDescent="0.35">
      <c r="A11338" t="s">
        <v>4</v>
      </c>
      <c r="B11338" t="s">
        <v>11341</v>
      </c>
      <c r="C11338" s="2">
        <v>199</v>
      </c>
      <c r="D11338" s="2">
        <v>32.6</v>
      </c>
      <c r="E11338" s="2">
        <f t="shared" si="177"/>
        <v>26.381250000000001</v>
      </c>
    </row>
    <row r="11339" spans="1:5" x14ac:dyDescent="0.35">
      <c r="A11339" t="s">
        <v>4</v>
      </c>
      <c r="B11339" t="s">
        <v>11342</v>
      </c>
      <c r="C11339" s="2">
        <v>199</v>
      </c>
      <c r="D11339" s="2">
        <v>32.6</v>
      </c>
      <c r="E11339" s="2">
        <f t="shared" si="177"/>
        <v>26.381250000000001</v>
      </c>
    </row>
    <row r="11340" spans="1:5" x14ac:dyDescent="0.35">
      <c r="A11340" t="s">
        <v>4</v>
      </c>
      <c r="B11340" t="s">
        <v>11343</v>
      </c>
      <c r="C11340" s="2">
        <v>199</v>
      </c>
      <c r="D11340" s="2">
        <v>32.6</v>
      </c>
      <c r="E11340" s="2">
        <f t="shared" si="177"/>
        <v>26.381250000000001</v>
      </c>
    </row>
    <row r="11341" spans="1:5" x14ac:dyDescent="0.35">
      <c r="A11341" t="s">
        <v>4</v>
      </c>
      <c r="B11341" t="s">
        <v>11344</v>
      </c>
      <c r="C11341" s="2">
        <v>199</v>
      </c>
      <c r="D11341" s="2">
        <v>32.6</v>
      </c>
      <c r="E11341" s="2">
        <f t="shared" si="177"/>
        <v>26.381250000000001</v>
      </c>
    </row>
    <row r="11342" spans="1:5" x14ac:dyDescent="0.35">
      <c r="A11342" t="s">
        <v>4</v>
      </c>
      <c r="B11342" t="s">
        <v>11345</v>
      </c>
      <c r="C11342" s="2">
        <v>199</v>
      </c>
      <c r="D11342" s="2">
        <v>32.6</v>
      </c>
      <c r="E11342" s="2">
        <f t="shared" si="177"/>
        <v>26.381250000000001</v>
      </c>
    </row>
    <row r="11343" spans="1:5" x14ac:dyDescent="0.35">
      <c r="A11343" t="s">
        <v>4</v>
      </c>
      <c r="B11343" t="s">
        <v>11346</v>
      </c>
      <c r="C11343" s="2">
        <v>199</v>
      </c>
      <c r="D11343" s="2">
        <v>32.6</v>
      </c>
      <c r="E11343" s="2">
        <f t="shared" si="177"/>
        <v>26.381250000000001</v>
      </c>
    </row>
    <row r="11344" spans="1:5" x14ac:dyDescent="0.35">
      <c r="A11344" t="s">
        <v>4</v>
      </c>
      <c r="B11344" t="s">
        <v>11347</v>
      </c>
      <c r="C11344" s="2">
        <v>199</v>
      </c>
      <c r="D11344" s="2">
        <v>32.6</v>
      </c>
      <c r="E11344" s="2">
        <f t="shared" si="177"/>
        <v>26.381250000000001</v>
      </c>
    </row>
    <row r="11345" spans="1:5" x14ac:dyDescent="0.35">
      <c r="A11345" t="s">
        <v>4</v>
      </c>
      <c r="B11345" t="s">
        <v>11348</v>
      </c>
      <c r="C11345" s="2">
        <v>199</v>
      </c>
      <c r="D11345" s="2">
        <v>32.6</v>
      </c>
      <c r="E11345" s="2">
        <f t="shared" si="177"/>
        <v>26.381250000000001</v>
      </c>
    </row>
    <row r="11346" spans="1:5" x14ac:dyDescent="0.35">
      <c r="A11346" t="s">
        <v>4</v>
      </c>
      <c r="B11346" t="s">
        <v>11349</v>
      </c>
      <c r="C11346" s="2">
        <v>199</v>
      </c>
      <c r="D11346" s="2">
        <v>32.6</v>
      </c>
      <c r="E11346" s="2">
        <f t="shared" si="177"/>
        <v>26.381250000000001</v>
      </c>
    </row>
    <row r="11347" spans="1:5" x14ac:dyDescent="0.35">
      <c r="A11347" t="s">
        <v>4</v>
      </c>
      <c r="B11347" t="s">
        <v>11350</v>
      </c>
      <c r="C11347" s="2">
        <v>199</v>
      </c>
      <c r="D11347" s="2">
        <v>32.6</v>
      </c>
      <c r="E11347" s="2">
        <f t="shared" si="177"/>
        <v>26.381250000000001</v>
      </c>
    </row>
    <row r="11348" spans="1:5" x14ac:dyDescent="0.35">
      <c r="A11348" t="s">
        <v>4</v>
      </c>
      <c r="B11348" t="s">
        <v>11351</v>
      </c>
      <c r="C11348" s="2">
        <v>199</v>
      </c>
      <c r="D11348" s="2">
        <v>32.6</v>
      </c>
      <c r="E11348" s="2">
        <f t="shared" si="177"/>
        <v>26.381250000000001</v>
      </c>
    </row>
    <row r="11349" spans="1:5" x14ac:dyDescent="0.35">
      <c r="A11349" t="s">
        <v>4</v>
      </c>
      <c r="B11349" t="s">
        <v>11352</v>
      </c>
      <c r="C11349" s="2">
        <v>199</v>
      </c>
      <c r="D11349" s="2">
        <v>32.6</v>
      </c>
      <c r="E11349" s="2">
        <f t="shared" si="177"/>
        <v>26.381250000000001</v>
      </c>
    </row>
    <row r="11350" spans="1:5" x14ac:dyDescent="0.35">
      <c r="A11350" t="s">
        <v>4</v>
      </c>
      <c r="B11350" t="s">
        <v>11353</v>
      </c>
      <c r="C11350" s="2">
        <v>199</v>
      </c>
      <c r="D11350" s="2">
        <v>32.6</v>
      </c>
      <c r="E11350" s="2">
        <f t="shared" si="177"/>
        <v>26.381250000000001</v>
      </c>
    </row>
    <row r="11351" spans="1:5" x14ac:dyDescent="0.35">
      <c r="A11351" t="s">
        <v>4</v>
      </c>
      <c r="B11351" t="s">
        <v>11354</v>
      </c>
      <c r="C11351" s="2">
        <v>199</v>
      </c>
      <c r="D11351" s="2">
        <v>32.6</v>
      </c>
      <c r="E11351" s="2">
        <f t="shared" si="177"/>
        <v>26.381250000000001</v>
      </c>
    </row>
    <row r="11352" spans="1:5" x14ac:dyDescent="0.35">
      <c r="A11352" t="s">
        <v>4</v>
      </c>
      <c r="B11352" t="s">
        <v>11355</v>
      </c>
      <c r="C11352" s="2">
        <v>198</v>
      </c>
      <c r="D11352" s="2">
        <v>32.6</v>
      </c>
      <c r="E11352" s="2">
        <f t="shared" si="177"/>
        <v>26.412500000000001</v>
      </c>
    </row>
    <row r="11353" spans="1:5" x14ac:dyDescent="0.35">
      <c r="A11353" t="s">
        <v>4</v>
      </c>
      <c r="B11353" t="s">
        <v>11356</v>
      </c>
      <c r="C11353" s="2">
        <v>198</v>
      </c>
      <c r="D11353" s="2">
        <v>32.6</v>
      </c>
      <c r="E11353" s="2">
        <f t="shared" si="177"/>
        <v>26.412500000000001</v>
      </c>
    </row>
    <row r="11354" spans="1:5" x14ac:dyDescent="0.35">
      <c r="A11354" t="s">
        <v>4</v>
      </c>
      <c r="B11354" t="s">
        <v>11357</v>
      </c>
      <c r="C11354" s="2">
        <v>198</v>
      </c>
      <c r="D11354" s="2">
        <v>32.6</v>
      </c>
      <c r="E11354" s="2">
        <f t="shared" si="177"/>
        <v>26.412500000000001</v>
      </c>
    </row>
    <row r="11355" spans="1:5" x14ac:dyDescent="0.35">
      <c r="A11355" t="s">
        <v>4</v>
      </c>
      <c r="B11355" t="s">
        <v>11358</v>
      </c>
      <c r="C11355" s="2">
        <v>198</v>
      </c>
      <c r="D11355" s="2">
        <v>32.6</v>
      </c>
      <c r="E11355" s="2">
        <f t="shared" si="177"/>
        <v>26.412500000000001</v>
      </c>
    </row>
    <row r="11356" spans="1:5" x14ac:dyDescent="0.35">
      <c r="A11356" t="s">
        <v>4</v>
      </c>
      <c r="B11356" t="s">
        <v>11359</v>
      </c>
      <c r="C11356" s="2">
        <v>198</v>
      </c>
      <c r="D11356" s="2">
        <v>32.6</v>
      </c>
      <c r="E11356" s="2">
        <f t="shared" si="177"/>
        <v>26.412500000000001</v>
      </c>
    </row>
    <row r="11357" spans="1:5" x14ac:dyDescent="0.35">
      <c r="A11357" t="s">
        <v>4</v>
      </c>
      <c r="B11357" t="s">
        <v>11360</v>
      </c>
      <c r="C11357" s="2">
        <v>198</v>
      </c>
      <c r="D11357" s="2">
        <v>32.6</v>
      </c>
      <c r="E11357" s="2">
        <f t="shared" si="177"/>
        <v>26.412500000000001</v>
      </c>
    </row>
    <row r="11358" spans="1:5" x14ac:dyDescent="0.35">
      <c r="A11358" t="s">
        <v>4</v>
      </c>
      <c r="B11358" t="s">
        <v>11361</v>
      </c>
      <c r="C11358" s="2">
        <v>198</v>
      </c>
      <c r="D11358" s="2">
        <v>32.6</v>
      </c>
      <c r="E11358" s="2">
        <f t="shared" si="177"/>
        <v>26.412500000000001</v>
      </c>
    </row>
    <row r="11359" spans="1:5" x14ac:dyDescent="0.35">
      <c r="A11359" t="s">
        <v>4</v>
      </c>
      <c r="B11359" t="s">
        <v>11362</v>
      </c>
      <c r="C11359" s="2">
        <v>198</v>
      </c>
      <c r="D11359" s="2">
        <v>32.6</v>
      </c>
      <c r="E11359" s="2">
        <f t="shared" si="177"/>
        <v>26.412500000000001</v>
      </c>
    </row>
    <row r="11360" spans="1:5" x14ac:dyDescent="0.35">
      <c r="A11360" t="s">
        <v>4</v>
      </c>
      <c r="B11360" t="s">
        <v>11363</v>
      </c>
      <c r="C11360" s="2">
        <v>198</v>
      </c>
      <c r="D11360" s="2">
        <v>32.6</v>
      </c>
      <c r="E11360" s="2">
        <f t="shared" si="177"/>
        <v>26.412500000000001</v>
      </c>
    </row>
    <row r="11361" spans="1:5" x14ac:dyDescent="0.35">
      <c r="A11361" t="s">
        <v>4</v>
      </c>
      <c r="B11361" t="s">
        <v>11364</v>
      </c>
      <c r="C11361" s="2">
        <v>198</v>
      </c>
      <c r="D11361" s="2">
        <v>32.6</v>
      </c>
      <c r="E11361" s="2">
        <f t="shared" si="177"/>
        <v>26.412500000000001</v>
      </c>
    </row>
    <row r="11362" spans="1:5" x14ac:dyDescent="0.35">
      <c r="A11362" t="s">
        <v>4</v>
      </c>
      <c r="B11362" t="s">
        <v>11365</v>
      </c>
      <c r="C11362" s="2">
        <v>198</v>
      </c>
      <c r="D11362" s="2">
        <v>32.6</v>
      </c>
      <c r="E11362" s="2">
        <f t="shared" si="177"/>
        <v>26.412500000000001</v>
      </c>
    </row>
    <row r="11363" spans="1:5" x14ac:dyDescent="0.35">
      <c r="A11363" t="s">
        <v>4</v>
      </c>
      <c r="B11363" t="s">
        <v>11366</v>
      </c>
      <c r="C11363" s="2">
        <v>198</v>
      </c>
      <c r="D11363" s="2">
        <v>32.6</v>
      </c>
      <c r="E11363" s="2">
        <f t="shared" si="177"/>
        <v>26.412500000000001</v>
      </c>
    </row>
    <row r="11364" spans="1:5" x14ac:dyDescent="0.35">
      <c r="A11364" t="s">
        <v>4</v>
      </c>
      <c r="B11364" t="s">
        <v>11367</v>
      </c>
      <c r="C11364" s="2">
        <v>198</v>
      </c>
      <c r="D11364" s="2">
        <v>32.6</v>
      </c>
      <c r="E11364" s="2">
        <f t="shared" si="177"/>
        <v>26.412500000000001</v>
      </c>
    </row>
    <row r="11365" spans="1:5" x14ac:dyDescent="0.35">
      <c r="A11365" t="s">
        <v>4</v>
      </c>
      <c r="B11365" t="s">
        <v>11368</v>
      </c>
      <c r="C11365" s="2">
        <v>198</v>
      </c>
      <c r="D11365" s="2">
        <v>32.6</v>
      </c>
      <c r="E11365" s="2">
        <f t="shared" si="177"/>
        <v>26.412500000000001</v>
      </c>
    </row>
    <row r="11366" spans="1:5" x14ac:dyDescent="0.35">
      <c r="A11366" t="s">
        <v>4</v>
      </c>
      <c r="B11366" t="s">
        <v>11369</v>
      </c>
      <c r="C11366" s="2">
        <v>198</v>
      </c>
      <c r="D11366" s="2">
        <v>32.6</v>
      </c>
      <c r="E11366" s="2">
        <f t="shared" si="177"/>
        <v>26.412500000000001</v>
      </c>
    </row>
    <row r="11367" spans="1:5" x14ac:dyDescent="0.35">
      <c r="A11367" t="s">
        <v>4</v>
      </c>
      <c r="B11367" t="s">
        <v>11370</v>
      </c>
      <c r="C11367" s="2">
        <v>198</v>
      </c>
      <c r="D11367" s="2">
        <v>32.6</v>
      </c>
      <c r="E11367" s="2">
        <f t="shared" si="177"/>
        <v>26.412500000000001</v>
      </c>
    </row>
    <row r="11368" spans="1:5" x14ac:dyDescent="0.35">
      <c r="A11368" t="s">
        <v>4</v>
      </c>
      <c r="B11368" t="s">
        <v>11371</v>
      </c>
      <c r="C11368" s="2">
        <v>198</v>
      </c>
      <c r="D11368" s="2">
        <v>32.6</v>
      </c>
      <c r="E11368" s="2">
        <f t="shared" si="177"/>
        <v>26.412500000000001</v>
      </c>
    </row>
    <row r="11369" spans="1:5" x14ac:dyDescent="0.35">
      <c r="A11369" t="s">
        <v>4</v>
      </c>
      <c r="B11369" t="s">
        <v>11372</v>
      </c>
      <c r="C11369" s="2">
        <v>198</v>
      </c>
      <c r="D11369" s="2">
        <v>32.6</v>
      </c>
      <c r="E11369" s="2">
        <f t="shared" si="177"/>
        <v>26.412500000000001</v>
      </c>
    </row>
    <row r="11370" spans="1:5" x14ac:dyDescent="0.35">
      <c r="A11370" t="s">
        <v>4</v>
      </c>
      <c r="B11370" t="s">
        <v>11373</v>
      </c>
      <c r="C11370" s="2">
        <v>198</v>
      </c>
      <c r="D11370" s="2">
        <v>32.6</v>
      </c>
      <c r="E11370" s="2">
        <f t="shared" si="177"/>
        <v>26.412500000000001</v>
      </c>
    </row>
    <row r="11371" spans="1:5" x14ac:dyDescent="0.35">
      <c r="A11371" t="s">
        <v>4</v>
      </c>
      <c r="B11371" t="s">
        <v>11374</v>
      </c>
      <c r="C11371" s="2">
        <v>198</v>
      </c>
      <c r="D11371" s="2">
        <v>32.6</v>
      </c>
      <c r="E11371" s="2">
        <f t="shared" si="177"/>
        <v>26.412500000000001</v>
      </c>
    </row>
    <row r="11372" spans="1:5" x14ac:dyDescent="0.35">
      <c r="A11372" t="s">
        <v>4</v>
      </c>
      <c r="B11372" t="s">
        <v>11375</v>
      </c>
      <c r="C11372" s="2">
        <v>198</v>
      </c>
      <c r="D11372" s="2">
        <v>32.6</v>
      </c>
      <c r="E11372" s="2">
        <f t="shared" si="177"/>
        <v>26.412500000000001</v>
      </c>
    </row>
    <row r="11373" spans="1:5" x14ac:dyDescent="0.35">
      <c r="A11373" t="s">
        <v>4</v>
      </c>
      <c r="B11373" t="s">
        <v>11376</v>
      </c>
      <c r="C11373" s="2">
        <v>198</v>
      </c>
      <c r="D11373" s="2">
        <v>32.6</v>
      </c>
      <c r="E11373" s="2">
        <f t="shared" si="177"/>
        <v>26.412500000000001</v>
      </c>
    </row>
    <row r="11374" spans="1:5" x14ac:dyDescent="0.35">
      <c r="A11374" t="s">
        <v>4</v>
      </c>
      <c r="B11374" t="s">
        <v>11377</v>
      </c>
      <c r="C11374" s="2">
        <v>198</v>
      </c>
      <c r="D11374" s="2">
        <v>32.6</v>
      </c>
      <c r="E11374" s="2">
        <f t="shared" si="177"/>
        <v>26.412500000000001</v>
      </c>
    </row>
    <row r="11375" spans="1:5" x14ac:dyDescent="0.35">
      <c r="A11375" t="s">
        <v>4</v>
      </c>
      <c r="B11375" t="s">
        <v>11378</v>
      </c>
      <c r="C11375" s="2">
        <v>198</v>
      </c>
      <c r="D11375" s="2">
        <v>32.6</v>
      </c>
      <c r="E11375" s="2">
        <f t="shared" si="177"/>
        <v>26.412500000000001</v>
      </c>
    </row>
    <row r="11376" spans="1:5" x14ac:dyDescent="0.35">
      <c r="A11376" t="s">
        <v>4</v>
      </c>
      <c r="B11376" t="s">
        <v>11379</v>
      </c>
      <c r="C11376" s="2">
        <v>198</v>
      </c>
      <c r="D11376" s="2">
        <v>32.6</v>
      </c>
      <c r="E11376" s="2">
        <f t="shared" si="177"/>
        <v>26.412500000000001</v>
      </c>
    </row>
    <row r="11377" spans="1:5" x14ac:dyDescent="0.35">
      <c r="A11377" t="s">
        <v>4</v>
      </c>
      <c r="B11377" t="s">
        <v>11380</v>
      </c>
      <c r="C11377" s="2">
        <v>198</v>
      </c>
      <c r="D11377" s="2">
        <v>32.6</v>
      </c>
      <c r="E11377" s="2">
        <f t="shared" si="177"/>
        <v>26.412500000000001</v>
      </c>
    </row>
    <row r="11378" spans="1:5" x14ac:dyDescent="0.35">
      <c r="A11378" t="s">
        <v>4</v>
      </c>
      <c r="B11378" t="s">
        <v>11381</v>
      </c>
      <c r="C11378" s="2">
        <v>198</v>
      </c>
      <c r="D11378" s="2">
        <v>32.6</v>
      </c>
      <c r="E11378" s="2">
        <f t="shared" si="177"/>
        <v>26.412500000000001</v>
      </c>
    </row>
    <row r="11379" spans="1:5" x14ac:dyDescent="0.35">
      <c r="A11379" t="s">
        <v>4</v>
      </c>
      <c r="B11379" t="s">
        <v>11382</v>
      </c>
      <c r="C11379" s="2">
        <v>198</v>
      </c>
      <c r="D11379" s="2">
        <v>32.6</v>
      </c>
      <c r="E11379" s="2">
        <f t="shared" si="177"/>
        <v>26.412500000000001</v>
      </c>
    </row>
    <row r="11380" spans="1:5" x14ac:dyDescent="0.35">
      <c r="A11380" t="s">
        <v>4</v>
      </c>
      <c r="B11380" t="s">
        <v>11383</v>
      </c>
      <c r="C11380" s="2">
        <v>198</v>
      </c>
      <c r="D11380" s="2">
        <v>32.6</v>
      </c>
      <c r="E11380" s="2">
        <f t="shared" si="177"/>
        <v>26.412500000000001</v>
      </c>
    </row>
    <row r="11381" spans="1:5" x14ac:dyDescent="0.35">
      <c r="A11381" t="s">
        <v>4</v>
      </c>
      <c r="B11381" t="s">
        <v>11384</v>
      </c>
      <c r="C11381" s="2">
        <v>198</v>
      </c>
      <c r="D11381" s="2">
        <v>32.6</v>
      </c>
      <c r="E11381" s="2">
        <f t="shared" si="177"/>
        <v>26.412500000000001</v>
      </c>
    </row>
    <row r="11382" spans="1:5" x14ac:dyDescent="0.35">
      <c r="A11382" t="s">
        <v>4</v>
      </c>
      <c r="B11382" t="s">
        <v>11385</v>
      </c>
      <c r="C11382" s="2">
        <v>198</v>
      </c>
      <c r="D11382" s="2">
        <v>32.6</v>
      </c>
      <c r="E11382" s="2">
        <f t="shared" si="177"/>
        <v>26.412500000000001</v>
      </c>
    </row>
    <row r="11383" spans="1:5" x14ac:dyDescent="0.35">
      <c r="A11383" t="s">
        <v>4</v>
      </c>
      <c r="B11383" t="s">
        <v>11386</v>
      </c>
      <c r="C11383" s="2">
        <v>198</v>
      </c>
      <c r="D11383" s="2">
        <v>32.6</v>
      </c>
      <c r="E11383" s="2">
        <f t="shared" si="177"/>
        <v>26.412500000000001</v>
      </c>
    </row>
    <row r="11384" spans="1:5" x14ac:dyDescent="0.35">
      <c r="A11384" t="s">
        <v>4</v>
      </c>
      <c r="B11384" t="s">
        <v>11387</v>
      </c>
      <c r="C11384" s="2">
        <v>198</v>
      </c>
      <c r="D11384" s="2">
        <v>32.6</v>
      </c>
      <c r="E11384" s="2">
        <f t="shared" si="177"/>
        <v>26.412500000000001</v>
      </c>
    </row>
    <row r="11385" spans="1:5" x14ac:dyDescent="0.35">
      <c r="A11385" t="s">
        <v>4</v>
      </c>
      <c r="B11385" t="s">
        <v>11388</v>
      </c>
      <c r="C11385" s="2">
        <v>198</v>
      </c>
      <c r="D11385" s="2">
        <v>32.6</v>
      </c>
      <c r="E11385" s="2">
        <f t="shared" si="177"/>
        <v>26.412500000000001</v>
      </c>
    </row>
    <row r="11386" spans="1:5" x14ac:dyDescent="0.35">
      <c r="A11386" t="s">
        <v>4</v>
      </c>
      <c r="B11386" t="s">
        <v>11389</v>
      </c>
      <c r="C11386" s="2">
        <v>198</v>
      </c>
      <c r="D11386" s="2">
        <v>32.6</v>
      </c>
      <c r="E11386" s="2">
        <f t="shared" si="177"/>
        <v>26.412500000000001</v>
      </c>
    </row>
    <row r="11387" spans="1:5" x14ac:dyDescent="0.35">
      <c r="A11387" t="s">
        <v>4</v>
      </c>
      <c r="B11387" t="s">
        <v>11390</v>
      </c>
      <c r="C11387" s="2">
        <v>198</v>
      </c>
      <c r="D11387" s="2">
        <v>32.6</v>
      </c>
      <c r="E11387" s="2">
        <f t="shared" si="177"/>
        <v>26.412500000000001</v>
      </c>
    </row>
    <row r="11388" spans="1:5" x14ac:dyDescent="0.35">
      <c r="A11388" t="s">
        <v>4</v>
      </c>
      <c r="B11388" t="s">
        <v>11391</v>
      </c>
      <c r="C11388" s="2">
        <v>198</v>
      </c>
      <c r="D11388" s="2">
        <v>32.6</v>
      </c>
      <c r="E11388" s="2">
        <f t="shared" si="177"/>
        <v>26.412500000000001</v>
      </c>
    </row>
    <row r="11389" spans="1:5" x14ac:dyDescent="0.35">
      <c r="A11389" t="s">
        <v>4</v>
      </c>
      <c r="B11389" t="s">
        <v>11392</v>
      </c>
      <c r="C11389" s="2">
        <v>198</v>
      </c>
      <c r="D11389" s="2">
        <v>32.6</v>
      </c>
      <c r="E11389" s="2">
        <f t="shared" si="177"/>
        <v>26.412500000000001</v>
      </c>
    </row>
    <row r="11390" spans="1:5" x14ac:dyDescent="0.35">
      <c r="A11390" t="s">
        <v>4</v>
      </c>
      <c r="B11390" t="s">
        <v>11393</v>
      </c>
      <c r="C11390" s="2">
        <v>198</v>
      </c>
      <c r="D11390" s="2">
        <v>32.6</v>
      </c>
      <c r="E11390" s="2">
        <f t="shared" si="177"/>
        <v>26.412500000000001</v>
      </c>
    </row>
    <row r="11391" spans="1:5" x14ac:dyDescent="0.35">
      <c r="A11391" t="s">
        <v>4</v>
      </c>
      <c r="B11391" t="s">
        <v>11394</v>
      </c>
      <c r="C11391" s="2">
        <v>198</v>
      </c>
      <c r="D11391" s="2">
        <v>32.6</v>
      </c>
      <c r="E11391" s="2">
        <f t="shared" si="177"/>
        <v>26.412500000000001</v>
      </c>
    </row>
    <row r="11392" spans="1:5" x14ac:dyDescent="0.35">
      <c r="A11392" t="s">
        <v>4</v>
      </c>
      <c r="B11392" t="s">
        <v>11395</v>
      </c>
      <c r="C11392" s="2">
        <v>198</v>
      </c>
      <c r="D11392" s="2">
        <v>32.6</v>
      </c>
      <c r="E11392" s="2">
        <f t="shared" si="177"/>
        <v>26.412500000000001</v>
      </c>
    </row>
    <row r="11393" spans="1:5" x14ac:dyDescent="0.35">
      <c r="A11393" t="s">
        <v>4</v>
      </c>
      <c r="B11393" t="s">
        <v>11396</v>
      </c>
      <c r="C11393" s="2">
        <v>198</v>
      </c>
      <c r="D11393" s="2">
        <v>32.6</v>
      </c>
      <c r="E11393" s="2">
        <f t="shared" si="177"/>
        <v>26.412500000000001</v>
      </c>
    </row>
    <row r="11394" spans="1:5" x14ac:dyDescent="0.35">
      <c r="A11394" t="s">
        <v>4</v>
      </c>
      <c r="B11394" t="s">
        <v>11397</v>
      </c>
      <c r="C11394" s="2">
        <v>198</v>
      </c>
      <c r="D11394" s="2">
        <v>32.6</v>
      </c>
      <c r="E11394" s="2">
        <f t="shared" si="177"/>
        <v>26.412500000000001</v>
      </c>
    </row>
    <row r="11395" spans="1:5" x14ac:dyDescent="0.35">
      <c r="A11395" t="s">
        <v>4</v>
      </c>
      <c r="B11395" t="s">
        <v>11398</v>
      </c>
      <c r="C11395" s="2">
        <v>198</v>
      </c>
      <c r="D11395" s="2">
        <v>32.6</v>
      </c>
      <c r="E11395" s="2">
        <f t="shared" ref="E11395:E11458" si="178">D11395-C11395*((45-20)/800)</f>
        <v>26.412500000000001</v>
      </c>
    </row>
    <row r="11396" spans="1:5" x14ac:dyDescent="0.35">
      <c r="A11396" t="s">
        <v>4</v>
      </c>
      <c r="B11396" t="s">
        <v>11399</v>
      </c>
      <c r="C11396" s="2">
        <v>198</v>
      </c>
      <c r="D11396" s="2">
        <v>32.6</v>
      </c>
      <c r="E11396" s="2">
        <f t="shared" si="178"/>
        <v>26.412500000000001</v>
      </c>
    </row>
    <row r="11397" spans="1:5" x14ac:dyDescent="0.35">
      <c r="A11397" t="s">
        <v>4</v>
      </c>
      <c r="B11397" t="s">
        <v>11400</v>
      </c>
      <c r="C11397" s="2">
        <v>197</v>
      </c>
      <c r="D11397" s="2">
        <v>32.6</v>
      </c>
      <c r="E11397" s="2">
        <f t="shared" si="178"/>
        <v>26.443750000000001</v>
      </c>
    </row>
    <row r="11398" spans="1:5" x14ac:dyDescent="0.35">
      <c r="A11398" t="s">
        <v>4</v>
      </c>
      <c r="B11398" t="s">
        <v>11401</v>
      </c>
      <c r="C11398" s="2">
        <v>197</v>
      </c>
      <c r="D11398" s="2">
        <v>32.6</v>
      </c>
      <c r="E11398" s="2">
        <f t="shared" si="178"/>
        <v>26.443750000000001</v>
      </c>
    </row>
    <row r="11399" spans="1:5" x14ac:dyDescent="0.35">
      <c r="A11399" t="s">
        <v>4</v>
      </c>
      <c r="B11399" t="s">
        <v>11402</v>
      </c>
      <c r="C11399" s="2">
        <v>197</v>
      </c>
      <c r="D11399" s="2">
        <v>32.6</v>
      </c>
      <c r="E11399" s="2">
        <f t="shared" si="178"/>
        <v>26.443750000000001</v>
      </c>
    </row>
    <row r="11400" spans="1:5" x14ac:dyDescent="0.35">
      <c r="A11400" t="s">
        <v>4</v>
      </c>
      <c r="B11400" t="s">
        <v>11403</v>
      </c>
      <c r="C11400" s="2">
        <v>197</v>
      </c>
      <c r="D11400" s="2">
        <v>32.6</v>
      </c>
      <c r="E11400" s="2">
        <f t="shared" si="178"/>
        <v>26.443750000000001</v>
      </c>
    </row>
    <row r="11401" spans="1:5" x14ac:dyDescent="0.35">
      <c r="A11401" t="s">
        <v>4</v>
      </c>
      <c r="B11401" t="s">
        <v>11404</v>
      </c>
      <c r="C11401" s="2">
        <v>197</v>
      </c>
      <c r="D11401" s="2">
        <v>32.6</v>
      </c>
      <c r="E11401" s="2">
        <f t="shared" si="178"/>
        <v>26.443750000000001</v>
      </c>
    </row>
    <row r="11402" spans="1:5" x14ac:dyDescent="0.35">
      <c r="A11402" t="s">
        <v>4</v>
      </c>
      <c r="B11402" t="s">
        <v>11405</v>
      </c>
      <c r="C11402" s="2">
        <v>197</v>
      </c>
      <c r="D11402" s="2">
        <v>32.6</v>
      </c>
      <c r="E11402" s="2">
        <f t="shared" si="178"/>
        <v>26.443750000000001</v>
      </c>
    </row>
    <row r="11403" spans="1:5" x14ac:dyDescent="0.35">
      <c r="A11403" t="s">
        <v>4</v>
      </c>
      <c r="B11403" t="s">
        <v>11406</v>
      </c>
      <c r="C11403" s="2">
        <v>197</v>
      </c>
      <c r="D11403" s="2">
        <v>32.6</v>
      </c>
      <c r="E11403" s="2">
        <f t="shared" si="178"/>
        <v>26.443750000000001</v>
      </c>
    </row>
    <row r="11404" spans="1:5" x14ac:dyDescent="0.35">
      <c r="A11404" t="s">
        <v>4</v>
      </c>
      <c r="B11404" t="s">
        <v>11407</v>
      </c>
      <c r="C11404" s="2">
        <v>197</v>
      </c>
      <c r="D11404" s="2">
        <v>32.6</v>
      </c>
      <c r="E11404" s="2">
        <f t="shared" si="178"/>
        <v>26.443750000000001</v>
      </c>
    </row>
    <row r="11405" spans="1:5" x14ac:dyDescent="0.35">
      <c r="A11405" t="s">
        <v>4</v>
      </c>
      <c r="B11405" t="s">
        <v>11408</v>
      </c>
      <c r="C11405" s="2">
        <v>197</v>
      </c>
      <c r="D11405" s="2">
        <v>32.6</v>
      </c>
      <c r="E11405" s="2">
        <f t="shared" si="178"/>
        <v>26.443750000000001</v>
      </c>
    </row>
    <row r="11406" spans="1:5" x14ac:dyDescent="0.35">
      <c r="A11406" t="s">
        <v>4</v>
      </c>
      <c r="B11406" t="s">
        <v>11409</v>
      </c>
      <c r="C11406" s="2">
        <v>197</v>
      </c>
      <c r="D11406" s="2">
        <v>32.6</v>
      </c>
      <c r="E11406" s="2">
        <f t="shared" si="178"/>
        <v>26.443750000000001</v>
      </c>
    </row>
    <row r="11407" spans="1:5" x14ac:dyDescent="0.35">
      <c r="A11407" t="s">
        <v>4</v>
      </c>
      <c r="B11407" t="s">
        <v>11410</v>
      </c>
      <c r="C11407" s="2">
        <v>197</v>
      </c>
      <c r="D11407" s="2">
        <v>32.5</v>
      </c>
      <c r="E11407" s="2">
        <f t="shared" si="178"/>
        <v>26.34375</v>
      </c>
    </row>
    <row r="11408" spans="1:5" x14ac:dyDescent="0.35">
      <c r="A11408" t="s">
        <v>4</v>
      </c>
      <c r="B11408" t="s">
        <v>11411</v>
      </c>
      <c r="C11408" s="2">
        <v>197</v>
      </c>
      <c r="D11408" s="2">
        <v>32.6</v>
      </c>
      <c r="E11408" s="2">
        <f t="shared" si="178"/>
        <v>26.443750000000001</v>
      </c>
    </row>
    <row r="11409" spans="1:5" x14ac:dyDescent="0.35">
      <c r="A11409" t="s">
        <v>4</v>
      </c>
      <c r="B11409" t="s">
        <v>11412</v>
      </c>
      <c r="C11409" s="2">
        <v>197</v>
      </c>
      <c r="D11409" s="2">
        <v>32.6</v>
      </c>
      <c r="E11409" s="2">
        <f t="shared" si="178"/>
        <v>26.443750000000001</v>
      </c>
    </row>
    <row r="11410" spans="1:5" x14ac:dyDescent="0.35">
      <c r="A11410" t="s">
        <v>4</v>
      </c>
      <c r="B11410" t="s">
        <v>11413</v>
      </c>
      <c r="C11410" s="2">
        <v>197</v>
      </c>
      <c r="D11410" s="2">
        <v>32.6</v>
      </c>
      <c r="E11410" s="2">
        <f t="shared" si="178"/>
        <v>26.443750000000001</v>
      </c>
    </row>
    <row r="11411" spans="1:5" x14ac:dyDescent="0.35">
      <c r="A11411" t="s">
        <v>4</v>
      </c>
      <c r="B11411" t="s">
        <v>11414</v>
      </c>
      <c r="C11411" s="2">
        <v>197</v>
      </c>
      <c r="D11411" s="2">
        <v>32.6</v>
      </c>
      <c r="E11411" s="2">
        <f t="shared" si="178"/>
        <v>26.443750000000001</v>
      </c>
    </row>
    <row r="11412" spans="1:5" x14ac:dyDescent="0.35">
      <c r="A11412" t="s">
        <v>4</v>
      </c>
      <c r="B11412" t="s">
        <v>11415</v>
      </c>
      <c r="C11412" s="2">
        <v>197</v>
      </c>
      <c r="D11412" s="2">
        <v>32.6</v>
      </c>
      <c r="E11412" s="2">
        <f t="shared" si="178"/>
        <v>26.443750000000001</v>
      </c>
    </row>
    <row r="11413" spans="1:5" x14ac:dyDescent="0.35">
      <c r="A11413" t="s">
        <v>4</v>
      </c>
      <c r="B11413" t="s">
        <v>11416</v>
      </c>
      <c r="C11413" s="2">
        <v>197</v>
      </c>
      <c r="D11413" s="2">
        <v>32.6</v>
      </c>
      <c r="E11413" s="2">
        <f t="shared" si="178"/>
        <v>26.443750000000001</v>
      </c>
    </row>
    <row r="11414" spans="1:5" x14ac:dyDescent="0.35">
      <c r="A11414" t="s">
        <v>4</v>
      </c>
      <c r="B11414" t="s">
        <v>11417</v>
      </c>
      <c r="C11414" s="2">
        <v>197</v>
      </c>
      <c r="D11414" s="2">
        <v>32.6</v>
      </c>
      <c r="E11414" s="2">
        <f t="shared" si="178"/>
        <v>26.443750000000001</v>
      </c>
    </row>
    <row r="11415" spans="1:5" x14ac:dyDescent="0.35">
      <c r="A11415" t="s">
        <v>4</v>
      </c>
      <c r="B11415" t="s">
        <v>11418</v>
      </c>
      <c r="C11415" s="2">
        <v>197</v>
      </c>
      <c r="D11415" s="2">
        <v>32.6</v>
      </c>
      <c r="E11415" s="2">
        <f t="shared" si="178"/>
        <v>26.443750000000001</v>
      </c>
    </row>
    <row r="11416" spans="1:5" x14ac:dyDescent="0.35">
      <c r="A11416" t="s">
        <v>4</v>
      </c>
      <c r="B11416" t="s">
        <v>11419</v>
      </c>
      <c r="C11416" s="2">
        <v>197</v>
      </c>
      <c r="D11416" s="2">
        <v>32.6</v>
      </c>
      <c r="E11416" s="2">
        <f t="shared" si="178"/>
        <v>26.443750000000001</v>
      </c>
    </row>
    <row r="11417" spans="1:5" x14ac:dyDescent="0.35">
      <c r="A11417" t="s">
        <v>4</v>
      </c>
      <c r="B11417" t="s">
        <v>11420</v>
      </c>
      <c r="C11417" s="2">
        <v>197</v>
      </c>
      <c r="D11417" s="2">
        <v>32.6</v>
      </c>
      <c r="E11417" s="2">
        <f t="shared" si="178"/>
        <v>26.443750000000001</v>
      </c>
    </row>
    <row r="11418" spans="1:5" x14ac:dyDescent="0.35">
      <c r="A11418" t="s">
        <v>4</v>
      </c>
      <c r="B11418" t="s">
        <v>11421</v>
      </c>
      <c r="C11418" s="2">
        <v>197</v>
      </c>
      <c r="D11418" s="2">
        <v>32.6</v>
      </c>
      <c r="E11418" s="2">
        <f t="shared" si="178"/>
        <v>26.443750000000001</v>
      </c>
    </row>
    <row r="11419" spans="1:5" x14ac:dyDescent="0.35">
      <c r="A11419" t="s">
        <v>4</v>
      </c>
      <c r="B11419" t="s">
        <v>11422</v>
      </c>
      <c r="C11419" s="2">
        <v>197</v>
      </c>
      <c r="D11419" s="2">
        <v>32.6</v>
      </c>
      <c r="E11419" s="2">
        <f t="shared" si="178"/>
        <v>26.443750000000001</v>
      </c>
    </row>
    <row r="11420" spans="1:5" x14ac:dyDescent="0.35">
      <c r="A11420" t="s">
        <v>4</v>
      </c>
      <c r="B11420" t="s">
        <v>11423</v>
      </c>
      <c r="C11420" s="2">
        <v>197</v>
      </c>
      <c r="D11420" s="2">
        <v>32.6</v>
      </c>
      <c r="E11420" s="2">
        <f t="shared" si="178"/>
        <v>26.443750000000001</v>
      </c>
    </row>
    <row r="11421" spans="1:5" x14ac:dyDescent="0.35">
      <c r="A11421" t="s">
        <v>4</v>
      </c>
      <c r="B11421" t="s">
        <v>11424</v>
      </c>
      <c r="C11421" s="2">
        <v>197</v>
      </c>
      <c r="D11421" s="2">
        <v>32.6</v>
      </c>
      <c r="E11421" s="2">
        <f t="shared" si="178"/>
        <v>26.443750000000001</v>
      </c>
    </row>
    <row r="11422" spans="1:5" x14ac:dyDescent="0.35">
      <c r="A11422" t="s">
        <v>4</v>
      </c>
      <c r="B11422" t="s">
        <v>11425</v>
      </c>
      <c r="C11422" s="2">
        <v>197</v>
      </c>
      <c r="D11422" s="2">
        <v>32.6</v>
      </c>
      <c r="E11422" s="2">
        <f t="shared" si="178"/>
        <v>26.443750000000001</v>
      </c>
    </row>
    <row r="11423" spans="1:5" x14ac:dyDescent="0.35">
      <c r="A11423" t="s">
        <v>4</v>
      </c>
      <c r="B11423" t="s">
        <v>11426</v>
      </c>
      <c r="C11423" s="2">
        <v>197</v>
      </c>
      <c r="D11423" s="2">
        <v>32.6</v>
      </c>
      <c r="E11423" s="2">
        <f t="shared" si="178"/>
        <v>26.443750000000001</v>
      </c>
    </row>
    <row r="11424" spans="1:5" x14ac:dyDescent="0.35">
      <c r="A11424" t="s">
        <v>4</v>
      </c>
      <c r="B11424" t="s">
        <v>11427</v>
      </c>
      <c r="C11424" s="2">
        <v>197</v>
      </c>
      <c r="D11424" s="2">
        <v>32.6</v>
      </c>
      <c r="E11424" s="2">
        <f t="shared" si="178"/>
        <v>26.443750000000001</v>
      </c>
    </row>
    <row r="11425" spans="1:5" x14ac:dyDescent="0.35">
      <c r="A11425" t="s">
        <v>4</v>
      </c>
      <c r="B11425" t="s">
        <v>11428</v>
      </c>
      <c r="C11425" s="2">
        <v>197</v>
      </c>
      <c r="D11425" s="2">
        <v>32.6</v>
      </c>
      <c r="E11425" s="2">
        <f t="shared" si="178"/>
        <v>26.443750000000001</v>
      </c>
    </row>
    <row r="11426" spans="1:5" x14ac:dyDescent="0.35">
      <c r="A11426" t="s">
        <v>4</v>
      </c>
      <c r="B11426" t="s">
        <v>11429</v>
      </c>
      <c r="C11426" s="2">
        <v>197</v>
      </c>
      <c r="D11426" s="2">
        <v>32.6</v>
      </c>
      <c r="E11426" s="2">
        <f t="shared" si="178"/>
        <v>26.443750000000001</v>
      </c>
    </row>
    <row r="11427" spans="1:5" x14ac:dyDescent="0.35">
      <c r="A11427" t="s">
        <v>4</v>
      </c>
      <c r="B11427" t="s">
        <v>11430</v>
      </c>
      <c r="C11427" s="2">
        <v>197</v>
      </c>
      <c r="D11427" s="2">
        <v>32.6</v>
      </c>
      <c r="E11427" s="2">
        <f t="shared" si="178"/>
        <v>26.443750000000001</v>
      </c>
    </row>
    <row r="11428" spans="1:5" x14ac:dyDescent="0.35">
      <c r="A11428" t="s">
        <v>4</v>
      </c>
      <c r="B11428" t="s">
        <v>11431</v>
      </c>
      <c r="C11428" s="2">
        <v>197</v>
      </c>
      <c r="D11428" s="2">
        <v>32.6</v>
      </c>
      <c r="E11428" s="2">
        <f t="shared" si="178"/>
        <v>26.443750000000001</v>
      </c>
    </row>
    <row r="11429" spans="1:5" x14ac:dyDescent="0.35">
      <c r="A11429" t="s">
        <v>4</v>
      </c>
      <c r="B11429" t="s">
        <v>11432</v>
      </c>
      <c r="C11429" s="2">
        <v>197</v>
      </c>
      <c r="D11429" s="2">
        <v>32.6</v>
      </c>
      <c r="E11429" s="2">
        <f t="shared" si="178"/>
        <v>26.443750000000001</v>
      </c>
    </row>
    <row r="11430" spans="1:5" x14ac:dyDescent="0.35">
      <c r="A11430" t="s">
        <v>4</v>
      </c>
      <c r="B11430" t="s">
        <v>11433</v>
      </c>
      <c r="C11430" s="2">
        <v>197</v>
      </c>
      <c r="D11430" s="2">
        <v>32.6</v>
      </c>
      <c r="E11430" s="2">
        <f t="shared" si="178"/>
        <v>26.443750000000001</v>
      </c>
    </row>
    <row r="11431" spans="1:5" x14ac:dyDescent="0.35">
      <c r="A11431" t="s">
        <v>4</v>
      </c>
      <c r="B11431" t="s">
        <v>11434</v>
      </c>
      <c r="C11431" s="2">
        <v>197</v>
      </c>
      <c r="D11431" s="2">
        <v>32.6</v>
      </c>
      <c r="E11431" s="2">
        <f t="shared" si="178"/>
        <v>26.443750000000001</v>
      </c>
    </row>
    <row r="11432" spans="1:5" x14ac:dyDescent="0.35">
      <c r="A11432" t="s">
        <v>4</v>
      </c>
      <c r="B11432" t="s">
        <v>11435</v>
      </c>
      <c r="C11432" s="2">
        <v>197</v>
      </c>
      <c r="D11432" s="2">
        <v>32.6</v>
      </c>
      <c r="E11432" s="2">
        <f t="shared" si="178"/>
        <v>26.443750000000001</v>
      </c>
    </row>
    <row r="11433" spans="1:5" x14ac:dyDescent="0.35">
      <c r="A11433" t="s">
        <v>4</v>
      </c>
      <c r="B11433" t="s">
        <v>11436</v>
      </c>
      <c r="C11433" s="2">
        <v>197</v>
      </c>
      <c r="D11433" s="2">
        <v>32.6</v>
      </c>
      <c r="E11433" s="2">
        <f t="shared" si="178"/>
        <v>26.443750000000001</v>
      </c>
    </row>
    <row r="11434" spans="1:5" x14ac:dyDescent="0.35">
      <c r="A11434" t="s">
        <v>4</v>
      </c>
      <c r="B11434" t="s">
        <v>11437</v>
      </c>
      <c r="C11434" s="2">
        <v>197</v>
      </c>
      <c r="D11434" s="2">
        <v>32.6</v>
      </c>
      <c r="E11434" s="2">
        <f t="shared" si="178"/>
        <v>26.443750000000001</v>
      </c>
    </row>
    <row r="11435" spans="1:5" x14ac:dyDescent="0.35">
      <c r="A11435" t="s">
        <v>4</v>
      </c>
      <c r="B11435" t="s">
        <v>11438</v>
      </c>
      <c r="C11435" s="2">
        <v>197</v>
      </c>
      <c r="D11435" s="2">
        <v>32.6</v>
      </c>
      <c r="E11435" s="2">
        <f t="shared" si="178"/>
        <v>26.443750000000001</v>
      </c>
    </row>
    <row r="11436" spans="1:5" x14ac:dyDescent="0.35">
      <c r="A11436" t="s">
        <v>4</v>
      </c>
      <c r="B11436" t="s">
        <v>11439</v>
      </c>
      <c r="C11436" s="2">
        <v>197</v>
      </c>
      <c r="D11436" s="2">
        <v>32.6</v>
      </c>
      <c r="E11436" s="2">
        <f t="shared" si="178"/>
        <v>26.443750000000001</v>
      </c>
    </row>
    <row r="11437" spans="1:5" x14ac:dyDescent="0.35">
      <c r="A11437" t="s">
        <v>4</v>
      </c>
      <c r="B11437" t="s">
        <v>11440</v>
      </c>
      <c r="C11437" s="2">
        <v>197</v>
      </c>
      <c r="D11437" s="2">
        <v>32.6</v>
      </c>
      <c r="E11437" s="2">
        <f t="shared" si="178"/>
        <v>26.443750000000001</v>
      </c>
    </row>
    <row r="11438" spans="1:5" x14ac:dyDescent="0.35">
      <c r="A11438" t="s">
        <v>4</v>
      </c>
      <c r="B11438" t="s">
        <v>11441</v>
      </c>
      <c r="C11438" s="2">
        <v>197</v>
      </c>
      <c r="D11438" s="2">
        <v>32.6</v>
      </c>
      <c r="E11438" s="2">
        <f t="shared" si="178"/>
        <v>26.443750000000001</v>
      </c>
    </row>
    <row r="11439" spans="1:5" x14ac:dyDescent="0.35">
      <c r="A11439" t="s">
        <v>4</v>
      </c>
      <c r="B11439" t="s">
        <v>11442</v>
      </c>
      <c r="C11439" s="2">
        <v>197</v>
      </c>
      <c r="D11439" s="2">
        <v>32.6</v>
      </c>
      <c r="E11439" s="2">
        <f t="shared" si="178"/>
        <v>26.443750000000001</v>
      </c>
    </row>
    <row r="11440" spans="1:5" x14ac:dyDescent="0.35">
      <c r="A11440" t="s">
        <v>4</v>
      </c>
      <c r="B11440" t="s">
        <v>11443</v>
      </c>
      <c r="C11440" s="2">
        <v>197</v>
      </c>
      <c r="D11440" s="2">
        <v>32.6</v>
      </c>
      <c r="E11440" s="2">
        <f t="shared" si="178"/>
        <v>26.443750000000001</v>
      </c>
    </row>
    <row r="11441" spans="1:5" x14ac:dyDescent="0.35">
      <c r="A11441" t="s">
        <v>4</v>
      </c>
      <c r="B11441" t="s">
        <v>11444</v>
      </c>
      <c r="C11441" s="2">
        <v>197</v>
      </c>
      <c r="D11441" s="2">
        <v>32.6</v>
      </c>
      <c r="E11441" s="2">
        <f t="shared" si="178"/>
        <v>26.443750000000001</v>
      </c>
    </row>
    <row r="11442" spans="1:5" x14ac:dyDescent="0.35">
      <c r="A11442" t="s">
        <v>4</v>
      </c>
      <c r="B11442" t="s">
        <v>11445</v>
      </c>
      <c r="C11442" s="2">
        <v>197</v>
      </c>
      <c r="D11442" s="2">
        <v>32.6</v>
      </c>
      <c r="E11442" s="2">
        <f t="shared" si="178"/>
        <v>26.443750000000001</v>
      </c>
    </row>
    <row r="11443" spans="1:5" x14ac:dyDescent="0.35">
      <c r="A11443" t="s">
        <v>4</v>
      </c>
      <c r="B11443" t="s">
        <v>11446</v>
      </c>
      <c r="C11443" s="2">
        <v>197</v>
      </c>
      <c r="D11443" s="2">
        <v>32.6</v>
      </c>
      <c r="E11443" s="2">
        <f t="shared" si="178"/>
        <v>26.443750000000001</v>
      </c>
    </row>
    <row r="11444" spans="1:5" x14ac:dyDescent="0.35">
      <c r="A11444" t="s">
        <v>4</v>
      </c>
      <c r="B11444" t="s">
        <v>11447</v>
      </c>
      <c r="C11444" s="2">
        <v>197</v>
      </c>
      <c r="D11444" s="2">
        <v>32.6</v>
      </c>
      <c r="E11444" s="2">
        <f t="shared" si="178"/>
        <v>26.443750000000001</v>
      </c>
    </row>
    <row r="11445" spans="1:5" x14ac:dyDescent="0.35">
      <c r="A11445" t="s">
        <v>4</v>
      </c>
      <c r="B11445" t="s">
        <v>11448</v>
      </c>
      <c r="C11445" s="2">
        <v>197</v>
      </c>
      <c r="D11445" s="2">
        <v>32.6</v>
      </c>
      <c r="E11445" s="2">
        <f t="shared" si="178"/>
        <v>26.443750000000001</v>
      </c>
    </row>
    <row r="11446" spans="1:5" x14ac:dyDescent="0.35">
      <c r="A11446" t="s">
        <v>4</v>
      </c>
      <c r="B11446" t="s">
        <v>11449</v>
      </c>
      <c r="C11446" s="2">
        <v>197</v>
      </c>
      <c r="D11446" s="2">
        <v>32.6</v>
      </c>
      <c r="E11446" s="2">
        <f t="shared" si="178"/>
        <v>26.443750000000001</v>
      </c>
    </row>
    <row r="11447" spans="1:5" x14ac:dyDescent="0.35">
      <c r="A11447" t="s">
        <v>4</v>
      </c>
      <c r="B11447" t="s">
        <v>11450</v>
      </c>
      <c r="C11447" s="2">
        <v>197</v>
      </c>
      <c r="D11447" s="2">
        <v>32.6</v>
      </c>
      <c r="E11447" s="2">
        <f t="shared" si="178"/>
        <v>26.443750000000001</v>
      </c>
    </row>
    <row r="11448" spans="1:5" x14ac:dyDescent="0.35">
      <c r="A11448" t="s">
        <v>4</v>
      </c>
      <c r="B11448" t="s">
        <v>11451</v>
      </c>
      <c r="C11448" s="2">
        <v>197</v>
      </c>
      <c r="D11448" s="2">
        <v>32.6</v>
      </c>
      <c r="E11448" s="2">
        <f t="shared" si="178"/>
        <v>26.443750000000001</v>
      </c>
    </row>
    <row r="11449" spans="1:5" x14ac:dyDescent="0.35">
      <c r="A11449" t="s">
        <v>4</v>
      </c>
      <c r="B11449" t="s">
        <v>11452</v>
      </c>
      <c r="C11449" s="2">
        <v>197</v>
      </c>
      <c r="D11449" s="2">
        <v>32.6</v>
      </c>
      <c r="E11449" s="2">
        <f t="shared" si="178"/>
        <v>26.443750000000001</v>
      </c>
    </row>
    <row r="11450" spans="1:5" x14ac:dyDescent="0.35">
      <c r="A11450" t="s">
        <v>4</v>
      </c>
      <c r="B11450" t="s">
        <v>11453</v>
      </c>
      <c r="C11450" s="2">
        <v>197</v>
      </c>
      <c r="D11450" s="2">
        <v>32.6</v>
      </c>
      <c r="E11450" s="2">
        <f t="shared" si="178"/>
        <v>26.443750000000001</v>
      </c>
    </row>
    <row r="11451" spans="1:5" x14ac:dyDescent="0.35">
      <c r="A11451" t="s">
        <v>4</v>
      </c>
      <c r="B11451" t="s">
        <v>11454</v>
      </c>
      <c r="C11451" s="2">
        <v>197</v>
      </c>
      <c r="D11451" s="2">
        <v>32.6</v>
      </c>
      <c r="E11451" s="2">
        <f t="shared" si="178"/>
        <v>26.443750000000001</v>
      </c>
    </row>
    <row r="11452" spans="1:5" x14ac:dyDescent="0.35">
      <c r="A11452" t="s">
        <v>4</v>
      </c>
      <c r="B11452" t="s">
        <v>11455</v>
      </c>
      <c r="C11452" s="2">
        <v>197</v>
      </c>
      <c r="D11452" s="2">
        <v>32.6</v>
      </c>
      <c r="E11452" s="2">
        <f t="shared" si="178"/>
        <v>26.443750000000001</v>
      </c>
    </row>
    <row r="11453" spans="1:5" x14ac:dyDescent="0.35">
      <c r="A11453" t="s">
        <v>4</v>
      </c>
      <c r="B11453" t="s">
        <v>11456</v>
      </c>
      <c r="C11453" s="2">
        <v>197</v>
      </c>
      <c r="D11453" s="2">
        <v>32.6</v>
      </c>
      <c r="E11453" s="2">
        <f t="shared" si="178"/>
        <v>26.443750000000001</v>
      </c>
    </row>
    <row r="11454" spans="1:5" x14ac:dyDescent="0.35">
      <c r="A11454" t="s">
        <v>4</v>
      </c>
      <c r="B11454" t="s">
        <v>11457</v>
      </c>
      <c r="C11454" s="2">
        <v>197</v>
      </c>
      <c r="D11454" s="2">
        <v>32.6</v>
      </c>
      <c r="E11454" s="2">
        <f t="shared" si="178"/>
        <v>26.443750000000001</v>
      </c>
    </row>
    <row r="11455" spans="1:5" x14ac:dyDescent="0.35">
      <c r="A11455" t="s">
        <v>4</v>
      </c>
      <c r="B11455" t="s">
        <v>11458</v>
      </c>
      <c r="C11455" s="2">
        <v>197</v>
      </c>
      <c r="D11455" s="2">
        <v>32.6</v>
      </c>
      <c r="E11455" s="2">
        <f t="shared" si="178"/>
        <v>26.443750000000001</v>
      </c>
    </row>
    <row r="11456" spans="1:5" x14ac:dyDescent="0.35">
      <c r="A11456" t="s">
        <v>4</v>
      </c>
      <c r="B11456" t="s">
        <v>11459</v>
      </c>
      <c r="C11456" s="2">
        <v>197</v>
      </c>
      <c r="D11456" s="2">
        <v>32.6</v>
      </c>
      <c r="E11456" s="2">
        <f t="shared" si="178"/>
        <v>26.443750000000001</v>
      </c>
    </row>
    <row r="11457" spans="1:5" x14ac:dyDescent="0.35">
      <c r="A11457" t="s">
        <v>4</v>
      </c>
      <c r="B11457" t="s">
        <v>11460</v>
      </c>
      <c r="C11457" s="2">
        <v>197</v>
      </c>
      <c r="D11457" s="2">
        <v>32.6</v>
      </c>
      <c r="E11457" s="2">
        <f t="shared" si="178"/>
        <v>26.443750000000001</v>
      </c>
    </row>
    <row r="11458" spans="1:5" x14ac:dyDescent="0.35">
      <c r="A11458" t="s">
        <v>4</v>
      </c>
      <c r="B11458" t="s">
        <v>11461</v>
      </c>
      <c r="C11458" s="2">
        <v>197</v>
      </c>
      <c r="D11458" s="2">
        <v>32.6</v>
      </c>
      <c r="E11458" s="2">
        <f t="shared" si="178"/>
        <v>26.443750000000001</v>
      </c>
    </row>
    <row r="11459" spans="1:5" x14ac:dyDescent="0.35">
      <c r="A11459" t="s">
        <v>4</v>
      </c>
      <c r="B11459" t="s">
        <v>11462</v>
      </c>
      <c r="C11459" s="2">
        <v>197</v>
      </c>
      <c r="D11459" s="2">
        <v>32.6</v>
      </c>
      <c r="E11459" s="2">
        <f t="shared" ref="E11459:E11522" si="179">D11459-C11459*((45-20)/800)</f>
        <v>26.443750000000001</v>
      </c>
    </row>
    <row r="11460" spans="1:5" x14ac:dyDescent="0.35">
      <c r="A11460" t="s">
        <v>4</v>
      </c>
      <c r="B11460" t="s">
        <v>11463</v>
      </c>
      <c r="C11460" s="2">
        <v>197</v>
      </c>
      <c r="D11460" s="2">
        <v>32.6</v>
      </c>
      <c r="E11460" s="2">
        <f t="shared" si="179"/>
        <v>26.443750000000001</v>
      </c>
    </row>
    <row r="11461" spans="1:5" x14ac:dyDescent="0.35">
      <c r="A11461" t="s">
        <v>4</v>
      </c>
      <c r="B11461" t="s">
        <v>11464</v>
      </c>
      <c r="C11461" s="2">
        <v>197</v>
      </c>
      <c r="D11461" s="2">
        <v>32.6</v>
      </c>
      <c r="E11461" s="2">
        <f t="shared" si="179"/>
        <v>26.443750000000001</v>
      </c>
    </row>
    <row r="11462" spans="1:5" x14ac:dyDescent="0.35">
      <c r="A11462" t="s">
        <v>4</v>
      </c>
      <c r="B11462" t="s">
        <v>11465</v>
      </c>
      <c r="C11462" s="2">
        <v>197</v>
      </c>
      <c r="D11462" s="2">
        <v>32.6</v>
      </c>
      <c r="E11462" s="2">
        <f t="shared" si="179"/>
        <v>26.443750000000001</v>
      </c>
    </row>
    <row r="11463" spans="1:5" x14ac:dyDescent="0.35">
      <c r="A11463" t="s">
        <v>4</v>
      </c>
      <c r="B11463" t="s">
        <v>11466</v>
      </c>
      <c r="C11463" s="2">
        <v>197</v>
      </c>
      <c r="D11463" s="2">
        <v>32.6</v>
      </c>
      <c r="E11463" s="2">
        <f t="shared" si="179"/>
        <v>26.443750000000001</v>
      </c>
    </row>
    <row r="11464" spans="1:5" x14ac:dyDescent="0.35">
      <c r="A11464" t="s">
        <v>4</v>
      </c>
      <c r="B11464" t="s">
        <v>11467</v>
      </c>
      <c r="C11464" s="2">
        <v>197</v>
      </c>
      <c r="D11464" s="2">
        <v>32.6</v>
      </c>
      <c r="E11464" s="2">
        <f t="shared" si="179"/>
        <v>26.443750000000001</v>
      </c>
    </row>
    <row r="11465" spans="1:5" x14ac:dyDescent="0.35">
      <c r="A11465" t="s">
        <v>4</v>
      </c>
      <c r="B11465" t="s">
        <v>11468</v>
      </c>
      <c r="C11465" s="2">
        <v>197</v>
      </c>
      <c r="D11465" s="2">
        <v>32.6</v>
      </c>
      <c r="E11465" s="2">
        <f t="shared" si="179"/>
        <v>26.443750000000001</v>
      </c>
    </row>
    <row r="11466" spans="1:5" x14ac:dyDescent="0.35">
      <c r="A11466" t="s">
        <v>4</v>
      </c>
      <c r="B11466" t="s">
        <v>11469</v>
      </c>
      <c r="C11466" s="2">
        <v>197</v>
      </c>
      <c r="D11466" s="2">
        <v>32.6</v>
      </c>
      <c r="E11466" s="2">
        <f t="shared" si="179"/>
        <v>26.443750000000001</v>
      </c>
    </row>
    <row r="11467" spans="1:5" x14ac:dyDescent="0.35">
      <c r="A11467" t="s">
        <v>4</v>
      </c>
      <c r="B11467" t="s">
        <v>11470</v>
      </c>
      <c r="C11467" s="2">
        <v>197</v>
      </c>
      <c r="D11467" s="2">
        <v>32.6</v>
      </c>
      <c r="E11467" s="2">
        <f t="shared" si="179"/>
        <v>26.443750000000001</v>
      </c>
    </row>
    <row r="11468" spans="1:5" x14ac:dyDescent="0.35">
      <c r="A11468" t="s">
        <v>4</v>
      </c>
      <c r="B11468" t="s">
        <v>11471</v>
      </c>
      <c r="C11468" s="2">
        <v>197</v>
      </c>
      <c r="D11468" s="2">
        <v>32.6</v>
      </c>
      <c r="E11468" s="2">
        <f t="shared" si="179"/>
        <v>26.443750000000001</v>
      </c>
    </row>
    <row r="11469" spans="1:5" x14ac:dyDescent="0.35">
      <c r="A11469" t="s">
        <v>4</v>
      </c>
      <c r="B11469" t="s">
        <v>11472</v>
      </c>
      <c r="C11469" s="2">
        <v>197</v>
      </c>
      <c r="D11469" s="2">
        <v>32.6</v>
      </c>
      <c r="E11469" s="2">
        <f t="shared" si="179"/>
        <v>26.443750000000001</v>
      </c>
    </row>
    <row r="11470" spans="1:5" x14ac:dyDescent="0.35">
      <c r="A11470" t="s">
        <v>4</v>
      </c>
      <c r="B11470" t="s">
        <v>11473</v>
      </c>
      <c r="C11470" s="2">
        <v>197</v>
      </c>
      <c r="D11470" s="2">
        <v>32.6</v>
      </c>
      <c r="E11470" s="2">
        <f t="shared" si="179"/>
        <v>26.443750000000001</v>
      </c>
    </row>
    <row r="11471" spans="1:5" x14ac:dyDescent="0.35">
      <c r="A11471" t="s">
        <v>4</v>
      </c>
      <c r="B11471" t="s">
        <v>11474</v>
      </c>
      <c r="C11471" s="2">
        <v>197</v>
      </c>
      <c r="D11471" s="2">
        <v>32.6</v>
      </c>
      <c r="E11471" s="2">
        <f t="shared" si="179"/>
        <v>26.443750000000001</v>
      </c>
    </row>
    <row r="11472" spans="1:5" x14ac:dyDescent="0.35">
      <c r="A11472" t="s">
        <v>4</v>
      </c>
      <c r="B11472" t="s">
        <v>11475</v>
      </c>
      <c r="C11472" s="2">
        <v>197</v>
      </c>
      <c r="D11472" s="2">
        <v>32.6</v>
      </c>
      <c r="E11472" s="2">
        <f t="shared" si="179"/>
        <v>26.443750000000001</v>
      </c>
    </row>
    <row r="11473" spans="1:5" x14ac:dyDescent="0.35">
      <c r="A11473" t="s">
        <v>4</v>
      </c>
      <c r="B11473" t="s">
        <v>11476</v>
      </c>
      <c r="C11473" s="2">
        <v>197</v>
      </c>
      <c r="D11473" s="2">
        <v>32.700000000000003</v>
      </c>
      <c r="E11473" s="2">
        <f t="shared" si="179"/>
        <v>26.543750000000003</v>
      </c>
    </row>
    <row r="11474" spans="1:5" x14ac:dyDescent="0.35">
      <c r="A11474" t="s">
        <v>4</v>
      </c>
      <c r="B11474" t="s">
        <v>11477</v>
      </c>
      <c r="C11474" s="2">
        <v>197</v>
      </c>
      <c r="D11474" s="2">
        <v>32.6</v>
      </c>
      <c r="E11474" s="2">
        <f t="shared" si="179"/>
        <v>26.443750000000001</v>
      </c>
    </row>
    <row r="11475" spans="1:5" x14ac:dyDescent="0.35">
      <c r="A11475" t="s">
        <v>4</v>
      </c>
      <c r="B11475" t="s">
        <v>11478</v>
      </c>
      <c r="C11475" s="2">
        <v>197</v>
      </c>
      <c r="D11475" s="2">
        <v>32.6</v>
      </c>
      <c r="E11475" s="2">
        <f t="shared" si="179"/>
        <v>26.443750000000001</v>
      </c>
    </row>
    <row r="11476" spans="1:5" x14ac:dyDescent="0.35">
      <c r="A11476" t="s">
        <v>4</v>
      </c>
      <c r="B11476" t="s">
        <v>11479</v>
      </c>
      <c r="C11476" s="2">
        <v>197</v>
      </c>
      <c r="D11476" s="2">
        <v>32.6</v>
      </c>
      <c r="E11476" s="2">
        <f t="shared" si="179"/>
        <v>26.443750000000001</v>
      </c>
    </row>
    <row r="11477" spans="1:5" x14ac:dyDescent="0.35">
      <c r="A11477" t="s">
        <v>4</v>
      </c>
      <c r="B11477" t="s">
        <v>11480</v>
      </c>
      <c r="C11477" s="2">
        <v>197</v>
      </c>
      <c r="D11477" s="2">
        <v>32.6</v>
      </c>
      <c r="E11477" s="2">
        <f t="shared" si="179"/>
        <v>26.443750000000001</v>
      </c>
    </row>
    <row r="11478" spans="1:5" x14ac:dyDescent="0.35">
      <c r="A11478" t="s">
        <v>4</v>
      </c>
      <c r="B11478" t="s">
        <v>11481</v>
      </c>
      <c r="C11478" s="2">
        <v>197</v>
      </c>
      <c r="D11478" s="2">
        <v>32.6</v>
      </c>
      <c r="E11478" s="2">
        <f t="shared" si="179"/>
        <v>26.443750000000001</v>
      </c>
    </row>
    <row r="11479" spans="1:5" x14ac:dyDescent="0.35">
      <c r="A11479" t="s">
        <v>4</v>
      </c>
      <c r="B11479" t="s">
        <v>11482</v>
      </c>
      <c r="C11479" s="2">
        <v>197</v>
      </c>
      <c r="D11479" s="2">
        <v>32.6</v>
      </c>
      <c r="E11479" s="2">
        <f t="shared" si="179"/>
        <v>26.443750000000001</v>
      </c>
    </row>
    <row r="11480" spans="1:5" x14ac:dyDescent="0.35">
      <c r="A11480" t="s">
        <v>4</v>
      </c>
      <c r="B11480" t="s">
        <v>11483</v>
      </c>
      <c r="C11480" s="2">
        <v>197</v>
      </c>
      <c r="D11480" s="2">
        <v>32.6</v>
      </c>
      <c r="E11480" s="2">
        <f t="shared" si="179"/>
        <v>26.443750000000001</v>
      </c>
    </row>
    <row r="11481" spans="1:5" x14ac:dyDescent="0.35">
      <c r="A11481" t="s">
        <v>4</v>
      </c>
      <c r="B11481" t="s">
        <v>11484</v>
      </c>
      <c r="C11481" s="2">
        <v>197</v>
      </c>
      <c r="D11481" s="2">
        <v>32.6</v>
      </c>
      <c r="E11481" s="2">
        <f t="shared" si="179"/>
        <v>26.443750000000001</v>
      </c>
    </row>
    <row r="11482" spans="1:5" x14ac:dyDescent="0.35">
      <c r="A11482" t="s">
        <v>4</v>
      </c>
      <c r="B11482" t="s">
        <v>11485</v>
      </c>
      <c r="C11482" s="2">
        <v>197</v>
      </c>
      <c r="D11482" s="2">
        <v>32.700000000000003</v>
      </c>
      <c r="E11482" s="2">
        <f t="shared" si="179"/>
        <v>26.543750000000003</v>
      </c>
    </row>
    <row r="11483" spans="1:5" x14ac:dyDescent="0.35">
      <c r="A11483" t="s">
        <v>4</v>
      </c>
      <c r="B11483" t="s">
        <v>11486</v>
      </c>
      <c r="C11483" s="2">
        <v>197</v>
      </c>
      <c r="D11483" s="2">
        <v>32.700000000000003</v>
      </c>
      <c r="E11483" s="2">
        <f t="shared" si="179"/>
        <v>26.543750000000003</v>
      </c>
    </row>
    <row r="11484" spans="1:5" x14ac:dyDescent="0.35">
      <c r="A11484" t="s">
        <v>4</v>
      </c>
      <c r="B11484" t="s">
        <v>11487</v>
      </c>
      <c r="C11484" s="2">
        <v>197</v>
      </c>
      <c r="D11484" s="2">
        <v>32.6</v>
      </c>
      <c r="E11484" s="2">
        <f t="shared" si="179"/>
        <v>26.443750000000001</v>
      </c>
    </row>
    <row r="11485" spans="1:5" x14ac:dyDescent="0.35">
      <c r="A11485" t="s">
        <v>4</v>
      </c>
      <c r="B11485" t="s">
        <v>11488</v>
      </c>
      <c r="C11485" s="2">
        <v>197</v>
      </c>
      <c r="D11485" s="2">
        <v>32.6</v>
      </c>
      <c r="E11485" s="2">
        <f t="shared" si="179"/>
        <v>26.443750000000001</v>
      </c>
    </row>
    <row r="11486" spans="1:5" x14ac:dyDescent="0.35">
      <c r="A11486" t="s">
        <v>4</v>
      </c>
      <c r="B11486" t="s">
        <v>11489</v>
      </c>
      <c r="C11486" s="2">
        <v>197</v>
      </c>
      <c r="D11486" s="2">
        <v>32.6</v>
      </c>
      <c r="E11486" s="2">
        <f t="shared" si="179"/>
        <v>26.443750000000001</v>
      </c>
    </row>
    <row r="11487" spans="1:5" x14ac:dyDescent="0.35">
      <c r="A11487" t="s">
        <v>4</v>
      </c>
      <c r="B11487" t="s">
        <v>11490</v>
      </c>
      <c r="C11487" s="2">
        <v>197</v>
      </c>
      <c r="D11487" s="2">
        <v>32.6</v>
      </c>
      <c r="E11487" s="2">
        <f t="shared" si="179"/>
        <v>26.443750000000001</v>
      </c>
    </row>
    <row r="11488" spans="1:5" x14ac:dyDescent="0.35">
      <c r="A11488" t="s">
        <v>4</v>
      </c>
      <c r="B11488" t="s">
        <v>11491</v>
      </c>
      <c r="C11488" s="2">
        <v>197</v>
      </c>
      <c r="D11488" s="2">
        <v>32.6</v>
      </c>
      <c r="E11488" s="2">
        <f t="shared" si="179"/>
        <v>26.443750000000001</v>
      </c>
    </row>
    <row r="11489" spans="1:5" x14ac:dyDescent="0.35">
      <c r="A11489" t="s">
        <v>4</v>
      </c>
      <c r="B11489" t="s">
        <v>11492</v>
      </c>
      <c r="C11489" s="2">
        <v>197</v>
      </c>
      <c r="D11489" s="2">
        <v>32.6</v>
      </c>
      <c r="E11489" s="2">
        <f t="shared" si="179"/>
        <v>26.443750000000001</v>
      </c>
    </row>
    <row r="11490" spans="1:5" x14ac:dyDescent="0.35">
      <c r="A11490" t="s">
        <v>4</v>
      </c>
      <c r="B11490" t="s">
        <v>11493</v>
      </c>
      <c r="C11490" s="2">
        <v>197</v>
      </c>
      <c r="D11490" s="2">
        <v>32.700000000000003</v>
      </c>
      <c r="E11490" s="2">
        <f t="shared" si="179"/>
        <v>26.543750000000003</v>
      </c>
    </row>
    <row r="11491" spans="1:5" x14ac:dyDescent="0.35">
      <c r="A11491" t="s">
        <v>4</v>
      </c>
      <c r="B11491" t="s">
        <v>11494</v>
      </c>
      <c r="C11491" s="2">
        <v>197</v>
      </c>
      <c r="D11491" s="2">
        <v>32.700000000000003</v>
      </c>
      <c r="E11491" s="2">
        <f t="shared" si="179"/>
        <v>26.543750000000003</v>
      </c>
    </row>
    <row r="11492" spans="1:5" x14ac:dyDescent="0.35">
      <c r="A11492" t="s">
        <v>4</v>
      </c>
      <c r="B11492" t="s">
        <v>11495</v>
      </c>
      <c r="C11492" s="2">
        <v>197</v>
      </c>
      <c r="D11492" s="2">
        <v>32.700000000000003</v>
      </c>
      <c r="E11492" s="2">
        <f t="shared" si="179"/>
        <v>26.543750000000003</v>
      </c>
    </row>
    <row r="11493" spans="1:5" x14ac:dyDescent="0.35">
      <c r="A11493" t="s">
        <v>4</v>
      </c>
      <c r="B11493" t="s">
        <v>11496</v>
      </c>
      <c r="C11493" s="2">
        <v>197</v>
      </c>
      <c r="D11493" s="2">
        <v>32.700000000000003</v>
      </c>
      <c r="E11493" s="2">
        <f t="shared" si="179"/>
        <v>26.543750000000003</v>
      </c>
    </row>
    <row r="11494" spans="1:5" x14ac:dyDescent="0.35">
      <c r="A11494" t="s">
        <v>4</v>
      </c>
      <c r="B11494" t="s">
        <v>11497</v>
      </c>
      <c r="C11494" s="2">
        <v>197</v>
      </c>
      <c r="D11494" s="2">
        <v>32.700000000000003</v>
      </c>
      <c r="E11494" s="2">
        <f t="shared" si="179"/>
        <v>26.543750000000003</v>
      </c>
    </row>
    <row r="11495" spans="1:5" x14ac:dyDescent="0.35">
      <c r="A11495" t="s">
        <v>4</v>
      </c>
      <c r="B11495" t="s">
        <v>11498</v>
      </c>
      <c r="C11495" s="2">
        <v>197</v>
      </c>
      <c r="D11495" s="2">
        <v>32.6</v>
      </c>
      <c r="E11495" s="2">
        <f t="shared" si="179"/>
        <v>26.443750000000001</v>
      </c>
    </row>
    <row r="11496" spans="1:5" x14ac:dyDescent="0.35">
      <c r="A11496" t="s">
        <v>4</v>
      </c>
      <c r="B11496" t="s">
        <v>11499</v>
      </c>
      <c r="C11496" s="2">
        <v>196</v>
      </c>
      <c r="D11496" s="2">
        <v>32.6</v>
      </c>
      <c r="E11496" s="2">
        <f t="shared" si="179"/>
        <v>26.475000000000001</v>
      </c>
    </row>
    <row r="11497" spans="1:5" x14ac:dyDescent="0.35">
      <c r="A11497" t="s">
        <v>4</v>
      </c>
      <c r="B11497" t="s">
        <v>11500</v>
      </c>
      <c r="C11497" s="2">
        <v>196</v>
      </c>
      <c r="D11497" s="2">
        <v>32.6</v>
      </c>
      <c r="E11497" s="2">
        <f t="shared" si="179"/>
        <v>26.475000000000001</v>
      </c>
    </row>
    <row r="11498" spans="1:5" x14ac:dyDescent="0.35">
      <c r="A11498" t="s">
        <v>4</v>
      </c>
      <c r="B11498" t="s">
        <v>11501</v>
      </c>
      <c r="C11498" s="2">
        <v>196</v>
      </c>
      <c r="D11498" s="2">
        <v>32.6</v>
      </c>
      <c r="E11498" s="2">
        <f t="shared" si="179"/>
        <v>26.475000000000001</v>
      </c>
    </row>
    <row r="11499" spans="1:5" x14ac:dyDescent="0.35">
      <c r="A11499" t="s">
        <v>4</v>
      </c>
      <c r="B11499" t="s">
        <v>11502</v>
      </c>
      <c r="C11499" s="2">
        <v>196</v>
      </c>
      <c r="D11499" s="2">
        <v>32.700000000000003</v>
      </c>
      <c r="E11499" s="2">
        <f t="shared" si="179"/>
        <v>26.575000000000003</v>
      </c>
    </row>
    <row r="11500" spans="1:5" x14ac:dyDescent="0.35">
      <c r="A11500" t="s">
        <v>4</v>
      </c>
      <c r="B11500" t="s">
        <v>11503</v>
      </c>
      <c r="C11500" s="2">
        <v>196</v>
      </c>
      <c r="D11500" s="2">
        <v>32.700000000000003</v>
      </c>
      <c r="E11500" s="2">
        <f t="shared" si="179"/>
        <v>26.575000000000003</v>
      </c>
    </row>
    <row r="11501" spans="1:5" x14ac:dyDescent="0.35">
      <c r="A11501" t="s">
        <v>4</v>
      </c>
      <c r="B11501" t="s">
        <v>11504</v>
      </c>
      <c r="C11501" s="2">
        <v>196</v>
      </c>
      <c r="D11501" s="2">
        <v>32.700000000000003</v>
      </c>
      <c r="E11501" s="2">
        <f t="shared" si="179"/>
        <v>26.575000000000003</v>
      </c>
    </row>
    <row r="11502" spans="1:5" x14ac:dyDescent="0.35">
      <c r="A11502" t="s">
        <v>4</v>
      </c>
      <c r="B11502" t="s">
        <v>11505</v>
      </c>
      <c r="C11502" s="2">
        <v>196</v>
      </c>
      <c r="D11502" s="2">
        <v>32.700000000000003</v>
      </c>
      <c r="E11502" s="2">
        <f t="shared" si="179"/>
        <v>26.575000000000003</v>
      </c>
    </row>
    <row r="11503" spans="1:5" x14ac:dyDescent="0.35">
      <c r="A11503" t="s">
        <v>4</v>
      </c>
      <c r="B11503" t="s">
        <v>11506</v>
      </c>
      <c r="C11503" s="2">
        <v>196</v>
      </c>
      <c r="D11503" s="2">
        <v>32.700000000000003</v>
      </c>
      <c r="E11503" s="2">
        <f t="shared" si="179"/>
        <v>26.575000000000003</v>
      </c>
    </row>
    <row r="11504" spans="1:5" x14ac:dyDescent="0.35">
      <c r="A11504" t="s">
        <v>4</v>
      </c>
      <c r="B11504" t="s">
        <v>11507</v>
      </c>
      <c r="C11504" s="2">
        <v>196</v>
      </c>
      <c r="D11504" s="2">
        <v>32.6</v>
      </c>
      <c r="E11504" s="2">
        <f t="shared" si="179"/>
        <v>26.475000000000001</v>
      </c>
    </row>
    <row r="11505" spans="1:5" x14ac:dyDescent="0.35">
      <c r="A11505" t="s">
        <v>4</v>
      </c>
      <c r="B11505" t="s">
        <v>11508</v>
      </c>
      <c r="C11505" s="2">
        <v>196</v>
      </c>
      <c r="D11505" s="2">
        <v>32.700000000000003</v>
      </c>
      <c r="E11505" s="2">
        <f t="shared" si="179"/>
        <v>26.575000000000003</v>
      </c>
    </row>
    <row r="11506" spans="1:5" x14ac:dyDescent="0.35">
      <c r="A11506" t="s">
        <v>4</v>
      </c>
      <c r="B11506" t="s">
        <v>11509</v>
      </c>
      <c r="C11506" s="2">
        <v>196</v>
      </c>
      <c r="D11506" s="2">
        <v>32.6</v>
      </c>
      <c r="E11506" s="2">
        <f t="shared" si="179"/>
        <v>26.475000000000001</v>
      </c>
    </row>
    <row r="11507" spans="1:5" x14ac:dyDescent="0.35">
      <c r="A11507" t="s">
        <v>4</v>
      </c>
      <c r="B11507" t="s">
        <v>11510</v>
      </c>
      <c r="C11507" s="2">
        <v>196</v>
      </c>
      <c r="D11507" s="2">
        <v>32.700000000000003</v>
      </c>
      <c r="E11507" s="2">
        <f t="shared" si="179"/>
        <v>26.575000000000003</v>
      </c>
    </row>
    <row r="11508" spans="1:5" x14ac:dyDescent="0.35">
      <c r="A11508" t="s">
        <v>4</v>
      </c>
      <c r="B11508" t="s">
        <v>11511</v>
      </c>
      <c r="C11508" s="2">
        <v>196</v>
      </c>
      <c r="D11508" s="2">
        <v>32.700000000000003</v>
      </c>
      <c r="E11508" s="2">
        <f t="shared" si="179"/>
        <v>26.575000000000003</v>
      </c>
    </row>
    <row r="11509" spans="1:5" x14ac:dyDescent="0.35">
      <c r="A11509" t="s">
        <v>4</v>
      </c>
      <c r="B11509" t="s">
        <v>11512</v>
      </c>
      <c r="C11509" s="2">
        <v>196</v>
      </c>
      <c r="D11509" s="2">
        <v>32.700000000000003</v>
      </c>
      <c r="E11509" s="2">
        <f t="shared" si="179"/>
        <v>26.575000000000003</v>
      </c>
    </row>
    <row r="11510" spans="1:5" x14ac:dyDescent="0.35">
      <c r="A11510" t="s">
        <v>4</v>
      </c>
      <c r="B11510" t="s">
        <v>11513</v>
      </c>
      <c r="C11510" s="2">
        <v>196</v>
      </c>
      <c r="D11510" s="2">
        <v>32.700000000000003</v>
      </c>
      <c r="E11510" s="2">
        <f t="shared" si="179"/>
        <v>26.575000000000003</v>
      </c>
    </row>
    <row r="11511" spans="1:5" x14ac:dyDescent="0.35">
      <c r="A11511" t="s">
        <v>4</v>
      </c>
      <c r="B11511" t="s">
        <v>11514</v>
      </c>
      <c r="C11511" s="2">
        <v>196</v>
      </c>
      <c r="D11511" s="2">
        <v>32.700000000000003</v>
      </c>
      <c r="E11511" s="2">
        <f t="shared" si="179"/>
        <v>26.575000000000003</v>
      </c>
    </row>
    <row r="11512" spans="1:5" x14ac:dyDescent="0.35">
      <c r="A11512" t="s">
        <v>4</v>
      </c>
      <c r="B11512" t="s">
        <v>11515</v>
      </c>
      <c r="C11512" s="2">
        <v>196</v>
      </c>
      <c r="D11512" s="2">
        <v>32.6</v>
      </c>
      <c r="E11512" s="2">
        <f t="shared" si="179"/>
        <v>26.475000000000001</v>
      </c>
    </row>
    <row r="11513" spans="1:5" x14ac:dyDescent="0.35">
      <c r="A11513" t="s">
        <v>4</v>
      </c>
      <c r="B11513" t="s">
        <v>11516</v>
      </c>
      <c r="C11513" s="2">
        <v>196</v>
      </c>
      <c r="D11513" s="2">
        <v>32.6</v>
      </c>
      <c r="E11513" s="2">
        <f t="shared" si="179"/>
        <v>26.475000000000001</v>
      </c>
    </row>
    <row r="11514" spans="1:5" x14ac:dyDescent="0.35">
      <c r="A11514" t="s">
        <v>4</v>
      </c>
      <c r="B11514" t="s">
        <v>11517</v>
      </c>
      <c r="C11514" s="2">
        <v>196</v>
      </c>
      <c r="D11514" s="2">
        <v>32.6</v>
      </c>
      <c r="E11514" s="2">
        <f t="shared" si="179"/>
        <v>26.475000000000001</v>
      </c>
    </row>
    <row r="11515" spans="1:5" x14ac:dyDescent="0.35">
      <c r="A11515" t="s">
        <v>4</v>
      </c>
      <c r="B11515" t="s">
        <v>11518</v>
      </c>
      <c r="C11515" s="2">
        <v>196</v>
      </c>
      <c r="D11515" s="2">
        <v>32.6</v>
      </c>
      <c r="E11515" s="2">
        <f t="shared" si="179"/>
        <v>26.475000000000001</v>
      </c>
    </row>
    <row r="11516" spans="1:5" x14ac:dyDescent="0.35">
      <c r="A11516" t="s">
        <v>4</v>
      </c>
      <c r="B11516" t="s">
        <v>11519</v>
      </c>
      <c r="C11516" s="2">
        <v>196</v>
      </c>
      <c r="D11516" s="2">
        <v>32.700000000000003</v>
      </c>
      <c r="E11516" s="2">
        <f t="shared" si="179"/>
        <v>26.575000000000003</v>
      </c>
    </row>
    <row r="11517" spans="1:5" x14ac:dyDescent="0.35">
      <c r="A11517" t="s">
        <v>4</v>
      </c>
      <c r="B11517" t="s">
        <v>11520</v>
      </c>
      <c r="C11517" s="2">
        <v>196</v>
      </c>
      <c r="D11517" s="2">
        <v>32.700000000000003</v>
      </c>
      <c r="E11517" s="2">
        <f t="shared" si="179"/>
        <v>26.575000000000003</v>
      </c>
    </row>
    <row r="11518" spans="1:5" x14ac:dyDescent="0.35">
      <c r="A11518" t="s">
        <v>4</v>
      </c>
      <c r="B11518" t="s">
        <v>11521</v>
      </c>
      <c r="C11518" s="2">
        <v>196</v>
      </c>
      <c r="D11518" s="2">
        <v>32.700000000000003</v>
      </c>
      <c r="E11518" s="2">
        <f t="shared" si="179"/>
        <v>26.575000000000003</v>
      </c>
    </row>
    <row r="11519" spans="1:5" x14ac:dyDescent="0.35">
      <c r="A11519" t="s">
        <v>4</v>
      </c>
      <c r="B11519" t="s">
        <v>11522</v>
      </c>
      <c r="C11519" s="2">
        <v>196</v>
      </c>
      <c r="D11519" s="2">
        <v>32.700000000000003</v>
      </c>
      <c r="E11519" s="2">
        <f t="shared" si="179"/>
        <v>26.575000000000003</v>
      </c>
    </row>
    <row r="11520" spans="1:5" x14ac:dyDescent="0.35">
      <c r="A11520" t="s">
        <v>4</v>
      </c>
      <c r="B11520" t="s">
        <v>11523</v>
      </c>
      <c r="C11520" s="2">
        <v>196</v>
      </c>
      <c r="D11520" s="2">
        <v>32.700000000000003</v>
      </c>
      <c r="E11520" s="2">
        <f t="shared" si="179"/>
        <v>26.575000000000003</v>
      </c>
    </row>
    <row r="11521" spans="1:5" x14ac:dyDescent="0.35">
      <c r="A11521" t="s">
        <v>4</v>
      </c>
      <c r="B11521" t="s">
        <v>11524</v>
      </c>
      <c r="C11521" s="2">
        <v>196</v>
      </c>
      <c r="D11521" s="2">
        <v>32.700000000000003</v>
      </c>
      <c r="E11521" s="2">
        <f t="shared" si="179"/>
        <v>26.575000000000003</v>
      </c>
    </row>
    <row r="11522" spans="1:5" x14ac:dyDescent="0.35">
      <c r="A11522" t="s">
        <v>4</v>
      </c>
      <c r="B11522" t="s">
        <v>11525</v>
      </c>
      <c r="C11522" s="2">
        <v>196</v>
      </c>
      <c r="D11522" s="2">
        <v>32.700000000000003</v>
      </c>
      <c r="E11522" s="2">
        <f t="shared" si="179"/>
        <v>26.575000000000003</v>
      </c>
    </row>
    <row r="11523" spans="1:5" x14ac:dyDescent="0.35">
      <c r="A11523" t="s">
        <v>4</v>
      </c>
      <c r="B11523" t="s">
        <v>11526</v>
      </c>
      <c r="C11523" s="2">
        <v>196</v>
      </c>
      <c r="D11523" s="2">
        <v>32.700000000000003</v>
      </c>
      <c r="E11523" s="2">
        <f t="shared" ref="E11523:E11586" si="180">D11523-C11523*((45-20)/800)</f>
        <v>26.575000000000003</v>
      </c>
    </row>
    <row r="11524" spans="1:5" x14ac:dyDescent="0.35">
      <c r="A11524" t="s">
        <v>4</v>
      </c>
      <c r="B11524" t="s">
        <v>11527</v>
      </c>
      <c r="C11524" s="2">
        <v>196</v>
      </c>
      <c r="D11524" s="2">
        <v>32.6</v>
      </c>
      <c r="E11524" s="2">
        <f t="shared" si="180"/>
        <v>26.475000000000001</v>
      </c>
    </row>
    <row r="11525" spans="1:5" x14ac:dyDescent="0.35">
      <c r="A11525" t="s">
        <v>4</v>
      </c>
      <c r="B11525" t="s">
        <v>11528</v>
      </c>
      <c r="C11525" s="2">
        <v>196</v>
      </c>
      <c r="D11525" s="2">
        <v>32.700000000000003</v>
      </c>
      <c r="E11525" s="2">
        <f t="shared" si="180"/>
        <v>26.575000000000003</v>
      </c>
    </row>
    <row r="11526" spans="1:5" x14ac:dyDescent="0.35">
      <c r="A11526" t="s">
        <v>4</v>
      </c>
      <c r="B11526" t="s">
        <v>11529</v>
      </c>
      <c r="C11526" s="2">
        <v>196</v>
      </c>
      <c r="D11526" s="2">
        <v>32.700000000000003</v>
      </c>
      <c r="E11526" s="2">
        <f t="shared" si="180"/>
        <v>26.575000000000003</v>
      </c>
    </row>
    <row r="11527" spans="1:5" x14ac:dyDescent="0.35">
      <c r="A11527" t="s">
        <v>4</v>
      </c>
      <c r="B11527" t="s">
        <v>11530</v>
      </c>
      <c r="C11527" s="2">
        <v>196</v>
      </c>
      <c r="D11527" s="2">
        <v>32.6</v>
      </c>
      <c r="E11527" s="2">
        <f t="shared" si="180"/>
        <v>26.475000000000001</v>
      </c>
    </row>
    <row r="11528" spans="1:5" x14ac:dyDescent="0.35">
      <c r="A11528" t="s">
        <v>4</v>
      </c>
      <c r="B11528" t="s">
        <v>11531</v>
      </c>
      <c r="C11528" s="2">
        <v>196</v>
      </c>
      <c r="D11528" s="2">
        <v>32.700000000000003</v>
      </c>
      <c r="E11528" s="2">
        <f t="shared" si="180"/>
        <v>26.575000000000003</v>
      </c>
    </row>
    <row r="11529" spans="1:5" x14ac:dyDescent="0.35">
      <c r="A11529" t="s">
        <v>4</v>
      </c>
      <c r="B11529" t="s">
        <v>11532</v>
      </c>
      <c r="C11529" s="2">
        <v>196</v>
      </c>
      <c r="D11529" s="2">
        <v>32.6</v>
      </c>
      <c r="E11529" s="2">
        <f t="shared" si="180"/>
        <v>26.475000000000001</v>
      </c>
    </row>
    <row r="11530" spans="1:5" x14ac:dyDescent="0.35">
      <c r="A11530" t="s">
        <v>4</v>
      </c>
      <c r="B11530" t="s">
        <v>11533</v>
      </c>
      <c r="C11530" s="2">
        <v>196</v>
      </c>
      <c r="D11530" s="2">
        <v>32.700000000000003</v>
      </c>
      <c r="E11530" s="2">
        <f t="shared" si="180"/>
        <v>26.575000000000003</v>
      </c>
    </row>
    <row r="11531" spans="1:5" x14ac:dyDescent="0.35">
      <c r="A11531" t="s">
        <v>4</v>
      </c>
      <c r="B11531" t="s">
        <v>11534</v>
      </c>
      <c r="C11531" s="2">
        <v>196</v>
      </c>
      <c r="D11531" s="2">
        <v>32.700000000000003</v>
      </c>
      <c r="E11531" s="2">
        <f t="shared" si="180"/>
        <v>26.575000000000003</v>
      </c>
    </row>
    <row r="11532" spans="1:5" x14ac:dyDescent="0.35">
      <c r="A11532" t="s">
        <v>4</v>
      </c>
      <c r="B11532" t="s">
        <v>11535</v>
      </c>
      <c r="C11532" s="2">
        <v>196</v>
      </c>
      <c r="D11532" s="2">
        <v>32.700000000000003</v>
      </c>
      <c r="E11532" s="2">
        <f t="shared" si="180"/>
        <v>26.575000000000003</v>
      </c>
    </row>
    <row r="11533" spans="1:5" x14ac:dyDescent="0.35">
      <c r="A11533" t="s">
        <v>4</v>
      </c>
      <c r="B11533" t="s">
        <v>11536</v>
      </c>
      <c r="C11533" s="2">
        <v>196</v>
      </c>
      <c r="D11533" s="2">
        <v>32.700000000000003</v>
      </c>
      <c r="E11533" s="2">
        <f t="shared" si="180"/>
        <v>26.575000000000003</v>
      </c>
    </row>
    <row r="11534" spans="1:5" x14ac:dyDescent="0.35">
      <c r="A11534" t="s">
        <v>4</v>
      </c>
      <c r="B11534" t="s">
        <v>11537</v>
      </c>
      <c r="C11534" s="2">
        <v>196</v>
      </c>
      <c r="D11534" s="2">
        <v>32.700000000000003</v>
      </c>
      <c r="E11534" s="2">
        <f t="shared" si="180"/>
        <v>26.575000000000003</v>
      </c>
    </row>
    <row r="11535" spans="1:5" x14ac:dyDescent="0.35">
      <c r="A11535" t="s">
        <v>4</v>
      </c>
      <c r="B11535" t="s">
        <v>11538</v>
      </c>
      <c r="C11535" s="2">
        <v>196</v>
      </c>
      <c r="D11535" s="2">
        <v>32.700000000000003</v>
      </c>
      <c r="E11535" s="2">
        <f t="shared" si="180"/>
        <v>26.575000000000003</v>
      </c>
    </row>
    <row r="11536" spans="1:5" x14ac:dyDescent="0.35">
      <c r="A11536" t="s">
        <v>4</v>
      </c>
      <c r="B11536" t="s">
        <v>11539</v>
      </c>
      <c r="C11536" s="2">
        <v>196</v>
      </c>
      <c r="D11536" s="2">
        <v>32.700000000000003</v>
      </c>
      <c r="E11536" s="2">
        <f t="shared" si="180"/>
        <v>26.575000000000003</v>
      </c>
    </row>
    <row r="11537" spans="1:5" x14ac:dyDescent="0.35">
      <c r="A11537" t="s">
        <v>4</v>
      </c>
      <c r="B11537" t="s">
        <v>11540</v>
      </c>
      <c r="C11537" s="2">
        <v>196</v>
      </c>
      <c r="D11537" s="2">
        <v>32.700000000000003</v>
      </c>
      <c r="E11537" s="2">
        <f t="shared" si="180"/>
        <v>26.575000000000003</v>
      </c>
    </row>
    <row r="11538" spans="1:5" x14ac:dyDescent="0.35">
      <c r="A11538" t="s">
        <v>4</v>
      </c>
      <c r="B11538" t="s">
        <v>11541</v>
      </c>
      <c r="C11538" s="2">
        <v>196</v>
      </c>
      <c r="D11538" s="2">
        <v>32.700000000000003</v>
      </c>
      <c r="E11538" s="2">
        <f t="shared" si="180"/>
        <v>26.575000000000003</v>
      </c>
    </row>
    <row r="11539" spans="1:5" x14ac:dyDescent="0.35">
      <c r="A11539" t="s">
        <v>4</v>
      </c>
      <c r="B11539" t="s">
        <v>11542</v>
      </c>
      <c r="C11539" s="2">
        <v>196</v>
      </c>
      <c r="D11539" s="2">
        <v>32.700000000000003</v>
      </c>
      <c r="E11539" s="2">
        <f t="shared" si="180"/>
        <v>26.575000000000003</v>
      </c>
    </row>
    <row r="11540" spans="1:5" x14ac:dyDescent="0.35">
      <c r="A11540" t="s">
        <v>4</v>
      </c>
      <c r="B11540" t="s">
        <v>11543</v>
      </c>
      <c r="C11540" s="2">
        <v>196</v>
      </c>
      <c r="D11540" s="2">
        <v>32.700000000000003</v>
      </c>
      <c r="E11540" s="2">
        <f t="shared" si="180"/>
        <v>26.575000000000003</v>
      </c>
    </row>
    <row r="11541" spans="1:5" x14ac:dyDescent="0.35">
      <c r="A11541" t="s">
        <v>4</v>
      </c>
      <c r="B11541" t="s">
        <v>11544</v>
      </c>
      <c r="C11541" s="2">
        <v>196</v>
      </c>
      <c r="D11541" s="2">
        <v>32.700000000000003</v>
      </c>
      <c r="E11541" s="2">
        <f t="shared" si="180"/>
        <v>26.575000000000003</v>
      </c>
    </row>
    <row r="11542" spans="1:5" x14ac:dyDescent="0.35">
      <c r="A11542" t="s">
        <v>4</v>
      </c>
      <c r="B11542" t="s">
        <v>11545</v>
      </c>
      <c r="C11542" s="2">
        <v>196</v>
      </c>
      <c r="D11542" s="2">
        <v>32.700000000000003</v>
      </c>
      <c r="E11542" s="2">
        <f t="shared" si="180"/>
        <v>26.575000000000003</v>
      </c>
    </row>
    <row r="11543" spans="1:5" x14ac:dyDescent="0.35">
      <c r="A11543" t="s">
        <v>4</v>
      </c>
      <c r="B11543" t="s">
        <v>11546</v>
      </c>
      <c r="C11543" s="2">
        <v>196</v>
      </c>
      <c r="D11543" s="2">
        <v>32.700000000000003</v>
      </c>
      <c r="E11543" s="2">
        <f t="shared" si="180"/>
        <v>26.575000000000003</v>
      </c>
    </row>
    <row r="11544" spans="1:5" x14ac:dyDescent="0.35">
      <c r="A11544" t="s">
        <v>4</v>
      </c>
      <c r="B11544" t="s">
        <v>11547</v>
      </c>
      <c r="C11544" s="2">
        <v>196</v>
      </c>
      <c r="D11544" s="2">
        <v>32.700000000000003</v>
      </c>
      <c r="E11544" s="2">
        <f t="shared" si="180"/>
        <v>26.575000000000003</v>
      </c>
    </row>
    <row r="11545" spans="1:5" x14ac:dyDescent="0.35">
      <c r="A11545" t="s">
        <v>4</v>
      </c>
      <c r="B11545" t="s">
        <v>11548</v>
      </c>
      <c r="C11545" s="2">
        <v>196</v>
      </c>
      <c r="D11545" s="2">
        <v>32.700000000000003</v>
      </c>
      <c r="E11545" s="2">
        <f t="shared" si="180"/>
        <v>26.575000000000003</v>
      </c>
    </row>
    <row r="11546" spans="1:5" x14ac:dyDescent="0.35">
      <c r="A11546" t="s">
        <v>4</v>
      </c>
      <c r="B11546" t="s">
        <v>11549</v>
      </c>
      <c r="C11546" s="2">
        <v>196</v>
      </c>
      <c r="D11546" s="2">
        <v>32.6</v>
      </c>
      <c r="E11546" s="2">
        <f t="shared" si="180"/>
        <v>26.475000000000001</v>
      </c>
    </row>
    <row r="11547" spans="1:5" x14ac:dyDescent="0.35">
      <c r="A11547" t="s">
        <v>4</v>
      </c>
      <c r="B11547" t="s">
        <v>11550</v>
      </c>
      <c r="C11547" s="2">
        <v>196</v>
      </c>
      <c r="D11547" s="2">
        <v>32.700000000000003</v>
      </c>
      <c r="E11547" s="2">
        <f t="shared" si="180"/>
        <v>26.575000000000003</v>
      </c>
    </row>
    <row r="11548" spans="1:5" x14ac:dyDescent="0.35">
      <c r="A11548" t="s">
        <v>4</v>
      </c>
      <c r="B11548" t="s">
        <v>11551</v>
      </c>
      <c r="C11548" s="2">
        <v>196</v>
      </c>
      <c r="D11548" s="2">
        <v>32.700000000000003</v>
      </c>
      <c r="E11548" s="2">
        <f t="shared" si="180"/>
        <v>26.575000000000003</v>
      </c>
    </row>
    <row r="11549" spans="1:5" x14ac:dyDescent="0.35">
      <c r="A11549" t="s">
        <v>4</v>
      </c>
      <c r="B11549" t="s">
        <v>11552</v>
      </c>
      <c r="C11549" s="2">
        <v>196</v>
      </c>
      <c r="D11549" s="2">
        <v>32.700000000000003</v>
      </c>
      <c r="E11549" s="2">
        <f t="shared" si="180"/>
        <v>26.575000000000003</v>
      </c>
    </row>
    <row r="11550" spans="1:5" x14ac:dyDescent="0.35">
      <c r="A11550" t="s">
        <v>4</v>
      </c>
      <c r="B11550" t="s">
        <v>11553</v>
      </c>
      <c r="C11550" s="2">
        <v>196</v>
      </c>
      <c r="D11550" s="2">
        <v>32.700000000000003</v>
      </c>
      <c r="E11550" s="2">
        <f t="shared" si="180"/>
        <v>26.575000000000003</v>
      </c>
    </row>
    <row r="11551" spans="1:5" x14ac:dyDescent="0.35">
      <c r="A11551" t="s">
        <v>4</v>
      </c>
      <c r="B11551" t="s">
        <v>11554</v>
      </c>
      <c r="C11551" s="2">
        <v>196</v>
      </c>
      <c r="D11551" s="2">
        <v>32.700000000000003</v>
      </c>
      <c r="E11551" s="2">
        <f t="shared" si="180"/>
        <v>26.575000000000003</v>
      </c>
    </row>
    <row r="11552" spans="1:5" x14ac:dyDescent="0.35">
      <c r="A11552" t="s">
        <v>4</v>
      </c>
      <c r="B11552" t="s">
        <v>11555</v>
      </c>
      <c r="C11552" s="2">
        <v>196</v>
      </c>
      <c r="D11552" s="2">
        <v>32.700000000000003</v>
      </c>
      <c r="E11552" s="2">
        <f t="shared" si="180"/>
        <v>26.575000000000003</v>
      </c>
    </row>
    <row r="11553" spans="1:5" x14ac:dyDescent="0.35">
      <c r="A11553" t="s">
        <v>4</v>
      </c>
      <c r="B11553" t="s">
        <v>11556</v>
      </c>
      <c r="C11553" s="2">
        <v>196</v>
      </c>
      <c r="D11553" s="2">
        <v>32.700000000000003</v>
      </c>
      <c r="E11553" s="2">
        <f t="shared" si="180"/>
        <v>26.575000000000003</v>
      </c>
    </row>
    <row r="11554" spans="1:5" x14ac:dyDescent="0.35">
      <c r="A11554" t="s">
        <v>4</v>
      </c>
      <c r="B11554" t="s">
        <v>11557</v>
      </c>
      <c r="C11554" s="2">
        <v>196</v>
      </c>
      <c r="D11554" s="2">
        <v>32.700000000000003</v>
      </c>
      <c r="E11554" s="2">
        <f t="shared" si="180"/>
        <v>26.575000000000003</v>
      </c>
    </row>
    <row r="11555" spans="1:5" x14ac:dyDescent="0.35">
      <c r="A11555" t="s">
        <v>4</v>
      </c>
      <c r="B11555" t="s">
        <v>11558</v>
      </c>
      <c r="C11555" s="2">
        <v>196</v>
      </c>
      <c r="D11555" s="2">
        <v>32.700000000000003</v>
      </c>
      <c r="E11555" s="2">
        <f t="shared" si="180"/>
        <v>26.575000000000003</v>
      </c>
    </row>
    <row r="11556" spans="1:5" x14ac:dyDescent="0.35">
      <c r="A11556" t="s">
        <v>4</v>
      </c>
      <c r="B11556" t="s">
        <v>11559</v>
      </c>
      <c r="C11556" s="2">
        <v>196</v>
      </c>
      <c r="D11556" s="2">
        <v>32.700000000000003</v>
      </c>
      <c r="E11556" s="2">
        <f t="shared" si="180"/>
        <v>26.575000000000003</v>
      </c>
    </row>
    <row r="11557" spans="1:5" x14ac:dyDescent="0.35">
      <c r="A11557" t="s">
        <v>4</v>
      </c>
      <c r="B11557" t="s">
        <v>11560</v>
      </c>
      <c r="C11557" s="2">
        <v>196</v>
      </c>
      <c r="D11557" s="2">
        <v>32.700000000000003</v>
      </c>
      <c r="E11557" s="2">
        <f t="shared" si="180"/>
        <v>26.575000000000003</v>
      </c>
    </row>
    <row r="11558" spans="1:5" x14ac:dyDescent="0.35">
      <c r="A11558" t="s">
        <v>4</v>
      </c>
      <c r="B11558" t="s">
        <v>11561</v>
      </c>
      <c r="C11558" s="2">
        <v>196</v>
      </c>
      <c r="D11558" s="2">
        <v>32.700000000000003</v>
      </c>
      <c r="E11558" s="2">
        <f t="shared" si="180"/>
        <v>26.575000000000003</v>
      </c>
    </row>
    <row r="11559" spans="1:5" x14ac:dyDescent="0.35">
      <c r="A11559" t="s">
        <v>4</v>
      </c>
      <c r="B11559" t="s">
        <v>11562</v>
      </c>
      <c r="C11559" s="2">
        <v>196</v>
      </c>
      <c r="D11559" s="2">
        <v>32.700000000000003</v>
      </c>
      <c r="E11559" s="2">
        <f t="shared" si="180"/>
        <v>26.575000000000003</v>
      </c>
    </row>
    <row r="11560" spans="1:5" x14ac:dyDescent="0.35">
      <c r="A11560" t="s">
        <v>4</v>
      </c>
      <c r="B11560" t="s">
        <v>11563</v>
      </c>
      <c r="C11560" s="2">
        <v>196</v>
      </c>
      <c r="D11560" s="2">
        <v>32.700000000000003</v>
      </c>
      <c r="E11560" s="2">
        <f t="shared" si="180"/>
        <v>26.575000000000003</v>
      </c>
    </row>
    <row r="11561" spans="1:5" x14ac:dyDescent="0.35">
      <c r="A11561" t="s">
        <v>4</v>
      </c>
      <c r="B11561" t="s">
        <v>11564</v>
      </c>
      <c r="C11561" s="2">
        <v>196</v>
      </c>
      <c r="D11561" s="2">
        <v>32.700000000000003</v>
      </c>
      <c r="E11561" s="2">
        <f t="shared" si="180"/>
        <v>26.575000000000003</v>
      </c>
    </row>
    <row r="11562" spans="1:5" x14ac:dyDescent="0.35">
      <c r="A11562" t="s">
        <v>4</v>
      </c>
      <c r="B11562" t="s">
        <v>11565</v>
      </c>
      <c r="C11562" s="2">
        <v>196</v>
      </c>
      <c r="D11562" s="2">
        <v>32.700000000000003</v>
      </c>
      <c r="E11562" s="2">
        <f t="shared" si="180"/>
        <v>26.575000000000003</v>
      </c>
    </row>
    <row r="11563" spans="1:5" x14ac:dyDescent="0.35">
      <c r="A11563" t="s">
        <v>4</v>
      </c>
      <c r="B11563" t="s">
        <v>11566</v>
      </c>
      <c r="C11563" s="2">
        <v>196</v>
      </c>
      <c r="D11563" s="2">
        <v>32.700000000000003</v>
      </c>
      <c r="E11563" s="2">
        <f t="shared" si="180"/>
        <v>26.575000000000003</v>
      </c>
    </row>
    <row r="11564" spans="1:5" x14ac:dyDescent="0.35">
      <c r="A11564" t="s">
        <v>4</v>
      </c>
      <c r="B11564" t="s">
        <v>11567</v>
      </c>
      <c r="C11564" s="2">
        <v>196</v>
      </c>
      <c r="D11564" s="2">
        <v>32.700000000000003</v>
      </c>
      <c r="E11564" s="2">
        <f t="shared" si="180"/>
        <v>26.575000000000003</v>
      </c>
    </row>
    <row r="11565" spans="1:5" x14ac:dyDescent="0.35">
      <c r="A11565" t="s">
        <v>4</v>
      </c>
      <c r="B11565" t="s">
        <v>11568</v>
      </c>
      <c r="C11565" s="2">
        <v>196</v>
      </c>
      <c r="D11565" s="2">
        <v>32.700000000000003</v>
      </c>
      <c r="E11565" s="2">
        <f t="shared" si="180"/>
        <v>26.575000000000003</v>
      </c>
    </row>
    <row r="11566" spans="1:5" x14ac:dyDescent="0.35">
      <c r="A11566" t="s">
        <v>4</v>
      </c>
      <c r="B11566" t="s">
        <v>11569</v>
      </c>
      <c r="C11566" s="2">
        <v>196</v>
      </c>
      <c r="D11566" s="2">
        <v>32.700000000000003</v>
      </c>
      <c r="E11566" s="2">
        <f t="shared" si="180"/>
        <v>26.575000000000003</v>
      </c>
    </row>
    <row r="11567" spans="1:5" x14ac:dyDescent="0.35">
      <c r="A11567" t="s">
        <v>4</v>
      </c>
      <c r="B11567" t="s">
        <v>11570</v>
      </c>
      <c r="C11567" s="2">
        <v>196</v>
      </c>
      <c r="D11567" s="2">
        <v>32.700000000000003</v>
      </c>
      <c r="E11567" s="2">
        <f t="shared" si="180"/>
        <v>26.575000000000003</v>
      </c>
    </row>
    <row r="11568" spans="1:5" x14ac:dyDescent="0.35">
      <c r="A11568" t="s">
        <v>4</v>
      </c>
      <c r="B11568" t="s">
        <v>11571</v>
      </c>
      <c r="C11568" s="2">
        <v>196</v>
      </c>
      <c r="D11568" s="2">
        <v>32.700000000000003</v>
      </c>
      <c r="E11568" s="2">
        <f t="shared" si="180"/>
        <v>26.575000000000003</v>
      </c>
    </row>
    <row r="11569" spans="1:5" x14ac:dyDescent="0.35">
      <c r="A11569" t="s">
        <v>4</v>
      </c>
      <c r="B11569" t="s">
        <v>11572</v>
      </c>
      <c r="C11569" s="2">
        <v>196</v>
      </c>
      <c r="D11569" s="2">
        <v>32.6</v>
      </c>
      <c r="E11569" s="2">
        <f t="shared" si="180"/>
        <v>26.475000000000001</v>
      </c>
    </row>
    <row r="11570" spans="1:5" x14ac:dyDescent="0.35">
      <c r="A11570" t="s">
        <v>4</v>
      </c>
      <c r="B11570" t="s">
        <v>11573</v>
      </c>
      <c r="C11570" s="2">
        <v>196</v>
      </c>
      <c r="D11570" s="2">
        <v>32.700000000000003</v>
      </c>
      <c r="E11570" s="2">
        <f t="shared" si="180"/>
        <v>26.575000000000003</v>
      </c>
    </row>
    <row r="11571" spans="1:5" x14ac:dyDescent="0.35">
      <c r="A11571" t="s">
        <v>4</v>
      </c>
      <c r="B11571" t="s">
        <v>11574</v>
      </c>
      <c r="C11571" s="2">
        <v>196</v>
      </c>
      <c r="D11571" s="2">
        <v>32.700000000000003</v>
      </c>
      <c r="E11571" s="2">
        <f t="shared" si="180"/>
        <v>26.575000000000003</v>
      </c>
    </row>
    <row r="11572" spans="1:5" x14ac:dyDescent="0.35">
      <c r="A11572" t="s">
        <v>4</v>
      </c>
      <c r="B11572" t="s">
        <v>11575</v>
      </c>
      <c r="C11572" s="2">
        <v>196</v>
      </c>
      <c r="D11572" s="2">
        <v>32.700000000000003</v>
      </c>
      <c r="E11572" s="2">
        <f t="shared" si="180"/>
        <v>26.575000000000003</v>
      </c>
    </row>
    <row r="11573" spans="1:5" x14ac:dyDescent="0.35">
      <c r="A11573" t="s">
        <v>4</v>
      </c>
      <c r="B11573" t="s">
        <v>11576</v>
      </c>
      <c r="C11573" s="2">
        <v>196</v>
      </c>
      <c r="D11573" s="2">
        <v>32.700000000000003</v>
      </c>
      <c r="E11573" s="2">
        <f t="shared" si="180"/>
        <v>26.575000000000003</v>
      </c>
    </row>
    <row r="11574" spans="1:5" x14ac:dyDescent="0.35">
      <c r="A11574" t="s">
        <v>4</v>
      </c>
      <c r="B11574" t="s">
        <v>11577</v>
      </c>
      <c r="C11574" s="2">
        <v>196</v>
      </c>
      <c r="D11574" s="2">
        <v>32.700000000000003</v>
      </c>
      <c r="E11574" s="2">
        <f t="shared" si="180"/>
        <v>26.575000000000003</v>
      </c>
    </row>
    <row r="11575" spans="1:5" x14ac:dyDescent="0.35">
      <c r="A11575" t="s">
        <v>4</v>
      </c>
      <c r="B11575" t="s">
        <v>11578</v>
      </c>
      <c r="C11575" s="2">
        <v>196</v>
      </c>
      <c r="D11575" s="2">
        <v>32.700000000000003</v>
      </c>
      <c r="E11575" s="2">
        <f t="shared" si="180"/>
        <v>26.575000000000003</v>
      </c>
    </row>
    <row r="11576" spans="1:5" x14ac:dyDescent="0.35">
      <c r="A11576" t="s">
        <v>4</v>
      </c>
      <c r="B11576" t="s">
        <v>11579</v>
      </c>
      <c r="C11576" s="2">
        <v>196</v>
      </c>
      <c r="D11576" s="2">
        <v>32.700000000000003</v>
      </c>
      <c r="E11576" s="2">
        <f t="shared" si="180"/>
        <v>26.575000000000003</v>
      </c>
    </row>
    <row r="11577" spans="1:5" x14ac:dyDescent="0.35">
      <c r="A11577" t="s">
        <v>4</v>
      </c>
      <c r="B11577" t="s">
        <v>11580</v>
      </c>
      <c r="C11577" s="2">
        <v>196</v>
      </c>
      <c r="D11577" s="2">
        <v>32.700000000000003</v>
      </c>
      <c r="E11577" s="2">
        <f t="shared" si="180"/>
        <v>26.575000000000003</v>
      </c>
    </row>
    <row r="11578" spans="1:5" x14ac:dyDescent="0.35">
      <c r="A11578" t="s">
        <v>4</v>
      </c>
      <c r="B11578" t="s">
        <v>11581</v>
      </c>
      <c r="C11578" s="2">
        <v>196</v>
      </c>
      <c r="D11578" s="2">
        <v>32.700000000000003</v>
      </c>
      <c r="E11578" s="2">
        <f t="shared" si="180"/>
        <v>26.575000000000003</v>
      </c>
    </row>
    <row r="11579" spans="1:5" x14ac:dyDescent="0.35">
      <c r="A11579" t="s">
        <v>4</v>
      </c>
      <c r="B11579" t="s">
        <v>11582</v>
      </c>
      <c r="C11579" s="2">
        <v>196</v>
      </c>
      <c r="D11579" s="2">
        <v>32.700000000000003</v>
      </c>
      <c r="E11579" s="2">
        <f t="shared" si="180"/>
        <v>26.575000000000003</v>
      </c>
    </row>
    <row r="11580" spans="1:5" x14ac:dyDescent="0.35">
      <c r="A11580" t="s">
        <v>4</v>
      </c>
      <c r="B11580" t="s">
        <v>11583</v>
      </c>
      <c r="C11580" s="2">
        <v>196</v>
      </c>
      <c r="D11580" s="2">
        <v>32.700000000000003</v>
      </c>
      <c r="E11580" s="2">
        <f t="shared" si="180"/>
        <v>26.575000000000003</v>
      </c>
    </row>
    <row r="11581" spans="1:5" x14ac:dyDescent="0.35">
      <c r="A11581" t="s">
        <v>4</v>
      </c>
      <c r="B11581" t="s">
        <v>11584</v>
      </c>
      <c r="C11581" s="2">
        <v>196</v>
      </c>
      <c r="D11581" s="2">
        <v>32.700000000000003</v>
      </c>
      <c r="E11581" s="2">
        <f t="shared" si="180"/>
        <v>26.575000000000003</v>
      </c>
    </row>
    <row r="11582" spans="1:5" x14ac:dyDescent="0.35">
      <c r="A11582" t="s">
        <v>4</v>
      </c>
      <c r="B11582" t="s">
        <v>11585</v>
      </c>
      <c r="C11582" s="2">
        <v>196</v>
      </c>
      <c r="D11582" s="2">
        <v>32.700000000000003</v>
      </c>
      <c r="E11582" s="2">
        <f t="shared" si="180"/>
        <v>26.575000000000003</v>
      </c>
    </row>
    <row r="11583" spans="1:5" x14ac:dyDescent="0.35">
      <c r="A11583" t="s">
        <v>4</v>
      </c>
      <c r="B11583" t="s">
        <v>11586</v>
      </c>
      <c r="C11583" s="2">
        <v>196</v>
      </c>
      <c r="D11583" s="2">
        <v>32.700000000000003</v>
      </c>
      <c r="E11583" s="2">
        <f t="shared" si="180"/>
        <v>26.575000000000003</v>
      </c>
    </row>
    <row r="11584" spans="1:5" x14ac:dyDescent="0.35">
      <c r="A11584" t="s">
        <v>4</v>
      </c>
      <c r="B11584" t="s">
        <v>11587</v>
      </c>
      <c r="C11584" s="2">
        <v>196</v>
      </c>
      <c r="D11584" s="2">
        <v>32.6</v>
      </c>
      <c r="E11584" s="2">
        <f t="shared" si="180"/>
        <v>26.475000000000001</v>
      </c>
    </row>
    <row r="11585" spans="1:5" x14ac:dyDescent="0.35">
      <c r="A11585" t="s">
        <v>4</v>
      </c>
      <c r="B11585" t="s">
        <v>11588</v>
      </c>
      <c r="C11585" s="2">
        <v>196</v>
      </c>
      <c r="D11585" s="2">
        <v>32.700000000000003</v>
      </c>
      <c r="E11585" s="2">
        <f t="shared" si="180"/>
        <v>26.575000000000003</v>
      </c>
    </row>
    <row r="11586" spans="1:5" x14ac:dyDescent="0.35">
      <c r="A11586" t="s">
        <v>4</v>
      </c>
      <c r="B11586" t="s">
        <v>11589</v>
      </c>
      <c r="C11586" s="2">
        <v>196</v>
      </c>
      <c r="D11586" s="2">
        <v>32.700000000000003</v>
      </c>
      <c r="E11586" s="2">
        <f t="shared" si="180"/>
        <v>26.575000000000003</v>
      </c>
    </row>
    <row r="11587" spans="1:5" x14ac:dyDescent="0.35">
      <c r="A11587" t="s">
        <v>4</v>
      </c>
      <c r="B11587" t="s">
        <v>11590</v>
      </c>
      <c r="C11587" s="2">
        <v>196</v>
      </c>
      <c r="D11587" s="2">
        <v>32.700000000000003</v>
      </c>
      <c r="E11587" s="2">
        <f t="shared" ref="E11587:E11650" si="181">D11587-C11587*((45-20)/800)</f>
        <v>26.575000000000003</v>
      </c>
    </row>
    <row r="11588" spans="1:5" x14ac:dyDescent="0.35">
      <c r="A11588" t="s">
        <v>4</v>
      </c>
      <c r="B11588" t="s">
        <v>11591</v>
      </c>
      <c r="C11588" s="2">
        <v>196</v>
      </c>
      <c r="D11588" s="2">
        <v>32.700000000000003</v>
      </c>
      <c r="E11588" s="2">
        <f t="shared" si="181"/>
        <v>26.575000000000003</v>
      </c>
    </row>
    <row r="11589" spans="1:5" x14ac:dyDescent="0.35">
      <c r="A11589" t="s">
        <v>4</v>
      </c>
      <c r="B11589" t="s">
        <v>11592</v>
      </c>
      <c r="C11589" s="2">
        <v>196</v>
      </c>
      <c r="D11589" s="2">
        <v>32.700000000000003</v>
      </c>
      <c r="E11589" s="2">
        <f t="shared" si="181"/>
        <v>26.575000000000003</v>
      </c>
    </row>
    <row r="11590" spans="1:5" x14ac:dyDescent="0.35">
      <c r="A11590" t="s">
        <v>4</v>
      </c>
      <c r="B11590" t="s">
        <v>11593</v>
      </c>
      <c r="C11590" s="2">
        <v>196</v>
      </c>
      <c r="D11590" s="2">
        <v>32.700000000000003</v>
      </c>
      <c r="E11590" s="2">
        <f t="shared" si="181"/>
        <v>26.575000000000003</v>
      </c>
    </row>
    <row r="11591" spans="1:5" x14ac:dyDescent="0.35">
      <c r="A11591" t="s">
        <v>4</v>
      </c>
      <c r="B11591" t="s">
        <v>11594</v>
      </c>
      <c r="C11591" s="2">
        <v>196</v>
      </c>
      <c r="D11591" s="2">
        <v>32.700000000000003</v>
      </c>
      <c r="E11591" s="2">
        <f t="shared" si="181"/>
        <v>26.575000000000003</v>
      </c>
    </row>
    <row r="11592" spans="1:5" x14ac:dyDescent="0.35">
      <c r="A11592" t="s">
        <v>4</v>
      </c>
      <c r="B11592" t="s">
        <v>11595</v>
      </c>
      <c r="C11592" s="2">
        <v>196</v>
      </c>
      <c r="D11592" s="2">
        <v>32.700000000000003</v>
      </c>
      <c r="E11592" s="2">
        <f t="shared" si="181"/>
        <v>26.575000000000003</v>
      </c>
    </row>
    <row r="11593" spans="1:5" x14ac:dyDescent="0.35">
      <c r="A11593" t="s">
        <v>4</v>
      </c>
      <c r="B11593" t="s">
        <v>11596</v>
      </c>
      <c r="C11593" s="2">
        <v>196</v>
      </c>
      <c r="D11593" s="2">
        <v>32.700000000000003</v>
      </c>
      <c r="E11593" s="2">
        <f t="shared" si="181"/>
        <v>26.575000000000003</v>
      </c>
    </row>
    <row r="11594" spans="1:5" x14ac:dyDescent="0.35">
      <c r="A11594" t="s">
        <v>4</v>
      </c>
      <c r="B11594" t="s">
        <v>11597</v>
      </c>
      <c r="C11594" s="2">
        <v>196</v>
      </c>
      <c r="D11594" s="2">
        <v>32.700000000000003</v>
      </c>
      <c r="E11594" s="2">
        <f t="shared" si="181"/>
        <v>26.575000000000003</v>
      </c>
    </row>
    <row r="11595" spans="1:5" x14ac:dyDescent="0.35">
      <c r="A11595" t="s">
        <v>4</v>
      </c>
      <c r="B11595" t="s">
        <v>11598</v>
      </c>
      <c r="C11595" s="2">
        <v>196</v>
      </c>
      <c r="D11595" s="2">
        <v>32.700000000000003</v>
      </c>
      <c r="E11595" s="2">
        <f t="shared" si="181"/>
        <v>26.575000000000003</v>
      </c>
    </row>
    <row r="11596" spans="1:5" x14ac:dyDescent="0.35">
      <c r="A11596" t="s">
        <v>4</v>
      </c>
      <c r="B11596" t="s">
        <v>11599</v>
      </c>
      <c r="C11596" s="2">
        <v>196</v>
      </c>
      <c r="D11596" s="2">
        <v>32.6</v>
      </c>
      <c r="E11596" s="2">
        <f t="shared" si="181"/>
        <v>26.475000000000001</v>
      </c>
    </row>
    <row r="11597" spans="1:5" x14ac:dyDescent="0.35">
      <c r="A11597" t="s">
        <v>4</v>
      </c>
      <c r="B11597" t="s">
        <v>11600</v>
      </c>
      <c r="C11597" s="2">
        <v>196</v>
      </c>
      <c r="D11597" s="2">
        <v>32.700000000000003</v>
      </c>
      <c r="E11597" s="2">
        <f t="shared" si="181"/>
        <v>26.575000000000003</v>
      </c>
    </row>
    <row r="11598" spans="1:5" x14ac:dyDescent="0.35">
      <c r="A11598" t="s">
        <v>4</v>
      </c>
      <c r="B11598" t="s">
        <v>11601</v>
      </c>
      <c r="C11598" s="2">
        <v>196</v>
      </c>
      <c r="D11598" s="2">
        <v>32.700000000000003</v>
      </c>
      <c r="E11598" s="2">
        <f t="shared" si="181"/>
        <v>26.575000000000003</v>
      </c>
    </row>
    <row r="11599" spans="1:5" x14ac:dyDescent="0.35">
      <c r="A11599" t="s">
        <v>4</v>
      </c>
      <c r="B11599" t="s">
        <v>11602</v>
      </c>
      <c r="C11599" s="2">
        <v>196</v>
      </c>
      <c r="D11599" s="2">
        <v>32.700000000000003</v>
      </c>
      <c r="E11599" s="2">
        <f t="shared" si="181"/>
        <v>26.575000000000003</v>
      </c>
    </row>
    <row r="11600" spans="1:5" x14ac:dyDescent="0.35">
      <c r="A11600" t="s">
        <v>4</v>
      </c>
      <c r="B11600" t="s">
        <v>11603</v>
      </c>
      <c r="C11600" s="2">
        <v>196</v>
      </c>
      <c r="D11600" s="2">
        <v>32.700000000000003</v>
      </c>
      <c r="E11600" s="2">
        <f t="shared" si="181"/>
        <v>26.575000000000003</v>
      </c>
    </row>
    <row r="11601" spans="1:5" x14ac:dyDescent="0.35">
      <c r="A11601" t="s">
        <v>4</v>
      </c>
      <c r="B11601" t="s">
        <v>11604</v>
      </c>
      <c r="C11601" s="2">
        <v>196</v>
      </c>
      <c r="D11601" s="2">
        <v>32.700000000000003</v>
      </c>
      <c r="E11601" s="2">
        <f t="shared" si="181"/>
        <v>26.575000000000003</v>
      </c>
    </row>
    <row r="11602" spans="1:5" x14ac:dyDescent="0.35">
      <c r="A11602" t="s">
        <v>4</v>
      </c>
      <c r="B11602" t="s">
        <v>11605</v>
      </c>
      <c r="C11602" s="2">
        <v>196</v>
      </c>
      <c r="D11602" s="2">
        <v>32.6</v>
      </c>
      <c r="E11602" s="2">
        <f t="shared" si="181"/>
        <v>26.475000000000001</v>
      </c>
    </row>
    <row r="11603" spans="1:5" x14ac:dyDescent="0.35">
      <c r="A11603" t="s">
        <v>4</v>
      </c>
      <c r="B11603" t="s">
        <v>11606</v>
      </c>
      <c r="C11603" s="2">
        <v>196</v>
      </c>
      <c r="D11603" s="2">
        <v>32.700000000000003</v>
      </c>
      <c r="E11603" s="2">
        <f t="shared" si="181"/>
        <v>26.575000000000003</v>
      </c>
    </row>
    <row r="11604" spans="1:5" x14ac:dyDescent="0.35">
      <c r="A11604" t="s">
        <v>4</v>
      </c>
      <c r="B11604" t="s">
        <v>11607</v>
      </c>
      <c r="C11604" s="2">
        <v>196</v>
      </c>
      <c r="D11604" s="2">
        <v>32.6</v>
      </c>
      <c r="E11604" s="2">
        <f t="shared" si="181"/>
        <v>26.475000000000001</v>
      </c>
    </row>
    <row r="11605" spans="1:5" x14ac:dyDescent="0.35">
      <c r="A11605" t="s">
        <v>4</v>
      </c>
      <c r="B11605" t="s">
        <v>11608</v>
      </c>
      <c r="C11605" s="2">
        <v>196</v>
      </c>
      <c r="D11605" s="2">
        <v>32.700000000000003</v>
      </c>
      <c r="E11605" s="2">
        <f t="shared" si="181"/>
        <v>26.575000000000003</v>
      </c>
    </row>
    <row r="11606" spans="1:5" x14ac:dyDescent="0.35">
      <c r="A11606" t="s">
        <v>4</v>
      </c>
      <c r="B11606" t="s">
        <v>11609</v>
      </c>
      <c r="C11606" s="2">
        <v>196</v>
      </c>
      <c r="D11606" s="2">
        <v>32.700000000000003</v>
      </c>
      <c r="E11606" s="2">
        <f t="shared" si="181"/>
        <v>26.575000000000003</v>
      </c>
    </row>
    <row r="11607" spans="1:5" x14ac:dyDescent="0.35">
      <c r="A11607" t="s">
        <v>4</v>
      </c>
      <c r="B11607" t="s">
        <v>11610</v>
      </c>
      <c r="C11607" s="2">
        <v>196</v>
      </c>
      <c r="D11607" s="2">
        <v>32.700000000000003</v>
      </c>
      <c r="E11607" s="2">
        <f t="shared" si="181"/>
        <v>26.575000000000003</v>
      </c>
    </row>
    <row r="11608" spans="1:5" x14ac:dyDescent="0.35">
      <c r="A11608" t="s">
        <v>4</v>
      </c>
      <c r="B11608" t="s">
        <v>11611</v>
      </c>
      <c r="C11608" s="2">
        <v>196</v>
      </c>
      <c r="D11608" s="2">
        <v>32.6</v>
      </c>
      <c r="E11608" s="2">
        <f t="shared" si="181"/>
        <v>26.475000000000001</v>
      </c>
    </row>
    <row r="11609" spans="1:5" x14ac:dyDescent="0.35">
      <c r="A11609" t="s">
        <v>4</v>
      </c>
      <c r="B11609" t="s">
        <v>11612</v>
      </c>
      <c r="C11609" s="2">
        <v>196</v>
      </c>
      <c r="D11609" s="2">
        <v>32.6</v>
      </c>
      <c r="E11609" s="2">
        <f t="shared" si="181"/>
        <v>26.475000000000001</v>
      </c>
    </row>
    <row r="11610" spans="1:5" x14ac:dyDescent="0.35">
      <c r="A11610" t="s">
        <v>4</v>
      </c>
      <c r="B11610" t="s">
        <v>11613</v>
      </c>
      <c r="C11610" s="2">
        <v>196</v>
      </c>
      <c r="D11610" s="2">
        <v>32.6</v>
      </c>
      <c r="E11610" s="2">
        <f t="shared" si="181"/>
        <v>26.475000000000001</v>
      </c>
    </row>
    <row r="11611" spans="1:5" x14ac:dyDescent="0.35">
      <c r="A11611" t="s">
        <v>4</v>
      </c>
      <c r="B11611" t="s">
        <v>11614</v>
      </c>
      <c r="C11611" s="2">
        <v>196</v>
      </c>
      <c r="D11611" s="2">
        <v>32.6</v>
      </c>
      <c r="E11611" s="2">
        <f t="shared" si="181"/>
        <v>26.475000000000001</v>
      </c>
    </row>
    <row r="11612" spans="1:5" x14ac:dyDescent="0.35">
      <c r="A11612" t="s">
        <v>4</v>
      </c>
      <c r="B11612" t="s">
        <v>11615</v>
      </c>
      <c r="C11612" s="2">
        <v>196</v>
      </c>
      <c r="D11612" s="2">
        <v>32.700000000000003</v>
      </c>
      <c r="E11612" s="2">
        <f t="shared" si="181"/>
        <v>26.575000000000003</v>
      </c>
    </row>
    <row r="11613" spans="1:5" x14ac:dyDescent="0.35">
      <c r="A11613" t="s">
        <v>4</v>
      </c>
      <c r="B11613" t="s">
        <v>11616</v>
      </c>
      <c r="C11613" s="2">
        <v>196</v>
      </c>
      <c r="D11613" s="2">
        <v>32.700000000000003</v>
      </c>
      <c r="E11613" s="2">
        <f t="shared" si="181"/>
        <v>26.575000000000003</v>
      </c>
    </row>
    <row r="11614" spans="1:5" x14ac:dyDescent="0.35">
      <c r="A11614" t="s">
        <v>4</v>
      </c>
      <c r="B11614" t="s">
        <v>11617</v>
      </c>
      <c r="C11614" s="2">
        <v>196</v>
      </c>
      <c r="D11614" s="2">
        <v>32.700000000000003</v>
      </c>
      <c r="E11614" s="2">
        <f t="shared" si="181"/>
        <v>26.575000000000003</v>
      </c>
    </row>
    <row r="11615" spans="1:5" x14ac:dyDescent="0.35">
      <c r="A11615" t="s">
        <v>4</v>
      </c>
      <c r="B11615" t="s">
        <v>11618</v>
      </c>
      <c r="C11615" s="2">
        <v>196</v>
      </c>
      <c r="D11615" s="2">
        <v>32.6</v>
      </c>
      <c r="E11615" s="2">
        <f t="shared" si="181"/>
        <v>26.475000000000001</v>
      </c>
    </row>
    <row r="11616" spans="1:5" x14ac:dyDescent="0.35">
      <c r="A11616" t="s">
        <v>4</v>
      </c>
      <c r="B11616" t="s">
        <v>11619</v>
      </c>
      <c r="C11616" s="2">
        <v>196</v>
      </c>
      <c r="D11616" s="2">
        <v>32.6</v>
      </c>
      <c r="E11616" s="2">
        <f t="shared" si="181"/>
        <v>26.475000000000001</v>
      </c>
    </row>
    <row r="11617" spans="1:5" x14ac:dyDescent="0.35">
      <c r="A11617" t="s">
        <v>4</v>
      </c>
      <c r="B11617" t="s">
        <v>11620</v>
      </c>
      <c r="C11617" s="2">
        <v>196</v>
      </c>
      <c r="D11617" s="2">
        <v>32.6</v>
      </c>
      <c r="E11617" s="2">
        <f t="shared" si="181"/>
        <v>26.475000000000001</v>
      </c>
    </row>
    <row r="11618" spans="1:5" x14ac:dyDescent="0.35">
      <c r="A11618" t="s">
        <v>4</v>
      </c>
      <c r="B11618" t="s">
        <v>11621</v>
      </c>
      <c r="C11618" s="2">
        <v>196</v>
      </c>
      <c r="D11618" s="2">
        <v>32.6</v>
      </c>
      <c r="E11618" s="2">
        <f t="shared" si="181"/>
        <v>26.475000000000001</v>
      </c>
    </row>
    <row r="11619" spans="1:5" x14ac:dyDescent="0.35">
      <c r="A11619" t="s">
        <v>4</v>
      </c>
      <c r="B11619" t="s">
        <v>11622</v>
      </c>
      <c r="C11619" s="2">
        <v>196</v>
      </c>
      <c r="D11619" s="2">
        <v>32.6</v>
      </c>
      <c r="E11619" s="2">
        <f t="shared" si="181"/>
        <v>26.475000000000001</v>
      </c>
    </row>
    <row r="11620" spans="1:5" x14ac:dyDescent="0.35">
      <c r="A11620" t="s">
        <v>4</v>
      </c>
      <c r="B11620" t="s">
        <v>11623</v>
      </c>
      <c r="C11620" s="2">
        <v>196</v>
      </c>
      <c r="D11620" s="2">
        <v>32.6</v>
      </c>
      <c r="E11620" s="2">
        <f t="shared" si="181"/>
        <v>26.475000000000001</v>
      </c>
    </row>
    <row r="11621" spans="1:5" x14ac:dyDescent="0.35">
      <c r="A11621" t="s">
        <v>4</v>
      </c>
      <c r="B11621" t="s">
        <v>11624</v>
      </c>
      <c r="C11621" s="2">
        <v>196</v>
      </c>
      <c r="D11621" s="2">
        <v>32.700000000000003</v>
      </c>
      <c r="E11621" s="2">
        <f t="shared" si="181"/>
        <v>26.575000000000003</v>
      </c>
    </row>
    <row r="11622" spans="1:5" x14ac:dyDescent="0.35">
      <c r="A11622" t="s">
        <v>4</v>
      </c>
      <c r="B11622" t="s">
        <v>11625</v>
      </c>
      <c r="C11622" s="2">
        <v>196</v>
      </c>
      <c r="D11622" s="2">
        <v>32.700000000000003</v>
      </c>
      <c r="E11622" s="2">
        <f t="shared" si="181"/>
        <v>26.575000000000003</v>
      </c>
    </row>
    <row r="11623" spans="1:5" x14ac:dyDescent="0.35">
      <c r="A11623" t="s">
        <v>4</v>
      </c>
      <c r="B11623" t="s">
        <v>11626</v>
      </c>
      <c r="C11623" s="2">
        <v>196</v>
      </c>
      <c r="D11623" s="2">
        <v>32.700000000000003</v>
      </c>
      <c r="E11623" s="2">
        <f t="shared" si="181"/>
        <v>26.575000000000003</v>
      </c>
    </row>
    <row r="11624" spans="1:5" x14ac:dyDescent="0.35">
      <c r="A11624" t="s">
        <v>4</v>
      </c>
      <c r="B11624" t="s">
        <v>11627</v>
      </c>
      <c r="C11624" s="2">
        <v>196</v>
      </c>
      <c r="D11624" s="2">
        <v>32.700000000000003</v>
      </c>
      <c r="E11624" s="2">
        <f t="shared" si="181"/>
        <v>26.575000000000003</v>
      </c>
    </row>
    <row r="11625" spans="1:5" x14ac:dyDescent="0.35">
      <c r="A11625" t="s">
        <v>4</v>
      </c>
      <c r="B11625" t="s">
        <v>11628</v>
      </c>
      <c r="C11625" s="2">
        <v>196</v>
      </c>
      <c r="D11625" s="2">
        <v>32.700000000000003</v>
      </c>
      <c r="E11625" s="2">
        <f t="shared" si="181"/>
        <v>26.575000000000003</v>
      </c>
    </row>
    <row r="11626" spans="1:5" x14ac:dyDescent="0.35">
      <c r="A11626" t="s">
        <v>4</v>
      </c>
      <c r="B11626" t="s">
        <v>11629</v>
      </c>
      <c r="C11626" s="2">
        <v>196</v>
      </c>
      <c r="D11626" s="2">
        <v>32.6</v>
      </c>
      <c r="E11626" s="2">
        <f t="shared" si="181"/>
        <v>26.475000000000001</v>
      </c>
    </row>
    <row r="11627" spans="1:5" x14ac:dyDescent="0.35">
      <c r="A11627" t="s">
        <v>4</v>
      </c>
      <c r="B11627" t="s">
        <v>11630</v>
      </c>
      <c r="C11627" s="2">
        <v>196</v>
      </c>
      <c r="D11627" s="2">
        <v>32.6</v>
      </c>
      <c r="E11627" s="2">
        <f t="shared" si="181"/>
        <v>26.475000000000001</v>
      </c>
    </row>
    <row r="11628" spans="1:5" x14ac:dyDescent="0.35">
      <c r="A11628" t="s">
        <v>4</v>
      </c>
      <c r="B11628" t="s">
        <v>11631</v>
      </c>
      <c r="C11628" s="2">
        <v>196</v>
      </c>
      <c r="D11628" s="2">
        <v>32.6</v>
      </c>
      <c r="E11628" s="2">
        <f t="shared" si="181"/>
        <v>26.475000000000001</v>
      </c>
    </row>
    <row r="11629" spans="1:5" x14ac:dyDescent="0.35">
      <c r="A11629" t="s">
        <v>4</v>
      </c>
      <c r="B11629" t="s">
        <v>11632</v>
      </c>
      <c r="C11629" s="2">
        <v>196</v>
      </c>
      <c r="D11629" s="2">
        <v>32.6</v>
      </c>
      <c r="E11629" s="2">
        <f t="shared" si="181"/>
        <v>26.475000000000001</v>
      </c>
    </row>
    <row r="11630" spans="1:5" x14ac:dyDescent="0.35">
      <c r="A11630" t="s">
        <v>4</v>
      </c>
      <c r="B11630" t="s">
        <v>11633</v>
      </c>
      <c r="C11630" s="2">
        <v>196</v>
      </c>
      <c r="D11630" s="2">
        <v>32.6</v>
      </c>
      <c r="E11630" s="2">
        <f t="shared" si="181"/>
        <v>26.475000000000001</v>
      </c>
    </row>
    <row r="11631" spans="1:5" x14ac:dyDescent="0.35">
      <c r="A11631" t="s">
        <v>4</v>
      </c>
      <c r="B11631" t="s">
        <v>11634</v>
      </c>
      <c r="C11631" s="2">
        <v>196</v>
      </c>
      <c r="D11631" s="2">
        <v>32.6</v>
      </c>
      <c r="E11631" s="2">
        <f t="shared" si="181"/>
        <v>26.475000000000001</v>
      </c>
    </row>
    <row r="11632" spans="1:5" x14ac:dyDescent="0.35">
      <c r="A11632" t="s">
        <v>4</v>
      </c>
      <c r="B11632" t="s">
        <v>11635</v>
      </c>
      <c r="C11632" s="2">
        <v>196</v>
      </c>
      <c r="D11632" s="2">
        <v>32.6</v>
      </c>
      <c r="E11632" s="2">
        <f t="shared" si="181"/>
        <v>26.475000000000001</v>
      </c>
    </row>
    <row r="11633" spans="1:5" x14ac:dyDescent="0.35">
      <c r="A11633" t="s">
        <v>4</v>
      </c>
      <c r="B11633" t="s">
        <v>11636</v>
      </c>
      <c r="C11633" s="2">
        <v>196</v>
      </c>
      <c r="D11633" s="2">
        <v>32.6</v>
      </c>
      <c r="E11633" s="2">
        <f t="shared" si="181"/>
        <v>26.475000000000001</v>
      </c>
    </row>
    <row r="11634" spans="1:5" x14ac:dyDescent="0.35">
      <c r="A11634" t="s">
        <v>4</v>
      </c>
      <c r="B11634" t="s">
        <v>11637</v>
      </c>
      <c r="C11634" s="2">
        <v>196</v>
      </c>
      <c r="D11634" s="2">
        <v>32.700000000000003</v>
      </c>
      <c r="E11634" s="2">
        <f t="shared" si="181"/>
        <v>26.575000000000003</v>
      </c>
    </row>
    <row r="11635" spans="1:5" x14ac:dyDescent="0.35">
      <c r="A11635" t="s">
        <v>4</v>
      </c>
      <c r="B11635" t="s">
        <v>11638</v>
      </c>
      <c r="C11635" s="2">
        <v>196</v>
      </c>
      <c r="D11635" s="2">
        <v>32.6</v>
      </c>
      <c r="E11635" s="2">
        <f t="shared" si="181"/>
        <v>26.475000000000001</v>
      </c>
    </row>
    <row r="11636" spans="1:5" x14ac:dyDescent="0.35">
      <c r="A11636" t="s">
        <v>4</v>
      </c>
      <c r="B11636" t="s">
        <v>11639</v>
      </c>
      <c r="C11636" s="2">
        <v>196</v>
      </c>
      <c r="D11636" s="2">
        <v>32.700000000000003</v>
      </c>
      <c r="E11636" s="2">
        <f t="shared" si="181"/>
        <v>26.575000000000003</v>
      </c>
    </row>
    <row r="11637" spans="1:5" x14ac:dyDescent="0.35">
      <c r="A11637" t="s">
        <v>4</v>
      </c>
      <c r="B11637" t="s">
        <v>11640</v>
      </c>
      <c r="C11637" s="2">
        <v>196</v>
      </c>
      <c r="D11637" s="2">
        <v>32.6</v>
      </c>
      <c r="E11637" s="2">
        <f t="shared" si="181"/>
        <v>26.475000000000001</v>
      </c>
    </row>
    <row r="11638" spans="1:5" x14ac:dyDescent="0.35">
      <c r="A11638" t="s">
        <v>4</v>
      </c>
      <c r="B11638" t="s">
        <v>11641</v>
      </c>
      <c r="C11638" s="2">
        <v>196</v>
      </c>
      <c r="D11638" s="2">
        <v>32.6</v>
      </c>
      <c r="E11638" s="2">
        <f t="shared" si="181"/>
        <v>26.475000000000001</v>
      </c>
    </row>
    <row r="11639" spans="1:5" x14ac:dyDescent="0.35">
      <c r="A11639" t="s">
        <v>4</v>
      </c>
      <c r="B11639" t="s">
        <v>11642</v>
      </c>
      <c r="C11639" s="2">
        <v>196</v>
      </c>
      <c r="D11639" s="2">
        <v>32.6</v>
      </c>
      <c r="E11639" s="2">
        <f t="shared" si="181"/>
        <v>26.475000000000001</v>
      </c>
    </row>
    <row r="11640" spans="1:5" x14ac:dyDescent="0.35">
      <c r="A11640" t="s">
        <v>4</v>
      </c>
      <c r="B11640" t="s">
        <v>11643</v>
      </c>
      <c r="C11640" s="2">
        <v>196</v>
      </c>
      <c r="D11640" s="2">
        <v>32.6</v>
      </c>
      <c r="E11640" s="2">
        <f t="shared" si="181"/>
        <v>26.475000000000001</v>
      </c>
    </row>
    <row r="11641" spans="1:5" x14ac:dyDescent="0.35">
      <c r="A11641" t="s">
        <v>4</v>
      </c>
      <c r="B11641" t="s">
        <v>11644</v>
      </c>
      <c r="C11641" s="2">
        <v>196</v>
      </c>
      <c r="D11641" s="2">
        <v>32.6</v>
      </c>
      <c r="E11641" s="2">
        <f t="shared" si="181"/>
        <v>26.475000000000001</v>
      </c>
    </row>
    <row r="11642" spans="1:5" x14ac:dyDescent="0.35">
      <c r="A11642" t="s">
        <v>4</v>
      </c>
      <c r="B11642" t="s">
        <v>11645</v>
      </c>
      <c r="C11642" s="2">
        <v>196</v>
      </c>
      <c r="D11642" s="2">
        <v>32.700000000000003</v>
      </c>
      <c r="E11642" s="2">
        <f t="shared" si="181"/>
        <v>26.575000000000003</v>
      </c>
    </row>
    <row r="11643" spans="1:5" x14ac:dyDescent="0.35">
      <c r="A11643" t="s">
        <v>4</v>
      </c>
      <c r="B11643" t="s">
        <v>11646</v>
      </c>
      <c r="C11643" s="2">
        <v>196</v>
      </c>
      <c r="D11643" s="2">
        <v>32.700000000000003</v>
      </c>
      <c r="E11643" s="2">
        <f t="shared" si="181"/>
        <v>26.575000000000003</v>
      </c>
    </row>
    <row r="11644" spans="1:5" x14ac:dyDescent="0.35">
      <c r="A11644" t="s">
        <v>4</v>
      </c>
      <c r="B11644" t="s">
        <v>11647</v>
      </c>
      <c r="C11644" s="2">
        <v>196</v>
      </c>
      <c r="D11644" s="2">
        <v>32.6</v>
      </c>
      <c r="E11644" s="2">
        <f t="shared" si="181"/>
        <v>26.475000000000001</v>
      </c>
    </row>
    <row r="11645" spans="1:5" x14ac:dyDescent="0.35">
      <c r="A11645" t="s">
        <v>4</v>
      </c>
      <c r="B11645" t="s">
        <v>11648</v>
      </c>
      <c r="C11645" s="2">
        <v>196</v>
      </c>
      <c r="D11645" s="2">
        <v>32.6</v>
      </c>
      <c r="E11645" s="2">
        <f t="shared" si="181"/>
        <v>26.475000000000001</v>
      </c>
    </row>
    <row r="11646" spans="1:5" x14ac:dyDescent="0.35">
      <c r="A11646" t="s">
        <v>4</v>
      </c>
      <c r="B11646" t="s">
        <v>11649</v>
      </c>
      <c r="C11646" s="2">
        <v>196</v>
      </c>
      <c r="D11646" s="2">
        <v>32.6</v>
      </c>
      <c r="E11646" s="2">
        <f t="shared" si="181"/>
        <v>26.475000000000001</v>
      </c>
    </row>
    <row r="11647" spans="1:5" x14ac:dyDescent="0.35">
      <c r="A11647" t="s">
        <v>4</v>
      </c>
      <c r="B11647" t="s">
        <v>11650</v>
      </c>
      <c r="C11647" s="2">
        <v>196</v>
      </c>
      <c r="D11647" s="2">
        <v>32.6</v>
      </c>
      <c r="E11647" s="2">
        <f t="shared" si="181"/>
        <v>26.475000000000001</v>
      </c>
    </row>
    <row r="11648" spans="1:5" x14ac:dyDescent="0.35">
      <c r="A11648" t="s">
        <v>4</v>
      </c>
      <c r="B11648" t="s">
        <v>11651</v>
      </c>
      <c r="C11648" s="2">
        <v>196</v>
      </c>
      <c r="D11648" s="2">
        <v>32.6</v>
      </c>
      <c r="E11648" s="2">
        <f t="shared" si="181"/>
        <v>26.475000000000001</v>
      </c>
    </row>
    <row r="11649" spans="1:5" x14ac:dyDescent="0.35">
      <c r="A11649" t="s">
        <v>4</v>
      </c>
      <c r="B11649" t="s">
        <v>11652</v>
      </c>
      <c r="C11649" s="2">
        <v>196</v>
      </c>
      <c r="D11649" s="2">
        <v>32.6</v>
      </c>
      <c r="E11649" s="2">
        <f t="shared" si="181"/>
        <v>26.475000000000001</v>
      </c>
    </row>
    <row r="11650" spans="1:5" x14ac:dyDescent="0.35">
      <c r="A11650" t="s">
        <v>4</v>
      </c>
      <c r="B11650" t="s">
        <v>11653</v>
      </c>
      <c r="C11650" s="2">
        <v>196</v>
      </c>
      <c r="D11650" s="2">
        <v>32.6</v>
      </c>
      <c r="E11650" s="2">
        <f t="shared" si="181"/>
        <v>26.475000000000001</v>
      </c>
    </row>
    <row r="11651" spans="1:5" x14ac:dyDescent="0.35">
      <c r="A11651" t="s">
        <v>4</v>
      </c>
      <c r="B11651" t="s">
        <v>11654</v>
      </c>
      <c r="C11651" s="2">
        <v>196</v>
      </c>
      <c r="D11651" s="2">
        <v>32.6</v>
      </c>
      <c r="E11651" s="2">
        <f t="shared" ref="E11651:E11714" si="182">D11651-C11651*((45-20)/800)</f>
        <v>26.475000000000001</v>
      </c>
    </row>
    <row r="11652" spans="1:5" x14ac:dyDescent="0.35">
      <c r="A11652" t="s">
        <v>4</v>
      </c>
      <c r="B11652" t="s">
        <v>11655</v>
      </c>
      <c r="C11652" s="2">
        <v>196</v>
      </c>
      <c r="D11652" s="2">
        <v>32.6</v>
      </c>
      <c r="E11652" s="2">
        <f t="shared" si="182"/>
        <v>26.475000000000001</v>
      </c>
    </row>
    <row r="11653" spans="1:5" x14ac:dyDescent="0.35">
      <c r="A11653" t="s">
        <v>4</v>
      </c>
      <c r="B11653" t="s">
        <v>11656</v>
      </c>
      <c r="C11653" s="2">
        <v>196</v>
      </c>
      <c r="D11653" s="2">
        <v>32.6</v>
      </c>
      <c r="E11653" s="2">
        <f t="shared" si="182"/>
        <v>26.475000000000001</v>
      </c>
    </row>
    <row r="11654" spans="1:5" x14ac:dyDescent="0.35">
      <c r="A11654" t="s">
        <v>4</v>
      </c>
      <c r="B11654" t="s">
        <v>11657</v>
      </c>
      <c r="C11654" s="2">
        <v>196</v>
      </c>
      <c r="D11654" s="2">
        <v>32.6</v>
      </c>
      <c r="E11654" s="2">
        <f t="shared" si="182"/>
        <v>26.475000000000001</v>
      </c>
    </row>
    <row r="11655" spans="1:5" x14ac:dyDescent="0.35">
      <c r="A11655" t="s">
        <v>4</v>
      </c>
      <c r="B11655" t="s">
        <v>11658</v>
      </c>
      <c r="C11655" s="2">
        <v>196</v>
      </c>
      <c r="D11655" s="2">
        <v>32.6</v>
      </c>
      <c r="E11655" s="2">
        <f t="shared" si="182"/>
        <v>26.475000000000001</v>
      </c>
    </row>
    <row r="11656" spans="1:5" x14ac:dyDescent="0.35">
      <c r="A11656" t="s">
        <v>4</v>
      </c>
      <c r="B11656" t="s">
        <v>11659</v>
      </c>
      <c r="C11656" s="2">
        <v>196</v>
      </c>
      <c r="D11656" s="2">
        <v>32.6</v>
      </c>
      <c r="E11656" s="2">
        <f t="shared" si="182"/>
        <v>26.475000000000001</v>
      </c>
    </row>
    <row r="11657" spans="1:5" x14ac:dyDescent="0.35">
      <c r="A11657" t="s">
        <v>4</v>
      </c>
      <c r="B11657" t="s">
        <v>11660</v>
      </c>
      <c r="C11657" s="2">
        <v>196</v>
      </c>
      <c r="D11657" s="2">
        <v>32.6</v>
      </c>
      <c r="E11657" s="2">
        <f t="shared" si="182"/>
        <v>26.475000000000001</v>
      </c>
    </row>
    <row r="11658" spans="1:5" x14ac:dyDescent="0.35">
      <c r="A11658" t="s">
        <v>4</v>
      </c>
      <c r="B11658" t="s">
        <v>11661</v>
      </c>
      <c r="C11658" s="2">
        <v>196</v>
      </c>
      <c r="D11658" s="2">
        <v>32.6</v>
      </c>
      <c r="E11658" s="2">
        <f t="shared" si="182"/>
        <v>26.475000000000001</v>
      </c>
    </row>
    <row r="11659" spans="1:5" x14ac:dyDescent="0.35">
      <c r="A11659" t="s">
        <v>4</v>
      </c>
      <c r="B11659" t="s">
        <v>11662</v>
      </c>
      <c r="C11659" s="2">
        <v>196</v>
      </c>
      <c r="D11659" s="2">
        <v>32.6</v>
      </c>
      <c r="E11659" s="2">
        <f t="shared" si="182"/>
        <v>26.475000000000001</v>
      </c>
    </row>
    <row r="11660" spans="1:5" x14ac:dyDescent="0.35">
      <c r="A11660" t="s">
        <v>4</v>
      </c>
      <c r="B11660" t="s">
        <v>11663</v>
      </c>
      <c r="C11660" s="2">
        <v>196</v>
      </c>
      <c r="D11660" s="2">
        <v>32.6</v>
      </c>
      <c r="E11660" s="2">
        <f t="shared" si="182"/>
        <v>26.475000000000001</v>
      </c>
    </row>
    <row r="11661" spans="1:5" x14ac:dyDescent="0.35">
      <c r="A11661" t="s">
        <v>4</v>
      </c>
      <c r="B11661" t="s">
        <v>11664</v>
      </c>
      <c r="C11661" s="2">
        <v>196</v>
      </c>
      <c r="D11661" s="2">
        <v>32.6</v>
      </c>
      <c r="E11661" s="2">
        <f t="shared" si="182"/>
        <v>26.475000000000001</v>
      </c>
    </row>
    <row r="11662" spans="1:5" x14ac:dyDescent="0.35">
      <c r="A11662" t="s">
        <v>4</v>
      </c>
      <c r="B11662" t="s">
        <v>11665</v>
      </c>
      <c r="C11662" s="2">
        <v>196</v>
      </c>
      <c r="D11662" s="2">
        <v>32.6</v>
      </c>
      <c r="E11662" s="2">
        <f t="shared" si="182"/>
        <v>26.475000000000001</v>
      </c>
    </row>
    <row r="11663" spans="1:5" x14ac:dyDescent="0.35">
      <c r="A11663" t="s">
        <v>4</v>
      </c>
      <c r="B11663" t="s">
        <v>11666</v>
      </c>
      <c r="C11663" s="2">
        <v>196</v>
      </c>
      <c r="D11663" s="2">
        <v>32.6</v>
      </c>
      <c r="E11663" s="2">
        <f t="shared" si="182"/>
        <v>26.475000000000001</v>
      </c>
    </row>
    <row r="11664" spans="1:5" x14ac:dyDescent="0.35">
      <c r="A11664" t="s">
        <v>4</v>
      </c>
      <c r="B11664" t="s">
        <v>11667</v>
      </c>
      <c r="C11664" s="2">
        <v>196</v>
      </c>
      <c r="D11664" s="2">
        <v>32.6</v>
      </c>
      <c r="E11664" s="2">
        <f t="shared" si="182"/>
        <v>26.475000000000001</v>
      </c>
    </row>
    <row r="11665" spans="1:5" x14ac:dyDescent="0.35">
      <c r="A11665" t="s">
        <v>4</v>
      </c>
      <c r="B11665" t="s">
        <v>11668</v>
      </c>
      <c r="C11665" s="2">
        <v>196</v>
      </c>
      <c r="D11665" s="2">
        <v>32.6</v>
      </c>
      <c r="E11665" s="2">
        <f t="shared" si="182"/>
        <v>26.475000000000001</v>
      </c>
    </row>
    <row r="11666" spans="1:5" x14ac:dyDescent="0.35">
      <c r="A11666" t="s">
        <v>4</v>
      </c>
      <c r="B11666" t="s">
        <v>11669</v>
      </c>
      <c r="C11666" s="2">
        <v>196</v>
      </c>
      <c r="D11666" s="2">
        <v>32.6</v>
      </c>
      <c r="E11666" s="2">
        <f t="shared" si="182"/>
        <v>26.475000000000001</v>
      </c>
    </row>
    <row r="11667" spans="1:5" x14ac:dyDescent="0.35">
      <c r="A11667" t="s">
        <v>4</v>
      </c>
      <c r="B11667" t="s">
        <v>11670</v>
      </c>
      <c r="C11667" s="2">
        <v>196</v>
      </c>
      <c r="D11667" s="2">
        <v>32.6</v>
      </c>
      <c r="E11667" s="2">
        <f t="shared" si="182"/>
        <v>26.475000000000001</v>
      </c>
    </row>
    <row r="11668" spans="1:5" x14ac:dyDescent="0.35">
      <c r="A11668" t="s">
        <v>4</v>
      </c>
      <c r="B11668" t="s">
        <v>11671</v>
      </c>
      <c r="C11668" s="2">
        <v>196</v>
      </c>
      <c r="D11668" s="2">
        <v>32.6</v>
      </c>
      <c r="E11668" s="2">
        <f t="shared" si="182"/>
        <v>26.475000000000001</v>
      </c>
    </row>
    <row r="11669" spans="1:5" x14ac:dyDescent="0.35">
      <c r="A11669" t="s">
        <v>4</v>
      </c>
      <c r="B11669" t="s">
        <v>11672</v>
      </c>
      <c r="C11669" s="2">
        <v>196</v>
      </c>
      <c r="D11669" s="2">
        <v>32.6</v>
      </c>
      <c r="E11669" s="2">
        <f t="shared" si="182"/>
        <v>26.475000000000001</v>
      </c>
    </row>
    <row r="11670" spans="1:5" x14ac:dyDescent="0.35">
      <c r="A11670" t="s">
        <v>4</v>
      </c>
      <c r="B11670" t="s">
        <v>11673</v>
      </c>
      <c r="C11670" s="2">
        <v>196</v>
      </c>
      <c r="D11670" s="2">
        <v>32.6</v>
      </c>
      <c r="E11670" s="2">
        <f t="shared" si="182"/>
        <v>26.475000000000001</v>
      </c>
    </row>
    <row r="11671" spans="1:5" x14ac:dyDescent="0.35">
      <c r="A11671" t="s">
        <v>4</v>
      </c>
      <c r="B11671" t="s">
        <v>11674</v>
      </c>
      <c r="C11671" s="2">
        <v>196</v>
      </c>
      <c r="D11671" s="2">
        <v>32.6</v>
      </c>
      <c r="E11671" s="2">
        <f t="shared" si="182"/>
        <v>26.475000000000001</v>
      </c>
    </row>
    <row r="11672" spans="1:5" x14ac:dyDescent="0.35">
      <c r="A11672" t="s">
        <v>4</v>
      </c>
      <c r="B11672" t="s">
        <v>11675</v>
      </c>
      <c r="C11672" s="2">
        <v>196</v>
      </c>
      <c r="D11672" s="2">
        <v>32.6</v>
      </c>
      <c r="E11672" s="2">
        <f t="shared" si="182"/>
        <v>26.475000000000001</v>
      </c>
    </row>
    <row r="11673" spans="1:5" x14ac:dyDescent="0.35">
      <c r="A11673" t="s">
        <v>4</v>
      </c>
      <c r="B11673" t="s">
        <v>11676</v>
      </c>
      <c r="C11673" s="2">
        <v>196</v>
      </c>
      <c r="D11673" s="2">
        <v>32.6</v>
      </c>
      <c r="E11673" s="2">
        <f t="shared" si="182"/>
        <v>26.475000000000001</v>
      </c>
    </row>
    <row r="11674" spans="1:5" x14ac:dyDescent="0.35">
      <c r="A11674" t="s">
        <v>4</v>
      </c>
      <c r="B11674" t="s">
        <v>11677</v>
      </c>
      <c r="C11674" s="2">
        <v>196</v>
      </c>
      <c r="D11674" s="2">
        <v>32.6</v>
      </c>
      <c r="E11674" s="2">
        <f t="shared" si="182"/>
        <v>26.475000000000001</v>
      </c>
    </row>
    <row r="11675" spans="1:5" x14ac:dyDescent="0.35">
      <c r="A11675" t="s">
        <v>4</v>
      </c>
      <c r="B11675" t="s">
        <v>11678</v>
      </c>
      <c r="C11675" s="2">
        <v>196</v>
      </c>
      <c r="D11675" s="2">
        <v>32.6</v>
      </c>
      <c r="E11675" s="2">
        <f t="shared" si="182"/>
        <v>26.475000000000001</v>
      </c>
    </row>
    <row r="11676" spans="1:5" x14ac:dyDescent="0.35">
      <c r="A11676" t="s">
        <v>4</v>
      </c>
      <c r="B11676" t="s">
        <v>11679</v>
      </c>
      <c r="C11676" s="2">
        <v>195</v>
      </c>
      <c r="D11676" s="2">
        <v>32.6</v>
      </c>
      <c r="E11676" s="2">
        <f t="shared" si="182"/>
        <v>26.506250000000001</v>
      </c>
    </row>
    <row r="11677" spans="1:5" x14ac:dyDescent="0.35">
      <c r="A11677" t="s">
        <v>4</v>
      </c>
      <c r="B11677" t="s">
        <v>11680</v>
      </c>
      <c r="C11677" s="2">
        <v>195</v>
      </c>
      <c r="D11677" s="2">
        <v>32.6</v>
      </c>
      <c r="E11677" s="2">
        <f t="shared" si="182"/>
        <v>26.506250000000001</v>
      </c>
    </row>
    <row r="11678" spans="1:5" x14ac:dyDescent="0.35">
      <c r="A11678" t="s">
        <v>4</v>
      </c>
      <c r="B11678" t="s">
        <v>11681</v>
      </c>
      <c r="C11678" s="2">
        <v>195</v>
      </c>
      <c r="D11678" s="2">
        <v>32.6</v>
      </c>
      <c r="E11678" s="2">
        <f t="shared" si="182"/>
        <v>26.506250000000001</v>
      </c>
    </row>
    <row r="11679" spans="1:5" x14ac:dyDescent="0.35">
      <c r="A11679" t="s">
        <v>4</v>
      </c>
      <c r="B11679" t="s">
        <v>11682</v>
      </c>
      <c r="C11679" s="2">
        <v>195</v>
      </c>
      <c r="D11679" s="2">
        <v>32.6</v>
      </c>
      <c r="E11679" s="2">
        <f t="shared" si="182"/>
        <v>26.506250000000001</v>
      </c>
    </row>
    <row r="11680" spans="1:5" x14ac:dyDescent="0.35">
      <c r="A11680" t="s">
        <v>4</v>
      </c>
      <c r="B11680" t="s">
        <v>11683</v>
      </c>
      <c r="C11680" s="2">
        <v>195</v>
      </c>
      <c r="D11680" s="2">
        <v>32.6</v>
      </c>
      <c r="E11680" s="2">
        <f t="shared" si="182"/>
        <v>26.506250000000001</v>
      </c>
    </row>
    <row r="11681" spans="1:5" x14ac:dyDescent="0.35">
      <c r="A11681" t="s">
        <v>4</v>
      </c>
      <c r="B11681" t="s">
        <v>11684</v>
      </c>
      <c r="C11681" s="2">
        <v>195</v>
      </c>
      <c r="D11681" s="2">
        <v>32.6</v>
      </c>
      <c r="E11681" s="2">
        <f t="shared" si="182"/>
        <v>26.506250000000001</v>
      </c>
    </row>
    <row r="11682" spans="1:5" x14ac:dyDescent="0.35">
      <c r="A11682" t="s">
        <v>4</v>
      </c>
      <c r="B11682" t="s">
        <v>11685</v>
      </c>
      <c r="C11682" s="2">
        <v>195</v>
      </c>
      <c r="D11682" s="2">
        <v>32.6</v>
      </c>
      <c r="E11682" s="2">
        <f t="shared" si="182"/>
        <v>26.506250000000001</v>
      </c>
    </row>
    <row r="11683" spans="1:5" x14ac:dyDescent="0.35">
      <c r="A11683" t="s">
        <v>4</v>
      </c>
      <c r="B11683" t="s">
        <v>11686</v>
      </c>
      <c r="C11683" s="2">
        <v>195</v>
      </c>
      <c r="D11683" s="2">
        <v>32.6</v>
      </c>
      <c r="E11683" s="2">
        <f t="shared" si="182"/>
        <v>26.506250000000001</v>
      </c>
    </row>
    <row r="11684" spans="1:5" x14ac:dyDescent="0.35">
      <c r="A11684" t="s">
        <v>4</v>
      </c>
      <c r="B11684" t="s">
        <v>11687</v>
      </c>
      <c r="C11684" s="2">
        <v>195</v>
      </c>
      <c r="D11684" s="2">
        <v>32.6</v>
      </c>
      <c r="E11684" s="2">
        <f t="shared" si="182"/>
        <v>26.506250000000001</v>
      </c>
    </row>
    <row r="11685" spans="1:5" x14ac:dyDescent="0.35">
      <c r="A11685" t="s">
        <v>4</v>
      </c>
      <c r="B11685" t="s">
        <v>11688</v>
      </c>
      <c r="C11685" s="2">
        <v>195</v>
      </c>
      <c r="D11685" s="2">
        <v>32.6</v>
      </c>
      <c r="E11685" s="2">
        <f t="shared" si="182"/>
        <v>26.506250000000001</v>
      </c>
    </row>
    <row r="11686" spans="1:5" x14ac:dyDescent="0.35">
      <c r="A11686" t="s">
        <v>4</v>
      </c>
      <c r="B11686" t="s">
        <v>11689</v>
      </c>
      <c r="C11686" s="2">
        <v>195</v>
      </c>
      <c r="D11686" s="2">
        <v>32.6</v>
      </c>
      <c r="E11686" s="2">
        <f t="shared" si="182"/>
        <v>26.506250000000001</v>
      </c>
    </row>
    <row r="11687" spans="1:5" x14ac:dyDescent="0.35">
      <c r="A11687" t="s">
        <v>4</v>
      </c>
      <c r="B11687" t="s">
        <v>11690</v>
      </c>
      <c r="C11687" s="2">
        <v>195</v>
      </c>
      <c r="D11687" s="2">
        <v>32.5</v>
      </c>
      <c r="E11687" s="2">
        <f t="shared" si="182"/>
        <v>26.40625</v>
      </c>
    </row>
    <row r="11688" spans="1:5" x14ac:dyDescent="0.35">
      <c r="A11688" t="s">
        <v>4</v>
      </c>
      <c r="B11688" t="s">
        <v>11691</v>
      </c>
      <c r="C11688" s="2">
        <v>195</v>
      </c>
      <c r="D11688" s="2">
        <v>32.6</v>
      </c>
      <c r="E11688" s="2">
        <f t="shared" si="182"/>
        <v>26.506250000000001</v>
      </c>
    </row>
    <row r="11689" spans="1:5" x14ac:dyDescent="0.35">
      <c r="A11689" t="s">
        <v>4</v>
      </c>
      <c r="B11689" t="s">
        <v>11692</v>
      </c>
      <c r="C11689" s="2">
        <v>195</v>
      </c>
      <c r="D11689" s="2">
        <v>32.6</v>
      </c>
      <c r="E11689" s="2">
        <f t="shared" si="182"/>
        <v>26.506250000000001</v>
      </c>
    </row>
    <row r="11690" spans="1:5" x14ac:dyDescent="0.35">
      <c r="A11690" t="s">
        <v>4</v>
      </c>
      <c r="B11690" t="s">
        <v>11693</v>
      </c>
      <c r="C11690" s="2">
        <v>195</v>
      </c>
      <c r="D11690" s="2">
        <v>32.6</v>
      </c>
      <c r="E11690" s="2">
        <f t="shared" si="182"/>
        <v>26.506250000000001</v>
      </c>
    </row>
    <row r="11691" spans="1:5" x14ac:dyDescent="0.35">
      <c r="A11691" t="s">
        <v>4</v>
      </c>
      <c r="B11691" t="s">
        <v>11694</v>
      </c>
      <c r="C11691" s="2">
        <v>195</v>
      </c>
      <c r="D11691" s="2">
        <v>32.6</v>
      </c>
      <c r="E11691" s="2">
        <f t="shared" si="182"/>
        <v>26.506250000000001</v>
      </c>
    </row>
    <row r="11692" spans="1:5" x14ac:dyDescent="0.35">
      <c r="A11692" t="s">
        <v>4</v>
      </c>
      <c r="B11692" t="s">
        <v>11695</v>
      </c>
      <c r="C11692" s="2">
        <v>195</v>
      </c>
      <c r="D11692" s="2">
        <v>32.6</v>
      </c>
      <c r="E11692" s="2">
        <f t="shared" si="182"/>
        <v>26.506250000000001</v>
      </c>
    </row>
    <row r="11693" spans="1:5" x14ac:dyDescent="0.35">
      <c r="A11693" t="s">
        <v>4</v>
      </c>
      <c r="B11693" t="s">
        <v>11696</v>
      </c>
      <c r="C11693" s="2">
        <v>195</v>
      </c>
      <c r="D11693" s="2">
        <v>32.5</v>
      </c>
      <c r="E11693" s="2">
        <f t="shared" si="182"/>
        <v>26.40625</v>
      </c>
    </row>
    <row r="11694" spans="1:5" x14ac:dyDescent="0.35">
      <c r="A11694" t="s">
        <v>4</v>
      </c>
      <c r="B11694" t="s">
        <v>11697</v>
      </c>
      <c r="C11694" s="2">
        <v>195</v>
      </c>
      <c r="D11694" s="2">
        <v>32.5</v>
      </c>
      <c r="E11694" s="2">
        <f t="shared" si="182"/>
        <v>26.40625</v>
      </c>
    </row>
    <row r="11695" spans="1:5" x14ac:dyDescent="0.35">
      <c r="A11695" t="s">
        <v>4</v>
      </c>
      <c r="B11695" t="s">
        <v>11698</v>
      </c>
      <c r="C11695" s="2">
        <v>195</v>
      </c>
      <c r="D11695" s="2">
        <v>32.5</v>
      </c>
      <c r="E11695" s="2">
        <f t="shared" si="182"/>
        <v>26.40625</v>
      </c>
    </row>
    <row r="11696" spans="1:5" x14ac:dyDescent="0.35">
      <c r="A11696" t="s">
        <v>4</v>
      </c>
      <c r="B11696" t="s">
        <v>11699</v>
      </c>
      <c r="C11696" s="2">
        <v>195</v>
      </c>
      <c r="D11696" s="2">
        <v>32.6</v>
      </c>
      <c r="E11696" s="2">
        <f t="shared" si="182"/>
        <v>26.506250000000001</v>
      </c>
    </row>
    <row r="11697" spans="1:5" x14ac:dyDescent="0.35">
      <c r="A11697" t="s">
        <v>4</v>
      </c>
      <c r="B11697" t="s">
        <v>11700</v>
      </c>
      <c r="C11697" s="2">
        <v>195</v>
      </c>
      <c r="D11697" s="2">
        <v>32.6</v>
      </c>
      <c r="E11697" s="2">
        <f t="shared" si="182"/>
        <v>26.506250000000001</v>
      </c>
    </row>
    <row r="11698" spans="1:5" x14ac:dyDescent="0.35">
      <c r="A11698" t="s">
        <v>4</v>
      </c>
      <c r="B11698" t="s">
        <v>11701</v>
      </c>
      <c r="C11698" s="2">
        <v>195</v>
      </c>
      <c r="D11698" s="2">
        <v>32.6</v>
      </c>
      <c r="E11698" s="2">
        <f t="shared" si="182"/>
        <v>26.506250000000001</v>
      </c>
    </row>
    <row r="11699" spans="1:5" x14ac:dyDescent="0.35">
      <c r="A11699" t="s">
        <v>4</v>
      </c>
      <c r="B11699" t="s">
        <v>11702</v>
      </c>
      <c r="C11699" s="2">
        <v>195</v>
      </c>
      <c r="D11699" s="2">
        <v>32.5</v>
      </c>
      <c r="E11699" s="2">
        <f t="shared" si="182"/>
        <v>26.40625</v>
      </c>
    </row>
    <row r="11700" spans="1:5" x14ac:dyDescent="0.35">
      <c r="A11700" t="s">
        <v>4</v>
      </c>
      <c r="B11700" t="s">
        <v>11703</v>
      </c>
      <c r="C11700" s="2">
        <v>195</v>
      </c>
      <c r="D11700" s="2">
        <v>32.5</v>
      </c>
      <c r="E11700" s="2">
        <f t="shared" si="182"/>
        <v>26.40625</v>
      </c>
    </row>
    <row r="11701" spans="1:5" x14ac:dyDescent="0.35">
      <c r="A11701" t="s">
        <v>4</v>
      </c>
      <c r="B11701" t="s">
        <v>11704</v>
      </c>
      <c r="C11701" s="2">
        <v>194</v>
      </c>
      <c r="D11701" s="2">
        <v>32.5</v>
      </c>
      <c r="E11701" s="2">
        <f t="shared" si="182"/>
        <v>26.4375</v>
      </c>
    </row>
    <row r="11702" spans="1:5" x14ac:dyDescent="0.35">
      <c r="A11702" t="s">
        <v>4</v>
      </c>
      <c r="B11702" t="s">
        <v>11705</v>
      </c>
      <c r="C11702" s="2">
        <v>194</v>
      </c>
      <c r="D11702" s="2">
        <v>32.5</v>
      </c>
      <c r="E11702" s="2">
        <f t="shared" si="182"/>
        <v>26.4375</v>
      </c>
    </row>
    <row r="11703" spans="1:5" x14ac:dyDescent="0.35">
      <c r="A11703" t="s">
        <v>4</v>
      </c>
      <c r="B11703" t="s">
        <v>11706</v>
      </c>
      <c r="C11703" s="2">
        <v>194</v>
      </c>
      <c r="D11703" s="2">
        <v>32.6</v>
      </c>
      <c r="E11703" s="2">
        <f t="shared" si="182"/>
        <v>26.537500000000001</v>
      </c>
    </row>
    <row r="11704" spans="1:5" x14ac:dyDescent="0.35">
      <c r="A11704" t="s">
        <v>4</v>
      </c>
      <c r="B11704" t="s">
        <v>11707</v>
      </c>
      <c r="C11704" s="2">
        <v>194</v>
      </c>
      <c r="D11704" s="2">
        <v>32.6</v>
      </c>
      <c r="E11704" s="2">
        <f t="shared" si="182"/>
        <v>26.537500000000001</v>
      </c>
    </row>
    <row r="11705" spans="1:5" x14ac:dyDescent="0.35">
      <c r="A11705" t="s">
        <v>4</v>
      </c>
      <c r="B11705" t="s">
        <v>11708</v>
      </c>
      <c r="C11705" s="2">
        <v>194</v>
      </c>
      <c r="D11705" s="2">
        <v>32.5</v>
      </c>
      <c r="E11705" s="2">
        <f t="shared" si="182"/>
        <v>26.4375</v>
      </c>
    </row>
    <row r="11706" spans="1:5" x14ac:dyDescent="0.35">
      <c r="A11706" t="s">
        <v>4</v>
      </c>
      <c r="B11706" t="s">
        <v>11709</v>
      </c>
      <c r="C11706" s="2">
        <v>194</v>
      </c>
      <c r="D11706" s="2">
        <v>32.5</v>
      </c>
      <c r="E11706" s="2">
        <f t="shared" si="182"/>
        <v>26.4375</v>
      </c>
    </row>
    <row r="11707" spans="1:5" x14ac:dyDescent="0.35">
      <c r="A11707" t="s">
        <v>4</v>
      </c>
      <c r="B11707" t="s">
        <v>11710</v>
      </c>
      <c r="C11707" s="2">
        <v>194</v>
      </c>
      <c r="D11707" s="2">
        <v>32.5</v>
      </c>
      <c r="E11707" s="2">
        <f t="shared" si="182"/>
        <v>26.4375</v>
      </c>
    </row>
    <row r="11708" spans="1:5" x14ac:dyDescent="0.35">
      <c r="A11708" t="s">
        <v>4</v>
      </c>
      <c r="B11708" t="s">
        <v>11711</v>
      </c>
      <c r="C11708" s="2">
        <v>194</v>
      </c>
      <c r="D11708" s="2">
        <v>32.5</v>
      </c>
      <c r="E11708" s="2">
        <f t="shared" si="182"/>
        <v>26.4375</v>
      </c>
    </row>
    <row r="11709" spans="1:5" x14ac:dyDescent="0.35">
      <c r="A11709" t="s">
        <v>4</v>
      </c>
      <c r="B11709" t="s">
        <v>11712</v>
      </c>
      <c r="C11709" s="2">
        <v>194</v>
      </c>
      <c r="D11709" s="2">
        <v>32.5</v>
      </c>
      <c r="E11709" s="2">
        <f t="shared" si="182"/>
        <v>26.4375</v>
      </c>
    </row>
    <row r="11710" spans="1:5" x14ac:dyDescent="0.35">
      <c r="A11710" t="s">
        <v>4</v>
      </c>
      <c r="B11710" t="s">
        <v>11713</v>
      </c>
      <c r="C11710" s="2">
        <v>194</v>
      </c>
      <c r="D11710" s="2">
        <v>32.5</v>
      </c>
      <c r="E11710" s="2">
        <f t="shared" si="182"/>
        <v>26.4375</v>
      </c>
    </row>
    <row r="11711" spans="1:5" x14ac:dyDescent="0.35">
      <c r="A11711" t="s">
        <v>4</v>
      </c>
      <c r="B11711" t="s">
        <v>11714</v>
      </c>
      <c r="C11711" s="2">
        <v>194</v>
      </c>
      <c r="D11711" s="2">
        <v>32.6</v>
      </c>
      <c r="E11711" s="2">
        <f t="shared" si="182"/>
        <v>26.537500000000001</v>
      </c>
    </row>
    <row r="11712" spans="1:5" x14ac:dyDescent="0.35">
      <c r="A11712" t="s">
        <v>4</v>
      </c>
      <c r="B11712" t="s">
        <v>11715</v>
      </c>
      <c r="C11712" s="2">
        <v>194</v>
      </c>
      <c r="D11712" s="2">
        <v>32.5</v>
      </c>
      <c r="E11712" s="2">
        <f t="shared" si="182"/>
        <v>26.4375</v>
      </c>
    </row>
    <row r="11713" spans="1:5" x14ac:dyDescent="0.35">
      <c r="A11713" t="s">
        <v>4</v>
      </c>
      <c r="B11713" t="s">
        <v>11716</v>
      </c>
      <c r="C11713" s="2">
        <v>194</v>
      </c>
      <c r="D11713" s="2">
        <v>32.5</v>
      </c>
      <c r="E11713" s="2">
        <f t="shared" si="182"/>
        <v>26.4375</v>
      </c>
    </row>
    <row r="11714" spans="1:5" x14ac:dyDescent="0.35">
      <c r="A11714" t="s">
        <v>4</v>
      </c>
      <c r="B11714" t="s">
        <v>11717</v>
      </c>
      <c r="C11714" s="2">
        <v>194</v>
      </c>
      <c r="D11714" s="2">
        <v>32.5</v>
      </c>
      <c r="E11714" s="2">
        <f t="shared" si="182"/>
        <v>26.4375</v>
      </c>
    </row>
    <row r="11715" spans="1:5" x14ac:dyDescent="0.35">
      <c r="A11715" t="s">
        <v>4</v>
      </c>
      <c r="B11715" t="s">
        <v>11718</v>
      </c>
      <c r="C11715" s="2">
        <v>194</v>
      </c>
      <c r="D11715" s="2">
        <v>32.5</v>
      </c>
      <c r="E11715" s="2">
        <f t="shared" ref="E11715:E11778" si="183">D11715-C11715*((45-20)/800)</f>
        <v>26.4375</v>
      </c>
    </row>
    <row r="11716" spans="1:5" x14ac:dyDescent="0.35">
      <c r="A11716" t="s">
        <v>4</v>
      </c>
      <c r="B11716" t="s">
        <v>11719</v>
      </c>
      <c r="C11716" s="2">
        <v>194</v>
      </c>
      <c r="D11716" s="2">
        <v>32.5</v>
      </c>
      <c r="E11716" s="2">
        <f t="shared" si="183"/>
        <v>26.4375</v>
      </c>
    </row>
    <row r="11717" spans="1:5" x14ac:dyDescent="0.35">
      <c r="A11717" t="s">
        <v>4</v>
      </c>
      <c r="B11717" t="s">
        <v>11720</v>
      </c>
      <c r="C11717" s="2">
        <v>194</v>
      </c>
      <c r="D11717" s="2">
        <v>32.5</v>
      </c>
      <c r="E11717" s="2">
        <f t="shared" si="183"/>
        <v>26.4375</v>
      </c>
    </row>
    <row r="11718" spans="1:5" x14ac:dyDescent="0.35">
      <c r="A11718" t="s">
        <v>4</v>
      </c>
      <c r="B11718" t="s">
        <v>11721</v>
      </c>
      <c r="C11718" s="2">
        <v>194</v>
      </c>
      <c r="D11718" s="2">
        <v>32.5</v>
      </c>
      <c r="E11718" s="2">
        <f t="shared" si="183"/>
        <v>26.4375</v>
      </c>
    </row>
    <row r="11719" spans="1:5" x14ac:dyDescent="0.35">
      <c r="A11719" t="s">
        <v>4</v>
      </c>
      <c r="B11719" t="s">
        <v>11722</v>
      </c>
      <c r="C11719" s="2">
        <v>194</v>
      </c>
      <c r="D11719" s="2">
        <v>32.5</v>
      </c>
      <c r="E11719" s="2">
        <f t="shared" si="183"/>
        <v>26.4375</v>
      </c>
    </row>
    <row r="11720" spans="1:5" x14ac:dyDescent="0.35">
      <c r="A11720" t="s">
        <v>4</v>
      </c>
      <c r="B11720" t="s">
        <v>11723</v>
      </c>
      <c r="C11720" s="2">
        <v>193</v>
      </c>
      <c r="D11720" s="2">
        <v>32.5</v>
      </c>
      <c r="E11720" s="2">
        <f t="shared" si="183"/>
        <v>26.46875</v>
      </c>
    </row>
    <row r="11721" spans="1:5" x14ac:dyDescent="0.35">
      <c r="A11721" t="s">
        <v>4</v>
      </c>
      <c r="B11721" t="s">
        <v>11724</v>
      </c>
      <c r="C11721" s="2">
        <v>193</v>
      </c>
      <c r="D11721" s="2">
        <v>32.5</v>
      </c>
      <c r="E11721" s="2">
        <f t="shared" si="183"/>
        <v>26.46875</v>
      </c>
    </row>
    <row r="11722" spans="1:5" x14ac:dyDescent="0.35">
      <c r="A11722" t="s">
        <v>4</v>
      </c>
      <c r="B11722" t="s">
        <v>11725</v>
      </c>
      <c r="C11722" s="2">
        <v>193</v>
      </c>
      <c r="D11722" s="2">
        <v>32.5</v>
      </c>
      <c r="E11722" s="2">
        <f t="shared" si="183"/>
        <v>26.46875</v>
      </c>
    </row>
    <row r="11723" spans="1:5" x14ac:dyDescent="0.35">
      <c r="A11723" t="s">
        <v>4</v>
      </c>
      <c r="B11723" t="s">
        <v>11726</v>
      </c>
      <c r="C11723" s="2">
        <v>193</v>
      </c>
      <c r="D11723" s="2">
        <v>32.5</v>
      </c>
      <c r="E11723" s="2">
        <f t="shared" si="183"/>
        <v>26.46875</v>
      </c>
    </row>
    <row r="11724" spans="1:5" x14ac:dyDescent="0.35">
      <c r="A11724" t="s">
        <v>4</v>
      </c>
      <c r="B11724" t="s">
        <v>11727</v>
      </c>
      <c r="C11724" s="2">
        <v>193</v>
      </c>
      <c r="D11724" s="2">
        <v>32.5</v>
      </c>
      <c r="E11724" s="2">
        <f t="shared" si="183"/>
        <v>26.46875</v>
      </c>
    </row>
    <row r="11725" spans="1:5" x14ac:dyDescent="0.35">
      <c r="A11725" t="s">
        <v>4</v>
      </c>
      <c r="B11725" t="s">
        <v>11728</v>
      </c>
      <c r="C11725" s="2">
        <v>193</v>
      </c>
      <c r="D11725" s="2">
        <v>32.5</v>
      </c>
      <c r="E11725" s="2">
        <f t="shared" si="183"/>
        <v>26.46875</v>
      </c>
    </row>
    <row r="11726" spans="1:5" x14ac:dyDescent="0.35">
      <c r="A11726" t="s">
        <v>4</v>
      </c>
      <c r="B11726" t="s">
        <v>11729</v>
      </c>
      <c r="C11726" s="2">
        <v>193</v>
      </c>
      <c r="D11726" s="2">
        <v>32.5</v>
      </c>
      <c r="E11726" s="2">
        <f t="shared" si="183"/>
        <v>26.46875</v>
      </c>
    </row>
    <row r="11727" spans="1:5" x14ac:dyDescent="0.35">
      <c r="A11727" t="s">
        <v>4</v>
      </c>
      <c r="B11727" t="s">
        <v>11730</v>
      </c>
      <c r="C11727" s="2">
        <v>193</v>
      </c>
      <c r="D11727" s="2">
        <v>32.5</v>
      </c>
      <c r="E11727" s="2">
        <f t="shared" si="183"/>
        <v>26.46875</v>
      </c>
    </row>
    <row r="11728" spans="1:5" x14ac:dyDescent="0.35">
      <c r="A11728" t="s">
        <v>4</v>
      </c>
      <c r="B11728" t="s">
        <v>11731</v>
      </c>
      <c r="C11728" s="2">
        <v>193</v>
      </c>
      <c r="D11728" s="2">
        <v>32.5</v>
      </c>
      <c r="E11728" s="2">
        <f t="shared" si="183"/>
        <v>26.46875</v>
      </c>
    </row>
    <row r="11729" spans="1:5" x14ac:dyDescent="0.35">
      <c r="A11729" t="s">
        <v>4</v>
      </c>
      <c r="B11729" t="s">
        <v>11732</v>
      </c>
      <c r="C11729" s="2">
        <v>193</v>
      </c>
      <c r="D11729" s="2">
        <v>32.5</v>
      </c>
      <c r="E11729" s="2">
        <f t="shared" si="183"/>
        <v>26.46875</v>
      </c>
    </row>
    <row r="11730" spans="1:5" x14ac:dyDescent="0.35">
      <c r="A11730" t="s">
        <v>4</v>
      </c>
      <c r="B11730" t="s">
        <v>11733</v>
      </c>
      <c r="C11730" s="2">
        <v>193</v>
      </c>
      <c r="D11730" s="2">
        <v>32.5</v>
      </c>
      <c r="E11730" s="2">
        <f t="shared" si="183"/>
        <v>26.46875</v>
      </c>
    </row>
    <row r="11731" spans="1:5" x14ac:dyDescent="0.35">
      <c r="A11731" t="s">
        <v>4</v>
      </c>
      <c r="B11731" t="s">
        <v>11734</v>
      </c>
      <c r="C11731" s="2">
        <v>193</v>
      </c>
      <c r="D11731" s="2">
        <v>32.5</v>
      </c>
      <c r="E11731" s="2">
        <f t="shared" si="183"/>
        <v>26.46875</v>
      </c>
    </row>
    <row r="11732" spans="1:5" x14ac:dyDescent="0.35">
      <c r="A11732" t="s">
        <v>4</v>
      </c>
      <c r="B11732" t="s">
        <v>11735</v>
      </c>
      <c r="C11732" s="2">
        <v>193</v>
      </c>
      <c r="D11732" s="2">
        <v>32.5</v>
      </c>
      <c r="E11732" s="2">
        <f t="shared" si="183"/>
        <v>26.46875</v>
      </c>
    </row>
    <row r="11733" spans="1:5" x14ac:dyDescent="0.35">
      <c r="A11733" t="s">
        <v>4</v>
      </c>
      <c r="B11733" t="s">
        <v>11736</v>
      </c>
      <c r="C11733" s="2">
        <v>193</v>
      </c>
      <c r="D11733" s="2">
        <v>32.5</v>
      </c>
      <c r="E11733" s="2">
        <f t="shared" si="183"/>
        <v>26.46875</v>
      </c>
    </row>
    <row r="11734" spans="1:5" x14ac:dyDescent="0.35">
      <c r="A11734" t="s">
        <v>4</v>
      </c>
      <c r="B11734" t="s">
        <v>11737</v>
      </c>
      <c r="C11734" s="2">
        <v>193</v>
      </c>
      <c r="D11734" s="2">
        <v>32.5</v>
      </c>
      <c r="E11734" s="2">
        <f t="shared" si="183"/>
        <v>26.46875</v>
      </c>
    </row>
    <row r="11735" spans="1:5" x14ac:dyDescent="0.35">
      <c r="A11735" t="s">
        <v>4</v>
      </c>
      <c r="B11735" t="s">
        <v>11738</v>
      </c>
      <c r="C11735" s="2">
        <v>192</v>
      </c>
      <c r="D11735" s="2">
        <v>32.5</v>
      </c>
      <c r="E11735" s="2">
        <f t="shared" si="183"/>
        <v>26.5</v>
      </c>
    </row>
    <row r="11736" spans="1:5" x14ac:dyDescent="0.35">
      <c r="A11736" t="s">
        <v>4</v>
      </c>
      <c r="B11736" t="s">
        <v>11739</v>
      </c>
      <c r="C11736" s="2">
        <v>192</v>
      </c>
      <c r="D11736" s="2">
        <v>32.5</v>
      </c>
      <c r="E11736" s="2">
        <f t="shared" si="183"/>
        <v>26.5</v>
      </c>
    </row>
    <row r="11737" spans="1:5" x14ac:dyDescent="0.35">
      <c r="A11737" t="s">
        <v>4</v>
      </c>
      <c r="B11737" t="s">
        <v>11740</v>
      </c>
      <c r="C11737" s="2">
        <v>192</v>
      </c>
      <c r="D11737" s="2">
        <v>32.5</v>
      </c>
      <c r="E11737" s="2">
        <f t="shared" si="183"/>
        <v>26.5</v>
      </c>
    </row>
    <row r="11738" spans="1:5" x14ac:dyDescent="0.35">
      <c r="A11738" t="s">
        <v>4</v>
      </c>
      <c r="B11738" t="s">
        <v>11741</v>
      </c>
      <c r="C11738" s="2">
        <v>192</v>
      </c>
      <c r="D11738" s="2">
        <v>32.5</v>
      </c>
      <c r="E11738" s="2">
        <f t="shared" si="183"/>
        <v>26.5</v>
      </c>
    </row>
    <row r="11739" spans="1:5" x14ac:dyDescent="0.35">
      <c r="A11739" t="s">
        <v>4</v>
      </c>
      <c r="B11739" t="s">
        <v>11742</v>
      </c>
      <c r="C11739" s="2">
        <v>192</v>
      </c>
      <c r="D11739" s="2">
        <v>32.5</v>
      </c>
      <c r="E11739" s="2">
        <f t="shared" si="183"/>
        <v>26.5</v>
      </c>
    </row>
    <row r="11740" spans="1:5" x14ac:dyDescent="0.35">
      <c r="A11740" t="s">
        <v>4</v>
      </c>
      <c r="B11740" t="s">
        <v>11743</v>
      </c>
      <c r="C11740" s="2">
        <v>192</v>
      </c>
      <c r="D11740" s="2">
        <v>32.5</v>
      </c>
      <c r="E11740" s="2">
        <f t="shared" si="183"/>
        <v>26.5</v>
      </c>
    </row>
    <row r="11741" spans="1:5" x14ac:dyDescent="0.35">
      <c r="A11741" t="s">
        <v>4</v>
      </c>
      <c r="B11741" t="s">
        <v>11744</v>
      </c>
      <c r="C11741" s="2">
        <v>192</v>
      </c>
      <c r="D11741" s="2">
        <v>32.5</v>
      </c>
      <c r="E11741" s="2">
        <f t="shared" si="183"/>
        <v>26.5</v>
      </c>
    </row>
    <row r="11742" spans="1:5" x14ac:dyDescent="0.35">
      <c r="A11742" t="s">
        <v>4</v>
      </c>
      <c r="B11742" t="s">
        <v>11745</v>
      </c>
      <c r="C11742" s="2">
        <v>192</v>
      </c>
      <c r="D11742" s="2">
        <v>32.5</v>
      </c>
      <c r="E11742" s="2">
        <f t="shared" si="183"/>
        <v>26.5</v>
      </c>
    </row>
    <row r="11743" spans="1:5" x14ac:dyDescent="0.35">
      <c r="A11743" t="s">
        <v>4</v>
      </c>
      <c r="B11743" t="s">
        <v>11746</v>
      </c>
      <c r="C11743" s="2">
        <v>192</v>
      </c>
      <c r="D11743" s="2">
        <v>32.5</v>
      </c>
      <c r="E11743" s="2">
        <f t="shared" si="183"/>
        <v>26.5</v>
      </c>
    </row>
    <row r="11744" spans="1:5" x14ac:dyDescent="0.35">
      <c r="A11744" t="s">
        <v>4</v>
      </c>
      <c r="B11744" t="s">
        <v>11747</v>
      </c>
      <c r="C11744" s="2">
        <v>192</v>
      </c>
      <c r="D11744" s="2">
        <v>32.5</v>
      </c>
      <c r="E11744" s="2">
        <f t="shared" si="183"/>
        <v>26.5</v>
      </c>
    </row>
    <row r="11745" spans="1:5" x14ac:dyDescent="0.35">
      <c r="A11745" t="s">
        <v>4</v>
      </c>
      <c r="B11745" t="s">
        <v>11748</v>
      </c>
      <c r="C11745" s="2">
        <v>192</v>
      </c>
      <c r="D11745" s="2">
        <v>32.5</v>
      </c>
      <c r="E11745" s="2">
        <f t="shared" si="183"/>
        <v>26.5</v>
      </c>
    </row>
    <row r="11746" spans="1:5" x14ac:dyDescent="0.35">
      <c r="A11746" t="s">
        <v>4</v>
      </c>
      <c r="B11746" t="s">
        <v>11749</v>
      </c>
      <c r="C11746" s="2">
        <v>192</v>
      </c>
      <c r="D11746" s="2">
        <v>32.5</v>
      </c>
      <c r="E11746" s="2">
        <f t="shared" si="183"/>
        <v>26.5</v>
      </c>
    </row>
    <row r="11747" spans="1:5" x14ac:dyDescent="0.35">
      <c r="A11747" t="s">
        <v>4</v>
      </c>
      <c r="B11747" t="s">
        <v>11750</v>
      </c>
      <c r="C11747" s="2">
        <v>192</v>
      </c>
      <c r="D11747" s="2">
        <v>32.5</v>
      </c>
      <c r="E11747" s="2">
        <f t="shared" si="183"/>
        <v>26.5</v>
      </c>
    </row>
    <row r="11748" spans="1:5" x14ac:dyDescent="0.35">
      <c r="A11748" t="s">
        <v>4</v>
      </c>
      <c r="B11748" t="s">
        <v>11751</v>
      </c>
      <c r="C11748" s="2">
        <v>192</v>
      </c>
      <c r="D11748" s="2">
        <v>32.5</v>
      </c>
      <c r="E11748" s="2">
        <f t="shared" si="183"/>
        <v>26.5</v>
      </c>
    </row>
    <row r="11749" spans="1:5" x14ac:dyDescent="0.35">
      <c r="A11749" t="s">
        <v>4</v>
      </c>
      <c r="B11749" t="s">
        <v>11752</v>
      </c>
      <c r="C11749" s="2">
        <v>191</v>
      </c>
      <c r="D11749" s="2">
        <v>32.5</v>
      </c>
      <c r="E11749" s="2">
        <f t="shared" si="183"/>
        <v>26.53125</v>
      </c>
    </row>
    <row r="11750" spans="1:5" x14ac:dyDescent="0.35">
      <c r="A11750" t="s">
        <v>4</v>
      </c>
      <c r="B11750" t="s">
        <v>11753</v>
      </c>
      <c r="C11750" s="2">
        <v>191</v>
      </c>
      <c r="D11750" s="2">
        <v>32.5</v>
      </c>
      <c r="E11750" s="2">
        <f t="shared" si="183"/>
        <v>26.53125</v>
      </c>
    </row>
    <row r="11751" spans="1:5" x14ac:dyDescent="0.35">
      <c r="A11751" t="s">
        <v>4</v>
      </c>
      <c r="B11751" t="s">
        <v>11754</v>
      </c>
      <c r="C11751" s="2">
        <v>191</v>
      </c>
      <c r="D11751" s="2">
        <v>32.5</v>
      </c>
      <c r="E11751" s="2">
        <f t="shared" si="183"/>
        <v>26.53125</v>
      </c>
    </row>
    <row r="11752" spans="1:5" x14ac:dyDescent="0.35">
      <c r="A11752" t="s">
        <v>4</v>
      </c>
      <c r="B11752" t="s">
        <v>11755</v>
      </c>
      <c r="C11752" s="2">
        <v>191</v>
      </c>
      <c r="D11752" s="2">
        <v>32.5</v>
      </c>
      <c r="E11752" s="2">
        <f t="shared" si="183"/>
        <v>26.53125</v>
      </c>
    </row>
    <row r="11753" spans="1:5" x14ac:dyDescent="0.35">
      <c r="A11753" t="s">
        <v>4</v>
      </c>
      <c r="B11753" t="s">
        <v>11756</v>
      </c>
      <c r="C11753" s="2">
        <v>191</v>
      </c>
      <c r="D11753" s="2">
        <v>32.5</v>
      </c>
      <c r="E11753" s="2">
        <f t="shared" si="183"/>
        <v>26.53125</v>
      </c>
    </row>
    <row r="11754" spans="1:5" x14ac:dyDescent="0.35">
      <c r="A11754" t="s">
        <v>4</v>
      </c>
      <c r="B11754" t="s">
        <v>11757</v>
      </c>
      <c r="C11754" s="2">
        <v>191</v>
      </c>
      <c r="D11754" s="2">
        <v>32.5</v>
      </c>
      <c r="E11754" s="2">
        <f t="shared" si="183"/>
        <v>26.53125</v>
      </c>
    </row>
    <row r="11755" spans="1:5" x14ac:dyDescent="0.35">
      <c r="A11755" t="s">
        <v>4</v>
      </c>
      <c r="B11755" t="s">
        <v>11758</v>
      </c>
      <c r="C11755" s="2">
        <v>191</v>
      </c>
      <c r="D11755" s="2">
        <v>32.5</v>
      </c>
      <c r="E11755" s="2">
        <f t="shared" si="183"/>
        <v>26.53125</v>
      </c>
    </row>
    <row r="11756" spans="1:5" x14ac:dyDescent="0.35">
      <c r="A11756" t="s">
        <v>4</v>
      </c>
      <c r="B11756" t="s">
        <v>11759</v>
      </c>
      <c r="C11756" s="2">
        <v>191</v>
      </c>
      <c r="D11756" s="2">
        <v>32.5</v>
      </c>
      <c r="E11756" s="2">
        <f t="shared" si="183"/>
        <v>26.53125</v>
      </c>
    </row>
    <row r="11757" spans="1:5" x14ac:dyDescent="0.35">
      <c r="A11757" t="s">
        <v>4</v>
      </c>
      <c r="B11757" t="s">
        <v>11760</v>
      </c>
      <c r="C11757" s="2">
        <v>191</v>
      </c>
      <c r="D11757" s="2">
        <v>32.5</v>
      </c>
      <c r="E11757" s="2">
        <f t="shared" si="183"/>
        <v>26.53125</v>
      </c>
    </row>
    <row r="11758" spans="1:5" x14ac:dyDescent="0.35">
      <c r="A11758" t="s">
        <v>4</v>
      </c>
      <c r="B11758" t="s">
        <v>11761</v>
      </c>
      <c r="C11758" s="2">
        <v>191</v>
      </c>
      <c r="D11758" s="2">
        <v>32.5</v>
      </c>
      <c r="E11758" s="2">
        <f t="shared" si="183"/>
        <v>26.53125</v>
      </c>
    </row>
    <row r="11759" spans="1:5" x14ac:dyDescent="0.35">
      <c r="A11759" t="s">
        <v>4</v>
      </c>
      <c r="B11759" t="s">
        <v>11762</v>
      </c>
      <c r="C11759" s="2">
        <v>191</v>
      </c>
      <c r="D11759" s="2">
        <v>32.5</v>
      </c>
      <c r="E11759" s="2">
        <f t="shared" si="183"/>
        <v>26.53125</v>
      </c>
    </row>
    <row r="11760" spans="1:5" x14ac:dyDescent="0.35">
      <c r="A11760" t="s">
        <v>4</v>
      </c>
      <c r="B11760" t="s">
        <v>11763</v>
      </c>
      <c r="C11760" s="2">
        <v>191</v>
      </c>
      <c r="D11760" s="2">
        <v>32.5</v>
      </c>
      <c r="E11760" s="2">
        <f t="shared" si="183"/>
        <v>26.53125</v>
      </c>
    </row>
    <row r="11761" spans="1:5" x14ac:dyDescent="0.35">
      <c r="A11761" t="s">
        <v>4</v>
      </c>
      <c r="B11761" t="s">
        <v>11764</v>
      </c>
      <c r="C11761" s="2">
        <v>191</v>
      </c>
      <c r="D11761" s="2">
        <v>32.5</v>
      </c>
      <c r="E11761" s="2">
        <f t="shared" si="183"/>
        <v>26.53125</v>
      </c>
    </row>
    <row r="11762" spans="1:5" x14ac:dyDescent="0.35">
      <c r="A11762" t="s">
        <v>4</v>
      </c>
      <c r="B11762" t="s">
        <v>11765</v>
      </c>
      <c r="C11762" s="2">
        <v>190</v>
      </c>
      <c r="D11762" s="2">
        <v>32.5</v>
      </c>
      <c r="E11762" s="2">
        <f t="shared" si="183"/>
        <v>26.5625</v>
      </c>
    </row>
    <row r="11763" spans="1:5" x14ac:dyDescent="0.35">
      <c r="A11763" t="s">
        <v>4</v>
      </c>
      <c r="B11763" t="s">
        <v>11766</v>
      </c>
      <c r="C11763" s="2">
        <v>190</v>
      </c>
      <c r="D11763" s="2">
        <v>32.5</v>
      </c>
      <c r="E11763" s="2">
        <f t="shared" si="183"/>
        <v>26.5625</v>
      </c>
    </row>
    <row r="11764" spans="1:5" x14ac:dyDescent="0.35">
      <c r="A11764" t="s">
        <v>4</v>
      </c>
      <c r="B11764" t="s">
        <v>11767</v>
      </c>
      <c r="C11764" s="2">
        <v>190</v>
      </c>
      <c r="D11764" s="2">
        <v>32.5</v>
      </c>
      <c r="E11764" s="2">
        <f t="shared" si="183"/>
        <v>26.5625</v>
      </c>
    </row>
    <row r="11765" spans="1:5" x14ac:dyDescent="0.35">
      <c r="A11765" t="s">
        <v>4</v>
      </c>
      <c r="B11765" t="s">
        <v>11768</v>
      </c>
      <c r="C11765" s="2">
        <v>190</v>
      </c>
      <c r="D11765" s="2">
        <v>32.5</v>
      </c>
      <c r="E11765" s="2">
        <f t="shared" si="183"/>
        <v>26.5625</v>
      </c>
    </row>
    <row r="11766" spans="1:5" x14ac:dyDescent="0.35">
      <c r="A11766" t="s">
        <v>4</v>
      </c>
      <c r="B11766" t="s">
        <v>11769</v>
      </c>
      <c r="C11766" s="2">
        <v>190</v>
      </c>
      <c r="D11766" s="2">
        <v>32.5</v>
      </c>
      <c r="E11766" s="2">
        <f t="shared" si="183"/>
        <v>26.5625</v>
      </c>
    </row>
    <row r="11767" spans="1:5" x14ac:dyDescent="0.35">
      <c r="A11767" t="s">
        <v>4</v>
      </c>
      <c r="B11767" t="s">
        <v>11770</v>
      </c>
      <c r="C11767" s="2">
        <v>190</v>
      </c>
      <c r="D11767" s="2">
        <v>32.5</v>
      </c>
      <c r="E11767" s="2">
        <f t="shared" si="183"/>
        <v>26.5625</v>
      </c>
    </row>
    <row r="11768" spans="1:5" x14ac:dyDescent="0.35">
      <c r="A11768" t="s">
        <v>4</v>
      </c>
      <c r="B11768" t="s">
        <v>11771</v>
      </c>
      <c r="C11768" s="2">
        <v>190</v>
      </c>
      <c r="D11768" s="2">
        <v>32.5</v>
      </c>
      <c r="E11768" s="2">
        <f t="shared" si="183"/>
        <v>26.5625</v>
      </c>
    </row>
    <row r="11769" spans="1:5" x14ac:dyDescent="0.35">
      <c r="A11769" t="s">
        <v>4</v>
      </c>
      <c r="B11769" t="s">
        <v>11772</v>
      </c>
      <c r="C11769" s="2">
        <v>190</v>
      </c>
      <c r="D11769" s="2">
        <v>32.5</v>
      </c>
      <c r="E11769" s="2">
        <f t="shared" si="183"/>
        <v>26.5625</v>
      </c>
    </row>
    <row r="11770" spans="1:5" x14ac:dyDescent="0.35">
      <c r="A11770" t="s">
        <v>4</v>
      </c>
      <c r="B11770" t="s">
        <v>11773</v>
      </c>
      <c r="C11770" s="2">
        <v>190</v>
      </c>
      <c r="D11770" s="2">
        <v>32.5</v>
      </c>
      <c r="E11770" s="2">
        <f t="shared" si="183"/>
        <v>26.5625</v>
      </c>
    </row>
    <row r="11771" spans="1:5" x14ac:dyDescent="0.35">
      <c r="A11771" t="s">
        <v>4</v>
      </c>
      <c r="B11771" t="s">
        <v>11774</v>
      </c>
      <c r="C11771" s="2">
        <v>190</v>
      </c>
      <c r="D11771" s="2">
        <v>32.5</v>
      </c>
      <c r="E11771" s="2">
        <f t="shared" si="183"/>
        <v>26.5625</v>
      </c>
    </row>
    <row r="11772" spans="1:5" x14ac:dyDescent="0.35">
      <c r="A11772" t="s">
        <v>4</v>
      </c>
      <c r="B11772" t="s">
        <v>11775</v>
      </c>
      <c r="C11772" s="2">
        <v>190</v>
      </c>
      <c r="D11772" s="2">
        <v>32.5</v>
      </c>
      <c r="E11772" s="2">
        <f t="shared" si="183"/>
        <v>26.5625</v>
      </c>
    </row>
    <row r="11773" spans="1:5" x14ac:dyDescent="0.35">
      <c r="A11773" t="s">
        <v>4</v>
      </c>
      <c r="B11773" t="s">
        <v>11776</v>
      </c>
      <c r="C11773" s="2">
        <v>190</v>
      </c>
      <c r="D11773" s="2">
        <v>32.5</v>
      </c>
      <c r="E11773" s="2">
        <f t="shared" si="183"/>
        <v>26.5625</v>
      </c>
    </row>
    <row r="11774" spans="1:5" x14ac:dyDescent="0.35">
      <c r="A11774" t="s">
        <v>4</v>
      </c>
      <c r="B11774" t="s">
        <v>11777</v>
      </c>
      <c r="C11774" s="2">
        <v>189</v>
      </c>
      <c r="D11774" s="2">
        <v>32.5</v>
      </c>
      <c r="E11774" s="2">
        <f t="shared" si="183"/>
        <v>26.59375</v>
      </c>
    </row>
    <row r="11775" spans="1:5" x14ac:dyDescent="0.35">
      <c r="A11775" t="s">
        <v>4</v>
      </c>
      <c r="B11775" t="s">
        <v>11778</v>
      </c>
      <c r="C11775" s="2">
        <v>189</v>
      </c>
      <c r="D11775" s="2">
        <v>32.5</v>
      </c>
      <c r="E11775" s="2">
        <f t="shared" si="183"/>
        <v>26.59375</v>
      </c>
    </row>
    <row r="11776" spans="1:5" x14ac:dyDescent="0.35">
      <c r="A11776" t="s">
        <v>4</v>
      </c>
      <c r="B11776" t="s">
        <v>11779</v>
      </c>
      <c r="C11776" s="2">
        <v>189</v>
      </c>
      <c r="D11776" s="2">
        <v>32.5</v>
      </c>
      <c r="E11776" s="2">
        <f t="shared" si="183"/>
        <v>26.59375</v>
      </c>
    </row>
    <row r="11777" spans="1:5" x14ac:dyDescent="0.35">
      <c r="A11777" t="s">
        <v>4</v>
      </c>
      <c r="B11777" t="s">
        <v>11780</v>
      </c>
      <c r="C11777" s="2">
        <v>189</v>
      </c>
      <c r="D11777" s="2">
        <v>32.5</v>
      </c>
      <c r="E11777" s="2">
        <f t="shared" si="183"/>
        <v>26.59375</v>
      </c>
    </row>
    <row r="11778" spans="1:5" x14ac:dyDescent="0.35">
      <c r="A11778" t="s">
        <v>4</v>
      </c>
      <c r="B11778" t="s">
        <v>11781</v>
      </c>
      <c r="C11778" s="2">
        <v>189</v>
      </c>
      <c r="D11778" s="2">
        <v>32.5</v>
      </c>
      <c r="E11778" s="2">
        <f t="shared" si="183"/>
        <v>26.59375</v>
      </c>
    </row>
    <row r="11779" spans="1:5" x14ac:dyDescent="0.35">
      <c r="A11779" t="s">
        <v>4</v>
      </c>
      <c r="B11779" t="s">
        <v>11782</v>
      </c>
      <c r="C11779" s="2">
        <v>189</v>
      </c>
      <c r="D11779" s="2">
        <v>32.5</v>
      </c>
      <c r="E11779" s="2">
        <f t="shared" ref="E11779:E11842" si="184">D11779-C11779*((45-20)/800)</f>
        <v>26.59375</v>
      </c>
    </row>
    <row r="11780" spans="1:5" x14ac:dyDescent="0.35">
      <c r="A11780" t="s">
        <v>4</v>
      </c>
      <c r="B11780" t="s">
        <v>11783</v>
      </c>
      <c r="C11780" s="2">
        <v>189</v>
      </c>
      <c r="D11780" s="2">
        <v>32.5</v>
      </c>
      <c r="E11780" s="2">
        <f t="shared" si="184"/>
        <v>26.59375</v>
      </c>
    </row>
    <row r="11781" spans="1:5" x14ac:dyDescent="0.35">
      <c r="A11781" t="s">
        <v>4</v>
      </c>
      <c r="B11781" t="s">
        <v>11784</v>
      </c>
      <c r="C11781" s="2">
        <v>189</v>
      </c>
      <c r="D11781" s="2">
        <v>32.5</v>
      </c>
      <c r="E11781" s="2">
        <f t="shared" si="184"/>
        <v>26.59375</v>
      </c>
    </row>
    <row r="11782" spans="1:5" x14ac:dyDescent="0.35">
      <c r="A11782" t="s">
        <v>4</v>
      </c>
      <c r="B11782" t="s">
        <v>11785</v>
      </c>
      <c r="C11782" s="2">
        <v>189</v>
      </c>
      <c r="D11782" s="2">
        <v>32.5</v>
      </c>
      <c r="E11782" s="2">
        <f t="shared" si="184"/>
        <v>26.59375</v>
      </c>
    </row>
    <row r="11783" spans="1:5" x14ac:dyDescent="0.35">
      <c r="A11783" t="s">
        <v>4</v>
      </c>
      <c r="B11783" t="s">
        <v>11786</v>
      </c>
      <c r="C11783" s="2">
        <v>189</v>
      </c>
      <c r="D11783" s="2">
        <v>32.5</v>
      </c>
      <c r="E11783" s="2">
        <f t="shared" si="184"/>
        <v>26.59375</v>
      </c>
    </row>
    <row r="11784" spans="1:5" x14ac:dyDescent="0.35">
      <c r="A11784" t="s">
        <v>4</v>
      </c>
      <c r="B11784" t="s">
        <v>11787</v>
      </c>
      <c r="C11784" s="2">
        <v>189</v>
      </c>
      <c r="D11784" s="2">
        <v>32.5</v>
      </c>
      <c r="E11784" s="2">
        <f t="shared" si="184"/>
        <v>26.59375</v>
      </c>
    </row>
    <row r="11785" spans="1:5" x14ac:dyDescent="0.35">
      <c r="A11785" t="s">
        <v>4</v>
      </c>
      <c r="B11785" t="s">
        <v>11788</v>
      </c>
      <c r="C11785" s="2">
        <v>189</v>
      </c>
      <c r="D11785" s="2">
        <v>32.5</v>
      </c>
      <c r="E11785" s="2">
        <f t="shared" si="184"/>
        <v>26.59375</v>
      </c>
    </row>
    <row r="11786" spans="1:5" x14ac:dyDescent="0.35">
      <c r="A11786" t="s">
        <v>4</v>
      </c>
      <c r="B11786" t="s">
        <v>11789</v>
      </c>
      <c r="C11786" s="2">
        <v>188</v>
      </c>
      <c r="D11786" s="2">
        <v>32.5</v>
      </c>
      <c r="E11786" s="2">
        <f t="shared" si="184"/>
        <v>26.625</v>
      </c>
    </row>
    <row r="11787" spans="1:5" x14ac:dyDescent="0.35">
      <c r="A11787" t="s">
        <v>4</v>
      </c>
      <c r="B11787" t="s">
        <v>11790</v>
      </c>
      <c r="C11787" s="2">
        <v>188</v>
      </c>
      <c r="D11787" s="2">
        <v>32.5</v>
      </c>
      <c r="E11787" s="2">
        <f t="shared" si="184"/>
        <v>26.625</v>
      </c>
    </row>
    <row r="11788" spans="1:5" x14ac:dyDescent="0.35">
      <c r="A11788" t="s">
        <v>4</v>
      </c>
      <c r="B11788" t="s">
        <v>11791</v>
      </c>
      <c r="C11788" s="2">
        <v>188</v>
      </c>
      <c r="D11788" s="2">
        <v>32.5</v>
      </c>
      <c r="E11788" s="2">
        <f t="shared" si="184"/>
        <v>26.625</v>
      </c>
    </row>
    <row r="11789" spans="1:5" x14ac:dyDescent="0.35">
      <c r="A11789" t="s">
        <v>4</v>
      </c>
      <c r="B11789" t="s">
        <v>11792</v>
      </c>
      <c r="C11789" s="2">
        <v>188</v>
      </c>
      <c r="D11789" s="2">
        <v>32.5</v>
      </c>
      <c r="E11789" s="2">
        <f t="shared" si="184"/>
        <v>26.625</v>
      </c>
    </row>
    <row r="11790" spans="1:5" x14ac:dyDescent="0.35">
      <c r="A11790" t="s">
        <v>4</v>
      </c>
      <c r="B11790" t="s">
        <v>11793</v>
      </c>
      <c r="C11790" s="2">
        <v>188</v>
      </c>
      <c r="D11790" s="2">
        <v>32.5</v>
      </c>
      <c r="E11790" s="2">
        <f t="shared" si="184"/>
        <v>26.625</v>
      </c>
    </row>
    <row r="11791" spans="1:5" x14ac:dyDescent="0.35">
      <c r="A11791" t="s">
        <v>4</v>
      </c>
      <c r="B11791" t="s">
        <v>11794</v>
      </c>
      <c r="C11791" s="2">
        <v>188</v>
      </c>
      <c r="D11791" s="2">
        <v>32.5</v>
      </c>
      <c r="E11791" s="2">
        <f t="shared" si="184"/>
        <v>26.625</v>
      </c>
    </row>
    <row r="11792" spans="1:5" x14ac:dyDescent="0.35">
      <c r="A11792" t="s">
        <v>4</v>
      </c>
      <c r="B11792" t="s">
        <v>11795</v>
      </c>
      <c r="C11792" s="2">
        <v>188</v>
      </c>
      <c r="D11792" s="2">
        <v>32.5</v>
      </c>
      <c r="E11792" s="2">
        <f t="shared" si="184"/>
        <v>26.625</v>
      </c>
    </row>
    <row r="11793" spans="1:5" x14ac:dyDescent="0.35">
      <c r="A11793" t="s">
        <v>4</v>
      </c>
      <c r="B11793" t="s">
        <v>11796</v>
      </c>
      <c r="C11793" s="2">
        <v>188</v>
      </c>
      <c r="D11793" s="2">
        <v>32.5</v>
      </c>
      <c r="E11793" s="2">
        <f t="shared" si="184"/>
        <v>26.625</v>
      </c>
    </row>
    <row r="11794" spans="1:5" x14ac:dyDescent="0.35">
      <c r="A11794" t="s">
        <v>4</v>
      </c>
      <c r="B11794" t="s">
        <v>11797</v>
      </c>
      <c r="C11794" s="2">
        <v>188</v>
      </c>
      <c r="D11794" s="2">
        <v>32.5</v>
      </c>
      <c r="E11794" s="2">
        <f t="shared" si="184"/>
        <v>26.625</v>
      </c>
    </row>
    <row r="11795" spans="1:5" x14ac:dyDescent="0.35">
      <c r="A11795" t="s">
        <v>4</v>
      </c>
      <c r="B11795" t="s">
        <v>11798</v>
      </c>
      <c r="C11795" s="2">
        <v>188</v>
      </c>
      <c r="D11795" s="2">
        <v>32.5</v>
      </c>
      <c r="E11795" s="2">
        <f t="shared" si="184"/>
        <v>26.625</v>
      </c>
    </row>
    <row r="11796" spans="1:5" x14ac:dyDescent="0.35">
      <c r="A11796" t="s">
        <v>4</v>
      </c>
      <c r="B11796" t="s">
        <v>11799</v>
      </c>
      <c r="C11796" s="2">
        <v>187</v>
      </c>
      <c r="D11796" s="2">
        <v>32.5</v>
      </c>
      <c r="E11796" s="2">
        <f t="shared" si="184"/>
        <v>26.65625</v>
      </c>
    </row>
    <row r="11797" spans="1:5" x14ac:dyDescent="0.35">
      <c r="A11797" t="s">
        <v>4</v>
      </c>
      <c r="B11797" t="s">
        <v>11800</v>
      </c>
      <c r="C11797" s="2">
        <v>187</v>
      </c>
      <c r="D11797" s="2">
        <v>32.5</v>
      </c>
      <c r="E11797" s="2">
        <f t="shared" si="184"/>
        <v>26.65625</v>
      </c>
    </row>
    <row r="11798" spans="1:5" x14ac:dyDescent="0.35">
      <c r="A11798" t="s">
        <v>4</v>
      </c>
      <c r="B11798" t="s">
        <v>11801</v>
      </c>
      <c r="C11798" s="2">
        <v>187</v>
      </c>
      <c r="D11798" s="2">
        <v>32.5</v>
      </c>
      <c r="E11798" s="2">
        <f t="shared" si="184"/>
        <v>26.65625</v>
      </c>
    </row>
    <row r="11799" spans="1:5" x14ac:dyDescent="0.35">
      <c r="A11799" t="s">
        <v>4</v>
      </c>
      <c r="B11799" t="s">
        <v>11802</v>
      </c>
      <c r="C11799" s="2">
        <v>187</v>
      </c>
      <c r="D11799" s="2">
        <v>32.5</v>
      </c>
      <c r="E11799" s="2">
        <f t="shared" si="184"/>
        <v>26.65625</v>
      </c>
    </row>
    <row r="11800" spans="1:5" x14ac:dyDescent="0.35">
      <c r="A11800" t="s">
        <v>4</v>
      </c>
      <c r="B11800" t="s">
        <v>11803</v>
      </c>
      <c r="C11800" s="2">
        <v>187</v>
      </c>
      <c r="D11800" s="2">
        <v>32.5</v>
      </c>
      <c r="E11800" s="2">
        <f t="shared" si="184"/>
        <v>26.65625</v>
      </c>
    </row>
    <row r="11801" spans="1:5" x14ac:dyDescent="0.35">
      <c r="A11801" t="s">
        <v>4</v>
      </c>
      <c r="B11801" t="s">
        <v>11804</v>
      </c>
      <c r="C11801" s="2">
        <v>187</v>
      </c>
      <c r="D11801" s="2">
        <v>32.5</v>
      </c>
      <c r="E11801" s="2">
        <f t="shared" si="184"/>
        <v>26.65625</v>
      </c>
    </row>
    <row r="11802" spans="1:5" x14ac:dyDescent="0.35">
      <c r="A11802" t="s">
        <v>4</v>
      </c>
      <c r="B11802" t="s">
        <v>11805</v>
      </c>
      <c r="C11802" s="2">
        <v>187</v>
      </c>
      <c r="D11802" s="2">
        <v>32.5</v>
      </c>
      <c r="E11802" s="2">
        <f t="shared" si="184"/>
        <v>26.65625</v>
      </c>
    </row>
    <row r="11803" spans="1:5" x14ac:dyDescent="0.35">
      <c r="A11803" t="s">
        <v>4</v>
      </c>
      <c r="B11803" t="s">
        <v>11806</v>
      </c>
      <c r="C11803" s="2">
        <v>187</v>
      </c>
      <c r="D11803" s="2">
        <v>32.5</v>
      </c>
      <c r="E11803" s="2">
        <f t="shared" si="184"/>
        <v>26.65625</v>
      </c>
    </row>
    <row r="11804" spans="1:5" x14ac:dyDescent="0.35">
      <c r="A11804" t="s">
        <v>4</v>
      </c>
      <c r="B11804" t="s">
        <v>11807</v>
      </c>
      <c r="C11804" s="2">
        <v>187</v>
      </c>
      <c r="D11804" s="2">
        <v>32.5</v>
      </c>
      <c r="E11804" s="2">
        <f t="shared" si="184"/>
        <v>26.65625</v>
      </c>
    </row>
    <row r="11805" spans="1:5" x14ac:dyDescent="0.35">
      <c r="A11805" t="s">
        <v>4</v>
      </c>
      <c r="B11805" t="s">
        <v>11808</v>
      </c>
      <c r="C11805" s="2">
        <v>186</v>
      </c>
      <c r="D11805" s="2">
        <v>32.5</v>
      </c>
      <c r="E11805" s="2">
        <f t="shared" si="184"/>
        <v>26.6875</v>
      </c>
    </row>
    <row r="11806" spans="1:5" x14ac:dyDescent="0.35">
      <c r="A11806" t="s">
        <v>4</v>
      </c>
      <c r="B11806" t="s">
        <v>11809</v>
      </c>
      <c r="C11806" s="2">
        <v>186</v>
      </c>
      <c r="D11806" s="2">
        <v>32.5</v>
      </c>
      <c r="E11806" s="2">
        <f t="shared" si="184"/>
        <v>26.6875</v>
      </c>
    </row>
    <row r="11807" spans="1:5" x14ac:dyDescent="0.35">
      <c r="A11807" t="s">
        <v>4</v>
      </c>
      <c r="B11807" t="s">
        <v>11810</v>
      </c>
      <c r="C11807" s="2">
        <v>186</v>
      </c>
      <c r="D11807" s="2">
        <v>32.5</v>
      </c>
      <c r="E11807" s="2">
        <f t="shared" si="184"/>
        <v>26.6875</v>
      </c>
    </row>
    <row r="11808" spans="1:5" x14ac:dyDescent="0.35">
      <c r="A11808" t="s">
        <v>4</v>
      </c>
      <c r="B11808" t="s">
        <v>11811</v>
      </c>
      <c r="C11808" s="2">
        <v>186</v>
      </c>
      <c r="D11808" s="2">
        <v>32.5</v>
      </c>
      <c r="E11808" s="2">
        <f t="shared" si="184"/>
        <v>26.6875</v>
      </c>
    </row>
    <row r="11809" spans="1:5" x14ac:dyDescent="0.35">
      <c r="A11809" t="s">
        <v>4</v>
      </c>
      <c r="B11809" t="s">
        <v>11812</v>
      </c>
      <c r="C11809" s="2">
        <v>186</v>
      </c>
      <c r="D11809" s="2">
        <v>32.5</v>
      </c>
      <c r="E11809" s="2">
        <f t="shared" si="184"/>
        <v>26.6875</v>
      </c>
    </row>
    <row r="11810" spans="1:5" x14ac:dyDescent="0.35">
      <c r="A11810" t="s">
        <v>4</v>
      </c>
      <c r="B11810" t="s">
        <v>11813</v>
      </c>
      <c r="C11810" s="2">
        <v>186</v>
      </c>
      <c r="D11810" s="2">
        <v>32.5</v>
      </c>
      <c r="E11810" s="2">
        <f t="shared" si="184"/>
        <v>26.6875</v>
      </c>
    </row>
    <row r="11811" spans="1:5" x14ac:dyDescent="0.35">
      <c r="A11811" t="s">
        <v>4</v>
      </c>
      <c r="B11811" t="s">
        <v>11814</v>
      </c>
      <c r="C11811" s="2">
        <v>186</v>
      </c>
      <c r="D11811" s="2">
        <v>32.5</v>
      </c>
      <c r="E11811" s="2">
        <f t="shared" si="184"/>
        <v>26.6875</v>
      </c>
    </row>
    <row r="11812" spans="1:5" x14ac:dyDescent="0.35">
      <c r="A11812" t="s">
        <v>4</v>
      </c>
      <c r="B11812" t="s">
        <v>11815</v>
      </c>
      <c r="C11812" s="2">
        <v>186</v>
      </c>
      <c r="D11812" s="2">
        <v>32.5</v>
      </c>
      <c r="E11812" s="2">
        <f t="shared" si="184"/>
        <v>26.6875</v>
      </c>
    </row>
    <row r="11813" spans="1:5" x14ac:dyDescent="0.35">
      <c r="A11813" t="s">
        <v>4</v>
      </c>
      <c r="B11813" t="s">
        <v>11816</v>
      </c>
      <c r="C11813" s="2">
        <v>186</v>
      </c>
      <c r="D11813" s="2">
        <v>32.5</v>
      </c>
      <c r="E11813" s="2">
        <f t="shared" si="184"/>
        <v>26.6875</v>
      </c>
    </row>
    <row r="11814" spans="1:5" x14ac:dyDescent="0.35">
      <c r="A11814" t="s">
        <v>4</v>
      </c>
      <c r="B11814" t="s">
        <v>11817</v>
      </c>
      <c r="C11814" s="2">
        <v>185</v>
      </c>
      <c r="D11814" s="2">
        <v>32.5</v>
      </c>
      <c r="E11814" s="2">
        <f t="shared" si="184"/>
        <v>26.71875</v>
      </c>
    </row>
    <row r="11815" spans="1:5" x14ac:dyDescent="0.35">
      <c r="A11815" t="s">
        <v>4</v>
      </c>
      <c r="B11815" t="s">
        <v>11818</v>
      </c>
      <c r="C11815" s="2">
        <v>185</v>
      </c>
      <c r="D11815" s="2">
        <v>32.5</v>
      </c>
      <c r="E11815" s="2">
        <f t="shared" si="184"/>
        <v>26.71875</v>
      </c>
    </row>
    <row r="11816" spans="1:5" x14ac:dyDescent="0.35">
      <c r="A11816" t="s">
        <v>4</v>
      </c>
      <c r="B11816" t="s">
        <v>11819</v>
      </c>
      <c r="C11816" s="2">
        <v>185</v>
      </c>
      <c r="D11816" s="2">
        <v>32.5</v>
      </c>
      <c r="E11816" s="2">
        <f t="shared" si="184"/>
        <v>26.71875</v>
      </c>
    </row>
    <row r="11817" spans="1:5" x14ac:dyDescent="0.35">
      <c r="A11817" t="s">
        <v>4</v>
      </c>
      <c r="B11817" t="s">
        <v>11820</v>
      </c>
      <c r="C11817" s="2">
        <v>185</v>
      </c>
      <c r="D11817" s="2">
        <v>32.5</v>
      </c>
      <c r="E11817" s="2">
        <f t="shared" si="184"/>
        <v>26.71875</v>
      </c>
    </row>
    <row r="11818" spans="1:5" x14ac:dyDescent="0.35">
      <c r="A11818" t="s">
        <v>4</v>
      </c>
      <c r="B11818" t="s">
        <v>11821</v>
      </c>
      <c r="C11818" s="2">
        <v>185</v>
      </c>
      <c r="D11818" s="2">
        <v>32.5</v>
      </c>
      <c r="E11818" s="2">
        <f t="shared" si="184"/>
        <v>26.71875</v>
      </c>
    </row>
    <row r="11819" spans="1:5" x14ac:dyDescent="0.35">
      <c r="A11819" t="s">
        <v>4</v>
      </c>
      <c r="B11819" t="s">
        <v>11822</v>
      </c>
      <c r="C11819" s="2">
        <v>185</v>
      </c>
      <c r="D11819" s="2">
        <v>32.5</v>
      </c>
      <c r="E11819" s="2">
        <f t="shared" si="184"/>
        <v>26.71875</v>
      </c>
    </row>
    <row r="11820" spans="1:5" x14ac:dyDescent="0.35">
      <c r="A11820" t="s">
        <v>4</v>
      </c>
      <c r="B11820" t="s">
        <v>11823</v>
      </c>
      <c r="C11820" s="2">
        <v>185</v>
      </c>
      <c r="D11820" s="2">
        <v>32.4</v>
      </c>
      <c r="E11820" s="2">
        <f t="shared" si="184"/>
        <v>26.618749999999999</v>
      </c>
    </row>
    <row r="11821" spans="1:5" x14ac:dyDescent="0.35">
      <c r="A11821" t="s">
        <v>4</v>
      </c>
      <c r="B11821" t="s">
        <v>11824</v>
      </c>
      <c r="C11821" s="2">
        <v>185</v>
      </c>
      <c r="D11821" s="2">
        <v>32.5</v>
      </c>
      <c r="E11821" s="2">
        <f t="shared" si="184"/>
        <v>26.71875</v>
      </c>
    </row>
    <row r="11822" spans="1:5" x14ac:dyDescent="0.35">
      <c r="A11822" t="s">
        <v>4</v>
      </c>
      <c r="B11822" t="s">
        <v>11825</v>
      </c>
      <c r="C11822" s="2">
        <v>185</v>
      </c>
      <c r="D11822" s="2">
        <v>32.5</v>
      </c>
      <c r="E11822" s="2">
        <f t="shared" si="184"/>
        <v>26.71875</v>
      </c>
    </row>
    <row r="11823" spans="1:5" x14ac:dyDescent="0.35">
      <c r="A11823" t="s">
        <v>4</v>
      </c>
      <c r="B11823" t="s">
        <v>11826</v>
      </c>
      <c r="C11823" s="2">
        <v>184</v>
      </c>
      <c r="D11823" s="2">
        <v>32.5</v>
      </c>
      <c r="E11823" s="2">
        <f t="shared" si="184"/>
        <v>26.75</v>
      </c>
    </row>
    <row r="11824" spans="1:5" x14ac:dyDescent="0.35">
      <c r="A11824" t="s">
        <v>4</v>
      </c>
      <c r="B11824" t="s">
        <v>11827</v>
      </c>
      <c r="C11824" s="2">
        <v>184</v>
      </c>
      <c r="D11824" s="2">
        <v>32.5</v>
      </c>
      <c r="E11824" s="2">
        <f t="shared" si="184"/>
        <v>26.75</v>
      </c>
    </row>
    <row r="11825" spans="1:5" x14ac:dyDescent="0.35">
      <c r="A11825" t="s">
        <v>4</v>
      </c>
      <c r="B11825" t="s">
        <v>11828</v>
      </c>
      <c r="C11825" s="2">
        <v>184</v>
      </c>
      <c r="D11825" s="2">
        <v>32.5</v>
      </c>
      <c r="E11825" s="2">
        <f t="shared" si="184"/>
        <v>26.75</v>
      </c>
    </row>
    <row r="11826" spans="1:5" x14ac:dyDescent="0.35">
      <c r="A11826" t="s">
        <v>4</v>
      </c>
      <c r="B11826" t="s">
        <v>11829</v>
      </c>
      <c r="C11826" s="2">
        <v>184</v>
      </c>
      <c r="D11826" s="2">
        <v>32.4</v>
      </c>
      <c r="E11826" s="2">
        <f t="shared" si="184"/>
        <v>26.65</v>
      </c>
    </row>
    <row r="11827" spans="1:5" x14ac:dyDescent="0.35">
      <c r="A11827" t="s">
        <v>4</v>
      </c>
      <c r="B11827" t="s">
        <v>11830</v>
      </c>
      <c r="C11827" s="2">
        <v>184</v>
      </c>
      <c r="D11827" s="2">
        <v>32.4</v>
      </c>
      <c r="E11827" s="2">
        <f t="shared" si="184"/>
        <v>26.65</v>
      </c>
    </row>
    <row r="11828" spans="1:5" x14ac:dyDescent="0.35">
      <c r="A11828" t="s">
        <v>4</v>
      </c>
      <c r="B11828" t="s">
        <v>11831</v>
      </c>
      <c r="C11828" s="2">
        <v>184</v>
      </c>
      <c r="D11828" s="2">
        <v>32.5</v>
      </c>
      <c r="E11828" s="2">
        <f t="shared" si="184"/>
        <v>26.75</v>
      </c>
    </row>
    <row r="11829" spans="1:5" x14ac:dyDescent="0.35">
      <c r="A11829" t="s">
        <v>4</v>
      </c>
      <c r="B11829" t="s">
        <v>11832</v>
      </c>
      <c r="C11829" s="2">
        <v>184</v>
      </c>
      <c r="D11829" s="2">
        <v>32.5</v>
      </c>
      <c r="E11829" s="2">
        <f t="shared" si="184"/>
        <v>26.75</v>
      </c>
    </row>
    <row r="11830" spans="1:5" x14ac:dyDescent="0.35">
      <c r="A11830" t="s">
        <v>4</v>
      </c>
      <c r="B11830" t="s">
        <v>11833</v>
      </c>
      <c r="C11830" s="2">
        <v>184</v>
      </c>
      <c r="D11830" s="2">
        <v>32.5</v>
      </c>
      <c r="E11830" s="2">
        <f t="shared" si="184"/>
        <v>26.75</v>
      </c>
    </row>
    <row r="11831" spans="1:5" x14ac:dyDescent="0.35">
      <c r="A11831" t="s">
        <v>4</v>
      </c>
      <c r="B11831" t="s">
        <v>11834</v>
      </c>
      <c r="C11831" s="2">
        <v>184</v>
      </c>
      <c r="D11831" s="2">
        <v>32.5</v>
      </c>
      <c r="E11831" s="2">
        <f t="shared" si="184"/>
        <v>26.75</v>
      </c>
    </row>
    <row r="11832" spans="1:5" x14ac:dyDescent="0.35">
      <c r="A11832" t="s">
        <v>4</v>
      </c>
      <c r="B11832" t="s">
        <v>11835</v>
      </c>
      <c r="C11832" s="2">
        <v>183</v>
      </c>
      <c r="D11832" s="2">
        <v>32.4</v>
      </c>
      <c r="E11832" s="2">
        <f t="shared" si="184"/>
        <v>26.681249999999999</v>
      </c>
    </row>
    <row r="11833" spans="1:5" x14ac:dyDescent="0.35">
      <c r="A11833" t="s">
        <v>4</v>
      </c>
      <c r="B11833" t="s">
        <v>11836</v>
      </c>
      <c r="C11833" s="2">
        <v>183</v>
      </c>
      <c r="D11833" s="2">
        <v>32.5</v>
      </c>
      <c r="E11833" s="2">
        <f t="shared" si="184"/>
        <v>26.78125</v>
      </c>
    </row>
    <row r="11834" spans="1:5" x14ac:dyDescent="0.35">
      <c r="A11834" t="s">
        <v>4</v>
      </c>
      <c r="B11834" t="s">
        <v>11837</v>
      </c>
      <c r="C11834" s="2">
        <v>183</v>
      </c>
      <c r="D11834" s="2">
        <v>32.5</v>
      </c>
      <c r="E11834" s="2">
        <f t="shared" si="184"/>
        <v>26.78125</v>
      </c>
    </row>
    <row r="11835" spans="1:5" x14ac:dyDescent="0.35">
      <c r="A11835" t="s">
        <v>4</v>
      </c>
      <c r="B11835" t="s">
        <v>11838</v>
      </c>
      <c r="C11835" s="2">
        <v>183</v>
      </c>
      <c r="D11835" s="2">
        <v>32.5</v>
      </c>
      <c r="E11835" s="2">
        <f t="shared" si="184"/>
        <v>26.78125</v>
      </c>
    </row>
    <row r="11836" spans="1:5" x14ac:dyDescent="0.35">
      <c r="A11836" t="s">
        <v>4</v>
      </c>
      <c r="B11836" t="s">
        <v>11839</v>
      </c>
      <c r="C11836" s="2">
        <v>183</v>
      </c>
      <c r="D11836" s="2">
        <v>32.5</v>
      </c>
      <c r="E11836" s="2">
        <f t="shared" si="184"/>
        <v>26.78125</v>
      </c>
    </row>
    <row r="11837" spans="1:5" x14ac:dyDescent="0.35">
      <c r="A11837" t="s">
        <v>4</v>
      </c>
      <c r="B11837" t="s">
        <v>11840</v>
      </c>
      <c r="C11837" s="2">
        <v>183</v>
      </c>
      <c r="D11837" s="2">
        <v>32.5</v>
      </c>
      <c r="E11837" s="2">
        <f t="shared" si="184"/>
        <v>26.78125</v>
      </c>
    </row>
    <row r="11838" spans="1:5" x14ac:dyDescent="0.35">
      <c r="A11838" t="s">
        <v>4</v>
      </c>
      <c r="B11838" t="s">
        <v>11841</v>
      </c>
      <c r="C11838" s="2">
        <v>183</v>
      </c>
      <c r="D11838" s="2">
        <v>32.4</v>
      </c>
      <c r="E11838" s="2">
        <f t="shared" si="184"/>
        <v>26.681249999999999</v>
      </c>
    </row>
    <row r="11839" spans="1:5" x14ac:dyDescent="0.35">
      <c r="A11839" t="s">
        <v>4</v>
      </c>
      <c r="B11839" t="s">
        <v>11842</v>
      </c>
      <c r="C11839" s="2">
        <v>183</v>
      </c>
      <c r="D11839" s="2">
        <v>32.4</v>
      </c>
      <c r="E11839" s="2">
        <f t="shared" si="184"/>
        <v>26.681249999999999</v>
      </c>
    </row>
    <row r="11840" spans="1:5" x14ac:dyDescent="0.35">
      <c r="A11840" t="s">
        <v>4</v>
      </c>
      <c r="B11840" t="s">
        <v>11843</v>
      </c>
      <c r="C11840" s="2">
        <v>183</v>
      </c>
      <c r="D11840" s="2">
        <v>32.4</v>
      </c>
      <c r="E11840" s="2">
        <f t="shared" si="184"/>
        <v>26.681249999999999</v>
      </c>
    </row>
    <row r="11841" spans="1:5" x14ac:dyDescent="0.35">
      <c r="A11841" t="s">
        <v>4</v>
      </c>
      <c r="B11841" t="s">
        <v>11844</v>
      </c>
      <c r="C11841" s="2">
        <v>182</v>
      </c>
      <c r="D11841" s="2">
        <v>32.5</v>
      </c>
      <c r="E11841" s="2">
        <f t="shared" si="184"/>
        <v>26.8125</v>
      </c>
    </row>
    <row r="11842" spans="1:5" x14ac:dyDescent="0.35">
      <c r="A11842" t="s">
        <v>4</v>
      </c>
      <c r="B11842" t="s">
        <v>11845</v>
      </c>
      <c r="C11842" s="2">
        <v>182</v>
      </c>
      <c r="D11842" s="2">
        <v>32.5</v>
      </c>
      <c r="E11842" s="2">
        <f t="shared" si="184"/>
        <v>26.8125</v>
      </c>
    </row>
    <row r="11843" spans="1:5" x14ac:dyDescent="0.35">
      <c r="A11843" t="s">
        <v>4</v>
      </c>
      <c r="B11843" t="s">
        <v>11846</v>
      </c>
      <c r="C11843" s="2">
        <v>182</v>
      </c>
      <c r="D11843" s="2">
        <v>32.5</v>
      </c>
      <c r="E11843" s="2">
        <f t="shared" ref="E11843:E11906" si="185">D11843-C11843*((45-20)/800)</f>
        <v>26.8125</v>
      </c>
    </row>
    <row r="11844" spans="1:5" x14ac:dyDescent="0.35">
      <c r="A11844" t="s">
        <v>4</v>
      </c>
      <c r="B11844" t="s">
        <v>11847</v>
      </c>
      <c r="C11844" s="2">
        <v>182</v>
      </c>
      <c r="D11844" s="2">
        <v>32.4</v>
      </c>
      <c r="E11844" s="2">
        <f t="shared" si="185"/>
        <v>26.712499999999999</v>
      </c>
    </row>
    <row r="11845" spans="1:5" x14ac:dyDescent="0.35">
      <c r="A11845" t="s">
        <v>4</v>
      </c>
      <c r="B11845" t="s">
        <v>11848</v>
      </c>
      <c r="C11845" s="2">
        <v>182</v>
      </c>
      <c r="D11845" s="2">
        <v>32.4</v>
      </c>
      <c r="E11845" s="2">
        <f t="shared" si="185"/>
        <v>26.712499999999999</v>
      </c>
    </row>
    <row r="11846" spans="1:5" x14ac:dyDescent="0.35">
      <c r="A11846" t="s">
        <v>4</v>
      </c>
      <c r="B11846" t="s">
        <v>11849</v>
      </c>
      <c r="C11846" s="2">
        <v>182</v>
      </c>
      <c r="D11846" s="2">
        <v>32.4</v>
      </c>
      <c r="E11846" s="2">
        <f t="shared" si="185"/>
        <v>26.712499999999999</v>
      </c>
    </row>
    <row r="11847" spans="1:5" x14ac:dyDescent="0.35">
      <c r="A11847" t="s">
        <v>4</v>
      </c>
      <c r="B11847" t="s">
        <v>11850</v>
      </c>
      <c r="C11847" s="2">
        <v>182</v>
      </c>
      <c r="D11847" s="2">
        <v>32.4</v>
      </c>
      <c r="E11847" s="2">
        <f t="shared" si="185"/>
        <v>26.712499999999999</v>
      </c>
    </row>
    <row r="11848" spans="1:5" x14ac:dyDescent="0.35">
      <c r="A11848" t="s">
        <v>4</v>
      </c>
      <c r="B11848" t="s">
        <v>11851</v>
      </c>
      <c r="C11848" s="2">
        <v>182</v>
      </c>
      <c r="D11848" s="2">
        <v>32.5</v>
      </c>
      <c r="E11848" s="2">
        <f t="shared" si="185"/>
        <v>26.8125</v>
      </c>
    </row>
    <row r="11849" spans="1:5" x14ac:dyDescent="0.35">
      <c r="A11849" t="s">
        <v>4</v>
      </c>
      <c r="B11849" t="s">
        <v>11852</v>
      </c>
      <c r="C11849" s="2">
        <v>182</v>
      </c>
      <c r="D11849" s="2">
        <v>32.4</v>
      </c>
      <c r="E11849" s="2">
        <f t="shared" si="185"/>
        <v>26.712499999999999</v>
      </c>
    </row>
    <row r="11850" spans="1:5" x14ac:dyDescent="0.35">
      <c r="A11850" t="s">
        <v>4</v>
      </c>
      <c r="B11850" t="s">
        <v>11853</v>
      </c>
      <c r="C11850" s="2">
        <v>182</v>
      </c>
      <c r="D11850" s="2">
        <v>32.5</v>
      </c>
      <c r="E11850" s="2">
        <f t="shared" si="185"/>
        <v>26.8125</v>
      </c>
    </row>
    <row r="11851" spans="1:5" x14ac:dyDescent="0.35">
      <c r="A11851" t="s">
        <v>4</v>
      </c>
      <c r="B11851" t="s">
        <v>11854</v>
      </c>
      <c r="C11851" s="2">
        <v>181</v>
      </c>
      <c r="D11851" s="2">
        <v>32.5</v>
      </c>
      <c r="E11851" s="2">
        <f t="shared" si="185"/>
        <v>26.84375</v>
      </c>
    </row>
    <row r="11852" spans="1:5" x14ac:dyDescent="0.35">
      <c r="A11852" t="s">
        <v>4</v>
      </c>
      <c r="B11852" t="s">
        <v>11855</v>
      </c>
      <c r="C11852" s="2">
        <v>181</v>
      </c>
      <c r="D11852" s="2">
        <v>32.4</v>
      </c>
      <c r="E11852" s="2">
        <f t="shared" si="185"/>
        <v>26.743749999999999</v>
      </c>
    </row>
    <row r="11853" spans="1:5" x14ac:dyDescent="0.35">
      <c r="A11853" t="s">
        <v>4</v>
      </c>
      <c r="B11853" t="s">
        <v>11856</v>
      </c>
      <c r="C11853" s="2">
        <v>181</v>
      </c>
      <c r="D11853" s="2">
        <v>32.4</v>
      </c>
      <c r="E11853" s="2">
        <f t="shared" si="185"/>
        <v>26.743749999999999</v>
      </c>
    </row>
    <row r="11854" spans="1:5" x14ac:dyDescent="0.35">
      <c r="A11854" t="s">
        <v>4</v>
      </c>
      <c r="B11854" t="s">
        <v>11857</v>
      </c>
      <c r="C11854" s="2">
        <v>181</v>
      </c>
      <c r="D11854" s="2">
        <v>32.4</v>
      </c>
      <c r="E11854" s="2">
        <f t="shared" si="185"/>
        <v>26.743749999999999</v>
      </c>
    </row>
    <row r="11855" spans="1:5" x14ac:dyDescent="0.35">
      <c r="A11855" t="s">
        <v>4</v>
      </c>
      <c r="B11855" t="s">
        <v>11858</v>
      </c>
      <c r="C11855" s="2">
        <v>181</v>
      </c>
      <c r="D11855" s="2">
        <v>32.4</v>
      </c>
      <c r="E11855" s="2">
        <f t="shared" si="185"/>
        <v>26.743749999999999</v>
      </c>
    </row>
    <row r="11856" spans="1:5" x14ac:dyDescent="0.35">
      <c r="A11856" t="s">
        <v>4</v>
      </c>
      <c r="B11856" t="s">
        <v>11859</v>
      </c>
      <c r="C11856" s="2">
        <v>181</v>
      </c>
      <c r="D11856" s="2">
        <v>32.4</v>
      </c>
      <c r="E11856" s="2">
        <f t="shared" si="185"/>
        <v>26.743749999999999</v>
      </c>
    </row>
    <row r="11857" spans="1:5" x14ac:dyDescent="0.35">
      <c r="A11857" t="s">
        <v>4</v>
      </c>
      <c r="B11857" t="s">
        <v>11860</v>
      </c>
      <c r="C11857" s="2">
        <v>181</v>
      </c>
      <c r="D11857" s="2">
        <v>32.4</v>
      </c>
      <c r="E11857" s="2">
        <f t="shared" si="185"/>
        <v>26.743749999999999</v>
      </c>
    </row>
    <row r="11858" spans="1:5" x14ac:dyDescent="0.35">
      <c r="A11858" t="s">
        <v>4</v>
      </c>
      <c r="B11858" t="s">
        <v>11861</v>
      </c>
      <c r="C11858" s="2">
        <v>181</v>
      </c>
      <c r="D11858" s="2">
        <v>32.4</v>
      </c>
      <c r="E11858" s="2">
        <f t="shared" si="185"/>
        <v>26.743749999999999</v>
      </c>
    </row>
    <row r="11859" spans="1:5" x14ac:dyDescent="0.35">
      <c r="A11859" t="s">
        <v>4</v>
      </c>
      <c r="B11859" t="s">
        <v>11862</v>
      </c>
      <c r="C11859" s="2">
        <v>181</v>
      </c>
      <c r="D11859" s="2">
        <v>32.5</v>
      </c>
      <c r="E11859" s="2">
        <f t="shared" si="185"/>
        <v>26.84375</v>
      </c>
    </row>
    <row r="11860" spans="1:5" x14ac:dyDescent="0.35">
      <c r="A11860" t="s">
        <v>4</v>
      </c>
      <c r="B11860" t="s">
        <v>11863</v>
      </c>
      <c r="C11860" s="2">
        <v>180</v>
      </c>
      <c r="D11860" s="2">
        <v>32.4</v>
      </c>
      <c r="E11860" s="2">
        <f t="shared" si="185"/>
        <v>26.774999999999999</v>
      </c>
    </row>
    <row r="11861" spans="1:5" x14ac:dyDescent="0.35">
      <c r="A11861" t="s">
        <v>4</v>
      </c>
      <c r="B11861" t="s">
        <v>11864</v>
      </c>
      <c r="C11861" s="2">
        <v>180</v>
      </c>
      <c r="D11861" s="2">
        <v>32.4</v>
      </c>
      <c r="E11861" s="2">
        <f t="shared" si="185"/>
        <v>26.774999999999999</v>
      </c>
    </row>
    <row r="11862" spans="1:5" x14ac:dyDescent="0.35">
      <c r="A11862" t="s">
        <v>4</v>
      </c>
      <c r="B11862" t="s">
        <v>11865</v>
      </c>
      <c r="C11862" s="2">
        <v>180</v>
      </c>
      <c r="D11862" s="2">
        <v>32.4</v>
      </c>
      <c r="E11862" s="2">
        <f t="shared" si="185"/>
        <v>26.774999999999999</v>
      </c>
    </row>
    <row r="11863" spans="1:5" x14ac:dyDescent="0.35">
      <c r="A11863" t="s">
        <v>4</v>
      </c>
      <c r="B11863" t="s">
        <v>11866</v>
      </c>
      <c r="C11863" s="2">
        <v>180</v>
      </c>
      <c r="D11863" s="2">
        <v>32.4</v>
      </c>
      <c r="E11863" s="2">
        <f t="shared" si="185"/>
        <v>26.774999999999999</v>
      </c>
    </row>
    <row r="11864" spans="1:5" x14ac:dyDescent="0.35">
      <c r="A11864" t="s">
        <v>4</v>
      </c>
      <c r="B11864" t="s">
        <v>11867</v>
      </c>
      <c r="C11864" s="2">
        <v>180</v>
      </c>
      <c r="D11864" s="2">
        <v>32.4</v>
      </c>
      <c r="E11864" s="2">
        <f t="shared" si="185"/>
        <v>26.774999999999999</v>
      </c>
    </row>
    <row r="11865" spans="1:5" x14ac:dyDescent="0.35">
      <c r="A11865" t="s">
        <v>4</v>
      </c>
      <c r="B11865" t="s">
        <v>11868</v>
      </c>
      <c r="C11865" s="2">
        <v>180</v>
      </c>
      <c r="D11865" s="2">
        <v>32.4</v>
      </c>
      <c r="E11865" s="2">
        <f t="shared" si="185"/>
        <v>26.774999999999999</v>
      </c>
    </row>
    <row r="11866" spans="1:5" x14ac:dyDescent="0.35">
      <c r="A11866" t="s">
        <v>4</v>
      </c>
      <c r="B11866" t="s">
        <v>11869</v>
      </c>
      <c r="C11866" s="2">
        <v>180</v>
      </c>
      <c r="D11866" s="2">
        <v>32.4</v>
      </c>
      <c r="E11866" s="2">
        <f t="shared" si="185"/>
        <v>26.774999999999999</v>
      </c>
    </row>
    <row r="11867" spans="1:5" x14ac:dyDescent="0.35">
      <c r="A11867" t="s">
        <v>4</v>
      </c>
      <c r="B11867" t="s">
        <v>11870</v>
      </c>
      <c r="C11867" s="2">
        <v>180</v>
      </c>
      <c r="D11867" s="2">
        <v>32.4</v>
      </c>
      <c r="E11867" s="2">
        <f t="shared" si="185"/>
        <v>26.774999999999999</v>
      </c>
    </row>
    <row r="11868" spans="1:5" x14ac:dyDescent="0.35">
      <c r="A11868" t="s">
        <v>4</v>
      </c>
      <c r="B11868" t="s">
        <v>11871</v>
      </c>
      <c r="C11868" s="2">
        <v>179</v>
      </c>
      <c r="D11868" s="2">
        <v>32.4</v>
      </c>
      <c r="E11868" s="2">
        <f t="shared" si="185"/>
        <v>26.806249999999999</v>
      </c>
    </row>
    <row r="11869" spans="1:5" x14ac:dyDescent="0.35">
      <c r="A11869" t="s">
        <v>4</v>
      </c>
      <c r="B11869" t="s">
        <v>11872</v>
      </c>
      <c r="C11869" s="2">
        <v>179</v>
      </c>
      <c r="D11869" s="2">
        <v>32.4</v>
      </c>
      <c r="E11869" s="2">
        <f t="shared" si="185"/>
        <v>26.806249999999999</v>
      </c>
    </row>
    <row r="11870" spans="1:5" x14ac:dyDescent="0.35">
      <c r="A11870" t="s">
        <v>4</v>
      </c>
      <c r="B11870" t="s">
        <v>11873</v>
      </c>
      <c r="C11870" s="2">
        <v>179</v>
      </c>
      <c r="D11870" s="2">
        <v>32.4</v>
      </c>
      <c r="E11870" s="2">
        <f t="shared" si="185"/>
        <v>26.806249999999999</v>
      </c>
    </row>
    <row r="11871" spans="1:5" x14ac:dyDescent="0.35">
      <c r="A11871" t="s">
        <v>4</v>
      </c>
      <c r="B11871" t="s">
        <v>11874</v>
      </c>
      <c r="C11871" s="2">
        <v>179</v>
      </c>
      <c r="D11871" s="2">
        <v>32.4</v>
      </c>
      <c r="E11871" s="2">
        <f t="shared" si="185"/>
        <v>26.806249999999999</v>
      </c>
    </row>
    <row r="11872" spans="1:5" x14ac:dyDescent="0.35">
      <c r="A11872" t="s">
        <v>4</v>
      </c>
      <c r="B11872" t="s">
        <v>11875</v>
      </c>
      <c r="C11872" s="2">
        <v>179</v>
      </c>
      <c r="D11872" s="2">
        <v>32.4</v>
      </c>
      <c r="E11872" s="2">
        <f t="shared" si="185"/>
        <v>26.806249999999999</v>
      </c>
    </row>
    <row r="11873" spans="1:5" x14ac:dyDescent="0.35">
      <c r="A11873" t="s">
        <v>4</v>
      </c>
      <c r="B11873" t="s">
        <v>11876</v>
      </c>
      <c r="C11873" s="2">
        <v>179</v>
      </c>
      <c r="D11873" s="2">
        <v>32.4</v>
      </c>
      <c r="E11873" s="2">
        <f t="shared" si="185"/>
        <v>26.806249999999999</v>
      </c>
    </row>
    <row r="11874" spans="1:5" x14ac:dyDescent="0.35">
      <c r="A11874" t="s">
        <v>4</v>
      </c>
      <c r="B11874" t="s">
        <v>11877</v>
      </c>
      <c r="C11874" s="2">
        <v>179</v>
      </c>
      <c r="D11874" s="2">
        <v>32.4</v>
      </c>
      <c r="E11874" s="2">
        <f t="shared" si="185"/>
        <v>26.806249999999999</v>
      </c>
    </row>
    <row r="11875" spans="1:5" x14ac:dyDescent="0.35">
      <c r="A11875" t="s">
        <v>4</v>
      </c>
      <c r="B11875" t="s">
        <v>11878</v>
      </c>
      <c r="C11875" s="2">
        <v>179</v>
      </c>
      <c r="D11875" s="2">
        <v>32.4</v>
      </c>
      <c r="E11875" s="2">
        <f t="shared" si="185"/>
        <v>26.806249999999999</v>
      </c>
    </row>
    <row r="11876" spans="1:5" x14ac:dyDescent="0.35">
      <c r="A11876" t="s">
        <v>4</v>
      </c>
      <c r="B11876" t="s">
        <v>11879</v>
      </c>
      <c r="C11876" s="2">
        <v>178</v>
      </c>
      <c r="D11876" s="2">
        <v>32.4</v>
      </c>
      <c r="E11876" s="2">
        <f t="shared" si="185"/>
        <v>26.837499999999999</v>
      </c>
    </row>
    <row r="11877" spans="1:5" x14ac:dyDescent="0.35">
      <c r="A11877" t="s">
        <v>4</v>
      </c>
      <c r="B11877" t="s">
        <v>11880</v>
      </c>
      <c r="C11877" s="2">
        <v>178</v>
      </c>
      <c r="D11877" s="2">
        <v>32.4</v>
      </c>
      <c r="E11877" s="2">
        <f t="shared" si="185"/>
        <v>26.837499999999999</v>
      </c>
    </row>
    <row r="11878" spans="1:5" x14ac:dyDescent="0.35">
      <c r="A11878" t="s">
        <v>4</v>
      </c>
      <c r="B11878" t="s">
        <v>11881</v>
      </c>
      <c r="C11878" s="2">
        <v>178</v>
      </c>
      <c r="D11878" s="2">
        <v>32.4</v>
      </c>
      <c r="E11878" s="2">
        <f t="shared" si="185"/>
        <v>26.837499999999999</v>
      </c>
    </row>
    <row r="11879" spans="1:5" x14ac:dyDescent="0.35">
      <c r="A11879" t="s">
        <v>4</v>
      </c>
      <c r="B11879" t="s">
        <v>11882</v>
      </c>
      <c r="C11879" s="2">
        <v>178</v>
      </c>
      <c r="D11879" s="2">
        <v>32.4</v>
      </c>
      <c r="E11879" s="2">
        <f t="shared" si="185"/>
        <v>26.837499999999999</v>
      </c>
    </row>
    <row r="11880" spans="1:5" x14ac:dyDescent="0.35">
      <c r="A11880" t="s">
        <v>4</v>
      </c>
      <c r="B11880" t="s">
        <v>11883</v>
      </c>
      <c r="C11880" s="2">
        <v>178</v>
      </c>
      <c r="D11880" s="2">
        <v>32.4</v>
      </c>
      <c r="E11880" s="2">
        <f t="shared" si="185"/>
        <v>26.837499999999999</v>
      </c>
    </row>
    <row r="11881" spans="1:5" x14ac:dyDescent="0.35">
      <c r="A11881" t="s">
        <v>4</v>
      </c>
      <c r="B11881" t="s">
        <v>11884</v>
      </c>
      <c r="C11881" s="2">
        <v>178</v>
      </c>
      <c r="D11881" s="2">
        <v>32.4</v>
      </c>
      <c r="E11881" s="2">
        <f t="shared" si="185"/>
        <v>26.837499999999999</v>
      </c>
    </row>
    <row r="11882" spans="1:5" x14ac:dyDescent="0.35">
      <c r="A11882" t="s">
        <v>4</v>
      </c>
      <c r="B11882" t="s">
        <v>11885</v>
      </c>
      <c r="C11882" s="2">
        <v>178</v>
      </c>
      <c r="D11882" s="2">
        <v>32.4</v>
      </c>
      <c r="E11882" s="2">
        <f t="shared" si="185"/>
        <v>26.837499999999999</v>
      </c>
    </row>
    <row r="11883" spans="1:5" x14ac:dyDescent="0.35">
      <c r="A11883" t="s">
        <v>4</v>
      </c>
      <c r="B11883" t="s">
        <v>11886</v>
      </c>
      <c r="C11883" s="2">
        <v>178</v>
      </c>
      <c r="D11883" s="2">
        <v>32.4</v>
      </c>
      <c r="E11883" s="2">
        <f t="shared" si="185"/>
        <v>26.837499999999999</v>
      </c>
    </row>
    <row r="11884" spans="1:5" x14ac:dyDescent="0.35">
      <c r="A11884" t="s">
        <v>4</v>
      </c>
      <c r="B11884" t="s">
        <v>11887</v>
      </c>
      <c r="C11884" s="2">
        <v>177</v>
      </c>
      <c r="D11884" s="2">
        <v>32.4</v>
      </c>
      <c r="E11884" s="2">
        <f t="shared" si="185"/>
        <v>26.868749999999999</v>
      </c>
    </row>
    <row r="11885" spans="1:5" x14ac:dyDescent="0.35">
      <c r="A11885" t="s">
        <v>4</v>
      </c>
      <c r="B11885" t="s">
        <v>11888</v>
      </c>
      <c r="C11885" s="2">
        <v>177</v>
      </c>
      <c r="D11885" s="2">
        <v>32.4</v>
      </c>
      <c r="E11885" s="2">
        <f t="shared" si="185"/>
        <v>26.868749999999999</v>
      </c>
    </row>
    <row r="11886" spans="1:5" x14ac:dyDescent="0.35">
      <c r="A11886" t="s">
        <v>4</v>
      </c>
      <c r="B11886" t="s">
        <v>11889</v>
      </c>
      <c r="C11886" s="2">
        <v>177</v>
      </c>
      <c r="D11886" s="2">
        <v>32.4</v>
      </c>
      <c r="E11886" s="2">
        <f t="shared" si="185"/>
        <v>26.868749999999999</v>
      </c>
    </row>
    <row r="11887" spans="1:5" x14ac:dyDescent="0.35">
      <c r="A11887" t="s">
        <v>4</v>
      </c>
      <c r="B11887" t="s">
        <v>11890</v>
      </c>
      <c r="C11887" s="2">
        <v>177</v>
      </c>
      <c r="D11887" s="2">
        <v>32.4</v>
      </c>
      <c r="E11887" s="2">
        <f t="shared" si="185"/>
        <v>26.868749999999999</v>
      </c>
    </row>
    <row r="11888" spans="1:5" x14ac:dyDescent="0.35">
      <c r="A11888" t="s">
        <v>4</v>
      </c>
      <c r="B11888" t="s">
        <v>11891</v>
      </c>
      <c r="C11888" s="2">
        <v>177</v>
      </c>
      <c r="D11888" s="2">
        <v>32.4</v>
      </c>
      <c r="E11888" s="2">
        <f t="shared" si="185"/>
        <v>26.868749999999999</v>
      </c>
    </row>
    <row r="11889" spans="1:5" x14ac:dyDescent="0.35">
      <c r="A11889" t="s">
        <v>4</v>
      </c>
      <c r="B11889" t="s">
        <v>11892</v>
      </c>
      <c r="C11889" s="2">
        <v>177</v>
      </c>
      <c r="D11889" s="2">
        <v>32.4</v>
      </c>
      <c r="E11889" s="2">
        <f t="shared" si="185"/>
        <v>26.868749999999999</v>
      </c>
    </row>
    <row r="11890" spans="1:5" x14ac:dyDescent="0.35">
      <c r="A11890" t="s">
        <v>4</v>
      </c>
      <c r="B11890" t="s">
        <v>11893</v>
      </c>
      <c r="C11890" s="2">
        <v>177</v>
      </c>
      <c r="D11890" s="2">
        <v>32.4</v>
      </c>
      <c r="E11890" s="2">
        <f t="shared" si="185"/>
        <v>26.868749999999999</v>
      </c>
    </row>
    <row r="11891" spans="1:5" x14ac:dyDescent="0.35">
      <c r="A11891" t="s">
        <v>4</v>
      </c>
      <c r="B11891" t="s">
        <v>11894</v>
      </c>
      <c r="C11891" s="2">
        <v>176</v>
      </c>
      <c r="D11891" s="2">
        <v>32.4</v>
      </c>
      <c r="E11891" s="2">
        <f t="shared" si="185"/>
        <v>26.9</v>
      </c>
    </row>
    <row r="11892" spans="1:5" x14ac:dyDescent="0.35">
      <c r="A11892" t="s">
        <v>4</v>
      </c>
      <c r="B11892" t="s">
        <v>11895</v>
      </c>
      <c r="C11892" s="2">
        <v>176</v>
      </c>
      <c r="D11892" s="2">
        <v>32.4</v>
      </c>
      <c r="E11892" s="2">
        <f t="shared" si="185"/>
        <v>26.9</v>
      </c>
    </row>
    <row r="11893" spans="1:5" x14ac:dyDescent="0.35">
      <c r="A11893" t="s">
        <v>4</v>
      </c>
      <c r="B11893" t="s">
        <v>11896</v>
      </c>
      <c r="C11893" s="2">
        <v>176</v>
      </c>
      <c r="D11893" s="2">
        <v>32.4</v>
      </c>
      <c r="E11893" s="2">
        <f t="shared" si="185"/>
        <v>26.9</v>
      </c>
    </row>
    <row r="11894" spans="1:5" x14ac:dyDescent="0.35">
      <c r="A11894" t="s">
        <v>4</v>
      </c>
      <c r="B11894" t="s">
        <v>11897</v>
      </c>
      <c r="C11894" s="2">
        <v>176</v>
      </c>
      <c r="D11894" s="2">
        <v>32.4</v>
      </c>
      <c r="E11894" s="2">
        <f t="shared" si="185"/>
        <v>26.9</v>
      </c>
    </row>
    <row r="11895" spans="1:5" x14ac:dyDescent="0.35">
      <c r="A11895" t="s">
        <v>4</v>
      </c>
      <c r="B11895" t="s">
        <v>11898</v>
      </c>
      <c r="C11895" s="2">
        <v>176</v>
      </c>
      <c r="D11895" s="2">
        <v>32.4</v>
      </c>
      <c r="E11895" s="2">
        <f t="shared" si="185"/>
        <v>26.9</v>
      </c>
    </row>
    <row r="11896" spans="1:5" x14ac:dyDescent="0.35">
      <c r="A11896" t="s">
        <v>4</v>
      </c>
      <c r="B11896" t="s">
        <v>11899</v>
      </c>
      <c r="C11896" s="2">
        <v>176</v>
      </c>
      <c r="D11896" s="2">
        <v>32.5</v>
      </c>
      <c r="E11896" s="2">
        <f t="shared" si="185"/>
        <v>27</v>
      </c>
    </row>
    <row r="11897" spans="1:5" x14ac:dyDescent="0.35">
      <c r="A11897" t="s">
        <v>4</v>
      </c>
      <c r="B11897" t="s">
        <v>11900</v>
      </c>
      <c r="C11897" s="2">
        <v>176</v>
      </c>
      <c r="D11897" s="2">
        <v>32.4</v>
      </c>
      <c r="E11897" s="2">
        <f t="shared" si="185"/>
        <v>26.9</v>
      </c>
    </row>
    <row r="11898" spans="1:5" x14ac:dyDescent="0.35">
      <c r="A11898" t="s">
        <v>4</v>
      </c>
      <c r="B11898" t="s">
        <v>11901</v>
      </c>
      <c r="C11898" s="2">
        <v>175</v>
      </c>
      <c r="D11898" s="2">
        <v>32.4</v>
      </c>
      <c r="E11898" s="2">
        <f t="shared" si="185"/>
        <v>26.931249999999999</v>
      </c>
    </row>
    <row r="11899" spans="1:5" x14ac:dyDescent="0.35">
      <c r="A11899" t="s">
        <v>4</v>
      </c>
      <c r="B11899" t="s">
        <v>11902</v>
      </c>
      <c r="C11899" s="2">
        <v>175</v>
      </c>
      <c r="D11899" s="2">
        <v>32.4</v>
      </c>
      <c r="E11899" s="2">
        <f t="shared" si="185"/>
        <v>26.931249999999999</v>
      </c>
    </row>
    <row r="11900" spans="1:5" x14ac:dyDescent="0.35">
      <c r="A11900" t="s">
        <v>4</v>
      </c>
      <c r="B11900" t="s">
        <v>11903</v>
      </c>
      <c r="C11900" s="2">
        <v>175</v>
      </c>
      <c r="D11900" s="2">
        <v>32.4</v>
      </c>
      <c r="E11900" s="2">
        <f t="shared" si="185"/>
        <v>26.931249999999999</v>
      </c>
    </row>
    <row r="11901" spans="1:5" x14ac:dyDescent="0.35">
      <c r="A11901" t="s">
        <v>4</v>
      </c>
      <c r="B11901" t="s">
        <v>11904</v>
      </c>
      <c r="C11901" s="2">
        <v>175</v>
      </c>
      <c r="D11901" s="2">
        <v>32.4</v>
      </c>
      <c r="E11901" s="2">
        <f t="shared" si="185"/>
        <v>26.931249999999999</v>
      </c>
    </row>
    <row r="11902" spans="1:5" x14ac:dyDescent="0.35">
      <c r="A11902" t="s">
        <v>4</v>
      </c>
      <c r="B11902" t="s">
        <v>11905</v>
      </c>
      <c r="C11902" s="2">
        <v>175</v>
      </c>
      <c r="D11902" s="2">
        <v>32.4</v>
      </c>
      <c r="E11902" s="2">
        <f t="shared" si="185"/>
        <v>26.931249999999999</v>
      </c>
    </row>
    <row r="11903" spans="1:5" x14ac:dyDescent="0.35">
      <c r="A11903" t="s">
        <v>4</v>
      </c>
      <c r="B11903" t="s">
        <v>11906</v>
      </c>
      <c r="C11903" s="2">
        <v>175</v>
      </c>
      <c r="D11903" s="2">
        <v>32.4</v>
      </c>
      <c r="E11903" s="2">
        <f t="shared" si="185"/>
        <v>26.931249999999999</v>
      </c>
    </row>
    <row r="11904" spans="1:5" x14ac:dyDescent="0.35">
      <c r="A11904" t="s">
        <v>4</v>
      </c>
      <c r="B11904" t="s">
        <v>11907</v>
      </c>
      <c r="C11904" s="2">
        <v>175</v>
      </c>
      <c r="D11904" s="2">
        <v>32.4</v>
      </c>
      <c r="E11904" s="2">
        <f t="shared" si="185"/>
        <v>26.931249999999999</v>
      </c>
    </row>
    <row r="11905" spans="1:5" x14ac:dyDescent="0.35">
      <c r="A11905" t="s">
        <v>4</v>
      </c>
      <c r="B11905" t="s">
        <v>11908</v>
      </c>
      <c r="C11905" s="2">
        <v>175</v>
      </c>
      <c r="D11905" s="2">
        <v>32.4</v>
      </c>
      <c r="E11905" s="2">
        <f t="shared" si="185"/>
        <v>26.931249999999999</v>
      </c>
    </row>
    <row r="11906" spans="1:5" x14ac:dyDescent="0.35">
      <c r="A11906" t="s">
        <v>4</v>
      </c>
      <c r="B11906" t="s">
        <v>11909</v>
      </c>
      <c r="C11906" s="2">
        <v>174</v>
      </c>
      <c r="D11906" s="2">
        <v>32.4</v>
      </c>
      <c r="E11906" s="2">
        <f t="shared" si="185"/>
        <v>26.962499999999999</v>
      </c>
    </row>
    <row r="11907" spans="1:5" x14ac:dyDescent="0.35">
      <c r="A11907" t="s">
        <v>4</v>
      </c>
      <c r="B11907" t="s">
        <v>11910</v>
      </c>
      <c r="C11907" s="2">
        <v>174</v>
      </c>
      <c r="D11907" s="2">
        <v>32.4</v>
      </c>
      <c r="E11907" s="2">
        <f t="shared" ref="E11907:E11970" si="186">D11907-C11907*((45-20)/800)</f>
        <v>26.962499999999999</v>
      </c>
    </row>
    <row r="11908" spans="1:5" x14ac:dyDescent="0.35">
      <c r="A11908" t="s">
        <v>4</v>
      </c>
      <c r="B11908" t="s">
        <v>11911</v>
      </c>
      <c r="C11908" s="2">
        <v>174</v>
      </c>
      <c r="D11908" s="2">
        <v>32.4</v>
      </c>
      <c r="E11908" s="2">
        <f t="shared" si="186"/>
        <v>26.962499999999999</v>
      </c>
    </row>
    <row r="11909" spans="1:5" x14ac:dyDescent="0.35">
      <c r="A11909" t="s">
        <v>4</v>
      </c>
      <c r="B11909" t="s">
        <v>11912</v>
      </c>
      <c r="C11909" s="2">
        <v>174</v>
      </c>
      <c r="D11909" s="2">
        <v>32.4</v>
      </c>
      <c r="E11909" s="2">
        <f t="shared" si="186"/>
        <v>26.962499999999999</v>
      </c>
    </row>
    <row r="11910" spans="1:5" x14ac:dyDescent="0.35">
      <c r="A11910" t="s">
        <v>4</v>
      </c>
      <c r="B11910" t="s">
        <v>11913</v>
      </c>
      <c r="C11910" s="2">
        <v>174</v>
      </c>
      <c r="D11910" s="2">
        <v>32.4</v>
      </c>
      <c r="E11910" s="2">
        <f t="shared" si="186"/>
        <v>26.962499999999999</v>
      </c>
    </row>
    <row r="11911" spans="1:5" x14ac:dyDescent="0.35">
      <c r="A11911" t="s">
        <v>4</v>
      </c>
      <c r="B11911" t="s">
        <v>11914</v>
      </c>
      <c r="C11911" s="2">
        <v>174</v>
      </c>
      <c r="D11911" s="2">
        <v>32.4</v>
      </c>
      <c r="E11911" s="2">
        <f t="shared" si="186"/>
        <v>26.962499999999999</v>
      </c>
    </row>
    <row r="11912" spans="1:5" x14ac:dyDescent="0.35">
      <c r="A11912" t="s">
        <v>4</v>
      </c>
      <c r="B11912" t="s">
        <v>11915</v>
      </c>
      <c r="C11912" s="2">
        <v>174</v>
      </c>
      <c r="D11912" s="2">
        <v>32.4</v>
      </c>
      <c r="E11912" s="2">
        <f t="shared" si="186"/>
        <v>26.962499999999999</v>
      </c>
    </row>
    <row r="11913" spans="1:5" x14ac:dyDescent="0.35">
      <c r="A11913" t="s">
        <v>4</v>
      </c>
      <c r="B11913" t="s">
        <v>11916</v>
      </c>
      <c r="C11913" s="2">
        <v>173</v>
      </c>
      <c r="D11913" s="2">
        <v>32.4</v>
      </c>
      <c r="E11913" s="2">
        <f t="shared" si="186"/>
        <v>26.993749999999999</v>
      </c>
    </row>
    <row r="11914" spans="1:5" x14ac:dyDescent="0.35">
      <c r="A11914" t="s">
        <v>4</v>
      </c>
      <c r="B11914" t="s">
        <v>11917</v>
      </c>
      <c r="C11914" s="2">
        <v>173</v>
      </c>
      <c r="D11914" s="2">
        <v>32.4</v>
      </c>
      <c r="E11914" s="2">
        <f t="shared" si="186"/>
        <v>26.993749999999999</v>
      </c>
    </row>
    <row r="11915" spans="1:5" x14ac:dyDescent="0.35">
      <c r="A11915" t="s">
        <v>4</v>
      </c>
      <c r="B11915" t="s">
        <v>11918</v>
      </c>
      <c r="C11915" s="2">
        <v>173</v>
      </c>
      <c r="D11915" s="2">
        <v>32.4</v>
      </c>
      <c r="E11915" s="2">
        <f t="shared" si="186"/>
        <v>26.993749999999999</v>
      </c>
    </row>
    <row r="11916" spans="1:5" x14ac:dyDescent="0.35">
      <c r="A11916" t="s">
        <v>4</v>
      </c>
      <c r="B11916" t="s">
        <v>11919</v>
      </c>
      <c r="C11916" s="2">
        <v>173</v>
      </c>
      <c r="D11916" s="2">
        <v>32.4</v>
      </c>
      <c r="E11916" s="2">
        <f t="shared" si="186"/>
        <v>26.993749999999999</v>
      </c>
    </row>
    <row r="11917" spans="1:5" x14ac:dyDescent="0.35">
      <c r="A11917" t="s">
        <v>4</v>
      </c>
      <c r="B11917" t="s">
        <v>11920</v>
      </c>
      <c r="C11917" s="2">
        <v>173</v>
      </c>
      <c r="D11917" s="2">
        <v>32.4</v>
      </c>
      <c r="E11917" s="2">
        <f t="shared" si="186"/>
        <v>26.993749999999999</v>
      </c>
    </row>
    <row r="11918" spans="1:5" x14ac:dyDescent="0.35">
      <c r="A11918" t="s">
        <v>4</v>
      </c>
      <c r="B11918" t="s">
        <v>11921</v>
      </c>
      <c r="C11918" s="2">
        <v>173</v>
      </c>
      <c r="D11918" s="2">
        <v>32.4</v>
      </c>
      <c r="E11918" s="2">
        <f t="shared" si="186"/>
        <v>26.993749999999999</v>
      </c>
    </row>
    <row r="11919" spans="1:5" x14ac:dyDescent="0.35">
      <c r="A11919" t="s">
        <v>4</v>
      </c>
      <c r="B11919" t="s">
        <v>11922</v>
      </c>
      <c r="C11919" s="2">
        <v>173</v>
      </c>
      <c r="D11919" s="2">
        <v>32.4</v>
      </c>
      <c r="E11919" s="2">
        <f t="shared" si="186"/>
        <v>26.993749999999999</v>
      </c>
    </row>
    <row r="11920" spans="1:5" x14ac:dyDescent="0.35">
      <c r="A11920" t="s">
        <v>4</v>
      </c>
      <c r="B11920" t="s">
        <v>11923</v>
      </c>
      <c r="C11920" s="2">
        <v>172</v>
      </c>
      <c r="D11920" s="2">
        <v>32.4</v>
      </c>
      <c r="E11920" s="2">
        <f t="shared" si="186"/>
        <v>27.024999999999999</v>
      </c>
    </row>
    <row r="11921" spans="1:5" x14ac:dyDescent="0.35">
      <c r="A11921" t="s">
        <v>4</v>
      </c>
      <c r="B11921" t="s">
        <v>11924</v>
      </c>
      <c r="C11921" s="2">
        <v>172</v>
      </c>
      <c r="D11921" s="2">
        <v>32.4</v>
      </c>
      <c r="E11921" s="2">
        <f t="shared" si="186"/>
        <v>27.024999999999999</v>
      </c>
    </row>
    <row r="11922" spans="1:5" x14ac:dyDescent="0.35">
      <c r="A11922" t="s">
        <v>4</v>
      </c>
      <c r="B11922" t="s">
        <v>11925</v>
      </c>
      <c r="C11922" s="2">
        <v>172</v>
      </c>
      <c r="D11922" s="2">
        <v>32.4</v>
      </c>
      <c r="E11922" s="2">
        <f t="shared" si="186"/>
        <v>27.024999999999999</v>
      </c>
    </row>
    <row r="11923" spans="1:5" x14ac:dyDescent="0.35">
      <c r="A11923" t="s">
        <v>4</v>
      </c>
      <c r="B11923" t="s">
        <v>11926</v>
      </c>
      <c r="C11923" s="2">
        <v>172</v>
      </c>
      <c r="D11923" s="2">
        <v>32.4</v>
      </c>
      <c r="E11923" s="2">
        <f t="shared" si="186"/>
        <v>27.024999999999999</v>
      </c>
    </row>
    <row r="11924" spans="1:5" x14ac:dyDescent="0.35">
      <c r="A11924" t="s">
        <v>4</v>
      </c>
      <c r="B11924" t="s">
        <v>11927</v>
      </c>
      <c r="C11924" s="2">
        <v>172</v>
      </c>
      <c r="D11924" s="2">
        <v>32.4</v>
      </c>
      <c r="E11924" s="2">
        <f t="shared" si="186"/>
        <v>27.024999999999999</v>
      </c>
    </row>
    <row r="11925" spans="1:5" x14ac:dyDescent="0.35">
      <c r="A11925" t="s">
        <v>4</v>
      </c>
      <c r="B11925" t="s">
        <v>11928</v>
      </c>
      <c r="C11925" s="2">
        <v>172</v>
      </c>
      <c r="D11925" s="2">
        <v>32.4</v>
      </c>
      <c r="E11925" s="2">
        <f t="shared" si="186"/>
        <v>27.024999999999999</v>
      </c>
    </row>
    <row r="11926" spans="1:5" x14ac:dyDescent="0.35">
      <c r="A11926" t="s">
        <v>4</v>
      </c>
      <c r="B11926" t="s">
        <v>11929</v>
      </c>
      <c r="C11926" s="2">
        <v>172</v>
      </c>
      <c r="D11926" s="2">
        <v>32.4</v>
      </c>
      <c r="E11926" s="2">
        <f t="shared" si="186"/>
        <v>27.024999999999999</v>
      </c>
    </row>
    <row r="11927" spans="1:5" x14ac:dyDescent="0.35">
      <c r="A11927" t="s">
        <v>4</v>
      </c>
      <c r="B11927" t="s">
        <v>11930</v>
      </c>
      <c r="C11927" s="2">
        <v>172</v>
      </c>
      <c r="D11927" s="2">
        <v>32.4</v>
      </c>
      <c r="E11927" s="2">
        <f t="shared" si="186"/>
        <v>27.024999999999999</v>
      </c>
    </row>
    <row r="11928" spans="1:5" x14ac:dyDescent="0.35">
      <c r="A11928" t="s">
        <v>4</v>
      </c>
      <c r="B11928" t="s">
        <v>11931</v>
      </c>
      <c r="C11928" s="2">
        <v>171</v>
      </c>
      <c r="D11928" s="2">
        <v>32.4</v>
      </c>
      <c r="E11928" s="2">
        <f t="shared" si="186"/>
        <v>27.056249999999999</v>
      </c>
    </row>
    <row r="11929" spans="1:5" x14ac:dyDescent="0.35">
      <c r="A11929" t="s">
        <v>4</v>
      </c>
      <c r="B11929" t="s">
        <v>11932</v>
      </c>
      <c r="C11929" s="2">
        <v>171</v>
      </c>
      <c r="D11929" s="2">
        <v>32.4</v>
      </c>
      <c r="E11929" s="2">
        <f t="shared" si="186"/>
        <v>27.056249999999999</v>
      </c>
    </row>
    <row r="11930" spans="1:5" x14ac:dyDescent="0.35">
      <c r="A11930" t="s">
        <v>4</v>
      </c>
      <c r="B11930" t="s">
        <v>11933</v>
      </c>
      <c r="C11930" s="2">
        <v>171</v>
      </c>
      <c r="D11930" s="2">
        <v>32.4</v>
      </c>
      <c r="E11930" s="2">
        <f t="shared" si="186"/>
        <v>27.056249999999999</v>
      </c>
    </row>
    <row r="11931" spans="1:5" x14ac:dyDescent="0.35">
      <c r="A11931" t="s">
        <v>4</v>
      </c>
      <c r="B11931" t="s">
        <v>11934</v>
      </c>
      <c r="C11931" s="2">
        <v>171</v>
      </c>
      <c r="D11931" s="2">
        <v>32.4</v>
      </c>
      <c r="E11931" s="2">
        <f t="shared" si="186"/>
        <v>27.056249999999999</v>
      </c>
    </row>
    <row r="11932" spans="1:5" x14ac:dyDescent="0.35">
      <c r="A11932" t="s">
        <v>4</v>
      </c>
      <c r="B11932" t="s">
        <v>11935</v>
      </c>
      <c r="C11932" s="2">
        <v>171</v>
      </c>
      <c r="D11932" s="2">
        <v>32.4</v>
      </c>
      <c r="E11932" s="2">
        <f t="shared" si="186"/>
        <v>27.056249999999999</v>
      </c>
    </row>
    <row r="11933" spans="1:5" x14ac:dyDescent="0.35">
      <c r="A11933" t="s">
        <v>4</v>
      </c>
      <c r="B11933" t="s">
        <v>11936</v>
      </c>
      <c r="C11933" s="2">
        <v>171</v>
      </c>
      <c r="D11933" s="2">
        <v>32.4</v>
      </c>
      <c r="E11933" s="2">
        <f t="shared" si="186"/>
        <v>27.056249999999999</v>
      </c>
    </row>
    <row r="11934" spans="1:5" x14ac:dyDescent="0.35">
      <c r="A11934" t="s">
        <v>4</v>
      </c>
      <c r="B11934" t="s">
        <v>11937</v>
      </c>
      <c r="C11934" s="2">
        <v>171</v>
      </c>
      <c r="D11934" s="2">
        <v>32.4</v>
      </c>
      <c r="E11934" s="2">
        <f t="shared" si="186"/>
        <v>27.056249999999999</v>
      </c>
    </row>
    <row r="11935" spans="1:5" x14ac:dyDescent="0.35">
      <c r="A11935" t="s">
        <v>4</v>
      </c>
      <c r="B11935" t="s">
        <v>11938</v>
      </c>
      <c r="C11935" s="2">
        <v>170</v>
      </c>
      <c r="D11935" s="2">
        <v>32.4</v>
      </c>
      <c r="E11935" s="2">
        <f t="shared" si="186"/>
        <v>27.087499999999999</v>
      </c>
    </row>
    <row r="11936" spans="1:5" x14ac:dyDescent="0.35">
      <c r="A11936" t="s">
        <v>4</v>
      </c>
      <c r="B11936" t="s">
        <v>11939</v>
      </c>
      <c r="C11936" s="2">
        <v>170</v>
      </c>
      <c r="D11936" s="2">
        <v>32.4</v>
      </c>
      <c r="E11936" s="2">
        <f t="shared" si="186"/>
        <v>27.087499999999999</v>
      </c>
    </row>
    <row r="11937" spans="1:5" x14ac:dyDescent="0.35">
      <c r="A11937" t="s">
        <v>4</v>
      </c>
      <c r="B11937" t="s">
        <v>11940</v>
      </c>
      <c r="C11937" s="2">
        <v>170</v>
      </c>
      <c r="D11937" s="2">
        <v>32.4</v>
      </c>
      <c r="E11937" s="2">
        <f t="shared" si="186"/>
        <v>27.087499999999999</v>
      </c>
    </row>
    <row r="11938" spans="1:5" x14ac:dyDescent="0.35">
      <c r="A11938" t="s">
        <v>4</v>
      </c>
      <c r="B11938" t="s">
        <v>11941</v>
      </c>
      <c r="C11938" s="2">
        <v>170</v>
      </c>
      <c r="D11938" s="2">
        <v>32.4</v>
      </c>
      <c r="E11938" s="2">
        <f t="shared" si="186"/>
        <v>27.087499999999999</v>
      </c>
    </row>
    <row r="11939" spans="1:5" x14ac:dyDescent="0.35">
      <c r="A11939" t="s">
        <v>4</v>
      </c>
      <c r="B11939" t="s">
        <v>11942</v>
      </c>
      <c r="C11939" s="2">
        <v>170</v>
      </c>
      <c r="D11939" s="2">
        <v>32.4</v>
      </c>
      <c r="E11939" s="2">
        <f t="shared" si="186"/>
        <v>27.087499999999999</v>
      </c>
    </row>
    <row r="11940" spans="1:5" x14ac:dyDescent="0.35">
      <c r="A11940" t="s">
        <v>4</v>
      </c>
      <c r="B11940" t="s">
        <v>11943</v>
      </c>
      <c r="C11940" s="2">
        <v>170</v>
      </c>
      <c r="D11940" s="2">
        <v>32.4</v>
      </c>
      <c r="E11940" s="2">
        <f t="shared" si="186"/>
        <v>27.087499999999999</v>
      </c>
    </row>
    <row r="11941" spans="1:5" x14ac:dyDescent="0.35">
      <c r="A11941" t="s">
        <v>4</v>
      </c>
      <c r="B11941" t="s">
        <v>11944</v>
      </c>
      <c r="C11941" s="2">
        <v>170</v>
      </c>
      <c r="D11941" s="2">
        <v>32.4</v>
      </c>
      <c r="E11941" s="2">
        <f t="shared" si="186"/>
        <v>27.087499999999999</v>
      </c>
    </row>
    <row r="11942" spans="1:5" x14ac:dyDescent="0.35">
      <c r="A11942" t="s">
        <v>4</v>
      </c>
      <c r="B11942" t="s">
        <v>11945</v>
      </c>
      <c r="C11942" s="2">
        <v>170</v>
      </c>
      <c r="D11942" s="2">
        <v>32.4</v>
      </c>
      <c r="E11942" s="2">
        <f t="shared" si="186"/>
        <v>27.087499999999999</v>
      </c>
    </row>
    <row r="11943" spans="1:5" x14ac:dyDescent="0.35">
      <c r="A11943" t="s">
        <v>4</v>
      </c>
      <c r="B11943" t="s">
        <v>11946</v>
      </c>
      <c r="C11943" s="2">
        <v>169</v>
      </c>
      <c r="D11943" s="2">
        <v>32.4</v>
      </c>
      <c r="E11943" s="2">
        <f t="shared" si="186"/>
        <v>27.118749999999999</v>
      </c>
    </row>
    <row r="11944" spans="1:5" x14ac:dyDescent="0.35">
      <c r="A11944" t="s">
        <v>4</v>
      </c>
      <c r="B11944" t="s">
        <v>11947</v>
      </c>
      <c r="C11944" s="2">
        <v>169</v>
      </c>
      <c r="D11944" s="2">
        <v>32.4</v>
      </c>
      <c r="E11944" s="2">
        <f t="shared" si="186"/>
        <v>27.118749999999999</v>
      </c>
    </row>
    <row r="11945" spans="1:5" x14ac:dyDescent="0.35">
      <c r="A11945" t="s">
        <v>4</v>
      </c>
      <c r="B11945" t="s">
        <v>11948</v>
      </c>
      <c r="C11945" s="2">
        <v>169</v>
      </c>
      <c r="D11945" s="2">
        <v>32.4</v>
      </c>
      <c r="E11945" s="2">
        <f t="shared" si="186"/>
        <v>27.118749999999999</v>
      </c>
    </row>
    <row r="11946" spans="1:5" x14ac:dyDescent="0.35">
      <c r="A11946" t="s">
        <v>4</v>
      </c>
      <c r="B11946" t="s">
        <v>11949</v>
      </c>
      <c r="C11946" s="2">
        <v>169</v>
      </c>
      <c r="D11946" s="2">
        <v>32.4</v>
      </c>
      <c r="E11946" s="2">
        <f t="shared" si="186"/>
        <v>27.118749999999999</v>
      </c>
    </row>
    <row r="11947" spans="1:5" x14ac:dyDescent="0.35">
      <c r="A11947" t="s">
        <v>4</v>
      </c>
      <c r="B11947" t="s">
        <v>11950</v>
      </c>
      <c r="C11947" s="2">
        <v>169</v>
      </c>
      <c r="D11947" s="2">
        <v>32.4</v>
      </c>
      <c r="E11947" s="2">
        <f t="shared" si="186"/>
        <v>27.118749999999999</v>
      </c>
    </row>
    <row r="11948" spans="1:5" x14ac:dyDescent="0.35">
      <c r="A11948" t="s">
        <v>4</v>
      </c>
      <c r="B11948" t="s">
        <v>11951</v>
      </c>
      <c r="C11948" s="2">
        <v>169</v>
      </c>
      <c r="D11948" s="2">
        <v>32.4</v>
      </c>
      <c r="E11948" s="2">
        <f t="shared" si="186"/>
        <v>27.118749999999999</v>
      </c>
    </row>
    <row r="11949" spans="1:5" x14ac:dyDescent="0.35">
      <c r="A11949" t="s">
        <v>4</v>
      </c>
      <c r="B11949" t="s">
        <v>11952</v>
      </c>
      <c r="C11949" s="2">
        <v>169</v>
      </c>
      <c r="D11949" s="2">
        <v>32.4</v>
      </c>
      <c r="E11949" s="2">
        <f t="shared" si="186"/>
        <v>27.118749999999999</v>
      </c>
    </row>
    <row r="11950" spans="1:5" x14ac:dyDescent="0.35">
      <c r="A11950" t="s">
        <v>4</v>
      </c>
      <c r="B11950" t="s">
        <v>11953</v>
      </c>
      <c r="C11950" s="2">
        <v>169</v>
      </c>
      <c r="D11950" s="2">
        <v>32.4</v>
      </c>
      <c r="E11950" s="2">
        <f t="shared" si="186"/>
        <v>27.118749999999999</v>
      </c>
    </row>
    <row r="11951" spans="1:5" x14ac:dyDescent="0.35">
      <c r="A11951" t="s">
        <v>4</v>
      </c>
      <c r="B11951" t="s">
        <v>11954</v>
      </c>
      <c r="C11951" s="2">
        <v>168</v>
      </c>
      <c r="D11951" s="2">
        <v>32.4</v>
      </c>
      <c r="E11951" s="2">
        <f t="shared" si="186"/>
        <v>27.15</v>
      </c>
    </row>
    <row r="11952" spans="1:5" x14ac:dyDescent="0.35">
      <c r="A11952" t="s">
        <v>4</v>
      </c>
      <c r="B11952" t="s">
        <v>11955</v>
      </c>
      <c r="C11952" s="2">
        <v>168</v>
      </c>
      <c r="D11952" s="2">
        <v>32.4</v>
      </c>
      <c r="E11952" s="2">
        <f t="shared" si="186"/>
        <v>27.15</v>
      </c>
    </row>
    <row r="11953" spans="1:5" x14ac:dyDescent="0.35">
      <c r="A11953" t="s">
        <v>4</v>
      </c>
      <c r="B11953" t="s">
        <v>11956</v>
      </c>
      <c r="C11953" s="2">
        <v>168</v>
      </c>
      <c r="D11953" s="2">
        <v>32.4</v>
      </c>
      <c r="E11953" s="2">
        <f t="shared" si="186"/>
        <v>27.15</v>
      </c>
    </row>
    <row r="11954" spans="1:5" x14ac:dyDescent="0.35">
      <c r="A11954" t="s">
        <v>4</v>
      </c>
      <c r="B11954" t="s">
        <v>11957</v>
      </c>
      <c r="C11954" s="2">
        <v>168</v>
      </c>
      <c r="D11954" s="2">
        <v>32.4</v>
      </c>
      <c r="E11954" s="2">
        <f t="shared" si="186"/>
        <v>27.15</v>
      </c>
    </row>
    <row r="11955" spans="1:5" x14ac:dyDescent="0.35">
      <c r="A11955" t="s">
        <v>4</v>
      </c>
      <c r="B11955" t="s">
        <v>11958</v>
      </c>
      <c r="C11955" s="2">
        <v>168</v>
      </c>
      <c r="D11955" s="2">
        <v>32.4</v>
      </c>
      <c r="E11955" s="2">
        <f t="shared" si="186"/>
        <v>27.15</v>
      </c>
    </row>
    <row r="11956" spans="1:5" x14ac:dyDescent="0.35">
      <c r="A11956" t="s">
        <v>4</v>
      </c>
      <c r="B11956" t="s">
        <v>11959</v>
      </c>
      <c r="C11956" s="2">
        <v>168</v>
      </c>
      <c r="D11956" s="2">
        <v>32.4</v>
      </c>
      <c r="E11956" s="2">
        <f t="shared" si="186"/>
        <v>27.15</v>
      </c>
    </row>
    <row r="11957" spans="1:5" x14ac:dyDescent="0.35">
      <c r="A11957" t="s">
        <v>4</v>
      </c>
      <c r="B11957" t="s">
        <v>11960</v>
      </c>
      <c r="C11957" s="2">
        <v>168</v>
      </c>
      <c r="D11957" s="2">
        <v>32.4</v>
      </c>
      <c r="E11957" s="2">
        <f t="shared" si="186"/>
        <v>27.15</v>
      </c>
    </row>
    <row r="11958" spans="1:5" x14ac:dyDescent="0.35">
      <c r="A11958" t="s">
        <v>4</v>
      </c>
      <c r="B11958" t="s">
        <v>11961</v>
      </c>
      <c r="C11958" s="2">
        <v>168</v>
      </c>
      <c r="D11958" s="2">
        <v>32.4</v>
      </c>
      <c r="E11958" s="2">
        <f t="shared" si="186"/>
        <v>27.15</v>
      </c>
    </row>
    <row r="11959" spans="1:5" x14ac:dyDescent="0.35">
      <c r="A11959" t="s">
        <v>4</v>
      </c>
      <c r="B11959" t="s">
        <v>11962</v>
      </c>
      <c r="C11959" s="2">
        <v>167</v>
      </c>
      <c r="D11959" s="2">
        <v>32.4</v>
      </c>
      <c r="E11959" s="2">
        <f t="shared" si="186"/>
        <v>27.181249999999999</v>
      </c>
    </row>
    <row r="11960" spans="1:5" x14ac:dyDescent="0.35">
      <c r="A11960" t="s">
        <v>4</v>
      </c>
      <c r="B11960" t="s">
        <v>11963</v>
      </c>
      <c r="C11960" s="2">
        <v>167</v>
      </c>
      <c r="D11960" s="2">
        <v>32.4</v>
      </c>
      <c r="E11960" s="2">
        <f t="shared" si="186"/>
        <v>27.181249999999999</v>
      </c>
    </row>
    <row r="11961" spans="1:5" x14ac:dyDescent="0.35">
      <c r="A11961" t="s">
        <v>4</v>
      </c>
      <c r="B11961" t="s">
        <v>11964</v>
      </c>
      <c r="C11961" s="2">
        <v>167</v>
      </c>
      <c r="D11961" s="2">
        <v>32.4</v>
      </c>
      <c r="E11961" s="2">
        <f t="shared" si="186"/>
        <v>27.181249999999999</v>
      </c>
    </row>
    <row r="11962" spans="1:5" x14ac:dyDescent="0.35">
      <c r="A11962" t="s">
        <v>4</v>
      </c>
      <c r="B11962" t="s">
        <v>11965</v>
      </c>
      <c r="C11962" s="2">
        <v>167</v>
      </c>
      <c r="D11962" s="2">
        <v>32.4</v>
      </c>
      <c r="E11962" s="2">
        <f t="shared" si="186"/>
        <v>27.181249999999999</v>
      </c>
    </row>
    <row r="11963" spans="1:5" x14ac:dyDescent="0.35">
      <c r="A11963" t="s">
        <v>4</v>
      </c>
      <c r="B11963" t="s">
        <v>11966</v>
      </c>
      <c r="C11963" s="2">
        <v>167</v>
      </c>
      <c r="D11963" s="2">
        <v>32.4</v>
      </c>
      <c r="E11963" s="2">
        <f t="shared" si="186"/>
        <v>27.181249999999999</v>
      </c>
    </row>
    <row r="11964" spans="1:5" x14ac:dyDescent="0.35">
      <c r="A11964" t="s">
        <v>4</v>
      </c>
      <c r="B11964" t="s">
        <v>11967</v>
      </c>
      <c r="C11964" s="2">
        <v>167</v>
      </c>
      <c r="D11964" s="2">
        <v>32.4</v>
      </c>
      <c r="E11964" s="2">
        <f t="shared" si="186"/>
        <v>27.181249999999999</v>
      </c>
    </row>
    <row r="11965" spans="1:5" x14ac:dyDescent="0.35">
      <c r="A11965" t="s">
        <v>4</v>
      </c>
      <c r="B11965" t="s">
        <v>11968</v>
      </c>
      <c r="C11965" s="2">
        <v>167</v>
      </c>
      <c r="D11965" s="2">
        <v>32.4</v>
      </c>
      <c r="E11965" s="2">
        <f t="shared" si="186"/>
        <v>27.181249999999999</v>
      </c>
    </row>
    <row r="11966" spans="1:5" x14ac:dyDescent="0.35">
      <c r="A11966" t="s">
        <v>4</v>
      </c>
      <c r="B11966" t="s">
        <v>11969</v>
      </c>
      <c r="C11966" s="2">
        <v>167</v>
      </c>
      <c r="D11966" s="2">
        <v>32.4</v>
      </c>
      <c r="E11966" s="2">
        <f t="shared" si="186"/>
        <v>27.181249999999999</v>
      </c>
    </row>
    <row r="11967" spans="1:5" x14ac:dyDescent="0.35">
      <c r="A11967" t="s">
        <v>4</v>
      </c>
      <c r="B11967" t="s">
        <v>11970</v>
      </c>
      <c r="C11967" s="2">
        <v>167</v>
      </c>
      <c r="D11967" s="2">
        <v>32.4</v>
      </c>
      <c r="E11967" s="2">
        <f t="shared" si="186"/>
        <v>27.181249999999999</v>
      </c>
    </row>
    <row r="11968" spans="1:5" x14ac:dyDescent="0.35">
      <c r="A11968" t="s">
        <v>4</v>
      </c>
      <c r="B11968" t="s">
        <v>11971</v>
      </c>
      <c r="C11968" s="2">
        <v>166</v>
      </c>
      <c r="D11968" s="2">
        <v>32.4</v>
      </c>
      <c r="E11968" s="2">
        <f t="shared" si="186"/>
        <v>27.212499999999999</v>
      </c>
    </row>
    <row r="11969" spans="1:5" x14ac:dyDescent="0.35">
      <c r="A11969" t="s">
        <v>4</v>
      </c>
      <c r="B11969" t="s">
        <v>11972</v>
      </c>
      <c r="C11969" s="2">
        <v>166</v>
      </c>
      <c r="D11969" s="2">
        <v>32.4</v>
      </c>
      <c r="E11969" s="2">
        <f t="shared" si="186"/>
        <v>27.212499999999999</v>
      </c>
    </row>
    <row r="11970" spans="1:5" x14ac:dyDescent="0.35">
      <c r="A11970" t="s">
        <v>4</v>
      </c>
      <c r="B11970" t="s">
        <v>11973</v>
      </c>
      <c r="C11970" s="2">
        <v>166</v>
      </c>
      <c r="D11970" s="2">
        <v>32.4</v>
      </c>
      <c r="E11970" s="2">
        <f t="shared" si="186"/>
        <v>27.212499999999999</v>
      </c>
    </row>
    <row r="11971" spans="1:5" x14ac:dyDescent="0.35">
      <c r="A11971" t="s">
        <v>4</v>
      </c>
      <c r="B11971" t="s">
        <v>11974</v>
      </c>
      <c r="C11971" s="2">
        <v>166</v>
      </c>
      <c r="D11971" s="2">
        <v>32.4</v>
      </c>
      <c r="E11971" s="2">
        <f t="shared" ref="E11971:E12034" si="187">D11971-C11971*((45-20)/800)</f>
        <v>27.212499999999999</v>
      </c>
    </row>
    <row r="11972" spans="1:5" x14ac:dyDescent="0.35">
      <c r="A11972" t="s">
        <v>4</v>
      </c>
      <c r="B11972" t="s">
        <v>11975</v>
      </c>
      <c r="C11972" s="2">
        <v>166</v>
      </c>
      <c r="D11972" s="2">
        <v>32.4</v>
      </c>
      <c r="E11972" s="2">
        <f t="shared" si="187"/>
        <v>27.212499999999999</v>
      </c>
    </row>
    <row r="11973" spans="1:5" x14ac:dyDescent="0.35">
      <c r="A11973" t="s">
        <v>4</v>
      </c>
      <c r="B11973" t="s">
        <v>11976</v>
      </c>
      <c r="C11973" s="2">
        <v>166</v>
      </c>
      <c r="D11973" s="2">
        <v>32.4</v>
      </c>
      <c r="E11973" s="2">
        <f t="shared" si="187"/>
        <v>27.212499999999999</v>
      </c>
    </row>
    <row r="11974" spans="1:5" x14ac:dyDescent="0.35">
      <c r="A11974" t="s">
        <v>4</v>
      </c>
      <c r="B11974" t="s">
        <v>11977</v>
      </c>
      <c r="C11974" s="2">
        <v>166</v>
      </c>
      <c r="D11974" s="2">
        <v>32.4</v>
      </c>
      <c r="E11974" s="2">
        <f t="shared" si="187"/>
        <v>27.212499999999999</v>
      </c>
    </row>
    <row r="11975" spans="1:5" x14ac:dyDescent="0.35">
      <c r="A11975" t="s">
        <v>4</v>
      </c>
      <c r="B11975" t="s">
        <v>11978</v>
      </c>
      <c r="C11975" s="2">
        <v>166</v>
      </c>
      <c r="D11975" s="2">
        <v>32.4</v>
      </c>
      <c r="E11975" s="2">
        <f t="shared" si="187"/>
        <v>27.212499999999999</v>
      </c>
    </row>
    <row r="11976" spans="1:5" x14ac:dyDescent="0.35">
      <c r="A11976" t="s">
        <v>4</v>
      </c>
      <c r="B11976" t="s">
        <v>11979</v>
      </c>
      <c r="C11976" s="2">
        <v>165</v>
      </c>
      <c r="D11976" s="2">
        <v>32.4</v>
      </c>
      <c r="E11976" s="2">
        <f t="shared" si="187"/>
        <v>27.243749999999999</v>
      </c>
    </row>
    <row r="11977" spans="1:5" x14ac:dyDescent="0.35">
      <c r="A11977" t="s">
        <v>4</v>
      </c>
      <c r="B11977" t="s">
        <v>11980</v>
      </c>
      <c r="C11977" s="2">
        <v>165</v>
      </c>
      <c r="D11977" s="2">
        <v>32.4</v>
      </c>
      <c r="E11977" s="2">
        <f t="shared" si="187"/>
        <v>27.243749999999999</v>
      </c>
    </row>
    <row r="11978" spans="1:5" x14ac:dyDescent="0.35">
      <c r="A11978" t="s">
        <v>4</v>
      </c>
      <c r="B11978" t="s">
        <v>11981</v>
      </c>
      <c r="C11978" s="2">
        <v>165</v>
      </c>
      <c r="D11978" s="2">
        <v>32.4</v>
      </c>
      <c r="E11978" s="2">
        <f t="shared" si="187"/>
        <v>27.243749999999999</v>
      </c>
    </row>
    <row r="11979" spans="1:5" x14ac:dyDescent="0.35">
      <c r="A11979" t="s">
        <v>4</v>
      </c>
      <c r="B11979" t="s">
        <v>11982</v>
      </c>
      <c r="C11979" s="2">
        <v>165</v>
      </c>
      <c r="D11979" s="2">
        <v>32.4</v>
      </c>
      <c r="E11979" s="2">
        <f t="shared" si="187"/>
        <v>27.243749999999999</v>
      </c>
    </row>
    <row r="11980" spans="1:5" x14ac:dyDescent="0.35">
      <c r="A11980" t="s">
        <v>4</v>
      </c>
      <c r="B11980" t="s">
        <v>11983</v>
      </c>
      <c r="C11980" s="2">
        <v>165</v>
      </c>
      <c r="D11980" s="2">
        <v>32.4</v>
      </c>
      <c r="E11980" s="2">
        <f t="shared" si="187"/>
        <v>27.243749999999999</v>
      </c>
    </row>
    <row r="11981" spans="1:5" x14ac:dyDescent="0.35">
      <c r="A11981" t="s">
        <v>4</v>
      </c>
      <c r="B11981" t="s">
        <v>11984</v>
      </c>
      <c r="C11981" s="2">
        <v>165</v>
      </c>
      <c r="D11981" s="2">
        <v>32.4</v>
      </c>
      <c r="E11981" s="2">
        <f t="shared" si="187"/>
        <v>27.243749999999999</v>
      </c>
    </row>
    <row r="11982" spans="1:5" x14ac:dyDescent="0.35">
      <c r="A11982" t="s">
        <v>4</v>
      </c>
      <c r="B11982" t="s">
        <v>11985</v>
      </c>
      <c r="C11982" s="2">
        <v>165</v>
      </c>
      <c r="D11982" s="2">
        <v>32.4</v>
      </c>
      <c r="E11982" s="2">
        <f t="shared" si="187"/>
        <v>27.243749999999999</v>
      </c>
    </row>
    <row r="11983" spans="1:5" x14ac:dyDescent="0.35">
      <c r="A11983" t="s">
        <v>4</v>
      </c>
      <c r="B11983" t="s">
        <v>11986</v>
      </c>
      <c r="C11983" s="2">
        <v>165</v>
      </c>
      <c r="D11983" s="2">
        <v>32.4</v>
      </c>
      <c r="E11983" s="2">
        <f t="shared" si="187"/>
        <v>27.243749999999999</v>
      </c>
    </row>
    <row r="11984" spans="1:5" x14ac:dyDescent="0.35">
      <c r="A11984" t="s">
        <v>4</v>
      </c>
      <c r="B11984" t="s">
        <v>11987</v>
      </c>
      <c r="C11984" s="2">
        <v>164</v>
      </c>
      <c r="D11984" s="2">
        <v>32.4</v>
      </c>
      <c r="E11984" s="2">
        <f t="shared" si="187"/>
        <v>27.274999999999999</v>
      </c>
    </row>
    <row r="11985" spans="1:5" x14ac:dyDescent="0.35">
      <c r="A11985" t="s">
        <v>4</v>
      </c>
      <c r="B11985" t="s">
        <v>11988</v>
      </c>
      <c r="C11985" s="2">
        <v>164</v>
      </c>
      <c r="D11985" s="2">
        <v>32.4</v>
      </c>
      <c r="E11985" s="2">
        <f t="shared" si="187"/>
        <v>27.274999999999999</v>
      </c>
    </row>
    <row r="11986" spans="1:5" x14ac:dyDescent="0.35">
      <c r="A11986" t="s">
        <v>4</v>
      </c>
      <c r="B11986" t="s">
        <v>11989</v>
      </c>
      <c r="C11986" s="2">
        <v>164</v>
      </c>
      <c r="D11986" s="2">
        <v>32.4</v>
      </c>
      <c r="E11986" s="2">
        <f t="shared" si="187"/>
        <v>27.274999999999999</v>
      </c>
    </row>
    <row r="11987" spans="1:5" x14ac:dyDescent="0.35">
      <c r="A11987" t="s">
        <v>4</v>
      </c>
      <c r="B11987" t="s">
        <v>11990</v>
      </c>
      <c r="C11987" s="2">
        <v>164</v>
      </c>
      <c r="D11987" s="2">
        <v>32.4</v>
      </c>
      <c r="E11987" s="2">
        <f t="shared" si="187"/>
        <v>27.274999999999999</v>
      </c>
    </row>
    <row r="11988" spans="1:5" x14ac:dyDescent="0.35">
      <c r="A11988" t="s">
        <v>4</v>
      </c>
      <c r="B11988" t="s">
        <v>11991</v>
      </c>
      <c r="C11988" s="2">
        <v>164</v>
      </c>
      <c r="D11988" s="2">
        <v>32.4</v>
      </c>
      <c r="E11988" s="2">
        <f t="shared" si="187"/>
        <v>27.274999999999999</v>
      </c>
    </row>
    <row r="11989" spans="1:5" x14ac:dyDescent="0.35">
      <c r="A11989" t="s">
        <v>4</v>
      </c>
      <c r="B11989" t="s">
        <v>11992</v>
      </c>
      <c r="C11989" s="2">
        <v>164</v>
      </c>
      <c r="D11989" s="2">
        <v>32.4</v>
      </c>
      <c r="E11989" s="2">
        <f t="shared" si="187"/>
        <v>27.274999999999999</v>
      </c>
    </row>
    <row r="11990" spans="1:5" x14ac:dyDescent="0.35">
      <c r="A11990" t="s">
        <v>4</v>
      </c>
      <c r="B11990" t="s">
        <v>11993</v>
      </c>
      <c r="C11990" s="2">
        <v>164</v>
      </c>
      <c r="D11990" s="2">
        <v>32.4</v>
      </c>
      <c r="E11990" s="2">
        <f t="shared" si="187"/>
        <v>27.274999999999999</v>
      </c>
    </row>
    <row r="11991" spans="1:5" x14ac:dyDescent="0.35">
      <c r="A11991" t="s">
        <v>4</v>
      </c>
      <c r="B11991" t="s">
        <v>11994</v>
      </c>
      <c r="C11991" s="2">
        <v>164</v>
      </c>
      <c r="D11991" s="2">
        <v>32.4</v>
      </c>
      <c r="E11991" s="2">
        <f t="shared" si="187"/>
        <v>27.274999999999999</v>
      </c>
    </row>
    <row r="11992" spans="1:5" x14ac:dyDescent="0.35">
      <c r="A11992" t="s">
        <v>4</v>
      </c>
      <c r="B11992" t="s">
        <v>11995</v>
      </c>
      <c r="C11992" s="2">
        <v>164</v>
      </c>
      <c r="D11992" s="2">
        <v>32.4</v>
      </c>
      <c r="E11992" s="2">
        <f t="shared" si="187"/>
        <v>27.274999999999999</v>
      </c>
    </row>
    <row r="11993" spans="1:5" x14ac:dyDescent="0.35">
      <c r="A11993" t="s">
        <v>4</v>
      </c>
      <c r="B11993" t="s">
        <v>11996</v>
      </c>
      <c r="C11993" s="2">
        <v>163</v>
      </c>
      <c r="D11993" s="2">
        <v>32.4</v>
      </c>
      <c r="E11993" s="2">
        <f t="shared" si="187"/>
        <v>27.306249999999999</v>
      </c>
    </row>
    <row r="11994" spans="1:5" x14ac:dyDescent="0.35">
      <c r="A11994" t="s">
        <v>4</v>
      </c>
      <c r="B11994" t="s">
        <v>11997</v>
      </c>
      <c r="C11994" s="2">
        <v>163</v>
      </c>
      <c r="D11994" s="2">
        <v>32.4</v>
      </c>
      <c r="E11994" s="2">
        <f t="shared" si="187"/>
        <v>27.306249999999999</v>
      </c>
    </row>
    <row r="11995" spans="1:5" x14ac:dyDescent="0.35">
      <c r="A11995" t="s">
        <v>4</v>
      </c>
      <c r="B11995" t="s">
        <v>11998</v>
      </c>
      <c r="C11995" s="2">
        <v>163</v>
      </c>
      <c r="D11995" s="2">
        <v>32.299999999999997</v>
      </c>
      <c r="E11995" s="2">
        <f t="shared" si="187"/>
        <v>27.206249999999997</v>
      </c>
    </row>
    <row r="11996" spans="1:5" x14ac:dyDescent="0.35">
      <c r="A11996" t="s">
        <v>4</v>
      </c>
      <c r="B11996" t="s">
        <v>11999</v>
      </c>
      <c r="C11996" s="2">
        <v>163</v>
      </c>
      <c r="D11996" s="2">
        <v>32.4</v>
      </c>
      <c r="E11996" s="2">
        <f t="shared" si="187"/>
        <v>27.306249999999999</v>
      </c>
    </row>
    <row r="11997" spans="1:5" x14ac:dyDescent="0.35">
      <c r="A11997" t="s">
        <v>4</v>
      </c>
      <c r="B11997" t="s">
        <v>12000</v>
      </c>
      <c r="C11997" s="2">
        <v>163</v>
      </c>
      <c r="D11997" s="2">
        <v>32.4</v>
      </c>
      <c r="E11997" s="2">
        <f t="shared" si="187"/>
        <v>27.306249999999999</v>
      </c>
    </row>
    <row r="11998" spans="1:5" x14ac:dyDescent="0.35">
      <c r="A11998" t="s">
        <v>4</v>
      </c>
      <c r="B11998" t="s">
        <v>12001</v>
      </c>
      <c r="C11998" s="2">
        <v>163</v>
      </c>
      <c r="D11998" s="2">
        <v>32.4</v>
      </c>
      <c r="E11998" s="2">
        <f t="shared" si="187"/>
        <v>27.306249999999999</v>
      </c>
    </row>
    <row r="11999" spans="1:5" x14ac:dyDescent="0.35">
      <c r="A11999" t="s">
        <v>4</v>
      </c>
      <c r="B11999" t="s">
        <v>12002</v>
      </c>
      <c r="C11999" s="2">
        <v>163</v>
      </c>
      <c r="D11999" s="2">
        <v>32.4</v>
      </c>
      <c r="E11999" s="2">
        <f t="shared" si="187"/>
        <v>27.306249999999999</v>
      </c>
    </row>
    <row r="12000" spans="1:5" x14ac:dyDescent="0.35">
      <c r="A12000" t="s">
        <v>4</v>
      </c>
      <c r="B12000" t="s">
        <v>12003</v>
      </c>
      <c r="C12000" s="2">
        <v>163</v>
      </c>
      <c r="D12000" s="2">
        <v>32.4</v>
      </c>
      <c r="E12000" s="2">
        <f t="shared" si="187"/>
        <v>27.306249999999999</v>
      </c>
    </row>
    <row r="12001" spans="1:5" x14ac:dyDescent="0.35">
      <c r="A12001" t="s">
        <v>4</v>
      </c>
      <c r="B12001" t="s">
        <v>12004</v>
      </c>
      <c r="C12001" s="2">
        <v>163</v>
      </c>
      <c r="D12001" s="2">
        <v>32.4</v>
      </c>
      <c r="E12001" s="2">
        <f t="shared" si="187"/>
        <v>27.306249999999999</v>
      </c>
    </row>
    <row r="12002" spans="1:5" x14ac:dyDescent="0.35">
      <c r="A12002" t="s">
        <v>4</v>
      </c>
      <c r="B12002" t="s">
        <v>12005</v>
      </c>
      <c r="C12002" s="2">
        <v>163</v>
      </c>
      <c r="D12002" s="2">
        <v>32.4</v>
      </c>
      <c r="E12002" s="2">
        <f t="shared" si="187"/>
        <v>27.306249999999999</v>
      </c>
    </row>
    <row r="12003" spans="1:5" x14ac:dyDescent="0.35">
      <c r="A12003" t="s">
        <v>4</v>
      </c>
      <c r="B12003" t="s">
        <v>12006</v>
      </c>
      <c r="C12003" s="2">
        <v>162</v>
      </c>
      <c r="D12003" s="2">
        <v>32.4</v>
      </c>
      <c r="E12003" s="2">
        <f t="shared" si="187"/>
        <v>27.337499999999999</v>
      </c>
    </row>
    <row r="12004" spans="1:5" x14ac:dyDescent="0.35">
      <c r="A12004" t="s">
        <v>4</v>
      </c>
      <c r="B12004" t="s">
        <v>12007</v>
      </c>
      <c r="C12004" s="2">
        <v>162</v>
      </c>
      <c r="D12004" s="2">
        <v>32.4</v>
      </c>
      <c r="E12004" s="2">
        <f t="shared" si="187"/>
        <v>27.337499999999999</v>
      </c>
    </row>
    <row r="12005" spans="1:5" x14ac:dyDescent="0.35">
      <c r="A12005" t="s">
        <v>4</v>
      </c>
      <c r="B12005" t="s">
        <v>12008</v>
      </c>
      <c r="C12005" s="2">
        <v>162</v>
      </c>
      <c r="D12005" s="2">
        <v>32.4</v>
      </c>
      <c r="E12005" s="2">
        <f t="shared" si="187"/>
        <v>27.337499999999999</v>
      </c>
    </row>
    <row r="12006" spans="1:5" x14ac:dyDescent="0.35">
      <c r="A12006" t="s">
        <v>4</v>
      </c>
      <c r="B12006" t="s">
        <v>12009</v>
      </c>
      <c r="C12006" s="2">
        <v>162</v>
      </c>
      <c r="D12006" s="2">
        <v>32.299999999999997</v>
      </c>
      <c r="E12006" s="2">
        <f t="shared" si="187"/>
        <v>27.237499999999997</v>
      </c>
    </row>
    <row r="12007" spans="1:5" x14ac:dyDescent="0.35">
      <c r="A12007" t="s">
        <v>4</v>
      </c>
      <c r="B12007" t="s">
        <v>12010</v>
      </c>
      <c r="C12007" s="2">
        <v>162</v>
      </c>
      <c r="D12007" s="2">
        <v>32.299999999999997</v>
      </c>
      <c r="E12007" s="2">
        <f t="shared" si="187"/>
        <v>27.237499999999997</v>
      </c>
    </row>
    <row r="12008" spans="1:5" x14ac:dyDescent="0.35">
      <c r="A12008" t="s">
        <v>4</v>
      </c>
      <c r="B12008" t="s">
        <v>12011</v>
      </c>
      <c r="C12008" s="2">
        <v>162</v>
      </c>
      <c r="D12008" s="2">
        <v>32.4</v>
      </c>
      <c r="E12008" s="2">
        <f t="shared" si="187"/>
        <v>27.337499999999999</v>
      </c>
    </row>
    <row r="12009" spans="1:5" x14ac:dyDescent="0.35">
      <c r="A12009" t="s">
        <v>4</v>
      </c>
      <c r="B12009" t="s">
        <v>12012</v>
      </c>
      <c r="C12009" s="2">
        <v>162</v>
      </c>
      <c r="D12009" s="2">
        <v>32.4</v>
      </c>
      <c r="E12009" s="2">
        <f t="shared" si="187"/>
        <v>27.337499999999999</v>
      </c>
    </row>
    <row r="12010" spans="1:5" x14ac:dyDescent="0.35">
      <c r="A12010" t="s">
        <v>4</v>
      </c>
      <c r="B12010" t="s">
        <v>12013</v>
      </c>
      <c r="C12010" s="2">
        <v>162</v>
      </c>
      <c r="D12010" s="2">
        <v>32.4</v>
      </c>
      <c r="E12010" s="2">
        <f t="shared" si="187"/>
        <v>27.337499999999999</v>
      </c>
    </row>
    <row r="12011" spans="1:5" x14ac:dyDescent="0.35">
      <c r="A12011" t="s">
        <v>4</v>
      </c>
      <c r="B12011" t="s">
        <v>12014</v>
      </c>
      <c r="C12011" s="2">
        <v>162</v>
      </c>
      <c r="D12011" s="2">
        <v>32.299999999999997</v>
      </c>
      <c r="E12011" s="2">
        <f t="shared" si="187"/>
        <v>27.237499999999997</v>
      </c>
    </row>
    <row r="12012" spans="1:5" x14ac:dyDescent="0.35">
      <c r="A12012" t="s">
        <v>4</v>
      </c>
      <c r="B12012" t="s">
        <v>12015</v>
      </c>
      <c r="C12012" s="2">
        <v>161</v>
      </c>
      <c r="D12012" s="2">
        <v>32.299999999999997</v>
      </c>
      <c r="E12012" s="2">
        <f t="shared" si="187"/>
        <v>27.268749999999997</v>
      </c>
    </row>
    <row r="12013" spans="1:5" x14ac:dyDescent="0.35">
      <c r="A12013" t="s">
        <v>4</v>
      </c>
      <c r="B12013" t="s">
        <v>12016</v>
      </c>
      <c r="C12013" s="2">
        <v>161</v>
      </c>
      <c r="D12013" s="2">
        <v>32.299999999999997</v>
      </c>
      <c r="E12013" s="2">
        <f t="shared" si="187"/>
        <v>27.268749999999997</v>
      </c>
    </row>
    <row r="12014" spans="1:5" x14ac:dyDescent="0.35">
      <c r="A12014" t="s">
        <v>4</v>
      </c>
      <c r="B12014" t="s">
        <v>12017</v>
      </c>
      <c r="C12014" s="2">
        <v>161</v>
      </c>
      <c r="D12014" s="2">
        <v>32.299999999999997</v>
      </c>
      <c r="E12014" s="2">
        <f t="shared" si="187"/>
        <v>27.268749999999997</v>
      </c>
    </row>
    <row r="12015" spans="1:5" x14ac:dyDescent="0.35">
      <c r="A12015" t="s">
        <v>4</v>
      </c>
      <c r="B12015" t="s">
        <v>12018</v>
      </c>
      <c r="C12015" s="2">
        <v>161</v>
      </c>
      <c r="D12015" s="2">
        <v>32.299999999999997</v>
      </c>
      <c r="E12015" s="2">
        <f t="shared" si="187"/>
        <v>27.268749999999997</v>
      </c>
    </row>
    <row r="12016" spans="1:5" x14ac:dyDescent="0.35">
      <c r="A12016" t="s">
        <v>4</v>
      </c>
      <c r="B12016" t="s">
        <v>12019</v>
      </c>
      <c r="C12016" s="2">
        <v>161</v>
      </c>
      <c r="D12016" s="2">
        <v>32.299999999999997</v>
      </c>
      <c r="E12016" s="2">
        <f t="shared" si="187"/>
        <v>27.268749999999997</v>
      </c>
    </row>
    <row r="12017" spans="1:5" x14ac:dyDescent="0.35">
      <c r="A12017" t="s">
        <v>4</v>
      </c>
      <c r="B12017" t="s">
        <v>12020</v>
      </c>
      <c r="C12017" s="2">
        <v>161</v>
      </c>
      <c r="D12017" s="2">
        <v>32.299999999999997</v>
      </c>
      <c r="E12017" s="2">
        <f t="shared" si="187"/>
        <v>27.268749999999997</v>
      </c>
    </row>
    <row r="12018" spans="1:5" x14ac:dyDescent="0.35">
      <c r="A12018" t="s">
        <v>4</v>
      </c>
      <c r="B12018" t="s">
        <v>12021</v>
      </c>
      <c r="C12018" s="2">
        <v>161</v>
      </c>
      <c r="D12018" s="2">
        <v>32.299999999999997</v>
      </c>
      <c r="E12018" s="2">
        <f t="shared" si="187"/>
        <v>27.268749999999997</v>
      </c>
    </row>
    <row r="12019" spans="1:5" x14ac:dyDescent="0.35">
      <c r="A12019" t="s">
        <v>4</v>
      </c>
      <c r="B12019" t="s">
        <v>12022</v>
      </c>
      <c r="C12019" s="2">
        <v>161</v>
      </c>
      <c r="D12019" s="2">
        <v>32.299999999999997</v>
      </c>
      <c r="E12019" s="2">
        <f t="shared" si="187"/>
        <v>27.268749999999997</v>
      </c>
    </row>
    <row r="12020" spans="1:5" x14ac:dyDescent="0.35">
      <c r="A12020" t="s">
        <v>4</v>
      </c>
      <c r="B12020" t="s">
        <v>12023</v>
      </c>
      <c r="C12020" s="2">
        <v>161</v>
      </c>
      <c r="D12020" s="2">
        <v>32.4</v>
      </c>
      <c r="E12020" s="2">
        <f t="shared" si="187"/>
        <v>27.368749999999999</v>
      </c>
    </row>
    <row r="12021" spans="1:5" x14ac:dyDescent="0.35">
      <c r="A12021" t="s">
        <v>4</v>
      </c>
      <c r="B12021" t="s">
        <v>12024</v>
      </c>
      <c r="C12021" s="2">
        <v>161</v>
      </c>
      <c r="D12021" s="2">
        <v>32.299999999999997</v>
      </c>
      <c r="E12021" s="2">
        <f t="shared" si="187"/>
        <v>27.268749999999997</v>
      </c>
    </row>
    <row r="12022" spans="1:5" x14ac:dyDescent="0.35">
      <c r="A12022" t="s">
        <v>4</v>
      </c>
      <c r="B12022" t="s">
        <v>12025</v>
      </c>
      <c r="C12022" s="2">
        <v>160</v>
      </c>
      <c r="D12022" s="2">
        <v>32.299999999999997</v>
      </c>
      <c r="E12022" s="2">
        <f t="shared" si="187"/>
        <v>27.299999999999997</v>
      </c>
    </row>
    <row r="12023" spans="1:5" x14ac:dyDescent="0.35">
      <c r="A12023" t="s">
        <v>4</v>
      </c>
      <c r="B12023" t="s">
        <v>12026</v>
      </c>
      <c r="C12023" s="2">
        <v>160</v>
      </c>
      <c r="D12023" s="2">
        <v>32.299999999999997</v>
      </c>
      <c r="E12023" s="2">
        <f t="shared" si="187"/>
        <v>27.299999999999997</v>
      </c>
    </row>
    <row r="12024" spans="1:5" x14ac:dyDescent="0.35">
      <c r="A12024" t="s">
        <v>4</v>
      </c>
      <c r="B12024" t="s">
        <v>12027</v>
      </c>
      <c r="C12024" s="2">
        <v>160</v>
      </c>
      <c r="D12024" s="2">
        <v>32.299999999999997</v>
      </c>
      <c r="E12024" s="2">
        <f t="shared" si="187"/>
        <v>27.299999999999997</v>
      </c>
    </row>
    <row r="12025" spans="1:5" x14ac:dyDescent="0.35">
      <c r="A12025" t="s">
        <v>4</v>
      </c>
      <c r="B12025" t="s">
        <v>12028</v>
      </c>
      <c r="C12025" s="2">
        <v>160</v>
      </c>
      <c r="D12025" s="2">
        <v>32.299999999999997</v>
      </c>
      <c r="E12025" s="2">
        <f t="shared" si="187"/>
        <v>27.299999999999997</v>
      </c>
    </row>
    <row r="12026" spans="1:5" x14ac:dyDescent="0.35">
      <c r="A12026" t="s">
        <v>4</v>
      </c>
      <c r="B12026" t="s">
        <v>12029</v>
      </c>
      <c r="C12026" s="2">
        <v>160</v>
      </c>
      <c r="D12026" s="2">
        <v>32.299999999999997</v>
      </c>
      <c r="E12026" s="2">
        <f t="shared" si="187"/>
        <v>27.299999999999997</v>
      </c>
    </row>
    <row r="12027" spans="1:5" x14ac:dyDescent="0.35">
      <c r="A12027" t="s">
        <v>4</v>
      </c>
      <c r="B12027" t="s">
        <v>12030</v>
      </c>
      <c r="C12027" s="2">
        <v>160</v>
      </c>
      <c r="D12027" s="2">
        <v>32.299999999999997</v>
      </c>
      <c r="E12027" s="2">
        <f t="shared" si="187"/>
        <v>27.299999999999997</v>
      </c>
    </row>
    <row r="12028" spans="1:5" x14ac:dyDescent="0.35">
      <c r="A12028" t="s">
        <v>4</v>
      </c>
      <c r="B12028" t="s">
        <v>12031</v>
      </c>
      <c r="C12028" s="2">
        <v>160</v>
      </c>
      <c r="D12028" s="2">
        <v>32.299999999999997</v>
      </c>
      <c r="E12028" s="2">
        <f t="shared" si="187"/>
        <v>27.299999999999997</v>
      </c>
    </row>
    <row r="12029" spans="1:5" x14ac:dyDescent="0.35">
      <c r="A12029" t="s">
        <v>4</v>
      </c>
      <c r="B12029" t="s">
        <v>12032</v>
      </c>
      <c r="C12029" s="2">
        <v>160</v>
      </c>
      <c r="D12029" s="2">
        <v>32.299999999999997</v>
      </c>
      <c r="E12029" s="2">
        <f t="shared" si="187"/>
        <v>27.299999999999997</v>
      </c>
    </row>
    <row r="12030" spans="1:5" x14ac:dyDescent="0.35">
      <c r="A12030" t="s">
        <v>4</v>
      </c>
      <c r="B12030" t="s">
        <v>12033</v>
      </c>
      <c r="C12030" s="2">
        <v>160</v>
      </c>
      <c r="D12030" s="2">
        <v>32.299999999999997</v>
      </c>
      <c r="E12030" s="2">
        <f t="shared" si="187"/>
        <v>27.299999999999997</v>
      </c>
    </row>
    <row r="12031" spans="1:5" x14ac:dyDescent="0.35">
      <c r="A12031" t="s">
        <v>4</v>
      </c>
      <c r="B12031" t="s">
        <v>12034</v>
      </c>
      <c r="C12031" s="2">
        <v>160</v>
      </c>
      <c r="D12031" s="2">
        <v>32.299999999999997</v>
      </c>
      <c r="E12031" s="2">
        <f t="shared" si="187"/>
        <v>27.299999999999997</v>
      </c>
    </row>
    <row r="12032" spans="1:5" x14ac:dyDescent="0.35">
      <c r="A12032" t="s">
        <v>4</v>
      </c>
      <c r="B12032" t="s">
        <v>12035</v>
      </c>
      <c r="C12032" s="2">
        <v>160</v>
      </c>
      <c r="D12032" s="2">
        <v>32.299999999999997</v>
      </c>
      <c r="E12032" s="2">
        <f t="shared" si="187"/>
        <v>27.299999999999997</v>
      </c>
    </row>
    <row r="12033" spans="1:5" x14ac:dyDescent="0.35">
      <c r="A12033" t="s">
        <v>4</v>
      </c>
      <c r="B12033" t="s">
        <v>12036</v>
      </c>
      <c r="C12033" s="2">
        <v>159</v>
      </c>
      <c r="D12033" s="2">
        <v>32.299999999999997</v>
      </c>
      <c r="E12033" s="2">
        <f t="shared" si="187"/>
        <v>27.331249999999997</v>
      </c>
    </row>
    <row r="12034" spans="1:5" x14ac:dyDescent="0.35">
      <c r="A12034" t="s">
        <v>4</v>
      </c>
      <c r="B12034" t="s">
        <v>12037</v>
      </c>
      <c r="C12034" s="2">
        <v>159</v>
      </c>
      <c r="D12034" s="2">
        <v>32.299999999999997</v>
      </c>
      <c r="E12034" s="2">
        <f t="shared" si="187"/>
        <v>27.331249999999997</v>
      </c>
    </row>
    <row r="12035" spans="1:5" x14ac:dyDescent="0.35">
      <c r="A12035" t="s">
        <v>4</v>
      </c>
      <c r="B12035" t="s">
        <v>12038</v>
      </c>
      <c r="C12035" s="2">
        <v>159</v>
      </c>
      <c r="D12035" s="2">
        <v>32.299999999999997</v>
      </c>
      <c r="E12035" s="2">
        <f t="shared" ref="E12035:E12098" si="188">D12035-C12035*((45-20)/800)</f>
        <v>27.331249999999997</v>
      </c>
    </row>
    <row r="12036" spans="1:5" x14ac:dyDescent="0.35">
      <c r="A12036" t="s">
        <v>4</v>
      </c>
      <c r="B12036" t="s">
        <v>12039</v>
      </c>
      <c r="C12036" s="2">
        <v>159</v>
      </c>
      <c r="D12036" s="2">
        <v>32.299999999999997</v>
      </c>
      <c r="E12036" s="2">
        <f t="shared" si="188"/>
        <v>27.331249999999997</v>
      </c>
    </row>
    <row r="12037" spans="1:5" x14ac:dyDescent="0.35">
      <c r="A12037" t="s">
        <v>4</v>
      </c>
      <c r="B12037" t="s">
        <v>12040</v>
      </c>
      <c r="C12037" s="2">
        <v>159</v>
      </c>
      <c r="D12037" s="2">
        <v>32.299999999999997</v>
      </c>
      <c r="E12037" s="2">
        <f t="shared" si="188"/>
        <v>27.331249999999997</v>
      </c>
    </row>
    <row r="12038" spans="1:5" x14ac:dyDescent="0.35">
      <c r="A12038" t="s">
        <v>4</v>
      </c>
      <c r="B12038" t="s">
        <v>12041</v>
      </c>
      <c r="C12038" s="2">
        <v>159</v>
      </c>
      <c r="D12038" s="2">
        <v>32.299999999999997</v>
      </c>
      <c r="E12038" s="2">
        <f t="shared" si="188"/>
        <v>27.331249999999997</v>
      </c>
    </row>
    <row r="12039" spans="1:5" x14ac:dyDescent="0.35">
      <c r="A12039" t="s">
        <v>4</v>
      </c>
      <c r="B12039" t="s">
        <v>12042</v>
      </c>
      <c r="C12039" s="2">
        <v>159</v>
      </c>
      <c r="D12039" s="2">
        <v>32.299999999999997</v>
      </c>
      <c r="E12039" s="2">
        <f t="shared" si="188"/>
        <v>27.331249999999997</v>
      </c>
    </row>
    <row r="12040" spans="1:5" x14ac:dyDescent="0.35">
      <c r="A12040" t="s">
        <v>4</v>
      </c>
      <c r="B12040" t="s">
        <v>12043</v>
      </c>
      <c r="C12040" s="2">
        <v>159</v>
      </c>
      <c r="D12040" s="2">
        <v>32.299999999999997</v>
      </c>
      <c r="E12040" s="2">
        <f t="shared" si="188"/>
        <v>27.331249999999997</v>
      </c>
    </row>
    <row r="12041" spans="1:5" x14ac:dyDescent="0.35">
      <c r="A12041" t="s">
        <v>4</v>
      </c>
      <c r="B12041" t="s">
        <v>12044</v>
      </c>
      <c r="C12041" s="2">
        <v>159</v>
      </c>
      <c r="D12041" s="2">
        <v>32.299999999999997</v>
      </c>
      <c r="E12041" s="2">
        <f t="shared" si="188"/>
        <v>27.331249999999997</v>
      </c>
    </row>
    <row r="12042" spans="1:5" x14ac:dyDescent="0.35">
      <c r="A12042" t="s">
        <v>4</v>
      </c>
      <c r="B12042" t="s">
        <v>12045</v>
      </c>
      <c r="C12042" s="2">
        <v>159</v>
      </c>
      <c r="D12042" s="2">
        <v>32.299999999999997</v>
      </c>
      <c r="E12042" s="2">
        <f t="shared" si="188"/>
        <v>27.331249999999997</v>
      </c>
    </row>
    <row r="12043" spans="1:5" x14ac:dyDescent="0.35">
      <c r="A12043" t="s">
        <v>4</v>
      </c>
      <c r="B12043" t="s">
        <v>12046</v>
      </c>
      <c r="C12043" s="2">
        <v>159</v>
      </c>
      <c r="D12043" s="2">
        <v>32.299999999999997</v>
      </c>
      <c r="E12043" s="2">
        <f t="shared" si="188"/>
        <v>27.331249999999997</v>
      </c>
    </row>
    <row r="12044" spans="1:5" x14ac:dyDescent="0.35">
      <c r="A12044" t="s">
        <v>4</v>
      </c>
      <c r="B12044" t="s">
        <v>12047</v>
      </c>
      <c r="C12044" s="2">
        <v>158</v>
      </c>
      <c r="D12044" s="2">
        <v>32.299999999999997</v>
      </c>
      <c r="E12044" s="2">
        <f t="shared" si="188"/>
        <v>27.362499999999997</v>
      </c>
    </row>
    <row r="12045" spans="1:5" x14ac:dyDescent="0.35">
      <c r="A12045" t="s">
        <v>4</v>
      </c>
      <c r="B12045" t="s">
        <v>12048</v>
      </c>
      <c r="C12045" s="2">
        <v>158</v>
      </c>
      <c r="D12045" s="2">
        <v>32.299999999999997</v>
      </c>
      <c r="E12045" s="2">
        <f t="shared" si="188"/>
        <v>27.362499999999997</v>
      </c>
    </row>
    <row r="12046" spans="1:5" x14ac:dyDescent="0.35">
      <c r="A12046" t="s">
        <v>4</v>
      </c>
      <c r="B12046" t="s">
        <v>12049</v>
      </c>
      <c r="C12046" s="2">
        <v>158</v>
      </c>
      <c r="D12046" s="2">
        <v>32.299999999999997</v>
      </c>
      <c r="E12046" s="2">
        <f t="shared" si="188"/>
        <v>27.362499999999997</v>
      </c>
    </row>
    <row r="12047" spans="1:5" x14ac:dyDescent="0.35">
      <c r="A12047" t="s">
        <v>4</v>
      </c>
      <c r="B12047" t="s">
        <v>12050</v>
      </c>
      <c r="C12047" s="2">
        <v>158</v>
      </c>
      <c r="D12047" s="2">
        <v>32.299999999999997</v>
      </c>
      <c r="E12047" s="2">
        <f t="shared" si="188"/>
        <v>27.362499999999997</v>
      </c>
    </row>
    <row r="12048" spans="1:5" x14ac:dyDescent="0.35">
      <c r="A12048" t="s">
        <v>4</v>
      </c>
      <c r="B12048" t="s">
        <v>12051</v>
      </c>
      <c r="C12048" s="2">
        <v>158</v>
      </c>
      <c r="D12048" s="2">
        <v>32.299999999999997</v>
      </c>
      <c r="E12048" s="2">
        <f t="shared" si="188"/>
        <v>27.362499999999997</v>
      </c>
    </row>
    <row r="12049" spans="1:5" x14ac:dyDescent="0.35">
      <c r="A12049" t="s">
        <v>4</v>
      </c>
      <c r="B12049" t="s">
        <v>12052</v>
      </c>
      <c r="C12049" s="2">
        <v>158</v>
      </c>
      <c r="D12049" s="2">
        <v>32.299999999999997</v>
      </c>
      <c r="E12049" s="2">
        <f t="shared" si="188"/>
        <v>27.362499999999997</v>
      </c>
    </row>
    <row r="12050" spans="1:5" x14ac:dyDescent="0.35">
      <c r="A12050" t="s">
        <v>4</v>
      </c>
      <c r="B12050" t="s">
        <v>12053</v>
      </c>
      <c r="C12050" s="2">
        <v>158</v>
      </c>
      <c r="D12050" s="2">
        <v>32.200000000000003</v>
      </c>
      <c r="E12050" s="2">
        <f t="shared" si="188"/>
        <v>27.262500000000003</v>
      </c>
    </row>
    <row r="12051" spans="1:5" x14ac:dyDescent="0.35">
      <c r="A12051" t="s">
        <v>4</v>
      </c>
      <c r="B12051" t="s">
        <v>12054</v>
      </c>
      <c r="C12051" s="2">
        <v>158</v>
      </c>
      <c r="D12051" s="2">
        <v>32.299999999999997</v>
      </c>
      <c r="E12051" s="2">
        <f t="shared" si="188"/>
        <v>27.362499999999997</v>
      </c>
    </row>
    <row r="12052" spans="1:5" x14ac:dyDescent="0.35">
      <c r="A12052" t="s">
        <v>4</v>
      </c>
      <c r="B12052" t="s">
        <v>12055</v>
      </c>
      <c r="C12052" s="2">
        <v>158</v>
      </c>
      <c r="D12052" s="2">
        <v>32.299999999999997</v>
      </c>
      <c r="E12052" s="2">
        <f t="shared" si="188"/>
        <v>27.362499999999997</v>
      </c>
    </row>
    <row r="12053" spans="1:5" x14ac:dyDescent="0.35">
      <c r="A12053" t="s">
        <v>4</v>
      </c>
      <c r="B12053" t="s">
        <v>12056</v>
      </c>
      <c r="C12053" s="2">
        <v>158</v>
      </c>
      <c r="D12053" s="2">
        <v>32.299999999999997</v>
      </c>
      <c r="E12053" s="2">
        <f t="shared" si="188"/>
        <v>27.362499999999997</v>
      </c>
    </row>
    <row r="12054" spans="1:5" x14ac:dyDescent="0.35">
      <c r="A12054" t="s">
        <v>4</v>
      </c>
      <c r="B12054" t="s">
        <v>12057</v>
      </c>
      <c r="C12054" s="2">
        <v>158</v>
      </c>
      <c r="D12054" s="2">
        <v>32.299999999999997</v>
      </c>
      <c r="E12054" s="2">
        <f t="shared" si="188"/>
        <v>27.362499999999997</v>
      </c>
    </row>
    <row r="12055" spans="1:5" x14ac:dyDescent="0.35">
      <c r="A12055" t="s">
        <v>4</v>
      </c>
      <c r="B12055" t="s">
        <v>12058</v>
      </c>
      <c r="C12055" s="2">
        <v>158</v>
      </c>
      <c r="D12055" s="2">
        <v>32.200000000000003</v>
      </c>
      <c r="E12055" s="2">
        <f t="shared" si="188"/>
        <v>27.262500000000003</v>
      </c>
    </row>
    <row r="12056" spans="1:5" x14ac:dyDescent="0.35">
      <c r="A12056" t="s">
        <v>4</v>
      </c>
      <c r="B12056" t="s">
        <v>12059</v>
      </c>
      <c r="C12056" s="2">
        <v>157</v>
      </c>
      <c r="D12056" s="2">
        <v>32.299999999999997</v>
      </c>
      <c r="E12056" s="2">
        <f t="shared" si="188"/>
        <v>27.393749999999997</v>
      </c>
    </row>
    <row r="12057" spans="1:5" x14ac:dyDescent="0.35">
      <c r="A12057" t="s">
        <v>4</v>
      </c>
      <c r="B12057" t="s">
        <v>12060</v>
      </c>
      <c r="C12057" s="2">
        <v>157</v>
      </c>
      <c r="D12057" s="2">
        <v>32.299999999999997</v>
      </c>
      <c r="E12057" s="2">
        <f t="shared" si="188"/>
        <v>27.393749999999997</v>
      </c>
    </row>
    <row r="12058" spans="1:5" x14ac:dyDescent="0.35">
      <c r="A12058" t="s">
        <v>4</v>
      </c>
      <c r="B12058" t="s">
        <v>12061</v>
      </c>
      <c r="C12058" s="2">
        <v>157</v>
      </c>
      <c r="D12058" s="2">
        <v>32.299999999999997</v>
      </c>
      <c r="E12058" s="2">
        <f t="shared" si="188"/>
        <v>27.393749999999997</v>
      </c>
    </row>
    <row r="12059" spans="1:5" x14ac:dyDescent="0.35">
      <c r="A12059" t="s">
        <v>4</v>
      </c>
      <c r="B12059" t="s">
        <v>12062</v>
      </c>
      <c r="C12059" s="2">
        <v>157</v>
      </c>
      <c r="D12059" s="2">
        <v>32.299999999999997</v>
      </c>
      <c r="E12059" s="2">
        <f t="shared" si="188"/>
        <v>27.393749999999997</v>
      </c>
    </row>
    <row r="12060" spans="1:5" x14ac:dyDescent="0.35">
      <c r="A12060" t="s">
        <v>4</v>
      </c>
      <c r="B12060" t="s">
        <v>12063</v>
      </c>
      <c r="C12060" s="2">
        <v>157</v>
      </c>
      <c r="D12060" s="2">
        <v>32.200000000000003</v>
      </c>
      <c r="E12060" s="2">
        <f t="shared" si="188"/>
        <v>27.293750000000003</v>
      </c>
    </row>
    <row r="12061" spans="1:5" x14ac:dyDescent="0.35">
      <c r="A12061" t="s">
        <v>4</v>
      </c>
      <c r="B12061" t="s">
        <v>12064</v>
      </c>
      <c r="C12061" s="2">
        <v>157</v>
      </c>
      <c r="D12061" s="2">
        <v>32.200000000000003</v>
      </c>
      <c r="E12061" s="2">
        <f t="shared" si="188"/>
        <v>27.293750000000003</v>
      </c>
    </row>
    <row r="12062" spans="1:5" x14ac:dyDescent="0.35">
      <c r="A12062" t="s">
        <v>4</v>
      </c>
      <c r="B12062" t="s">
        <v>12065</v>
      </c>
      <c r="C12062" s="2">
        <v>157</v>
      </c>
      <c r="D12062" s="2">
        <v>32.200000000000003</v>
      </c>
      <c r="E12062" s="2">
        <f t="shared" si="188"/>
        <v>27.293750000000003</v>
      </c>
    </row>
    <row r="12063" spans="1:5" x14ac:dyDescent="0.35">
      <c r="A12063" t="s">
        <v>4</v>
      </c>
      <c r="B12063" t="s">
        <v>12066</v>
      </c>
      <c r="C12063" s="2">
        <v>157</v>
      </c>
      <c r="D12063" s="2">
        <v>32.299999999999997</v>
      </c>
      <c r="E12063" s="2">
        <f t="shared" si="188"/>
        <v>27.393749999999997</v>
      </c>
    </row>
    <row r="12064" spans="1:5" x14ac:dyDescent="0.35">
      <c r="A12064" t="s">
        <v>4</v>
      </c>
      <c r="B12064" t="s">
        <v>12067</v>
      </c>
      <c r="C12064" s="2">
        <v>157</v>
      </c>
      <c r="D12064" s="2">
        <v>32.299999999999997</v>
      </c>
      <c r="E12064" s="2">
        <f t="shared" si="188"/>
        <v>27.393749999999997</v>
      </c>
    </row>
    <row r="12065" spans="1:5" x14ac:dyDescent="0.35">
      <c r="A12065" t="s">
        <v>4</v>
      </c>
      <c r="B12065" t="s">
        <v>12068</v>
      </c>
      <c r="C12065" s="2">
        <v>157</v>
      </c>
      <c r="D12065" s="2">
        <v>32.200000000000003</v>
      </c>
      <c r="E12065" s="2">
        <f t="shared" si="188"/>
        <v>27.293750000000003</v>
      </c>
    </row>
    <row r="12066" spans="1:5" x14ac:dyDescent="0.35">
      <c r="A12066" t="s">
        <v>4</v>
      </c>
      <c r="B12066" t="s">
        <v>12069</v>
      </c>
      <c r="C12066" s="2">
        <v>157</v>
      </c>
      <c r="D12066" s="2">
        <v>32.200000000000003</v>
      </c>
      <c r="E12066" s="2">
        <f t="shared" si="188"/>
        <v>27.293750000000003</v>
      </c>
    </row>
    <row r="12067" spans="1:5" x14ac:dyDescent="0.35">
      <c r="A12067" t="s">
        <v>4</v>
      </c>
      <c r="B12067" t="s">
        <v>12070</v>
      </c>
      <c r="C12067" s="2">
        <v>157</v>
      </c>
      <c r="D12067" s="2">
        <v>32.200000000000003</v>
      </c>
      <c r="E12067" s="2">
        <f t="shared" si="188"/>
        <v>27.293750000000003</v>
      </c>
    </row>
    <row r="12068" spans="1:5" x14ac:dyDescent="0.35">
      <c r="A12068" t="s">
        <v>4</v>
      </c>
      <c r="B12068" t="s">
        <v>12071</v>
      </c>
      <c r="C12068" s="2">
        <v>157</v>
      </c>
      <c r="D12068" s="2">
        <v>32.200000000000003</v>
      </c>
      <c r="E12068" s="2">
        <f t="shared" si="188"/>
        <v>27.293750000000003</v>
      </c>
    </row>
    <row r="12069" spans="1:5" x14ac:dyDescent="0.35">
      <c r="A12069" t="s">
        <v>4</v>
      </c>
      <c r="B12069" t="s">
        <v>12072</v>
      </c>
      <c r="C12069" s="2">
        <v>156</v>
      </c>
      <c r="D12069" s="2">
        <v>32.299999999999997</v>
      </c>
      <c r="E12069" s="2">
        <f t="shared" si="188"/>
        <v>27.424999999999997</v>
      </c>
    </row>
    <row r="12070" spans="1:5" x14ac:dyDescent="0.35">
      <c r="A12070" t="s">
        <v>4</v>
      </c>
      <c r="B12070" t="s">
        <v>12073</v>
      </c>
      <c r="C12070" s="2">
        <v>156</v>
      </c>
      <c r="D12070" s="2">
        <v>32.200000000000003</v>
      </c>
      <c r="E12070" s="2">
        <f t="shared" si="188"/>
        <v>27.325000000000003</v>
      </c>
    </row>
    <row r="12071" spans="1:5" x14ac:dyDescent="0.35">
      <c r="A12071" t="s">
        <v>4</v>
      </c>
      <c r="B12071" t="s">
        <v>12074</v>
      </c>
      <c r="C12071" s="2">
        <v>156</v>
      </c>
      <c r="D12071" s="2">
        <v>32.200000000000003</v>
      </c>
      <c r="E12071" s="2">
        <f t="shared" si="188"/>
        <v>27.325000000000003</v>
      </c>
    </row>
    <row r="12072" spans="1:5" x14ac:dyDescent="0.35">
      <c r="A12072" t="s">
        <v>4</v>
      </c>
      <c r="B12072" t="s">
        <v>12075</v>
      </c>
      <c r="C12072" s="2">
        <v>156</v>
      </c>
      <c r="D12072" s="2">
        <v>32.200000000000003</v>
      </c>
      <c r="E12072" s="2">
        <f t="shared" si="188"/>
        <v>27.325000000000003</v>
      </c>
    </row>
    <row r="12073" spans="1:5" x14ac:dyDescent="0.35">
      <c r="A12073" t="s">
        <v>4</v>
      </c>
      <c r="B12073" t="s">
        <v>12076</v>
      </c>
      <c r="C12073" s="2">
        <v>156</v>
      </c>
      <c r="D12073" s="2">
        <v>32.200000000000003</v>
      </c>
      <c r="E12073" s="2">
        <f t="shared" si="188"/>
        <v>27.325000000000003</v>
      </c>
    </row>
    <row r="12074" spans="1:5" x14ac:dyDescent="0.35">
      <c r="A12074" t="s">
        <v>4</v>
      </c>
      <c r="B12074" t="s">
        <v>12077</v>
      </c>
      <c r="C12074" s="2">
        <v>156</v>
      </c>
      <c r="D12074" s="2">
        <v>32.200000000000003</v>
      </c>
      <c r="E12074" s="2">
        <f t="shared" si="188"/>
        <v>27.325000000000003</v>
      </c>
    </row>
    <row r="12075" spans="1:5" x14ac:dyDescent="0.35">
      <c r="A12075" t="s">
        <v>4</v>
      </c>
      <c r="B12075" t="s">
        <v>12078</v>
      </c>
      <c r="C12075" s="2">
        <v>156</v>
      </c>
      <c r="D12075" s="2">
        <v>32.200000000000003</v>
      </c>
      <c r="E12075" s="2">
        <f t="shared" si="188"/>
        <v>27.325000000000003</v>
      </c>
    </row>
    <row r="12076" spans="1:5" x14ac:dyDescent="0.35">
      <c r="A12076" t="s">
        <v>4</v>
      </c>
      <c r="B12076" t="s">
        <v>12079</v>
      </c>
      <c r="C12076" s="2">
        <v>156</v>
      </c>
      <c r="D12076" s="2">
        <v>32.200000000000003</v>
      </c>
      <c r="E12076" s="2">
        <f t="shared" si="188"/>
        <v>27.325000000000003</v>
      </c>
    </row>
    <row r="12077" spans="1:5" x14ac:dyDescent="0.35">
      <c r="A12077" t="s">
        <v>4</v>
      </c>
      <c r="B12077" t="s">
        <v>12080</v>
      </c>
      <c r="C12077" s="2">
        <v>156</v>
      </c>
      <c r="D12077" s="2">
        <v>32.200000000000003</v>
      </c>
      <c r="E12077" s="2">
        <f t="shared" si="188"/>
        <v>27.325000000000003</v>
      </c>
    </row>
    <row r="12078" spans="1:5" x14ac:dyDescent="0.35">
      <c r="A12078" t="s">
        <v>4</v>
      </c>
      <c r="B12078" t="s">
        <v>12081</v>
      </c>
      <c r="C12078" s="2">
        <v>156</v>
      </c>
      <c r="D12078" s="2">
        <v>32.200000000000003</v>
      </c>
      <c r="E12078" s="2">
        <f t="shared" si="188"/>
        <v>27.325000000000003</v>
      </c>
    </row>
    <row r="12079" spans="1:5" x14ac:dyDescent="0.35">
      <c r="A12079" t="s">
        <v>4</v>
      </c>
      <c r="B12079" t="s">
        <v>12082</v>
      </c>
      <c r="C12079" s="2">
        <v>156</v>
      </c>
      <c r="D12079" s="2">
        <v>32.200000000000003</v>
      </c>
      <c r="E12079" s="2">
        <f t="shared" si="188"/>
        <v>27.325000000000003</v>
      </c>
    </row>
    <row r="12080" spans="1:5" x14ac:dyDescent="0.35">
      <c r="A12080" t="s">
        <v>4</v>
      </c>
      <c r="B12080" t="s">
        <v>12083</v>
      </c>
      <c r="C12080" s="2">
        <v>156</v>
      </c>
      <c r="D12080" s="2">
        <v>32.200000000000003</v>
      </c>
      <c r="E12080" s="2">
        <f t="shared" si="188"/>
        <v>27.325000000000003</v>
      </c>
    </row>
    <row r="12081" spans="1:5" x14ac:dyDescent="0.35">
      <c r="A12081" t="s">
        <v>4</v>
      </c>
      <c r="B12081" t="s">
        <v>12084</v>
      </c>
      <c r="C12081" s="2">
        <v>156</v>
      </c>
      <c r="D12081" s="2">
        <v>32.200000000000003</v>
      </c>
      <c r="E12081" s="2">
        <f t="shared" si="188"/>
        <v>27.325000000000003</v>
      </c>
    </row>
    <row r="12082" spans="1:5" x14ac:dyDescent="0.35">
      <c r="A12082" t="s">
        <v>4</v>
      </c>
      <c r="B12082" t="s">
        <v>12085</v>
      </c>
      <c r="C12082" s="2">
        <v>156</v>
      </c>
      <c r="D12082" s="2">
        <v>32.200000000000003</v>
      </c>
      <c r="E12082" s="2">
        <f t="shared" si="188"/>
        <v>27.325000000000003</v>
      </c>
    </row>
    <row r="12083" spans="1:5" x14ac:dyDescent="0.35">
      <c r="A12083" t="s">
        <v>4</v>
      </c>
      <c r="B12083" t="s">
        <v>12086</v>
      </c>
      <c r="C12083" s="2">
        <v>155</v>
      </c>
      <c r="D12083" s="2">
        <v>32.200000000000003</v>
      </c>
      <c r="E12083" s="2">
        <f t="shared" si="188"/>
        <v>27.356250000000003</v>
      </c>
    </row>
    <row r="12084" spans="1:5" x14ac:dyDescent="0.35">
      <c r="A12084" t="s">
        <v>4</v>
      </c>
      <c r="B12084" t="s">
        <v>12087</v>
      </c>
      <c r="C12084" s="2">
        <v>155</v>
      </c>
      <c r="D12084" s="2">
        <v>32.200000000000003</v>
      </c>
      <c r="E12084" s="2">
        <f t="shared" si="188"/>
        <v>27.356250000000003</v>
      </c>
    </row>
    <row r="12085" spans="1:5" x14ac:dyDescent="0.35">
      <c r="A12085" t="s">
        <v>4</v>
      </c>
      <c r="B12085" t="s">
        <v>12088</v>
      </c>
      <c r="C12085" s="2">
        <v>155</v>
      </c>
      <c r="D12085" s="2">
        <v>32.200000000000003</v>
      </c>
      <c r="E12085" s="2">
        <f t="shared" si="188"/>
        <v>27.356250000000003</v>
      </c>
    </row>
    <row r="12086" spans="1:5" x14ac:dyDescent="0.35">
      <c r="A12086" t="s">
        <v>4</v>
      </c>
      <c r="B12086" t="s">
        <v>12089</v>
      </c>
      <c r="C12086" s="2">
        <v>155</v>
      </c>
      <c r="D12086" s="2">
        <v>32.200000000000003</v>
      </c>
      <c r="E12086" s="2">
        <f t="shared" si="188"/>
        <v>27.356250000000003</v>
      </c>
    </row>
    <row r="12087" spans="1:5" x14ac:dyDescent="0.35">
      <c r="A12087" t="s">
        <v>4</v>
      </c>
      <c r="B12087" t="s">
        <v>12090</v>
      </c>
      <c r="C12087" s="2">
        <v>155</v>
      </c>
      <c r="D12087" s="2">
        <v>32.200000000000003</v>
      </c>
      <c r="E12087" s="2">
        <f t="shared" si="188"/>
        <v>27.356250000000003</v>
      </c>
    </row>
    <row r="12088" spans="1:5" x14ac:dyDescent="0.35">
      <c r="A12088" t="s">
        <v>4</v>
      </c>
      <c r="B12088" t="s">
        <v>12091</v>
      </c>
      <c r="C12088" s="2">
        <v>155</v>
      </c>
      <c r="D12088" s="2">
        <v>32.200000000000003</v>
      </c>
      <c r="E12088" s="2">
        <f t="shared" si="188"/>
        <v>27.356250000000003</v>
      </c>
    </row>
    <row r="12089" spans="1:5" x14ac:dyDescent="0.35">
      <c r="A12089" t="s">
        <v>4</v>
      </c>
      <c r="B12089" t="s">
        <v>12092</v>
      </c>
      <c r="C12089" s="2">
        <v>155</v>
      </c>
      <c r="D12089" s="2">
        <v>32.200000000000003</v>
      </c>
      <c r="E12089" s="2">
        <f t="shared" si="188"/>
        <v>27.356250000000003</v>
      </c>
    </row>
    <row r="12090" spans="1:5" x14ac:dyDescent="0.35">
      <c r="A12090" t="s">
        <v>4</v>
      </c>
      <c r="B12090" t="s">
        <v>12093</v>
      </c>
      <c r="C12090" s="2">
        <v>155</v>
      </c>
      <c r="D12090" s="2">
        <v>32.200000000000003</v>
      </c>
      <c r="E12090" s="2">
        <f t="shared" si="188"/>
        <v>27.356250000000003</v>
      </c>
    </row>
    <row r="12091" spans="1:5" x14ac:dyDescent="0.35">
      <c r="A12091" t="s">
        <v>4</v>
      </c>
      <c r="B12091" t="s">
        <v>12094</v>
      </c>
      <c r="C12091" s="2">
        <v>155</v>
      </c>
      <c r="D12091" s="2">
        <v>32.200000000000003</v>
      </c>
      <c r="E12091" s="2">
        <f t="shared" si="188"/>
        <v>27.356250000000003</v>
      </c>
    </row>
    <row r="12092" spans="1:5" x14ac:dyDescent="0.35">
      <c r="A12092" t="s">
        <v>4</v>
      </c>
      <c r="B12092" t="s">
        <v>12095</v>
      </c>
      <c r="C12092" s="2">
        <v>155</v>
      </c>
      <c r="D12092" s="2">
        <v>32.200000000000003</v>
      </c>
      <c r="E12092" s="2">
        <f t="shared" si="188"/>
        <v>27.356250000000003</v>
      </c>
    </row>
    <row r="12093" spans="1:5" x14ac:dyDescent="0.35">
      <c r="A12093" t="s">
        <v>4</v>
      </c>
      <c r="B12093" t="s">
        <v>12096</v>
      </c>
      <c r="C12093" s="2">
        <v>155</v>
      </c>
      <c r="D12093" s="2">
        <v>32.200000000000003</v>
      </c>
      <c r="E12093" s="2">
        <f t="shared" si="188"/>
        <v>27.356250000000003</v>
      </c>
    </row>
    <row r="12094" spans="1:5" x14ac:dyDescent="0.35">
      <c r="A12094" t="s">
        <v>4</v>
      </c>
      <c r="B12094" t="s">
        <v>12097</v>
      </c>
      <c r="C12094" s="2">
        <v>155</v>
      </c>
      <c r="D12094" s="2">
        <v>32.200000000000003</v>
      </c>
      <c r="E12094" s="2">
        <f t="shared" si="188"/>
        <v>27.356250000000003</v>
      </c>
    </row>
    <row r="12095" spans="1:5" x14ac:dyDescent="0.35">
      <c r="A12095" t="s">
        <v>4</v>
      </c>
      <c r="B12095" t="s">
        <v>12098</v>
      </c>
      <c r="C12095" s="2">
        <v>155</v>
      </c>
      <c r="D12095" s="2">
        <v>32.200000000000003</v>
      </c>
      <c r="E12095" s="2">
        <f t="shared" si="188"/>
        <v>27.356250000000003</v>
      </c>
    </row>
    <row r="12096" spans="1:5" x14ac:dyDescent="0.35">
      <c r="A12096" t="s">
        <v>4</v>
      </c>
      <c r="B12096" t="s">
        <v>12099</v>
      </c>
      <c r="C12096" s="2">
        <v>154</v>
      </c>
      <c r="D12096" s="2">
        <v>32.200000000000003</v>
      </c>
      <c r="E12096" s="2">
        <f t="shared" si="188"/>
        <v>27.387500000000003</v>
      </c>
    </row>
    <row r="12097" spans="1:5" x14ac:dyDescent="0.35">
      <c r="A12097" t="s">
        <v>4</v>
      </c>
      <c r="B12097" t="s">
        <v>12100</v>
      </c>
      <c r="C12097" s="2">
        <v>154</v>
      </c>
      <c r="D12097" s="2">
        <v>32.200000000000003</v>
      </c>
      <c r="E12097" s="2">
        <f t="shared" si="188"/>
        <v>27.387500000000003</v>
      </c>
    </row>
    <row r="12098" spans="1:5" x14ac:dyDescent="0.35">
      <c r="A12098" t="s">
        <v>4</v>
      </c>
      <c r="B12098" t="s">
        <v>12101</v>
      </c>
      <c r="C12098" s="2">
        <v>154</v>
      </c>
      <c r="D12098" s="2">
        <v>32.200000000000003</v>
      </c>
      <c r="E12098" s="2">
        <f t="shared" si="188"/>
        <v>27.387500000000003</v>
      </c>
    </row>
    <row r="12099" spans="1:5" x14ac:dyDescent="0.35">
      <c r="A12099" t="s">
        <v>4</v>
      </c>
      <c r="B12099" t="s">
        <v>12102</v>
      </c>
      <c r="C12099" s="2">
        <v>154</v>
      </c>
      <c r="D12099" s="2">
        <v>32.200000000000003</v>
      </c>
      <c r="E12099" s="2">
        <f t="shared" ref="E12099:E12162" si="189">D12099-C12099*((45-20)/800)</f>
        <v>27.387500000000003</v>
      </c>
    </row>
    <row r="12100" spans="1:5" x14ac:dyDescent="0.35">
      <c r="A12100" t="s">
        <v>4</v>
      </c>
      <c r="B12100" t="s">
        <v>12103</v>
      </c>
      <c r="C12100" s="2">
        <v>154</v>
      </c>
      <c r="D12100" s="2">
        <v>32.200000000000003</v>
      </c>
      <c r="E12100" s="2">
        <f t="shared" si="189"/>
        <v>27.387500000000003</v>
      </c>
    </row>
    <row r="12101" spans="1:5" x14ac:dyDescent="0.35">
      <c r="A12101" t="s">
        <v>4</v>
      </c>
      <c r="B12101" t="s">
        <v>12104</v>
      </c>
      <c r="C12101" s="2">
        <v>154</v>
      </c>
      <c r="D12101" s="2">
        <v>32.200000000000003</v>
      </c>
      <c r="E12101" s="2">
        <f t="shared" si="189"/>
        <v>27.387500000000003</v>
      </c>
    </row>
    <row r="12102" spans="1:5" x14ac:dyDescent="0.35">
      <c r="A12102" t="s">
        <v>4</v>
      </c>
      <c r="B12102" t="s">
        <v>12105</v>
      </c>
      <c r="C12102" s="2">
        <v>154</v>
      </c>
      <c r="D12102" s="2">
        <v>32.200000000000003</v>
      </c>
      <c r="E12102" s="2">
        <f t="shared" si="189"/>
        <v>27.387500000000003</v>
      </c>
    </row>
    <row r="12103" spans="1:5" x14ac:dyDescent="0.35">
      <c r="A12103" t="s">
        <v>4</v>
      </c>
      <c r="B12103" t="s">
        <v>12106</v>
      </c>
      <c r="C12103" s="2">
        <v>154</v>
      </c>
      <c r="D12103" s="2">
        <v>32.200000000000003</v>
      </c>
      <c r="E12103" s="2">
        <f t="shared" si="189"/>
        <v>27.387500000000003</v>
      </c>
    </row>
    <row r="12104" spans="1:5" x14ac:dyDescent="0.35">
      <c r="A12104" t="s">
        <v>4</v>
      </c>
      <c r="B12104" t="s">
        <v>12107</v>
      </c>
      <c r="C12104" s="2">
        <v>154</v>
      </c>
      <c r="D12104" s="2">
        <v>32.200000000000003</v>
      </c>
      <c r="E12104" s="2">
        <f t="shared" si="189"/>
        <v>27.387500000000003</v>
      </c>
    </row>
    <row r="12105" spans="1:5" x14ac:dyDescent="0.35">
      <c r="A12105" t="s">
        <v>4</v>
      </c>
      <c r="B12105" t="s">
        <v>12108</v>
      </c>
      <c r="C12105" s="2">
        <v>154</v>
      </c>
      <c r="D12105" s="2">
        <v>32.200000000000003</v>
      </c>
      <c r="E12105" s="2">
        <f t="shared" si="189"/>
        <v>27.387500000000003</v>
      </c>
    </row>
    <row r="12106" spans="1:5" x14ac:dyDescent="0.35">
      <c r="A12106" t="s">
        <v>4</v>
      </c>
      <c r="B12106" t="s">
        <v>12109</v>
      </c>
      <c r="C12106" s="2">
        <v>154</v>
      </c>
      <c r="D12106" s="2">
        <v>32.200000000000003</v>
      </c>
      <c r="E12106" s="2">
        <f t="shared" si="189"/>
        <v>27.387500000000003</v>
      </c>
    </row>
    <row r="12107" spans="1:5" x14ac:dyDescent="0.35">
      <c r="A12107" t="s">
        <v>4</v>
      </c>
      <c r="B12107" t="s">
        <v>12110</v>
      </c>
      <c r="C12107" s="2">
        <v>154</v>
      </c>
      <c r="D12107" s="2">
        <v>32.200000000000003</v>
      </c>
      <c r="E12107" s="2">
        <f t="shared" si="189"/>
        <v>27.387500000000003</v>
      </c>
    </row>
    <row r="12108" spans="1:5" x14ac:dyDescent="0.35">
      <c r="A12108" t="s">
        <v>4</v>
      </c>
      <c r="B12108" t="s">
        <v>12111</v>
      </c>
      <c r="C12108" s="2">
        <v>154</v>
      </c>
      <c r="D12108" s="2">
        <v>32.200000000000003</v>
      </c>
      <c r="E12108" s="2">
        <f t="shared" si="189"/>
        <v>27.387500000000003</v>
      </c>
    </row>
    <row r="12109" spans="1:5" x14ac:dyDescent="0.35">
      <c r="A12109" t="s">
        <v>4</v>
      </c>
      <c r="B12109" t="s">
        <v>12112</v>
      </c>
      <c r="C12109" s="2">
        <v>154</v>
      </c>
      <c r="D12109" s="2">
        <v>32.200000000000003</v>
      </c>
      <c r="E12109" s="2">
        <f t="shared" si="189"/>
        <v>27.387500000000003</v>
      </c>
    </row>
    <row r="12110" spans="1:5" x14ac:dyDescent="0.35">
      <c r="A12110" t="s">
        <v>4</v>
      </c>
      <c r="B12110" t="s">
        <v>12113</v>
      </c>
      <c r="C12110" s="2">
        <v>154</v>
      </c>
      <c r="D12110" s="2">
        <v>32.200000000000003</v>
      </c>
      <c r="E12110" s="2">
        <f t="shared" si="189"/>
        <v>27.387500000000003</v>
      </c>
    </row>
    <row r="12111" spans="1:5" x14ac:dyDescent="0.35">
      <c r="A12111" t="s">
        <v>4</v>
      </c>
      <c r="B12111" t="s">
        <v>12114</v>
      </c>
      <c r="C12111" s="2">
        <v>154</v>
      </c>
      <c r="D12111" s="2">
        <v>32.200000000000003</v>
      </c>
      <c r="E12111" s="2">
        <f t="shared" si="189"/>
        <v>27.387500000000003</v>
      </c>
    </row>
    <row r="12112" spans="1:5" x14ac:dyDescent="0.35">
      <c r="A12112" t="s">
        <v>4</v>
      </c>
      <c r="B12112" t="s">
        <v>12115</v>
      </c>
      <c r="C12112" s="2">
        <v>154</v>
      </c>
      <c r="D12112" s="2">
        <v>32.200000000000003</v>
      </c>
      <c r="E12112" s="2">
        <f t="shared" si="189"/>
        <v>27.387500000000003</v>
      </c>
    </row>
    <row r="12113" spans="1:5" x14ac:dyDescent="0.35">
      <c r="A12113" t="s">
        <v>4</v>
      </c>
      <c r="B12113" t="s">
        <v>12116</v>
      </c>
      <c r="C12113" s="2">
        <v>153</v>
      </c>
      <c r="D12113" s="2">
        <v>32.200000000000003</v>
      </c>
      <c r="E12113" s="2">
        <f t="shared" si="189"/>
        <v>27.418750000000003</v>
      </c>
    </row>
    <row r="12114" spans="1:5" x14ac:dyDescent="0.35">
      <c r="A12114" t="s">
        <v>4</v>
      </c>
      <c r="B12114" t="s">
        <v>12117</v>
      </c>
      <c r="C12114" s="2">
        <v>153</v>
      </c>
      <c r="D12114" s="2">
        <v>32.200000000000003</v>
      </c>
      <c r="E12114" s="2">
        <f t="shared" si="189"/>
        <v>27.418750000000003</v>
      </c>
    </row>
    <row r="12115" spans="1:5" x14ac:dyDescent="0.35">
      <c r="A12115" t="s">
        <v>4</v>
      </c>
      <c r="B12115" t="s">
        <v>12118</v>
      </c>
      <c r="C12115" s="2">
        <v>153</v>
      </c>
      <c r="D12115" s="2">
        <v>32.200000000000003</v>
      </c>
      <c r="E12115" s="2">
        <f t="shared" si="189"/>
        <v>27.418750000000003</v>
      </c>
    </row>
    <row r="12116" spans="1:5" x14ac:dyDescent="0.35">
      <c r="A12116" t="s">
        <v>4</v>
      </c>
      <c r="B12116" t="s">
        <v>12119</v>
      </c>
      <c r="C12116" s="2">
        <v>153</v>
      </c>
      <c r="D12116" s="2">
        <v>32.200000000000003</v>
      </c>
      <c r="E12116" s="2">
        <f t="shared" si="189"/>
        <v>27.418750000000003</v>
      </c>
    </row>
    <row r="12117" spans="1:5" x14ac:dyDescent="0.35">
      <c r="A12117" t="s">
        <v>4</v>
      </c>
      <c r="B12117" t="s">
        <v>12120</v>
      </c>
      <c r="C12117" s="2">
        <v>153</v>
      </c>
      <c r="D12117" s="2">
        <v>32.200000000000003</v>
      </c>
      <c r="E12117" s="2">
        <f t="shared" si="189"/>
        <v>27.418750000000003</v>
      </c>
    </row>
    <row r="12118" spans="1:5" x14ac:dyDescent="0.35">
      <c r="A12118" t="s">
        <v>4</v>
      </c>
      <c r="B12118" t="s">
        <v>12121</v>
      </c>
      <c r="C12118" s="2">
        <v>153</v>
      </c>
      <c r="D12118" s="2">
        <v>32.200000000000003</v>
      </c>
      <c r="E12118" s="2">
        <f t="shared" si="189"/>
        <v>27.418750000000003</v>
      </c>
    </row>
    <row r="12119" spans="1:5" x14ac:dyDescent="0.35">
      <c r="A12119" t="s">
        <v>4</v>
      </c>
      <c r="B12119" t="s">
        <v>12122</v>
      </c>
      <c r="C12119" s="2">
        <v>153</v>
      </c>
      <c r="D12119" s="2">
        <v>32.200000000000003</v>
      </c>
      <c r="E12119" s="2">
        <f t="shared" si="189"/>
        <v>27.418750000000003</v>
      </c>
    </row>
    <row r="12120" spans="1:5" x14ac:dyDescent="0.35">
      <c r="A12120" t="s">
        <v>4</v>
      </c>
      <c r="B12120" t="s">
        <v>12123</v>
      </c>
      <c r="C12120" s="2">
        <v>153</v>
      </c>
      <c r="D12120" s="2">
        <v>32.200000000000003</v>
      </c>
      <c r="E12120" s="2">
        <f t="shared" si="189"/>
        <v>27.418750000000003</v>
      </c>
    </row>
    <row r="12121" spans="1:5" x14ac:dyDescent="0.35">
      <c r="A12121" t="s">
        <v>4</v>
      </c>
      <c r="B12121" t="s">
        <v>12124</v>
      </c>
      <c r="C12121" s="2">
        <v>153</v>
      </c>
      <c r="D12121" s="2">
        <v>32.200000000000003</v>
      </c>
      <c r="E12121" s="2">
        <f t="shared" si="189"/>
        <v>27.418750000000003</v>
      </c>
    </row>
    <row r="12122" spans="1:5" x14ac:dyDescent="0.35">
      <c r="A12122" t="s">
        <v>4</v>
      </c>
      <c r="B12122" t="s">
        <v>12125</v>
      </c>
      <c r="C12122" s="2">
        <v>153</v>
      </c>
      <c r="D12122" s="2">
        <v>32.200000000000003</v>
      </c>
      <c r="E12122" s="2">
        <f t="shared" si="189"/>
        <v>27.418750000000003</v>
      </c>
    </row>
    <row r="12123" spans="1:5" x14ac:dyDescent="0.35">
      <c r="A12123" t="s">
        <v>4</v>
      </c>
      <c r="B12123" t="s">
        <v>12126</v>
      </c>
      <c r="C12123" s="2">
        <v>153</v>
      </c>
      <c r="D12123" s="2">
        <v>32.200000000000003</v>
      </c>
      <c r="E12123" s="2">
        <f t="shared" si="189"/>
        <v>27.418750000000003</v>
      </c>
    </row>
    <row r="12124" spans="1:5" x14ac:dyDescent="0.35">
      <c r="A12124" t="s">
        <v>4</v>
      </c>
      <c r="B12124" t="s">
        <v>12127</v>
      </c>
      <c r="C12124" s="2">
        <v>153</v>
      </c>
      <c r="D12124" s="2">
        <v>32.200000000000003</v>
      </c>
      <c r="E12124" s="2">
        <f t="shared" si="189"/>
        <v>27.418750000000003</v>
      </c>
    </row>
    <row r="12125" spans="1:5" x14ac:dyDescent="0.35">
      <c r="A12125" t="s">
        <v>4</v>
      </c>
      <c r="B12125" t="s">
        <v>12128</v>
      </c>
      <c r="C12125" s="2">
        <v>153</v>
      </c>
      <c r="D12125" s="2">
        <v>32.200000000000003</v>
      </c>
      <c r="E12125" s="2">
        <f t="shared" si="189"/>
        <v>27.418750000000003</v>
      </c>
    </row>
    <row r="12126" spans="1:5" x14ac:dyDescent="0.35">
      <c r="A12126" t="s">
        <v>4</v>
      </c>
      <c r="B12126" t="s">
        <v>12129</v>
      </c>
      <c r="C12126" s="2">
        <v>153</v>
      </c>
      <c r="D12126" s="2">
        <v>32.200000000000003</v>
      </c>
      <c r="E12126" s="2">
        <f t="shared" si="189"/>
        <v>27.418750000000003</v>
      </c>
    </row>
    <row r="12127" spans="1:5" x14ac:dyDescent="0.35">
      <c r="A12127" t="s">
        <v>4</v>
      </c>
      <c r="B12127" t="s">
        <v>12130</v>
      </c>
      <c r="C12127" s="2">
        <v>153</v>
      </c>
      <c r="D12127" s="2">
        <v>32.200000000000003</v>
      </c>
      <c r="E12127" s="2">
        <f t="shared" si="189"/>
        <v>27.418750000000003</v>
      </c>
    </row>
    <row r="12128" spans="1:5" x14ac:dyDescent="0.35">
      <c r="A12128" t="s">
        <v>4</v>
      </c>
      <c r="B12128" t="s">
        <v>12131</v>
      </c>
      <c r="C12128" s="2">
        <v>153</v>
      </c>
      <c r="D12128" s="2">
        <v>32.200000000000003</v>
      </c>
      <c r="E12128" s="2">
        <f t="shared" si="189"/>
        <v>27.418750000000003</v>
      </c>
    </row>
    <row r="12129" spans="1:5" x14ac:dyDescent="0.35">
      <c r="A12129" t="s">
        <v>4</v>
      </c>
      <c r="B12129" t="s">
        <v>12132</v>
      </c>
      <c r="C12129" s="2">
        <v>153</v>
      </c>
      <c r="D12129" s="2">
        <v>32.200000000000003</v>
      </c>
      <c r="E12129" s="2">
        <f t="shared" si="189"/>
        <v>27.418750000000003</v>
      </c>
    </row>
    <row r="12130" spans="1:5" x14ac:dyDescent="0.35">
      <c r="A12130" t="s">
        <v>4</v>
      </c>
      <c r="B12130" t="s">
        <v>12133</v>
      </c>
      <c r="C12130" s="2">
        <v>153</v>
      </c>
      <c r="D12130" s="2">
        <v>32.200000000000003</v>
      </c>
      <c r="E12130" s="2">
        <f t="shared" si="189"/>
        <v>27.418750000000003</v>
      </c>
    </row>
    <row r="12131" spans="1:5" x14ac:dyDescent="0.35">
      <c r="A12131" t="s">
        <v>4</v>
      </c>
      <c r="B12131" t="s">
        <v>12134</v>
      </c>
      <c r="C12131" s="2">
        <v>153</v>
      </c>
      <c r="D12131" s="2">
        <v>32.200000000000003</v>
      </c>
      <c r="E12131" s="2">
        <f t="shared" si="189"/>
        <v>27.418750000000003</v>
      </c>
    </row>
    <row r="12132" spans="1:5" x14ac:dyDescent="0.35">
      <c r="A12132" t="s">
        <v>4</v>
      </c>
      <c r="B12132" t="s">
        <v>12135</v>
      </c>
      <c r="C12132" s="2">
        <v>153</v>
      </c>
      <c r="D12132" s="2">
        <v>32.200000000000003</v>
      </c>
      <c r="E12132" s="2">
        <f t="shared" si="189"/>
        <v>27.418750000000003</v>
      </c>
    </row>
    <row r="12133" spans="1:5" x14ac:dyDescent="0.35">
      <c r="A12133" t="s">
        <v>4</v>
      </c>
      <c r="B12133" t="s">
        <v>12136</v>
      </c>
      <c r="C12133" s="2">
        <v>153</v>
      </c>
      <c r="D12133" s="2">
        <v>32.200000000000003</v>
      </c>
      <c r="E12133" s="2">
        <f t="shared" si="189"/>
        <v>27.418750000000003</v>
      </c>
    </row>
    <row r="12134" spans="1:5" x14ac:dyDescent="0.35">
      <c r="A12134" t="s">
        <v>4</v>
      </c>
      <c r="B12134" t="s">
        <v>12137</v>
      </c>
      <c r="C12134" s="2">
        <v>153</v>
      </c>
      <c r="D12134" s="2">
        <v>32.200000000000003</v>
      </c>
      <c r="E12134" s="2">
        <f t="shared" si="189"/>
        <v>27.418750000000003</v>
      </c>
    </row>
    <row r="12135" spans="1:5" x14ac:dyDescent="0.35">
      <c r="A12135" t="s">
        <v>4</v>
      </c>
      <c r="B12135" t="s">
        <v>12138</v>
      </c>
      <c r="C12135" s="2">
        <v>153</v>
      </c>
      <c r="D12135" s="2">
        <v>32.200000000000003</v>
      </c>
      <c r="E12135" s="2">
        <f t="shared" si="189"/>
        <v>27.418750000000003</v>
      </c>
    </row>
    <row r="12136" spans="1:5" x14ac:dyDescent="0.35">
      <c r="A12136" t="s">
        <v>4</v>
      </c>
      <c r="B12136" t="s">
        <v>12139</v>
      </c>
      <c r="C12136" s="2">
        <v>153</v>
      </c>
      <c r="D12136" s="2">
        <v>32.200000000000003</v>
      </c>
      <c r="E12136" s="2">
        <f t="shared" si="189"/>
        <v>27.418750000000003</v>
      </c>
    </row>
    <row r="12137" spans="1:5" x14ac:dyDescent="0.35">
      <c r="A12137" t="s">
        <v>4</v>
      </c>
      <c r="B12137" t="s">
        <v>12140</v>
      </c>
      <c r="C12137" s="2">
        <v>153</v>
      </c>
      <c r="D12137" s="2">
        <v>32.200000000000003</v>
      </c>
      <c r="E12137" s="2">
        <f t="shared" si="189"/>
        <v>27.418750000000003</v>
      </c>
    </row>
    <row r="12138" spans="1:5" x14ac:dyDescent="0.35">
      <c r="A12138" t="s">
        <v>4</v>
      </c>
      <c r="B12138" t="s">
        <v>12141</v>
      </c>
      <c r="C12138" s="2">
        <v>152</v>
      </c>
      <c r="D12138" s="2">
        <v>32.200000000000003</v>
      </c>
      <c r="E12138" s="2">
        <f t="shared" si="189"/>
        <v>27.450000000000003</v>
      </c>
    </row>
    <row r="12139" spans="1:5" x14ac:dyDescent="0.35">
      <c r="A12139" t="s">
        <v>4</v>
      </c>
      <c r="B12139" t="s">
        <v>12142</v>
      </c>
      <c r="C12139" s="2">
        <v>152</v>
      </c>
      <c r="D12139" s="2">
        <v>32.200000000000003</v>
      </c>
      <c r="E12139" s="2">
        <f t="shared" si="189"/>
        <v>27.450000000000003</v>
      </c>
    </row>
    <row r="12140" spans="1:5" x14ac:dyDescent="0.35">
      <c r="A12140" t="s">
        <v>4</v>
      </c>
      <c r="B12140" t="s">
        <v>12143</v>
      </c>
      <c r="C12140" s="2">
        <v>152</v>
      </c>
      <c r="D12140" s="2">
        <v>32.200000000000003</v>
      </c>
      <c r="E12140" s="2">
        <f t="shared" si="189"/>
        <v>27.450000000000003</v>
      </c>
    </row>
    <row r="12141" spans="1:5" x14ac:dyDescent="0.35">
      <c r="A12141" t="s">
        <v>4</v>
      </c>
      <c r="B12141" t="s">
        <v>12144</v>
      </c>
      <c r="C12141" s="2">
        <v>152</v>
      </c>
      <c r="D12141" s="2">
        <v>32.1</v>
      </c>
      <c r="E12141" s="2">
        <f t="shared" si="189"/>
        <v>27.35</v>
      </c>
    </row>
    <row r="12142" spans="1:5" x14ac:dyDescent="0.35">
      <c r="A12142" t="s">
        <v>4</v>
      </c>
      <c r="B12142" t="s">
        <v>12145</v>
      </c>
      <c r="C12142" s="2">
        <v>152</v>
      </c>
      <c r="D12142" s="2">
        <v>32.1</v>
      </c>
      <c r="E12142" s="2">
        <f t="shared" si="189"/>
        <v>27.35</v>
      </c>
    </row>
    <row r="12143" spans="1:5" x14ac:dyDescent="0.35">
      <c r="A12143" t="s">
        <v>4</v>
      </c>
      <c r="B12143" t="s">
        <v>12146</v>
      </c>
      <c r="C12143" s="2">
        <v>152</v>
      </c>
      <c r="D12143" s="2">
        <v>32.200000000000003</v>
      </c>
      <c r="E12143" s="2">
        <f t="shared" si="189"/>
        <v>27.450000000000003</v>
      </c>
    </row>
    <row r="12144" spans="1:5" x14ac:dyDescent="0.35">
      <c r="A12144" t="s">
        <v>4</v>
      </c>
      <c r="B12144" t="s">
        <v>12147</v>
      </c>
      <c r="C12144" s="2">
        <v>152</v>
      </c>
      <c r="D12144" s="2">
        <v>32.200000000000003</v>
      </c>
      <c r="E12144" s="2">
        <f t="shared" si="189"/>
        <v>27.450000000000003</v>
      </c>
    </row>
    <row r="12145" spans="1:5" x14ac:dyDescent="0.35">
      <c r="A12145" t="s">
        <v>4</v>
      </c>
      <c r="B12145" t="s">
        <v>12148</v>
      </c>
      <c r="C12145" s="2">
        <v>152</v>
      </c>
      <c r="D12145" s="2">
        <v>32.200000000000003</v>
      </c>
      <c r="E12145" s="2">
        <f t="shared" si="189"/>
        <v>27.450000000000003</v>
      </c>
    </row>
    <row r="12146" spans="1:5" x14ac:dyDescent="0.35">
      <c r="A12146" t="s">
        <v>4</v>
      </c>
      <c r="B12146" t="s">
        <v>12149</v>
      </c>
      <c r="C12146" s="2">
        <v>152</v>
      </c>
      <c r="D12146" s="2">
        <v>32.200000000000003</v>
      </c>
      <c r="E12146" s="2">
        <f t="shared" si="189"/>
        <v>27.450000000000003</v>
      </c>
    </row>
    <row r="12147" spans="1:5" x14ac:dyDescent="0.35">
      <c r="A12147" t="s">
        <v>4</v>
      </c>
      <c r="B12147" t="s">
        <v>12150</v>
      </c>
      <c r="C12147" s="2">
        <v>152</v>
      </c>
      <c r="D12147" s="2">
        <v>32.200000000000003</v>
      </c>
      <c r="E12147" s="2">
        <f t="shared" si="189"/>
        <v>27.450000000000003</v>
      </c>
    </row>
    <row r="12148" spans="1:5" x14ac:dyDescent="0.35">
      <c r="A12148" t="s">
        <v>4</v>
      </c>
      <c r="B12148" t="s">
        <v>12151</v>
      </c>
      <c r="C12148" s="2">
        <v>152</v>
      </c>
      <c r="D12148" s="2">
        <v>32.1</v>
      </c>
      <c r="E12148" s="2">
        <f t="shared" si="189"/>
        <v>27.35</v>
      </c>
    </row>
    <row r="12149" spans="1:5" x14ac:dyDescent="0.35">
      <c r="A12149" t="s">
        <v>4</v>
      </c>
      <c r="B12149" t="s">
        <v>12152</v>
      </c>
      <c r="C12149" s="2">
        <v>152</v>
      </c>
      <c r="D12149" s="2">
        <v>32.1</v>
      </c>
      <c r="E12149" s="2">
        <f t="shared" si="189"/>
        <v>27.35</v>
      </c>
    </row>
    <row r="12150" spans="1:5" x14ac:dyDescent="0.35">
      <c r="A12150" t="s">
        <v>4</v>
      </c>
      <c r="B12150" t="s">
        <v>12153</v>
      </c>
      <c r="C12150" s="2">
        <v>152</v>
      </c>
      <c r="D12150" s="2">
        <v>32.200000000000003</v>
      </c>
      <c r="E12150" s="2">
        <f t="shared" si="189"/>
        <v>27.450000000000003</v>
      </c>
    </row>
    <row r="12151" spans="1:5" x14ac:dyDescent="0.35">
      <c r="A12151" t="s">
        <v>4</v>
      </c>
      <c r="B12151" t="s">
        <v>12154</v>
      </c>
      <c r="C12151" s="2">
        <v>152</v>
      </c>
      <c r="D12151" s="2">
        <v>32.200000000000003</v>
      </c>
      <c r="E12151" s="2">
        <f t="shared" si="189"/>
        <v>27.450000000000003</v>
      </c>
    </row>
    <row r="12152" spans="1:5" x14ac:dyDescent="0.35">
      <c r="A12152" t="s">
        <v>4</v>
      </c>
      <c r="B12152" t="s">
        <v>12155</v>
      </c>
      <c r="C12152" s="2">
        <v>152</v>
      </c>
      <c r="D12152" s="2">
        <v>32.200000000000003</v>
      </c>
      <c r="E12152" s="2">
        <f t="shared" si="189"/>
        <v>27.450000000000003</v>
      </c>
    </row>
    <row r="12153" spans="1:5" x14ac:dyDescent="0.35">
      <c r="A12153" t="s">
        <v>4</v>
      </c>
      <c r="B12153" t="s">
        <v>12156</v>
      </c>
      <c r="C12153" s="2">
        <v>152</v>
      </c>
      <c r="D12153" s="2">
        <v>32.200000000000003</v>
      </c>
      <c r="E12153" s="2">
        <f t="shared" si="189"/>
        <v>27.450000000000003</v>
      </c>
    </row>
    <row r="12154" spans="1:5" x14ac:dyDescent="0.35">
      <c r="A12154" t="s">
        <v>4</v>
      </c>
      <c r="B12154" t="s">
        <v>12157</v>
      </c>
      <c r="C12154" s="2">
        <v>152</v>
      </c>
      <c r="D12154" s="2">
        <v>32.200000000000003</v>
      </c>
      <c r="E12154" s="2">
        <f t="shared" si="189"/>
        <v>27.450000000000003</v>
      </c>
    </row>
    <row r="12155" spans="1:5" x14ac:dyDescent="0.35">
      <c r="A12155" t="s">
        <v>4</v>
      </c>
      <c r="B12155" t="s">
        <v>12158</v>
      </c>
      <c r="C12155" s="2">
        <v>152</v>
      </c>
      <c r="D12155" s="2">
        <v>32.1</v>
      </c>
      <c r="E12155" s="2">
        <f t="shared" si="189"/>
        <v>27.35</v>
      </c>
    </row>
    <row r="12156" spans="1:5" x14ac:dyDescent="0.35">
      <c r="A12156" t="s">
        <v>4</v>
      </c>
      <c r="B12156" t="s">
        <v>12159</v>
      </c>
      <c r="C12156" s="2">
        <v>152</v>
      </c>
      <c r="D12156" s="2">
        <v>32.1</v>
      </c>
      <c r="E12156" s="2">
        <f t="shared" si="189"/>
        <v>27.35</v>
      </c>
    </row>
    <row r="12157" spans="1:5" x14ac:dyDescent="0.35">
      <c r="A12157" t="s">
        <v>4</v>
      </c>
      <c r="B12157" t="s">
        <v>12160</v>
      </c>
      <c r="C12157" s="2">
        <v>152</v>
      </c>
      <c r="D12157" s="2">
        <v>32.1</v>
      </c>
      <c r="E12157" s="2">
        <f t="shared" si="189"/>
        <v>27.35</v>
      </c>
    </row>
    <row r="12158" spans="1:5" x14ac:dyDescent="0.35">
      <c r="A12158" t="s">
        <v>4</v>
      </c>
      <c r="B12158" t="s">
        <v>12161</v>
      </c>
      <c r="C12158" s="2">
        <v>152</v>
      </c>
      <c r="D12158" s="2">
        <v>32.200000000000003</v>
      </c>
      <c r="E12158" s="2">
        <f t="shared" si="189"/>
        <v>27.450000000000003</v>
      </c>
    </row>
    <row r="12159" spans="1:5" x14ac:dyDescent="0.35">
      <c r="A12159" t="s">
        <v>4</v>
      </c>
      <c r="B12159" t="s">
        <v>12162</v>
      </c>
      <c r="C12159" s="2">
        <v>152</v>
      </c>
      <c r="D12159" s="2">
        <v>32.200000000000003</v>
      </c>
      <c r="E12159" s="2">
        <f t="shared" si="189"/>
        <v>27.450000000000003</v>
      </c>
    </row>
    <row r="12160" spans="1:5" x14ac:dyDescent="0.35">
      <c r="A12160" t="s">
        <v>4</v>
      </c>
      <c r="B12160" t="s">
        <v>12163</v>
      </c>
      <c r="C12160" s="2">
        <v>152</v>
      </c>
      <c r="D12160" s="2">
        <v>32.200000000000003</v>
      </c>
      <c r="E12160" s="2">
        <f t="shared" si="189"/>
        <v>27.450000000000003</v>
      </c>
    </row>
    <row r="12161" spans="1:5" x14ac:dyDescent="0.35">
      <c r="A12161" t="s">
        <v>4</v>
      </c>
      <c r="B12161" t="s">
        <v>12164</v>
      </c>
      <c r="C12161" s="2">
        <v>152</v>
      </c>
      <c r="D12161" s="2">
        <v>32.200000000000003</v>
      </c>
      <c r="E12161" s="2">
        <f t="shared" si="189"/>
        <v>27.450000000000003</v>
      </c>
    </row>
    <row r="12162" spans="1:5" x14ac:dyDescent="0.35">
      <c r="A12162" t="s">
        <v>4</v>
      </c>
      <c r="B12162" t="s">
        <v>12165</v>
      </c>
      <c r="C12162" s="2">
        <v>152</v>
      </c>
      <c r="D12162" s="2">
        <v>32.1</v>
      </c>
      <c r="E12162" s="2">
        <f t="shared" si="189"/>
        <v>27.35</v>
      </c>
    </row>
    <row r="12163" spans="1:5" x14ac:dyDescent="0.35">
      <c r="A12163" t="s">
        <v>4</v>
      </c>
      <c r="B12163" t="s">
        <v>12166</v>
      </c>
      <c r="C12163" s="2">
        <v>152</v>
      </c>
      <c r="D12163" s="2">
        <v>32.1</v>
      </c>
      <c r="E12163" s="2">
        <f t="shared" ref="E12163:E12226" si="190">D12163-C12163*((45-20)/800)</f>
        <v>27.35</v>
      </c>
    </row>
    <row r="12164" spans="1:5" x14ac:dyDescent="0.35">
      <c r="A12164" t="s">
        <v>4</v>
      </c>
      <c r="B12164" t="s">
        <v>12167</v>
      </c>
      <c r="C12164" s="2">
        <v>152</v>
      </c>
      <c r="D12164" s="2">
        <v>32.1</v>
      </c>
      <c r="E12164" s="2">
        <f t="shared" si="190"/>
        <v>27.35</v>
      </c>
    </row>
    <row r="12165" spans="1:5" x14ac:dyDescent="0.35">
      <c r="A12165" t="s">
        <v>4</v>
      </c>
      <c r="B12165" t="s">
        <v>12168</v>
      </c>
      <c r="C12165" s="2">
        <v>152</v>
      </c>
      <c r="D12165" s="2">
        <v>32.1</v>
      </c>
      <c r="E12165" s="2">
        <f t="shared" si="190"/>
        <v>27.35</v>
      </c>
    </row>
    <row r="12166" spans="1:5" x14ac:dyDescent="0.35">
      <c r="A12166" t="s">
        <v>4</v>
      </c>
      <c r="B12166" t="s">
        <v>12169</v>
      </c>
      <c r="C12166" s="2">
        <v>152</v>
      </c>
      <c r="D12166" s="2">
        <v>32.200000000000003</v>
      </c>
      <c r="E12166" s="2">
        <f t="shared" si="190"/>
        <v>27.450000000000003</v>
      </c>
    </row>
    <row r="12167" spans="1:5" x14ac:dyDescent="0.35">
      <c r="A12167" t="s">
        <v>4</v>
      </c>
      <c r="B12167" t="s">
        <v>12170</v>
      </c>
      <c r="C12167" s="2">
        <v>152</v>
      </c>
      <c r="D12167" s="2">
        <v>32.200000000000003</v>
      </c>
      <c r="E12167" s="2">
        <f t="shared" si="190"/>
        <v>27.450000000000003</v>
      </c>
    </row>
    <row r="12168" spans="1:5" x14ac:dyDescent="0.35">
      <c r="A12168" t="s">
        <v>4</v>
      </c>
      <c r="B12168" t="s">
        <v>12171</v>
      </c>
      <c r="C12168" s="2">
        <v>152</v>
      </c>
      <c r="D12168" s="2">
        <v>32.200000000000003</v>
      </c>
      <c r="E12168" s="2">
        <f t="shared" si="190"/>
        <v>27.450000000000003</v>
      </c>
    </row>
    <row r="12169" spans="1:5" x14ac:dyDescent="0.35">
      <c r="A12169" t="s">
        <v>4</v>
      </c>
      <c r="B12169" t="s">
        <v>12172</v>
      </c>
      <c r="C12169" s="2">
        <v>152</v>
      </c>
      <c r="D12169" s="2">
        <v>32.1</v>
      </c>
      <c r="E12169" s="2">
        <f t="shared" si="190"/>
        <v>27.35</v>
      </c>
    </row>
    <row r="12170" spans="1:5" x14ac:dyDescent="0.35">
      <c r="A12170" t="s">
        <v>4</v>
      </c>
      <c r="B12170" t="s">
        <v>12173</v>
      </c>
      <c r="C12170" s="2">
        <v>152</v>
      </c>
      <c r="D12170" s="2">
        <v>32.1</v>
      </c>
      <c r="E12170" s="2">
        <f t="shared" si="190"/>
        <v>27.35</v>
      </c>
    </row>
    <row r="12171" spans="1:5" x14ac:dyDescent="0.35">
      <c r="A12171" t="s">
        <v>4</v>
      </c>
      <c r="B12171" t="s">
        <v>12174</v>
      </c>
      <c r="C12171" s="2">
        <v>152</v>
      </c>
      <c r="D12171" s="2">
        <v>32.1</v>
      </c>
      <c r="E12171" s="2">
        <f t="shared" si="190"/>
        <v>27.35</v>
      </c>
    </row>
    <row r="12172" spans="1:5" x14ac:dyDescent="0.35">
      <c r="A12172" t="s">
        <v>4</v>
      </c>
      <c r="B12172" t="s">
        <v>12175</v>
      </c>
      <c r="C12172" s="2">
        <v>152</v>
      </c>
      <c r="D12172" s="2">
        <v>32.1</v>
      </c>
      <c r="E12172" s="2">
        <f t="shared" si="190"/>
        <v>27.35</v>
      </c>
    </row>
    <row r="12173" spans="1:5" x14ac:dyDescent="0.35">
      <c r="A12173" t="s">
        <v>4</v>
      </c>
      <c r="B12173" t="s">
        <v>12176</v>
      </c>
      <c r="C12173" s="2">
        <v>152</v>
      </c>
      <c r="D12173" s="2">
        <v>32.1</v>
      </c>
      <c r="E12173" s="2">
        <f t="shared" si="190"/>
        <v>27.35</v>
      </c>
    </row>
    <row r="12174" spans="1:5" x14ac:dyDescent="0.35">
      <c r="A12174" t="s">
        <v>4</v>
      </c>
      <c r="B12174" t="s">
        <v>12177</v>
      </c>
      <c r="C12174" s="2">
        <v>152</v>
      </c>
      <c r="D12174" s="2">
        <v>32.1</v>
      </c>
      <c r="E12174" s="2">
        <f t="shared" si="190"/>
        <v>27.35</v>
      </c>
    </row>
    <row r="12175" spans="1:5" x14ac:dyDescent="0.35">
      <c r="A12175" t="s">
        <v>4</v>
      </c>
      <c r="B12175" t="s">
        <v>12178</v>
      </c>
      <c r="C12175" s="2">
        <v>152</v>
      </c>
      <c r="D12175" s="2">
        <v>32.1</v>
      </c>
      <c r="E12175" s="2">
        <f t="shared" si="190"/>
        <v>27.35</v>
      </c>
    </row>
    <row r="12176" spans="1:5" x14ac:dyDescent="0.35">
      <c r="A12176" t="s">
        <v>4</v>
      </c>
      <c r="B12176" t="s">
        <v>12179</v>
      </c>
      <c r="C12176" s="2">
        <v>152</v>
      </c>
      <c r="D12176" s="2">
        <v>32.1</v>
      </c>
      <c r="E12176" s="2">
        <f t="shared" si="190"/>
        <v>27.35</v>
      </c>
    </row>
    <row r="12177" spans="1:5" x14ac:dyDescent="0.35">
      <c r="A12177" t="s">
        <v>4</v>
      </c>
      <c r="B12177" t="s">
        <v>12180</v>
      </c>
      <c r="C12177" s="2">
        <v>152</v>
      </c>
      <c r="D12177" s="2">
        <v>32.1</v>
      </c>
      <c r="E12177" s="2">
        <f t="shared" si="190"/>
        <v>27.35</v>
      </c>
    </row>
    <row r="12178" spans="1:5" x14ac:dyDescent="0.35">
      <c r="A12178" t="s">
        <v>4</v>
      </c>
      <c r="B12178" t="s">
        <v>12181</v>
      </c>
      <c r="C12178" s="2">
        <v>151</v>
      </c>
      <c r="D12178" s="2">
        <v>32.1</v>
      </c>
      <c r="E12178" s="2">
        <f t="shared" si="190"/>
        <v>27.381250000000001</v>
      </c>
    </row>
    <row r="12179" spans="1:5" x14ac:dyDescent="0.35">
      <c r="A12179" t="s">
        <v>4</v>
      </c>
      <c r="B12179" t="s">
        <v>12182</v>
      </c>
      <c r="C12179" s="2">
        <v>151</v>
      </c>
      <c r="D12179" s="2">
        <v>32.1</v>
      </c>
      <c r="E12179" s="2">
        <f t="shared" si="190"/>
        <v>27.381250000000001</v>
      </c>
    </row>
    <row r="12180" spans="1:5" x14ac:dyDescent="0.35">
      <c r="A12180" t="s">
        <v>4</v>
      </c>
      <c r="B12180" t="s">
        <v>12183</v>
      </c>
      <c r="C12180" s="2">
        <v>151</v>
      </c>
      <c r="D12180" s="2">
        <v>32.1</v>
      </c>
      <c r="E12180" s="2">
        <f t="shared" si="190"/>
        <v>27.381250000000001</v>
      </c>
    </row>
    <row r="12181" spans="1:5" x14ac:dyDescent="0.35">
      <c r="A12181" t="s">
        <v>4</v>
      </c>
      <c r="B12181" t="s">
        <v>12184</v>
      </c>
      <c r="C12181" s="2">
        <v>151</v>
      </c>
      <c r="D12181" s="2">
        <v>32.1</v>
      </c>
      <c r="E12181" s="2">
        <f t="shared" si="190"/>
        <v>27.381250000000001</v>
      </c>
    </row>
    <row r="12182" spans="1:5" x14ac:dyDescent="0.35">
      <c r="A12182" t="s">
        <v>4</v>
      </c>
      <c r="B12182" t="s">
        <v>12185</v>
      </c>
      <c r="C12182" s="2">
        <v>151</v>
      </c>
      <c r="D12182" s="2">
        <v>32.1</v>
      </c>
      <c r="E12182" s="2">
        <f t="shared" si="190"/>
        <v>27.381250000000001</v>
      </c>
    </row>
    <row r="12183" spans="1:5" x14ac:dyDescent="0.35">
      <c r="A12183" t="s">
        <v>4</v>
      </c>
      <c r="B12183" t="s">
        <v>12186</v>
      </c>
      <c r="C12183" s="2">
        <v>151</v>
      </c>
      <c r="D12183" s="2">
        <v>32.1</v>
      </c>
      <c r="E12183" s="2">
        <f t="shared" si="190"/>
        <v>27.381250000000001</v>
      </c>
    </row>
    <row r="12184" spans="1:5" x14ac:dyDescent="0.35">
      <c r="A12184" t="s">
        <v>4</v>
      </c>
      <c r="B12184" t="s">
        <v>12187</v>
      </c>
      <c r="C12184" s="2">
        <v>151</v>
      </c>
      <c r="D12184" s="2">
        <v>32.1</v>
      </c>
      <c r="E12184" s="2">
        <f t="shared" si="190"/>
        <v>27.381250000000001</v>
      </c>
    </row>
    <row r="12185" spans="1:5" x14ac:dyDescent="0.35">
      <c r="A12185" t="s">
        <v>4</v>
      </c>
      <c r="B12185" t="s">
        <v>12188</v>
      </c>
      <c r="C12185" s="2">
        <v>151</v>
      </c>
      <c r="D12185" s="2">
        <v>32.1</v>
      </c>
      <c r="E12185" s="2">
        <f t="shared" si="190"/>
        <v>27.381250000000001</v>
      </c>
    </row>
    <row r="12186" spans="1:5" x14ac:dyDescent="0.35">
      <c r="A12186" t="s">
        <v>4</v>
      </c>
      <c r="B12186" t="s">
        <v>12189</v>
      </c>
      <c r="C12186" s="2">
        <v>151</v>
      </c>
      <c r="D12186" s="2">
        <v>32.1</v>
      </c>
      <c r="E12186" s="2">
        <f t="shared" si="190"/>
        <v>27.381250000000001</v>
      </c>
    </row>
    <row r="12187" spans="1:5" x14ac:dyDescent="0.35">
      <c r="A12187" t="s">
        <v>4</v>
      </c>
      <c r="B12187" t="s">
        <v>12190</v>
      </c>
      <c r="C12187" s="2">
        <v>151</v>
      </c>
      <c r="D12187" s="2">
        <v>32.1</v>
      </c>
      <c r="E12187" s="2">
        <f t="shared" si="190"/>
        <v>27.381250000000001</v>
      </c>
    </row>
    <row r="12188" spans="1:5" x14ac:dyDescent="0.35">
      <c r="A12188" t="s">
        <v>4</v>
      </c>
      <c r="B12188" t="s">
        <v>12191</v>
      </c>
      <c r="C12188" s="2">
        <v>151</v>
      </c>
      <c r="D12188" s="2">
        <v>32.1</v>
      </c>
      <c r="E12188" s="2">
        <f t="shared" si="190"/>
        <v>27.381250000000001</v>
      </c>
    </row>
    <row r="12189" spans="1:5" x14ac:dyDescent="0.35">
      <c r="A12189" t="s">
        <v>4</v>
      </c>
      <c r="B12189" t="s">
        <v>12192</v>
      </c>
      <c r="C12189" s="2">
        <v>151</v>
      </c>
      <c r="D12189" s="2">
        <v>32.1</v>
      </c>
      <c r="E12189" s="2">
        <f t="shared" si="190"/>
        <v>27.381250000000001</v>
      </c>
    </row>
    <row r="12190" spans="1:5" x14ac:dyDescent="0.35">
      <c r="A12190" t="s">
        <v>4</v>
      </c>
      <c r="B12190" t="s">
        <v>12193</v>
      </c>
      <c r="C12190" s="2">
        <v>151</v>
      </c>
      <c r="D12190" s="2">
        <v>32.1</v>
      </c>
      <c r="E12190" s="2">
        <f t="shared" si="190"/>
        <v>27.381250000000001</v>
      </c>
    </row>
    <row r="12191" spans="1:5" x14ac:dyDescent="0.35">
      <c r="A12191" t="s">
        <v>4</v>
      </c>
      <c r="B12191" t="s">
        <v>12194</v>
      </c>
      <c r="C12191" s="2">
        <v>151</v>
      </c>
      <c r="D12191" s="2">
        <v>32.1</v>
      </c>
      <c r="E12191" s="2">
        <f t="shared" si="190"/>
        <v>27.381250000000001</v>
      </c>
    </row>
    <row r="12192" spans="1:5" x14ac:dyDescent="0.35">
      <c r="A12192" t="s">
        <v>4</v>
      </c>
      <c r="B12192" t="s">
        <v>12195</v>
      </c>
      <c r="C12192" s="2">
        <v>151</v>
      </c>
      <c r="D12192" s="2">
        <v>32.1</v>
      </c>
      <c r="E12192" s="2">
        <f t="shared" si="190"/>
        <v>27.381250000000001</v>
      </c>
    </row>
    <row r="12193" spans="1:5" x14ac:dyDescent="0.35">
      <c r="A12193" t="s">
        <v>4</v>
      </c>
      <c r="B12193" t="s">
        <v>12196</v>
      </c>
      <c r="C12193" s="2">
        <v>151</v>
      </c>
      <c r="D12193" s="2">
        <v>32.1</v>
      </c>
      <c r="E12193" s="2">
        <f t="shared" si="190"/>
        <v>27.381250000000001</v>
      </c>
    </row>
    <row r="12194" spans="1:5" x14ac:dyDescent="0.35">
      <c r="A12194" t="s">
        <v>4</v>
      </c>
      <c r="B12194" t="s">
        <v>12197</v>
      </c>
      <c r="C12194" s="2">
        <v>151</v>
      </c>
      <c r="D12194" s="2">
        <v>32.1</v>
      </c>
      <c r="E12194" s="2">
        <f t="shared" si="190"/>
        <v>27.381250000000001</v>
      </c>
    </row>
    <row r="12195" spans="1:5" x14ac:dyDescent="0.35">
      <c r="A12195" t="s">
        <v>4</v>
      </c>
      <c r="B12195" t="s">
        <v>12198</v>
      </c>
      <c r="C12195" s="2">
        <v>151</v>
      </c>
      <c r="D12195" s="2">
        <v>32.1</v>
      </c>
      <c r="E12195" s="2">
        <f t="shared" si="190"/>
        <v>27.381250000000001</v>
      </c>
    </row>
    <row r="12196" spans="1:5" x14ac:dyDescent="0.35">
      <c r="A12196" t="s">
        <v>4</v>
      </c>
      <c r="B12196" t="s">
        <v>12199</v>
      </c>
      <c r="C12196" s="2">
        <v>151</v>
      </c>
      <c r="D12196" s="2">
        <v>32.1</v>
      </c>
      <c r="E12196" s="2">
        <f t="shared" si="190"/>
        <v>27.381250000000001</v>
      </c>
    </row>
    <row r="12197" spans="1:5" x14ac:dyDescent="0.35">
      <c r="A12197" t="s">
        <v>4</v>
      </c>
      <c r="B12197" t="s">
        <v>12200</v>
      </c>
      <c r="C12197" s="2">
        <v>151</v>
      </c>
      <c r="D12197" s="2">
        <v>32.1</v>
      </c>
      <c r="E12197" s="2">
        <f t="shared" si="190"/>
        <v>27.381250000000001</v>
      </c>
    </row>
    <row r="12198" spans="1:5" x14ac:dyDescent="0.35">
      <c r="A12198" t="s">
        <v>4</v>
      </c>
      <c r="B12198" t="s">
        <v>12201</v>
      </c>
      <c r="C12198" s="2">
        <v>151</v>
      </c>
      <c r="D12198" s="2">
        <v>32.1</v>
      </c>
      <c r="E12198" s="2">
        <f t="shared" si="190"/>
        <v>27.381250000000001</v>
      </c>
    </row>
    <row r="12199" spans="1:5" x14ac:dyDescent="0.35">
      <c r="A12199" t="s">
        <v>4</v>
      </c>
      <c r="B12199" t="s">
        <v>12202</v>
      </c>
      <c r="C12199" s="2">
        <v>151</v>
      </c>
      <c r="D12199" s="2">
        <v>32.1</v>
      </c>
      <c r="E12199" s="2">
        <f t="shared" si="190"/>
        <v>27.381250000000001</v>
      </c>
    </row>
    <row r="12200" spans="1:5" x14ac:dyDescent="0.35">
      <c r="A12200" t="s">
        <v>4</v>
      </c>
      <c r="B12200" t="s">
        <v>12203</v>
      </c>
      <c r="C12200" s="2">
        <v>151</v>
      </c>
      <c r="D12200" s="2">
        <v>32.1</v>
      </c>
      <c r="E12200" s="2">
        <f t="shared" si="190"/>
        <v>27.381250000000001</v>
      </c>
    </row>
    <row r="12201" spans="1:5" x14ac:dyDescent="0.35">
      <c r="A12201" t="s">
        <v>4</v>
      </c>
      <c r="B12201" t="s">
        <v>12204</v>
      </c>
      <c r="C12201" s="2">
        <v>151</v>
      </c>
      <c r="D12201" s="2">
        <v>32.1</v>
      </c>
      <c r="E12201" s="2">
        <f t="shared" si="190"/>
        <v>27.381250000000001</v>
      </c>
    </row>
    <row r="12202" spans="1:5" x14ac:dyDescent="0.35">
      <c r="A12202" t="s">
        <v>4</v>
      </c>
      <c r="B12202" t="s">
        <v>12205</v>
      </c>
      <c r="C12202" s="2">
        <v>151</v>
      </c>
      <c r="D12202" s="2">
        <v>32.1</v>
      </c>
      <c r="E12202" s="2">
        <f t="shared" si="190"/>
        <v>27.381250000000001</v>
      </c>
    </row>
    <row r="12203" spans="1:5" x14ac:dyDescent="0.35">
      <c r="A12203" t="s">
        <v>4</v>
      </c>
      <c r="B12203" t="s">
        <v>12206</v>
      </c>
      <c r="C12203" s="2">
        <v>151</v>
      </c>
      <c r="D12203" s="2">
        <v>32.1</v>
      </c>
      <c r="E12203" s="2">
        <f t="shared" si="190"/>
        <v>27.381250000000001</v>
      </c>
    </row>
    <row r="12204" spans="1:5" x14ac:dyDescent="0.35">
      <c r="A12204" t="s">
        <v>4</v>
      </c>
      <c r="B12204" t="s">
        <v>12207</v>
      </c>
      <c r="C12204" s="2">
        <v>151</v>
      </c>
      <c r="D12204" s="2">
        <v>32.1</v>
      </c>
      <c r="E12204" s="2">
        <f t="shared" si="190"/>
        <v>27.381250000000001</v>
      </c>
    </row>
    <row r="12205" spans="1:5" x14ac:dyDescent="0.35">
      <c r="A12205" t="s">
        <v>4</v>
      </c>
      <c r="B12205" t="s">
        <v>12208</v>
      </c>
      <c r="C12205" s="2">
        <v>151</v>
      </c>
      <c r="D12205" s="2">
        <v>32.1</v>
      </c>
      <c r="E12205" s="2">
        <f t="shared" si="190"/>
        <v>27.381250000000001</v>
      </c>
    </row>
    <row r="12206" spans="1:5" x14ac:dyDescent="0.35">
      <c r="A12206" t="s">
        <v>4</v>
      </c>
      <c r="B12206" t="s">
        <v>12209</v>
      </c>
      <c r="C12206" s="2">
        <v>151</v>
      </c>
      <c r="D12206" s="2">
        <v>32</v>
      </c>
      <c r="E12206" s="2">
        <f t="shared" si="190"/>
        <v>27.28125</v>
      </c>
    </row>
    <row r="12207" spans="1:5" x14ac:dyDescent="0.35">
      <c r="A12207" t="s">
        <v>4</v>
      </c>
      <c r="B12207" t="s">
        <v>12210</v>
      </c>
      <c r="C12207" s="2">
        <v>151</v>
      </c>
      <c r="D12207" s="2">
        <v>32</v>
      </c>
      <c r="E12207" s="2">
        <f t="shared" si="190"/>
        <v>27.28125</v>
      </c>
    </row>
    <row r="12208" spans="1:5" x14ac:dyDescent="0.35">
      <c r="A12208" t="s">
        <v>4</v>
      </c>
      <c r="B12208" t="s">
        <v>12211</v>
      </c>
      <c r="C12208" s="2">
        <v>151</v>
      </c>
      <c r="D12208" s="2">
        <v>32.1</v>
      </c>
      <c r="E12208" s="2">
        <f t="shared" si="190"/>
        <v>27.381250000000001</v>
      </c>
    </row>
    <row r="12209" spans="1:5" x14ac:dyDescent="0.35">
      <c r="A12209" t="s">
        <v>4</v>
      </c>
      <c r="B12209" t="s">
        <v>12212</v>
      </c>
      <c r="C12209" s="2">
        <v>151</v>
      </c>
      <c r="D12209" s="2">
        <v>32.1</v>
      </c>
      <c r="E12209" s="2">
        <f t="shared" si="190"/>
        <v>27.381250000000001</v>
      </c>
    </row>
    <row r="12210" spans="1:5" x14ac:dyDescent="0.35">
      <c r="A12210" t="s">
        <v>4</v>
      </c>
      <c r="B12210" t="s">
        <v>12213</v>
      </c>
      <c r="C12210" s="2">
        <v>151</v>
      </c>
      <c r="D12210" s="2">
        <v>32.1</v>
      </c>
      <c r="E12210" s="2">
        <f t="shared" si="190"/>
        <v>27.381250000000001</v>
      </c>
    </row>
    <row r="12211" spans="1:5" x14ac:dyDescent="0.35">
      <c r="A12211" t="s">
        <v>4</v>
      </c>
      <c r="B12211" t="s">
        <v>12214</v>
      </c>
      <c r="C12211" s="2">
        <v>151</v>
      </c>
      <c r="D12211" s="2">
        <v>32.1</v>
      </c>
      <c r="E12211" s="2">
        <f t="shared" si="190"/>
        <v>27.381250000000001</v>
      </c>
    </row>
    <row r="12212" spans="1:5" x14ac:dyDescent="0.35">
      <c r="A12212" t="s">
        <v>4</v>
      </c>
      <c r="B12212" t="s">
        <v>12215</v>
      </c>
      <c r="C12212" s="2">
        <v>151</v>
      </c>
      <c r="D12212" s="2">
        <v>32</v>
      </c>
      <c r="E12212" s="2">
        <f t="shared" si="190"/>
        <v>27.28125</v>
      </c>
    </row>
    <row r="12213" spans="1:5" x14ac:dyDescent="0.35">
      <c r="A12213" t="s">
        <v>4</v>
      </c>
      <c r="B12213" t="s">
        <v>12216</v>
      </c>
      <c r="C12213" s="2">
        <v>151</v>
      </c>
      <c r="D12213" s="2">
        <v>32</v>
      </c>
      <c r="E12213" s="2">
        <f t="shared" si="190"/>
        <v>27.28125</v>
      </c>
    </row>
    <row r="12214" spans="1:5" x14ac:dyDescent="0.35">
      <c r="A12214" t="s">
        <v>4</v>
      </c>
      <c r="B12214" t="s">
        <v>12217</v>
      </c>
      <c r="C12214" s="2">
        <v>151</v>
      </c>
      <c r="D12214" s="2">
        <v>32</v>
      </c>
      <c r="E12214" s="2">
        <f t="shared" si="190"/>
        <v>27.28125</v>
      </c>
    </row>
    <row r="12215" spans="1:5" x14ac:dyDescent="0.35">
      <c r="A12215" t="s">
        <v>4</v>
      </c>
      <c r="B12215" t="s">
        <v>12218</v>
      </c>
      <c r="C12215" s="2">
        <v>151</v>
      </c>
      <c r="D12215" s="2">
        <v>32</v>
      </c>
      <c r="E12215" s="2">
        <f t="shared" si="190"/>
        <v>27.28125</v>
      </c>
    </row>
    <row r="12216" spans="1:5" x14ac:dyDescent="0.35">
      <c r="A12216" t="s">
        <v>4</v>
      </c>
      <c r="B12216" t="s">
        <v>12219</v>
      </c>
      <c r="C12216" s="2">
        <v>151</v>
      </c>
      <c r="D12216" s="2">
        <v>32.1</v>
      </c>
      <c r="E12216" s="2">
        <f t="shared" si="190"/>
        <v>27.381250000000001</v>
      </c>
    </row>
    <row r="12217" spans="1:5" x14ac:dyDescent="0.35">
      <c r="A12217" t="s">
        <v>4</v>
      </c>
      <c r="B12217" t="s">
        <v>12220</v>
      </c>
      <c r="C12217" s="2">
        <v>151</v>
      </c>
      <c r="D12217" s="2">
        <v>32.1</v>
      </c>
      <c r="E12217" s="2">
        <f t="shared" si="190"/>
        <v>27.381250000000001</v>
      </c>
    </row>
    <row r="12218" spans="1:5" x14ac:dyDescent="0.35">
      <c r="A12218" t="s">
        <v>4</v>
      </c>
      <c r="B12218" t="s">
        <v>12221</v>
      </c>
      <c r="C12218" s="2">
        <v>151</v>
      </c>
      <c r="D12218" s="2">
        <v>32.1</v>
      </c>
      <c r="E12218" s="2">
        <f t="shared" si="190"/>
        <v>27.381250000000001</v>
      </c>
    </row>
    <row r="12219" spans="1:5" x14ac:dyDescent="0.35">
      <c r="A12219" t="s">
        <v>4</v>
      </c>
      <c r="B12219" t="s">
        <v>12222</v>
      </c>
      <c r="C12219" s="2">
        <v>151</v>
      </c>
      <c r="D12219" s="2">
        <v>32</v>
      </c>
      <c r="E12219" s="2">
        <f t="shared" si="190"/>
        <v>27.28125</v>
      </c>
    </row>
    <row r="12220" spans="1:5" x14ac:dyDescent="0.35">
      <c r="A12220" t="s">
        <v>4</v>
      </c>
      <c r="B12220" t="s">
        <v>12223</v>
      </c>
      <c r="C12220" s="2">
        <v>151</v>
      </c>
      <c r="D12220" s="2">
        <v>32</v>
      </c>
      <c r="E12220" s="2">
        <f t="shared" si="190"/>
        <v>27.28125</v>
      </c>
    </row>
    <row r="12221" spans="1:5" x14ac:dyDescent="0.35">
      <c r="A12221" t="s">
        <v>4</v>
      </c>
      <c r="B12221" t="s">
        <v>12224</v>
      </c>
      <c r="C12221" s="2">
        <v>151</v>
      </c>
      <c r="D12221" s="2">
        <v>32</v>
      </c>
      <c r="E12221" s="2">
        <f t="shared" si="190"/>
        <v>27.28125</v>
      </c>
    </row>
    <row r="12222" spans="1:5" x14ac:dyDescent="0.35">
      <c r="A12222" t="s">
        <v>4</v>
      </c>
      <c r="B12222" t="s">
        <v>12225</v>
      </c>
      <c r="C12222" s="2">
        <v>151</v>
      </c>
      <c r="D12222" s="2">
        <v>32</v>
      </c>
      <c r="E12222" s="2">
        <f t="shared" si="190"/>
        <v>27.28125</v>
      </c>
    </row>
    <row r="12223" spans="1:5" x14ac:dyDescent="0.35">
      <c r="A12223" t="s">
        <v>4</v>
      </c>
      <c r="B12223" t="s">
        <v>12226</v>
      </c>
      <c r="C12223" s="2">
        <v>151</v>
      </c>
      <c r="D12223" s="2">
        <v>32</v>
      </c>
      <c r="E12223" s="2">
        <f t="shared" si="190"/>
        <v>27.28125</v>
      </c>
    </row>
    <row r="12224" spans="1:5" x14ac:dyDescent="0.35">
      <c r="A12224" t="s">
        <v>4</v>
      </c>
      <c r="B12224" t="s">
        <v>12227</v>
      </c>
      <c r="C12224" s="2">
        <v>151</v>
      </c>
      <c r="D12224" s="2">
        <v>32</v>
      </c>
      <c r="E12224" s="2">
        <f t="shared" si="190"/>
        <v>27.28125</v>
      </c>
    </row>
    <row r="12225" spans="1:5" x14ac:dyDescent="0.35">
      <c r="A12225" t="s">
        <v>4</v>
      </c>
      <c r="B12225" t="s">
        <v>12228</v>
      </c>
      <c r="C12225" s="2">
        <v>151</v>
      </c>
      <c r="D12225" s="2">
        <v>32</v>
      </c>
      <c r="E12225" s="2">
        <f t="shared" si="190"/>
        <v>27.28125</v>
      </c>
    </row>
    <row r="12226" spans="1:5" x14ac:dyDescent="0.35">
      <c r="A12226" t="s">
        <v>4</v>
      </c>
      <c r="B12226" t="s">
        <v>12229</v>
      </c>
      <c r="C12226" s="2">
        <v>151</v>
      </c>
      <c r="D12226" s="2">
        <v>32</v>
      </c>
      <c r="E12226" s="2">
        <f t="shared" si="190"/>
        <v>27.28125</v>
      </c>
    </row>
    <row r="12227" spans="1:5" x14ac:dyDescent="0.35">
      <c r="A12227" t="s">
        <v>4</v>
      </c>
      <c r="B12227" t="s">
        <v>12230</v>
      </c>
      <c r="C12227" s="2">
        <v>151</v>
      </c>
      <c r="D12227" s="2">
        <v>32.1</v>
      </c>
      <c r="E12227" s="2">
        <f t="shared" ref="E12227:E12290" si="191">D12227-C12227*((45-20)/800)</f>
        <v>27.381250000000001</v>
      </c>
    </row>
    <row r="12228" spans="1:5" x14ac:dyDescent="0.35">
      <c r="A12228" t="s">
        <v>4</v>
      </c>
      <c r="B12228" t="s">
        <v>12231</v>
      </c>
      <c r="C12228" s="2">
        <v>151</v>
      </c>
      <c r="D12228" s="2">
        <v>32</v>
      </c>
      <c r="E12228" s="2">
        <f t="shared" si="191"/>
        <v>27.28125</v>
      </c>
    </row>
    <row r="12229" spans="1:5" x14ac:dyDescent="0.35">
      <c r="A12229" t="s">
        <v>4</v>
      </c>
      <c r="B12229" t="s">
        <v>12232</v>
      </c>
      <c r="C12229" s="2">
        <v>151</v>
      </c>
      <c r="D12229" s="2">
        <v>32</v>
      </c>
      <c r="E12229" s="2">
        <f t="shared" si="191"/>
        <v>27.28125</v>
      </c>
    </row>
    <row r="12230" spans="1:5" x14ac:dyDescent="0.35">
      <c r="A12230" t="s">
        <v>4</v>
      </c>
      <c r="B12230" t="s">
        <v>12233</v>
      </c>
      <c r="C12230" s="2">
        <v>151</v>
      </c>
      <c r="D12230" s="2">
        <v>32</v>
      </c>
      <c r="E12230" s="2">
        <f t="shared" si="191"/>
        <v>27.28125</v>
      </c>
    </row>
    <row r="12231" spans="1:5" x14ac:dyDescent="0.35">
      <c r="A12231" t="s">
        <v>4</v>
      </c>
      <c r="B12231" t="s">
        <v>12234</v>
      </c>
      <c r="C12231" s="2">
        <v>151</v>
      </c>
      <c r="D12231" s="2">
        <v>32</v>
      </c>
      <c r="E12231" s="2">
        <f t="shared" si="191"/>
        <v>27.28125</v>
      </c>
    </row>
    <row r="12232" spans="1:5" x14ac:dyDescent="0.35">
      <c r="A12232" t="s">
        <v>4</v>
      </c>
      <c r="B12232" t="s">
        <v>12235</v>
      </c>
      <c r="C12232" s="2">
        <v>151</v>
      </c>
      <c r="D12232" s="2">
        <v>32</v>
      </c>
      <c r="E12232" s="2">
        <f t="shared" si="191"/>
        <v>27.28125</v>
      </c>
    </row>
    <row r="12233" spans="1:5" x14ac:dyDescent="0.35">
      <c r="A12233" t="s">
        <v>4</v>
      </c>
      <c r="B12233" t="s">
        <v>12236</v>
      </c>
      <c r="C12233" s="2">
        <v>151</v>
      </c>
      <c r="D12233" s="2">
        <v>32</v>
      </c>
      <c r="E12233" s="2">
        <f t="shared" si="191"/>
        <v>27.28125</v>
      </c>
    </row>
    <row r="12234" spans="1:5" x14ac:dyDescent="0.35">
      <c r="A12234" t="s">
        <v>4</v>
      </c>
      <c r="B12234" t="s">
        <v>12237</v>
      </c>
      <c r="C12234" s="2">
        <v>151</v>
      </c>
      <c r="D12234" s="2">
        <v>32</v>
      </c>
      <c r="E12234" s="2">
        <f t="shared" si="191"/>
        <v>27.28125</v>
      </c>
    </row>
    <row r="12235" spans="1:5" x14ac:dyDescent="0.35">
      <c r="A12235" t="s">
        <v>4</v>
      </c>
      <c r="B12235" t="s">
        <v>12238</v>
      </c>
      <c r="C12235" s="2">
        <v>151</v>
      </c>
      <c r="D12235" s="2">
        <v>32</v>
      </c>
      <c r="E12235" s="2">
        <f t="shared" si="191"/>
        <v>27.28125</v>
      </c>
    </row>
    <row r="12236" spans="1:5" x14ac:dyDescent="0.35">
      <c r="A12236" t="s">
        <v>4</v>
      </c>
      <c r="B12236" t="s">
        <v>12239</v>
      </c>
      <c r="C12236" s="2">
        <v>151</v>
      </c>
      <c r="D12236" s="2">
        <v>32</v>
      </c>
      <c r="E12236" s="2">
        <f t="shared" si="191"/>
        <v>27.28125</v>
      </c>
    </row>
    <row r="12237" spans="1:5" x14ac:dyDescent="0.35">
      <c r="A12237" t="s">
        <v>4</v>
      </c>
      <c r="B12237" t="s">
        <v>12240</v>
      </c>
      <c r="C12237" s="2">
        <v>151</v>
      </c>
      <c r="D12237" s="2">
        <v>32</v>
      </c>
      <c r="E12237" s="2">
        <f t="shared" si="191"/>
        <v>27.28125</v>
      </c>
    </row>
    <row r="12238" spans="1:5" x14ac:dyDescent="0.35">
      <c r="A12238" t="s">
        <v>4</v>
      </c>
      <c r="B12238" t="s">
        <v>12241</v>
      </c>
      <c r="C12238" s="2">
        <v>151</v>
      </c>
      <c r="D12238" s="2">
        <v>32</v>
      </c>
      <c r="E12238" s="2">
        <f t="shared" si="191"/>
        <v>27.28125</v>
      </c>
    </row>
    <row r="12239" spans="1:5" x14ac:dyDescent="0.35">
      <c r="A12239" t="s">
        <v>4</v>
      </c>
      <c r="B12239" t="s">
        <v>12242</v>
      </c>
      <c r="C12239" s="2">
        <v>151</v>
      </c>
      <c r="D12239" s="2">
        <v>32</v>
      </c>
      <c r="E12239" s="2">
        <f t="shared" si="191"/>
        <v>27.28125</v>
      </c>
    </row>
    <row r="12240" spans="1:5" x14ac:dyDescent="0.35">
      <c r="A12240" t="s">
        <v>4</v>
      </c>
      <c r="B12240" t="s">
        <v>12243</v>
      </c>
      <c r="C12240" s="2">
        <v>151</v>
      </c>
      <c r="D12240" s="2">
        <v>32</v>
      </c>
      <c r="E12240" s="2">
        <f t="shared" si="191"/>
        <v>27.28125</v>
      </c>
    </row>
    <row r="12241" spans="1:5" x14ac:dyDescent="0.35">
      <c r="A12241" t="s">
        <v>4</v>
      </c>
      <c r="B12241" t="s">
        <v>12244</v>
      </c>
      <c r="C12241" s="2">
        <v>151</v>
      </c>
      <c r="D12241" s="2">
        <v>32</v>
      </c>
      <c r="E12241" s="2">
        <f t="shared" si="191"/>
        <v>27.28125</v>
      </c>
    </row>
    <row r="12242" spans="1:5" x14ac:dyDescent="0.35">
      <c r="A12242" t="s">
        <v>4</v>
      </c>
      <c r="B12242" t="s">
        <v>12245</v>
      </c>
      <c r="C12242" s="2">
        <v>151</v>
      </c>
      <c r="D12242" s="2">
        <v>32</v>
      </c>
      <c r="E12242" s="2">
        <f t="shared" si="191"/>
        <v>27.28125</v>
      </c>
    </row>
    <row r="12243" spans="1:5" x14ac:dyDescent="0.35">
      <c r="A12243" t="s">
        <v>4</v>
      </c>
      <c r="B12243" t="s">
        <v>12246</v>
      </c>
      <c r="C12243" s="2">
        <v>151</v>
      </c>
      <c r="D12243" s="2">
        <v>32</v>
      </c>
      <c r="E12243" s="2">
        <f t="shared" si="191"/>
        <v>27.28125</v>
      </c>
    </row>
    <row r="12244" spans="1:5" x14ac:dyDescent="0.35">
      <c r="A12244" t="s">
        <v>4</v>
      </c>
      <c r="B12244" t="s">
        <v>12247</v>
      </c>
      <c r="C12244" s="2">
        <v>151</v>
      </c>
      <c r="D12244" s="2">
        <v>32</v>
      </c>
      <c r="E12244" s="2">
        <f t="shared" si="191"/>
        <v>27.28125</v>
      </c>
    </row>
    <row r="12245" spans="1:5" x14ac:dyDescent="0.35">
      <c r="A12245" t="s">
        <v>4</v>
      </c>
      <c r="B12245" t="s">
        <v>12248</v>
      </c>
      <c r="C12245" s="2">
        <v>151</v>
      </c>
      <c r="D12245" s="2">
        <v>32</v>
      </c>
      <c r="E12245" s="2">
        <f t="shared" si="191"/>
        <v>27.28125</v>
      </c>
    </row>
    <row r="12246" spans="1:5" x14ac:dyDescent="0.35">
      <c r="A12246" t="s">
        <v>4</v>
      </c>
      <c r="B12246" t="s">
        <v>12249</v>
      </c>
      <c r="C12246" s="2">
        <v>151</v>
      </c>
      <c r="D12246" s="2">
        <v>32</v>
      </c>
      <c r="E12246" s="2">
        <f t="shared" si="191"/>
        <v>27.28125</v>
      </c>
    </row>
    <row r="12247" spans="1:5" x14ac:dyDescent="0.35">
      <c r="A12247" t="s">
        <v>4</v>
      </c>
      <c r="B12247" t="s">
        <v>12250</v>
      </c>
      <c r="C12247" s="2">
        <v>151</v>
      </c>
      <c r="D12247" s="2">
        <v>32</v>
      </c>
      <c r="E12247" s="2">
        <f t="shared" si="191"/>
        <v>27.28125</v>
      </c>
    </row>
    <row r="12248" spans="1:5" x14ac:dyDescent="0.35">
      <c r="A12248" t="s">
        <v>4</v>
      </c>
      <c r="B12248" t="s">
        <v>12251</v>
      </c>
      <c r="C12248" s="2">
        <v>151</v>
      </c>
      <c r="D12248" s="2">
        <v>32</v>
      </c>
      <c r="E12248" s="2">
        <f t="shared" si="191"/>
        <v>27.28125</v>
      </c>
    </row>
    <row r="12249" spans="1:5" x14ac:dyDescent="0.35">
      <c r="A12249" t="s">
        <v>4</v>
      </c>
      <c r="B12249" t="s">
        <v>12252</v>
      </c>
      <c r="C12249" s="2">
        <v>151</v>
      </c>
      <c r="D12249" s="2">
        <v>32</v>
      </c>
      <c r="E12249" s="2">
        <f t="shared" si="191"/>
        <v>27.28125</v>
      </c>
    </row>
    <row r="12250" spans="1:5" x14ac:dyDescent="0.35">
      <c r="A12250" t="s">
        <v>4</v>
      </c>
      <c r="B12250" t="s">
        <v>12253</v>
      </c>
      <c r="C12250" s="2">
        <v>151</v>
      </c>
      <c r="D12250" s="2">
        <v>32</v>
      </c>
      <c r="E12250" s="2">
        <f t="shared" si="191"/>
        <v>27.28125</v>
      </c>
    </row>
    <row r="12251" spans="1:5" x14ac:dyDescent="0.35">
      <c r="A12251" t="s">
        <v>4</v>
      </c>
      <c r="B12251" t="s">
        <v>12254</v>
      </c>
      <c r="C12251" s="2">
        <v>151</v>
      </c>
      <c r="D12251" s="2">
        <v>32</v>
      </c>
      <c r="E12251" s="2">
        <f t="shared" si="191"/>
        <v>27.28125</v>
      </c>
    </row>
    <row r="12252" spans="1:5" x14ac:dyDescent="0.35">
      <c r="A12252" t="s">
        <v>4</v>
      </c>
      <c r="B12252" t="s">
        <v>12255</v>
      </c>
      <c r="C12252" s="2">
        <v>151</v>
      </c>
      <c r="D12252" s="2">
        <v>32</v>
      </c>
      <c r="E12252" s="2">
        <f t="shared" si="191"/>
        <v>27.28125</v>
      </c>
    </row>
    <row r="12253" spans="1:5" x14ac:dyDescent="0.35">
      <c r="A12253" t="s">
        <v>4</v>
      </c>
      <c r="B12253" t="s">
        <v>12256</v>
      </c>
      <c r="C12253" s="2">
        <v>151</v>
      </c>
      <c r="D12253" s="2">
        <v>32</v>
      </c>
      <c r="E12253" s="2">
        <f t="shared" si="191"/>
        <v>27.28125</v>
      </c>
    </row>
    <row r="12254" spans="1:5" x14ac:dyDescent="0.35">
      <c r="A12254" t="s">
        <v>4</v>
      </c>
      <c r="B12254" t="s">
        <v>12257</v>
      </c>
      <c r="C12254" s="2">
        <v>151</v>
      </c>
      <c r="D12254" s="2">
        <v>32</v>
      </c>
      <c r="E12254" s="2">
        <f t="shared" si="191"/>
        <v>27.28125</v>
      </c>
    </row>
    <row r="12255" spans="1:5" x14ac:dyDescent="0.35">
      <c r="A12255" t="s">
        <v>4</v>
      </c>
      <c r="B12255" t="s">
        <v>12258</v>
      </c>
      <c r="C12255" s="2">
        <v>151</v>
      </c>
      <c r="D12255" s="2">
        <v>32</v>
      </c>
      <c r="E12255" s="2">
        <f t="shared" si="191"/>
        <v>27.28125</v>
      </c>
    </row>
    <row r="12256" spans="1:5" x14ac:dyDescent="0.35">
      <c r="A12256" t="s">
        <v>4</v>
      </c>
      <c r="B12256" t="s">
        <v>12259</v>
      </c>
      <c r="C12256" s="2">
        <v>151</v>
      </c>
      <c r="D12256" s="2">
        <v>32</v>
      </c>
      <c r="E12256" s="2">
        <f t="shared" si="191"/>
        <v>27.28125</v>
      </c>
    </row>
    <row r="12257" spans="1:5" x14ac:dyDescent="0.35">
      <c r="A12257" t="s">
        <v>4</v>
      </c>
      <c r="B12257" t="s">
        <v>12260</v>
      </c>
      <c r="C12257" s="2">
        <v>151</v>
      </c>
      <c r="D12257" s="2">
        <v>32</v>
      </c>
      <c r="E12257" s="2">
        <f t="shared" si="191"/>
        <v>27.28125</v>
      </c>
    </row>
    <row r="12258" spans="1:5" x14ac:dyDescent="0.35">
      <c r="A12258" t="s">
        <v>4</v>
      </c>
      <c r="B12258" t="s">
        <v>12261</v>
      </c>
      <c r="C12258" s="2">
        <v>151</v>
      </c>
      <c r="D12258" s="2">
        <v>32</v>
      </c>
      <c r="E12258" s="2">
        <f t="shared" si="191"/>
        <v>27.28125</v>
      </c>
    </row>
    <row r="12259" spans="1:5" x14ac:dyDescent="0.35">
      <c r="A12259" t="s">
        <v>4</v>
      </c>
      <c r="B12259" t="s">
        <v>12262</v>
      </c>
      <c r="C12259" s="2">
        <v>151</v>
      </c>
      <c r="D12259" s="2">
        <v>32</v>
      </c>
      <c r="E12259" s="2">
        <f t="shared" si="191"/>
        <v>27.28125</v>
      </c>
    </row>
    <row r="12260" spans="1:5" x14ac:dyDescent="0.35">
      <c r="A12260" t="s">
        <v>4</v>
      </c>
      <c r="B12260" t="s">
        <v>12263</v>
      </c>
      <c r="C12260" s="2">
        <v>151</v>
      </c>
      <c r="D12260" s="2">
        <v>32</v>
      </c>
      <c r="E12260" s="2">
        <f t="shared" si="191"/>
        <v>27.28125</v>
      </c>
    </row>
    <row r="12261" spans="1:5" x14ac:dyDescent="0.35">
      <c r="A12261" t="s">
        <v>4</v>
      </c>
      <c r="B12261" t="s">
        <v>12264</v>
      </c>
      <c r="C12261" s="2">
        <v>151</v>
      </c>
      <c r="D12261" s="2">
        <v>32</v>
      </c>
      <c r="E12261" s="2">
        <f t="shared" si="191"/>
        <v>27.28125</v>
      </c>
    </row>
    <row r="12262" spans="1:5" x14ac:dyDescent="0.35">
      <c r="A12262" t="s">
        <v>4</v>
      </c>
      <c r="B12262" t="s">
        <v>12265</v>
      </c>
      <c r="C12262" s="2">
        <v>151</v>
      </c>
      <c r="D12262" s="2">
        <v>32</v>
      </c>
      <c r="E12262" s="2">
        <f t="shared" si="191"/>
        <v>27.28125</v>
      </c>
    </row>
    <row r="12263" spans="1:5" x14ac:dyDescent="0.35">
      <c r="A12263" t="s">
        <v>4</v>
      </c>
      <c r="B12263" t="s">
        <v>12266</v>
      </c>
      <c r="C12263" s="2">
        <v>151</v>
      </c>
      <c r="D12263" s="2">
        <v>32</v>
      </c>
      <c r="E12263" s="2">
        <f t="shared" si="191"/>
        <v>27.28125</v>
      </c>
    </row>
    <row r="12264" spans="1:5" x14ac:dyDescent="0.35">
      <c r="A12264" t="s">
        <v>4</v>
      </c>
      <c r="B12264" t="s">
        <v>12267</v>
      </c>
      <c r="C12264" s="2">
        <v>151</v>
      </c>
      <c r="D12264" s="2">
        <v>32</v>
      </c>
      <c r="E12264" s="2">
        <f t="shared" si="191"/>
        <v>27.28125</v>
      </c>
    </row>
    <row r="12265" spans="1:5" x14ac:dyDescent="0.35">
      <c r="A12265" t="s">
        <v>4</v>
      </c>
      <c r="B12265" t="s">
        <v>12268</v>
      </c>
      <c r="C12265" s="2">
        <v>151</v>
      </c>
      <c r="D12265" s="2">
        <v>32</v>
      </c>
      <c r="E12265" s="2">
        <f t="shared" si="191"/>
        <v>27.28125</v>
      </c>
    </row>
    <row r="12266" spans="1:5" x14ac:dyDescent="0.35">
      <c r="A12266" t="s">
        <v>4</v>
      </c>
      <c r="B12266" t="s">
        <v>12269</v>
      </c>
      <c r="C12266" s="2">
        <v>151</v>
      </c>
      <c r="D12266" s="2">
        <v>32</v>
      </c>
      <c r="E12266" s="2">
        <f t="shared" si="191"/>
        <v>27.28125</v>
      </c>
    </row>
    <row r="12267" spans="1:5" x14ac:dyDescent="0.35">
      <c r="A12267" t="s">
        <v>4</v>
      </c>
      <c r="B12267" t="s">
        <v>12270</v>
      </c>
      <c r="C12267" s="2">
        <v>151</v>
      </c>
      <c r="D12267" s="2">
        <v>32</v>
      </c>
      <c r="E12267" s="2">
        <f t="shared" si="191"/>
        <v>27.28125</v>
      </c>
    </row>
    <row r="12268" spans="1:5" x14ac:dyDescent="0.35">
      <c r="A12268" t="s">
        <v>4</v>
      </c>
      <c r="B12268" t="s">
        <v>12271</v>
      </c>
      <c r="C12268" s="2">
        <v>151</v>
      </c>
      <c r="D12268" s="2">
        <v>32</v>
      </c>
      <c r="E12268" s="2">
        <f t="shared" si="191"/>
        <v>27.28125</v>
      </c>
    </row>
    <row r="12269" spans="1:5" x14ac:dyDescent="0.35">
      <c r="A12269" t="s">
        <v>4</v>
      </c>
      <c r="B12269" t="s">
        <v>12272</v>
      </c>
      <c r="C12269" s="2">
        <v>151</v>
      </c>
      <c r="D12269" s="2">
        <v>32</v>
      </c>
      <c r="E12269" s="2">
        <f t="shared" si="191"/>
        <v>27.28125</v>
      </c>
    </row>
    <row r="12270" spans="1:5" x14ac:dyDescent="0.35">
      <c r="A12270" t="s">
        <v>4</v>
      </c>
      <c r="B12270" t="s">
        <v>12273</v>
      </c>
      <c r="C12270" s="2">
        <v>151</v>
      </c>
      <c r="D12270" s="2">
        <v>32</v>
      </c>
      <c r="E12270" s="2">
        <f t="shared" si="191"/>
        <v>27.28125</v>
      </c>
    </row>
    <row r="12271" spans="1:5" x14ac:dyDescent="0.35">
      <c r="A12271" t="s">
        <v>4</v>
      </c>
      <c r="B12271" t="s">
        <v>12274</v>
      </c>
      <c r="C12271" s="2">
        <v>151</v>
      </c>
      <c r="D12271" s="2">
        <v>32</v>
      </c>
      <c r="E12271" s="2">
        <f t="shared" si="191"/>
        <v>27.28125</v>
      </c>
    </row>
    <row r="12272" spans="1:5" x14ac:dyDescent="0.35">
      <c r="A12272" t="s">
        <v>4</v>
      </c>
      <c r="B12272" t="s">
        <v>12275</v>
      </c>
      <c r="C12272" s="2">
        <v>151</v>
      </c>
      <c r="D12272" s="2">
        <v>32</v>
      </c>
      <c r="E12272" s="2">
        <f t="shared" si="191"/>
        <v>27.28125</v>
      </c>
    </row>
    <row r="12273" spans="1:5" x14ac:dyDescent="0.35">
      <c r="A12273" t="s">
        <v>4</v>
      </c>
      <c r="B12273" t="s">
        <v>12276</v>
      </c>
      <c r="C12273" s="2">
        <v>151</v>
      </c>
      <c r="D12273" s="2">
        <v>32</v>
      </c>
      <c r="E12273" s="2">
        <f t="shared" si="191"/>
        <v>27.28125</v>
      </c>
    </row>
    <row r="12274" spans="1:5" x14ac:dyDescent="0.35">
      <c r="A12274" t="s">
        <v>4</v>
      </c>
      <c r="B12274" t="s">
        <v>12277</v>
      </c>
      <c r="C12274" s="2">
        <v>151</v>
      </c>
      <c r="D12274" s="2">
        <v>32</v>
      </c>
      <c r="E12274" s="2">
        <f t="shared" si="191"/>
        <v>27.28125</v>
      </c>
    </row>
    <row r="12275" spans="1:5" x14ac:dyDescent="0.35">
      <c r="A12275" t="s">
        <v>4</v>
      </c>
      <c r="B12275" t="s">
        <v>12278</v>
      </c>
      <c r="C12275" s="2">
        <v>151</v>
      </c>
      <c r="D12275" s="2">
        <v>32</v>
      </c>
      <c r="E12275" s="2">
        <f t="shared" si="191"/>
        <v>27.28125</v>
      </c>
    </row>
    <row r="12276" spans="1:5" x14ac:dyDescent="0.35">
      <c r="A12276" t="s">
        <v>4</v>
      </c>
      <c r="B12276" t="s">
        <v>12279</v>
      </c>
      <c r="C12276" s="2">
        <v>151</v>
      </c>
      <c r="D12276" s="2">
        <v>32</v>
      </c>
      <c r="E12276" s="2">
        <f t="shared" si="191"/>
        <v>27.28125</v>
      </c>
    </row>
    <row r="12277" spans="1:5" x14ac:dyDescent="0.35">
      <c r="A12277" t="s">
        <v>4</v>
      </c>
      <c r="B12277" t="s">
        <v>12280</v>
      </c>
      <c r="C12277" s="2">
        <v>151</v>
      </c>
      <c r="D12277" s="2">
        <v>32</v>
      </c>
      <c r="E12277" s="2">
        <f t="shared" si="191"/>
        <v>27.28125</v>
      </c>
    </row>
    <row r="12278" spans="1:5" x14ac:dyDescent="0.35">
      <c r="A12278" t="s">
        <v>4</v>
      </c>
      <c r="B12278" t="s">
        <v>12281</v>
      </c>
      <c r="C12278" s="2">
        <v>151</v>
      </c>
      <c r="D12278" s="2">
        <v>32</v>
      </c>
      <c r="E12278" s="2">
        <f t="shared" si="191"/>
        <v>27.28125</v>
      </c>
    </row>
    <row r="12279" spans="1:5" x14ac:dyDescent="0.35">
      <c r="A12279" t="s">
        <v>4</v>
      </c>
      <c r="B12279" t="s">
        <v>12282</v>
      </c>
      <c r="C12279" s="2">
        <v>151</v>
      </c>
      <c r="D12279" s="2">
        <v>32</v>
      </c>
      <c r="E12279" s="2">
        <f t="shared" si="191"/>
        <v>27.28125</v>
      </c>
    </row>
    <row r="12280" spans="1:5" x14ac:dyDescent="0.35">
      <c r="A12280" t="s">
        <v>4</v>
      </c>
      <c r="B12280" t="s">
        <v>12283</v>
      </c>
      <c r="C12280" s="2">
        <v>151</v>
      </c>
      <c r="D12280" s="2">
        <v>32</v>
      </c>
      <c r="E12280" s="2">
        <f t="shared" si="191"/>
        <v>27.28125</v>
      </c>
    </row>
    <row r="12281" spans="1:5" x14ac:dyDescent="0.35">
      <c r="A12281" t="s">
        <v>4</v>
      </c>
      <c r="B12281" t="s">
        <v>12284</v>
      </c>
      <c r="C12281" s="2">
        <v>152</v>
      </c>
      <c r="D12281" s="2">
        <v>32</v>
      </c>
      <c r="E12281" s="2">
        <f t="shared" si="191"/>
        <v>27.25</v>
      </c>
    </row>
    <row r="12282" spans="1:5" x14ac:dyDescent="0.35">
      <c r="A12282" t="s">
        <v>4</v>
      </c>
      <c r="B12282" t="s">
        <v>12285</v>
      </c>
      <c r="C12282" s="2">
        <v>152</v>
      </c>
      <c r="D12282" s="2">
        <v>32</v>
      </c>
      <c r="E12282" s="2">
        <f t="shared" si="191"/>
        <v>27.25</v>
      </c>
    </row>
    <row r="12283" spans="1:5" x14ac:dyDescent="0.35">
      <c r="A12283" t="s">
        <v>4</v>
      </c>
      <c r="B12283" t="s">
        <v>12286</v>
      </c>
      <c r="C12283" s="2">
        <v>152</v>
      </c>
      <c r="D12283" s="2">
        <v>32</v>
      </c>
      <c r="E12283" s="2">
        <f t="shared" si="191"/>
        <v>27.25</v>
      </c>
    </row>
    <row r="12284" spans="1:5" x14ac:dyDescent="0.35">
      <c r="A12284" t="s">
        <v>4</v>
      </c>
      <c r="B12284" t="s">
        <v>12287</v>
      </c>
      <c r="C12284" s="2">
        <v>152</v>
      </c>
      <c r="D12284" s="2">
        <v>32</v>
      </c>
      <c r="E12284" s="2">
        <f t="shared" si="191"/>
        <v>27.25</v>
      </c>
    </row>
    <row r="12285" spans="1:5" x14ac:dyDescent="0.35">
      <c r="A12285" t="s">
        <v>4</v>
      </c>
      <c r="B12285" t="s">
        <v>12288</v>
      </c>
      <c r="C12285" s="2">
        <v>152</v>
      </c>
      <c r="D12285" s="2">
        <v>32</v>
      </c>
      <c r="E12285" s="2">
        <f t="shared" si="191"/>
        <v>27.25</v>
      </c>
    </row>
    <row r="12286" spans="1:5" x14ac:dyDescent="0.35">
      <c r="A12286" t="s">
        <v>4</v>
      </c>
      <c r="B12286" t="s">
        <v>12289</v>
      </c>
      <c r="C12286" s="2">
        <v>152</v>
      </c>
      <c r="D12286" s="2">
        <v>32</v>
      </c>
      <c r="E12286" s="2">
        <f t="shared" si="191"/>
        <v>27.25</v>
      </c>
    </row>
    <row r="12287" spans="1:5" x14ac:dyDescent="0.35">
      <c r="A12287" t="s">
        <v>4</v>
      </c>
      <c r="B12287" t="s">
        <v>12290</v>
      </c>
      <c r="C12287" s="2">
        <v>152</v>
      </c>
      <c r="D12287" s="2">
        <v>32</v>
      </c>
      <c r="E12287" s="2">
        <f t="shared" si="191"/>
        <v>27.25</v>
      </c>
    </row>
    <row r="12288" spans="1:5" x14ac:dyDescent="0.35">
      <c r="A12288" t="s">
        <v>4</v>
      </c>
      <c r="B12288" t="s">
        <v>12291</v>
      </c>
      <c r="C12288" s="2">
        <v>152</v>
      </c>
      <c r="D12288" s="2">
        <v>32</v>
      </c>
      <c r="E12288" s="2">
        <f t="shared" si="191"/>
        <v>27.25</v>
      </c>
    </row>
    <row r="12289" spans="1:5" x14ac:dyDescent="0.35">
      <c r="A12289" t="s">
        <v>4</v>
      </c>
      <c r="B12289" t="s">
        <v>12292</v>
      </c>
      <c r="C12289" s="2">
        <v>152</v>
      </c>
      <c r="D12289" s="2">
        <v>32</v>
      </c>
      <c r="E12289" s="2">
        <f t="shared" si="191"/>
        <v>27.25</v>
      </c>
    </row>
    <row r="12290" spans="1:5" x14ac:dyDescent="0.35">
      <c r="A12290" t="s">
        <v>4</v>
      </c>
      <c r="B12290" t="s">
        <v>12293</v>
      </c>
      <c r="C12290" s="2">
        <v>152</v>
      </c>
      <c r="D12290" s="2">
        <v>32</v>
      </c>
      <c r="E12290" s="2">
        <f t="shared" si="191"/>
        <v>27.25</v>
      </c>
    </row>
    <row r="12291" spans="1:5" x14ac:dyDescent="0.35">
      <c r="A12291" t="s">
        <v>4</v>
      </c>
      <c r="B12291" t="s">
        <v>12294</v>
      </c>
      <c r="C12291" s="2">
        <v>152</v>
      </c>
      <c r="D12291" s="2">
        <v>32</v>
      </c>
      <c r="E12291" s="2">
        <f t="shared" ref="E12291:E12354" si="192">D12291-C12291*((45-20)/800)</f>
        <v>27.25</v>
      </c>
    </row>
    <row r="12292" spans="1:5" x14ac:dyDescent="0.35">
      <c r="A12292" t="s">
        <v>4</v>
      </c>
      <c r="B12292" t="s">
        <v>12295</v>
      </c>
      <c r="C12292" s="2">
        <v>152</v>
      </c>
      <c r="D12292" s="2">
        <v>32</v>
      </c>
      <c r="E12292" s="2">
        <f t="shared" si="192"/>
        <v>27.25</v>
      </c>
    </row>
    <row r="12293" spans="1:5" x14ac:dyDescent="0.35">
      <c r="A12293" t="s">
        <v>4</v>
      </c>
      <c r="B12293" t="s">
        <v>12296</v>
      </c>
      <c r="C12293" s="2">
        <v>152</v>
      </c>
      <c r="D12293" s="2">
        <v>32</v>
      </c>
      <c r="E12293" s="2">
        <f t="shared" si="192"/>
        <v>27.25</v>
      </c>
    </row>
    <row r="12294" spans="1:5" x14ac:dyDescent="0.35">
      <c r="A12294" t="s">
        <v>4</v>
      </c>
      <c r="B12294" t="s">
        <v>12297</v>
      </c>
      <c r="C12294" s="2">
        <v>152</v>
      </c>
      <c r="D12294" s="2">
        <v>32</v>
      </c>
      <c r="E12294" s="2">
        <f t="shared" si="192"/>
        <v>27.25</v>
      </c>
    </row>
    <row r="12295" spans="1:5" x14ac:dyDescent="0.35">
      <c r="A12295" t="s">
        <v>4</v>
      </c>
      <c r="B12295" t="s">
        <v>12298</v>
      </c>
      <c r="C12295" s="2">
        <v>152</v>
      </c>
      <c r="D12295" s="2">
        <v>32</v>
      </c>
      <c r="E12295" s="2">
        <f t="shared" si="192"/>
        <v>27.25</v>
      </c>
    </row>
    <row r="12296" spans="1:5" x14ac:dyDescent="0.35">
      <c r="A12296" t="s">
        <v>4</v>
      </c>
      <c r="B12296" t="s">
        <v>12299</v>
      </c>
      <c r="C12296" s="2">
        <v>152</v>
      </c>
      <c r="D12296" s="2">
        <v>32</v>
      </c>
      <c r="E12296" s="2">
        <f t="shared" si="192"/>
        <v>27.25</v>
      </c>
    </row>
    <row r="12297" spans="1:5" x14ac:dyDescent="0.35">
      <c r="A12297" t="s">
        <v>4</v>
      </c>
      <c r="B12297" t="s">
        <v>12300</v>
      </c>
      <c r="C12297" s="2">
        <v>152</v>
      </c>
      <c r="D12297" s="2">
        <v>32</v>
      </c>
      <c r="E12297" s="2">
        <f t="shared" si="192"/>
        <v>27.25</v>
      </c>
    </row>
    <row r="12298" spans="1:5" x14ac:dyDescent="0.35">
      <c r="A12298" t="s">
        <v>4</v>
      </c>
      <c r="B12298" t="s">
        <v>12301</v>
      </c>
      <c r="C12298" s="2">
        <v>152</v>
      </c>
      <c r="D12298" s="2">
        <v>32</v>
      </c>
      <c r="E12298" s="2">
        <f t="shared" si="192"/>
        <v>27.25</v>
      </c>
    </row>
    <row r="12299" spans="1:5" x14ac:dyDescent="0.35">
      <c r="A12299" t="s">
        <v>4</v>
      </c>
      <c r="B12299" t="s">
        <v>12302</v>
      </c>
      <c r="C12299" s="2">
        <v>152</v>
      </c>
      <c r="D12299" s="2">
        <v>32</v>
      </c>
      <c r="E12299" s="2">
        <f t="shared" si="192"/>
        <v>27.25</v>
      </c>
    </row>
    <row r="12300" spans="1:5" x14ac:dyDescent="0.35">
      <c r="A12300" t="s">
        <v>4</v>
      </c>
      <c r="B12300" t="s">
        <v>12303</v>
      </c>
      <c r="C12300" s="2">
        <v>152</v>
      </c>
      <c r="D12300" s="2">
        <v>32</v>
      </c>
      <c r="E12300" s="2">
        <f t="shared" si="192"/>
        <v>27.25</v>
      </c>
    </row>
    <row r="12301" spans="1:5" x14ac:dyDescent="0.35">
      <c r="A12301" t="s">
        <v>4</v>
      </c>
      <c r="B12301" t="s">
        <v>12304</v>
      </c>
      <c r="C12301" s="2">
        <v>152</v>
      </c>
      <c r="D12301" s="2">
        <v>32</v>
      </c>
      <c r="E12301" s="2">
        <f t="shared" si="192"/>
        <v>27.25</v>
      </c>
    </row>
    <row r="12302" spans="1:5" x14ac:dyDescent="0.35">
      <c r="A12302" t="s">
        <v>4</v>
      </c>
      <c r="B12302" t="s">
        <v>12305</v>
      </c>
      <c r="C12302" s="2">
        <v>152</v>
      </c>
      <c r="D12302" s="2">
        <v>32</v>
      </c>
      <c r="E12302" s="2">
        <f t="shared" si="192"/>
        <v>27.25</v>
      </c>
    </row>
    <row r="12303" spans="1:5" x14ac:dyDescent="0.35">
      <c r="A12303" t="s">
        <v>4</v>
      </c>
      <c r="B12303" t="s">
        <v>12306</v>
      </c>
      <c r="C12303" s="2">
        <v>152</v>
      </c>
      <c r="D12303" s="2">
        <v>32</v>
      </c>
      <c r="E12303" s="2">
        <f t="shared" si="192"/>
        <v>27.25</v>
      </c>
    </row>
    <row r="12304" spans="1:5" x14ac:dyDescent="0.35">
      <c r="A12304" t="s">
        <v>4</v>
      </c>
      <c r="B12304" t="s">
        <v>12307</v>
      </c>
      <c r="C12304" s="2">
        <v>152</v>
      </c>
      <c r="D12304" s="2">
        <v>32</v>
      </c>
      <c r="E12304" s="2">
        <f t="shared" si="192"/>
        <v>27.25</v>
      </c>
    </row>
    <row r="12305" spans="1:5" x14ac:dyDescent="0.35">
      <c r="A12305" t="s">
        <v>4</v>
      </c>
      <c r="B12305" t="s">
        <v>12308</v>
      </c>
      <c r="C12305" s="2">
        <v>152</v>
      </c>
      <c r="D12305" s="2">
        <v>32</v>
      </c>
      <c r="E12305" s="2">
        <f t="shared" si="192"/>
        <v>27.25</v>
      </c>
    </row>
    <row r="12306" spans="1:5" x14ac:dyDescent="0.35">
      <c r="A12306" t="s">
        <v>4</v>
      </c>
      <c r="B12306" t="s">
        <v>12309</v>
      </c>
      <c r="C12306" s="2">
        <v>152</v>
      </c>
      <c r="D12306" s="2">
        <v>32</v>
      </c>
      <c r="E12306" s="2">
        <f t="shared" si="192"/>
        <v>27.25</v>
      </c>
    </row>
    <row r="12307" spans="1:5" x14ac:dyDescent="0.35">
      <c r="A12307" t="s">
        <v>4</v>
      </c>
      <c r="B12307" t="s">
        <v>12310</v>
      </c>
      <c r="C12307" s="2">
        <v>152</v>
      </c>
      <c r="D12307" s="2">
        <v>32</v>
      </c>
      <c r="E12307" s="2">
        <f t="shared" si="192"/>
        <v>27.25</v>
      </c>
    </row>
    <row r="12308" spans="1:5" x14ac:dyDescent="0.35">
      <c r="A12308" t="s">
        <v>4</v>
      </c>
      <c r="B12308" t="s">
        <v>12311</v>
      </c>
      <c r="C12308" s="2">
        <v>152</v>
      </c>
      <c r="D12308" s="2">
        <v>32</v>
      </c>
      <c r="E12308" s="2">
        <f t="shared" si="192"/>
        <v>27.25</v>
      </c>
    </row>
    <row r="12309" spans="1:5" x14ac:dyDescent="0.35">
      <c r="A12309" t="s">
        <v>4</v>
      </c>
      <c r="B12309" t="s">
        <v>12312</v>
      </c>
      <c r="C12309" s="2">
        <v>152</v>
      </c>
      <c r="D12309" s="2">
        <v>32</v>
      </c>
      <c r="E12309" s="2">
        <f t="shared" si="192"/>
        <v>27.25</v>
      </c>
    </row>
    <row r="12310" spans="1:5" x14ac:dyDescent="0.35">
      <c r="A12310" t="s">
        <v>4</v>
      </c>
      <c r="B12310" t="s">
        <v>12313</v>
      </c>
      <c r="C12310" s="2">
        <v>152</v>
      </c>
      <c r="D12310" s="2">
        <v>32</v>
      </c>
      <c r="E12310" s="2">
        <f t="shared" si="192"/>
        <v>27.25</v>
      </c>
    </row>
    <row r="12311" spans="1:5" x14ac:dyDescent="0.35">
      <c r="A12311" t="s">
        <v>4</v>
      </c>
      <c r="B12311" t="s">
        <v>12314</v>
      </c>
      <c r="C12311" s="2">
        <v>153</v>
      </c>
      <c r="D12311" s="2">
        <v>32</v>
      </c>
      <c r="E12311" s="2">
        <f t="shared" si="192"/>
        <v>27.21875</v>
      </c>
    </row>
    <row r="12312" spans="1:5" x14ac:dyDescent="0.35">
      <c r="A12312" t="s">
        <v>4</v>
      </c>
      <c r="B12312" t="s">
        <v>12315</v>
      </c>
      <c r="C12312" s="2">
        <v>153</v>
      </c>
      <c r="D12312" s="2">
        <v>32</v>
      </c>
      <c r="E12312" s="2">
        <f t="shared" si="192"/>
        <v>27.21875</v>
      </c>
    </row>
    <row r="12313" spans="1:5" x14ac:dyDescent="0.35">
      <c r="A12313" t="s">
        <v>4</v>
      </c>
      <c r="B12313" t="s">
        <v>12316</v>
      </c>
      <c r="C12313" s="2">
        <v>153</v>
      </c>
      <c r="D12313" s="2">
        <v>32</v>
      </c>
      <c r="E12313" s="2">
        <f t="shared" si="192"/>
        <v>27.21875</v>
      </c>
    </row>
    <row r="12314" spans="1:5" x14ac:dyDescent="0.35">
      <c r="A12314" t="s">
        <v>4</v>
      </c>
      <c r="B12314" t="s">
        <v>12317</v>
      </c>
      <c r="C12314" s="2">
        <v>153</v>
      </c>
      <c r="D12314" s="2">
        <v>32</v>
      </c>
      <c r="E12314" s="2">
        <f t="shared" si="192"/>
        <v>27.21875</v>
      </c>
    </row>
    <row r="12315" spans="1:5" x14ac:dyDescent="0.35">
      <c r="A12315" t="s">
        <v>4</v>
      </c>
      <c r="B12315" t="s">
        <v>12318</v>
      </c>
      <c r="C12315" s="2">
        <v>153</v>
      </c>
      <c r="D12315" s="2">
        <v>32</v>
      </c>
      <c r="E12315" s="2">
        <f t="shared" si="192"/>
        <v>27.21875</v>
      </c>
    </row>
    <row r="12316" spans="1:5" x14ac:dyDescent="0.35">
      <c r="A12316" t="s">
        <v>4</v>
      </c>
      <c r="B12316" t="s">
        <v>12319</v>
      </c>
      <c r="C12316" s="2">
        <v>153</v>
      </c>
      <c r="D12316" s="2">
        <v>32</v>
      </c>
      <c r="E12316" s="2">
        <f t="shared" si="192"/>
        <v>27.21875</v>
      </c>
    </row>
    <row r="12317" spans="1:5" x14ac:dyDescent="0.35">
      <c r="A12317" t="s">
        <v>4</v>
      </c>
      <c r="B12317" t="s">
        <v>12320</v>
      </c>
      <c r="C12317" s="2">
        <v>153</v>
      </c>
      <c r="D12317" s="2">
        <v>32</v>
      </c>
      <c r="E12317" s="2">
        <f t="shared" si="192"/>
        <v>27.21875</v>
      </c>
    </row>
    <row r="12318" spans="1:5" x14ac:dyDescent="0.35">
      <c r="A12318" t="s">
        <v>4</v>
      </c>
      <c r="B12318" t="s">
        <v>12321</v>
      </c>
      <c r="C12318" s="2">
        <v>153</v>
      </c>
      <c r="D12318" s="2">
        <v>32</v>
      </c>
      <c r="E12318" s="2">
        <f t="shared" si="192"/>
        <v>27.21875</v>
      </c>
    </row>
    <row r="12319" spans="1:5" x14ac:dyDescent="0.35">
      <c r="A12319" t="s">
        <v>4</v>
      </c>
      <c r="B12319" t="s">
        <v>12322</v>
      </c>
      <c r="C12319" s="2">
        <v>153</v>
      </c>
      <c r="D12319" s="2">
        <v>32</v>
      </c>
      <c r="E12319" s="2">
        <f t="shared" si="192"/>
        <v>27.21875</v>
      </c>
    </row>
    <row r="12320" spans="1:5" x14ac:dyDescent="0.35">
      <c r="A12320" t="s">
        <v>4</v>
      </c>
      <c r="B12320" t="s">
        <v>12323</v>
      </c>
      <c r="C12320" s="2">
        <v>153</v>
      </c>
      <c r="D12320" s="2">
        <v>32</v>
      </c>
      <c r="E12320" s="2">
        <f t="shared" si="192"/>
        <v>27.21875</v>
      </c>
    </row>
    <row r="12321" spans="1:5" x14ac:dyDescent="0.35">
      <c r="A12321" t="s">
        <v>4</v>
      </c>
      <c r="B12321" t="s">
        <v>12324</v>
      </c>
      <c r="C12321" s="2">
        <v>153</v>
      </c>
      <c r="D12321" s="2">
        <v>32</v>
      </c>
      <c r="E12321" s="2">
        <f t="shared" si="192"/>
        <v>27.21875</v>
      </c>
    </row>
    <row r="12322" spans="1:5" x14ac:dyDescent="0.35">
      <c r="A12322" t="s">
        <v>4</v>
      </c>
      <c r="B12322" t="s">
        <v>12325</v>
      </c>
      <c r="C12322" s="2">
        <v>153</v>
      </c>
      <c r="D12322" s="2">
        <v>32</v>
      </c>
      <c r="E12322" s="2">
        <f t="shared" si="192"/>
        <v>27.21875</v>
      </c>
    </row>
    <row r="12323" spans="1:5" x14ac:dyDescent="0.35">
      <c r="A12323" t="s">
        <v>4</v>
      </c>
      <c r="B12323" t="s">
        <v>12326</v>
      </c>
      <c r="C12323" s="2">
        <v>153</v>
      </c>
      <c r="D12323" s="2">
        <v>32</v>
      </c>
      <c r="E12323" s="2">
        <f t="shared" si="192"/>
        <v>27.21875</v>
      </c>
    </row>
    <row r="12324" spans="1:5" x14ac:dyDescent="0.35">
      <c r="A12324" t="s">
        <v>4</v>
      </c>
      <c r="B12324" t="s">
        <v>12327</v>
      </c>
      <c r="C12324" s="2">
        <v>153</v>
      </c>
      <c r="D12324" s="2">
        <v>32</v>
      </c>
      <c r="E12324" s="2">
        <f t="shared" si="192"/>
        <v>27.21875</v>
      </c>
    </row>
    <row r="12325" spans="1:5" x14ac:dyDescent="0.35">
      <c r="A12325" t="s">
        <v>4</v>
      </c>
      <c r="B12325" t="s">
        <v>12328</v>
      </c>
      <c r="C12325" s="2">
        <v>153</v>
      </c>
      <c r="D12325" s="2">
        <v>32</v>
      </c>
      <c r="E12325" s="2">
        <f t="shared" si="192"/>
        <v>27.21875</v>
      </c>
    </row>
    <row r="12326" spans="1:5" x14ac:dyDescent="0.35">
      <c r="A12326" t="s">
        <v>4</v>
      </c>
      <c r="B12326" t="s">
        <v>12329</v>
      </c>
      <c r="C12326" s="2">
        <v>153</v>
      </c>
      <c r="D12326" s="2">
        <v>32</v>
      </c>
      <c r="E12326" s="2">
        <f t="shared" si="192"/>
        <v>27.21875</v>
      </c>
    </row>
    <row r="12327" spans="1:5" x14ac:dyDescent="0.35">
      <c r="A12327" t="s">
        <v>4</v>
      </c>
      <c r="B12327" t="s">
        <v>12330</v>
      </c>
      <c r="C12327" s="2">
        <v>153</v>
      </c>
      <c r="D12327" s="2">
        <v>32</v>
      </c>
      <c r="E12327" s="2">
        <f t="shared" si="192"/>
        <v>27.21875</v>
      </c>
    </row>
    <row r="12328" spans="1:5" x14ac:dyDescent="0.35">
      <c r="A12328" t="s">
        <v>4</v>
      </c>
      <c r="B12328" t="s">
        <v>12331</v>
      </c>
      <c r="C12328" s="2">
        <v>153</v>
      </c>
      <c r="D12328" s="2">
        <v>32</v>
      </c>
      <c r="E12328" s="2">
        <f t="shared" si="192"/>
        <v>27.21875</v>
      </c>
    </row>
    <row r="12329" spans="1:5" x14ac:dyDescent="0.35">
      <c r="A12329" t="s">
        <v>4</v>
      </c>
      <c r="B12329" t="s">
        <v>12332</v>
      </c>
      <c r="C12329" s="2">
        <v>153</v>
      </c>
      <c r="D12329" s="2">
        <v>32</v>
      </c>
      <c r="E12329" s="2">
        <f t="shared" si="192"/>
        <v>27.21875</v>
      </c>
    </row>
    <row r="12330" spans="1:5" x14ac:dyDescent="0.35">
      <c r="A12330" t="s">
        <v>4</v>
      </c>
      <c r="B12330" t="s">
        <v>12333</v>
      </c>
      <c r="C12330" s="2">
        <v>153</v>
      </c>
      <c r="D12330" s="2">
        <v>32</v>
      </c>
      <c r="E12330" s="2">
        <f t="shared" si="192"/>
        <v>27.21875</v>
      </c>
    </row>
    <row r="12331" spans="1:5" x14ac:dyDescent="0.35">
      <c r="A12331" t="s">
        <v>4</v>
      </c>
      <c r="B12331" t="s">
        <v>12334</v>
      </c>
      <c r="C12331" s="2">
        <v>153</v>
      </c>
      <c r="D12331" s="2">
        <v>32</v>
      </c>
      <c r="E12331" s="2">
        <f t="shared" si="192"/>
        <v>27.21875</v>
      </c>
    </row>
    <row r="12332" spans="1:5" x14ac:dyDescent="0.35">
      <c r="A12332" t="s">
        <v>4</v>
      </c>
      <c r="B12332" t="s">
        <v>12335</v>
      </c>
      <c r="C12332" s="2">
        <v>154</v>
      </c>
      <c r="D12332" s="2">
        <v>32</v>
      </c>
      <c r="E12332" s="2">
        <f t="shared" si="192"/>
        <v>27.1875</v>
      </c>
    </row>
    <row r="12333" spans="1:5" x14ac:dyDescent="0.35">
      <c r="A12333" t="s">
        <v>4</v>
      </c>
      <c r="B12333" t="s">
        <v>12336</v>
      </c>
      <c r="C12333" s="2">
        <v>154</v>
      </c>
      <c r="D12333" s="2">
        <v>32</v>
      </c>
      <c r="E12333" s="2">
        <f t="shared" si="192"/>
        <v>27.1875</v>
      </c>
    </row>
    <row r="12334" spans="1:5" x14ac:dyDescent="0.35">
      <c r="A12334" t="s">
        <v>4</v>
      </c>
      <c r="B12334" t="s">
        <v>12337</v>
      </c>
      <c r="C12334" s="2">
        <v>154</v>
      </c>
      <c r="D12334" s="2">
        <v>32</v>
      </c>
      <c r="E12334" s="2">
        <f t="shared" si="192"/>
        <v>27.1875</v>
      </c>
    </row>
    <row r="12335" spans="1:5" x14ac:dyDescent="0.35">
      <c r="A12335" t="s">
        <v>4</v>
      </c>
      <c r="B12335" t="s">
        <v>12338</v>
      </c>
      <c r="C12335" s="2">
        <v>154</v>
      </c>
      <c r="D12335" s="2">
        <v>32</v>
      </c>
      <c r="E12335" s="2">
        <f t="shared" si="192"/>
        <v>27.1875</v>
      </c>
    </row>
    <row r="12336" spans="1:5" x14ac:dyDescent="0.35">
      <c r="A12336" t="s">
        <v>4</v>
      </c>
      <c r="B12336" t="s">
        <v>12339</v>
      </c>
      <c r="C12336" s="2">
        <v>154</v>
      </c>
      <c r="D12336" s="2">
        <v>32</v>
      </c>
      <c r="E12336" s="2">
        <f t="shared" si="192"/>
        <v>27.1875</v>
      </c>
    </row>
    <row r="12337" spans="1:5" x14ac:dyDescent="0.35">
      <c r="A12337" t="s">
        <v>4</v>
      </c>
      <c r="B12337" t="s">
        <v>12340</v>
      </c>
      <c r="C12337" s="2">
        <v>154</v>
      </c>
      <c r="D12337" s="2">
        <v>32</v>
      </c>
      <c r="E12337" s="2">
        <f t="shared" si="192"/>
        <v>27.1875</v>
      </c>
    </row>
    <row r="12338" spans="1:5" x14ac:dyDescent="0.35">
      <c r="A12338" t="s">
        <v>4</v>
      </c>
      <c r="B12338" t="s">
        <v>12341</v>
      </c>
      <c r="C12338" s="2">
        <v>154</v>
      </c>
      <c r="D12338" s="2">
        <v>32</v>
      </c>
      <c r="E12338" s="2">
        <f t="shared" si="192"/>
        <v>27.1875</v>
      </c>
    </row>
    <row r="12339" spans="1:5" x14ac:dyDescent="0.35">
      <c r="A12339" t="s">
        <v>4</v>
      </c>
      <c r="B12339" t="s">
        <v>12342</v>
      </c>
      <c r="C12339" s="2">
        <v>154</v>
      </c>
      <c r="D12339" s="2">
        <v>32</v>
      </c>
      <c r="E12339" s="2">
        <f t="shared" si="192"/>
        <v>27.1875</v>
      </c>
    </row>
    <row r="12340" spans="1:5" x14ac:dyDescent="0.35">
      <c r="A12340" t="s">
        <v>4</v>
      </c>
      <c r="B12340" t="s">
        <v>12343</v>
      </c>
      <c r="C12340" s="2">
        <v>154</v>
      </c>
      <c r="D12340" s="2">
        <v>32</v>
      </c>
      <c r="E12340" s="2">
        <f t="shared" si="192"/>
        <v>27.1875</v>
      </c>
    </row>
    <row r="12341" spans="1:5" x14ac:dyDescent="0.35">
      <c r="A12341" t="s">
        <v>4</v>
      </c>
      <c r="B12341" t="s">
        <v>12344</v>
      </c>
      <c r="C12341" s="2">
        <v>154</v>
      </c>
      <c r="D12341" s="2">
        <v>32</v>
      </c>
      <c r="E12341" s="2">
        <f t="shared" si="192"/>
        <v>27.1875</v>
      </c>
    </row>
    <row r="12342" spans="1:5" x14ac:dyDescent="0.35">
      <c r="A12342" t="s">
        <v>4</v>
      </c>
      <c r="B12342" t="s">
        <v>12345</v>
      </c>
      <c r="C12342" s="2">
        <v>154</v>
      </c>
      <c r="D12342" s="2">
        <v>32</v>
      </c>
      <c r="E12342" s="2">
        <f t="shared" si="192"/>
        <v>27.1875</v>
      </c>
    </row>
    <row r="12343" spans="1:5" x14ac:dyDescent="0.35">
      <c r="A12343" t="s">
        <v>4</v>
      </c>
      <c r="B12343" t="s">
        <v>12346</v>
      </c>
      <c r="C12343" s="2">
        <v>154</v>
      </c>
      <c r="D12343" s="2">
        <v>32</v>
      </c>
      <c r="E12343" s="2">
        <f t="shared" si="192"/>
        <v>27.1875</v>
      </c>
    </row>
    <row r="12344" spans="1:5" x14ac:dyDescent="0.35">
      <c r="A12344" t="s">
        <v>4</v>
      </c>
      <c r="B12344" t="s">
        <v>12347</v>
      </c>
      <c r="C12344" s="2">
        <v>154</v>
      </c>
      <c r="D12344" s="2">
        <v>32</v>
      </c>
      <c r="E12344" s="2">
        <f t="shared" si="192"/>
        <v>27.1875</v>
      </c>
    </row>
    <row r="12345" spans="1:5" x14ac:dyDescent="0.35">
      <c r="A12345" t="s">
        <v>4</v>
      </c>
      <c r="B12345" t="s">
        <v>12348</v>
      </c>
      <c r="C12345" s="2">
        <v>154</v>
      </c>
      <c r="D12345" s="2">
        <v>32</v>
      </c>
      <c r="E12345" s="2">
        <f t="shared" si="192"/>
        <v>27.1875</v>
      </c>
    </row>
    <row r="12346" spans="1:5" x14ac:dyDescent="0.35">
      <c r="A12346" t="s">
        <v>4</v>
      </c>
      <c r="B12346" t="s">
        <v>12349</v>
      </c>
      <c r="C12346" s="2">
        <v>154</v>
      </c>
      <c r="D12346" s="2">
        <v>32</v>
      </c>
      <c r="E12346" s="2">
        <f t="shared" si="192"/>
        <v>27.1875</v>
      </c>
    </row>
    <row r="12347" spans="1:5" x14ac:dyDescent="0.35">
      <c r="A12347" t="s">
        <v>4</v>
      </c>
      <c r="B12347" t="s">
        <v>12350</v>
      </c>
      <c r="C12347" s="2">
        <v>154</v>
      </c>
      <c r="D12347" s="2">
        <v>32</v>
      </c>
      <c r="E12347" s="2">
        <f t="shared" si="192"/>
        <v>27.1875</v>
      </c>
    </row>
    <row r="12348" spans="1:5" x14ac:dyDescent="0.35">
      <c r="A12348" t="s">
        <v>4</v>
      </c>
      <c r="B12348" t="s">
        <v>12351</v>
      </c>
      <c r="C12348" s="2">
        <v>155</v>
      </c>
      <c r="D12348" s="2">
        <v>32</v>
      </c>
      <c r="E12348" s="2">
        <f t="shared" si="192"/>
        <v>27.15625</v>
      </c>
    </row>
    <row r="12349" spans="1:5" x14ac:dyDescent="0.35">
      <c r="A12349" t="s">
        <v>4</v>
      </c>
      <c r="B12349" t="s">
        <v>12352</v>
      </c>
      <c r="C12349" s="2">
        <v>155</v>
      </c>
      <c r="D12349" s="2">
        <v>32</v>
      </c>
      <c r="E12349" s="2">
        <f t="shared" si="192"/>
        <v>27.15625</v>
      </c>
    </row>
    <row r="12350" spans="1:5" x14ac:dyDescent="0.35">
      <c r="A12350" t="s">
        <v>4</v>
      </c>
      <c r="B12350" t="s">
        <v>12353</v>
      </c>
      <c r="C12350" s="2">
        <v>155</v>
      </c>
      <c r="D12350" s="2">
        <v>32</v>
      </c>
      <c r="E12350" s="2">
        <f t="shared" si="192"/>
        <v>27.15625</v>
      </c>
    </row>
    <row r="12351" spans="1:5" x14ac:dyDescent="0.35">
      <c r="A12351" t="s">
        <v>4</v>
      </c>
      <c r="B12351" t="s">
        <v>12354</v>
      </c>
      <c r="C12351" s="2">
        <v>155</v>
      </c>
      <c r="D12351" s="2">
        <v>32</v>
      </c>
      <c r="E12351" s="2">
        <f t="shared" si="192"/>
        <v>27.15625</v>
      </c>
    </row>
    <row r="12352" spans="1:5" x14ac:dyDescent="0.35">
      <c r="A12352" t="s">
        <v>4</v>
      </c>
      <c r="B12352" t="s">
        <v>12355</v>
      </c>
      <c r="C12352" s="2">
        <v>155</v>
      </c>
      <c r="D12352" s="2">
        <v>32</v>
      </c>
      <c r="E12352" s="2">
        <f t="shared" si="192"/>
        <v>27.15625</v>
      </c>
    </row>
    <row r="12353" spans="1:5" x14ac:dyDescent="0.35">
      <c r="A12353" t="s">
        <v>4</v>
      </c>
      <c r="B12353" t="s">
        <v>12356</v>
      </c>
      <c r="C12353" s="2">
        <v>155</v>
      </c>
      <c r="D12353" s="2">
        <v>32</v>
      </c>
      <c r="E12353" s="2">
        <f t="shared" si="192"/>
        <v>27.15625</v>
      </c>
    </row>
    <row r="12354" spans="1:5" x14ac:dyDescent="0.35">
      <c r="A12354" t="s">
        <v>4</v>
      </c>
      <c r="B12354" t="s">
        <v>12357</v>
      </c>
      <c r="C12354" s="2">
        <v>155</v>
      </c>
      <c r="D12354" s="2">
        <v>32</v>
      </c>
      <c r="E12354" s="2">
        <f t="shared" si="192"/>
        <v>27.15625</v>
      </c>
    </row>
    <row r="12355" spans="1:5" x14ac:dyDescent="0.35">
      <c r="A12355" t="s">
        <v>4</v>
      </c>
      <c r="B12355" t="s">
        <v>12358</v>
      </c>
      <c r="C12355" s="2">
        <v>155</v>
      </c>
      <c r="D12355" s="2">
        <v>32</v>
      </c>
      <c r="E12355" s="2">
        <f t="shared" ref="E12355:E12418" si="193">D12355-C12355*((45-20)/800)</f>
        <v>27.15625</v>
      </c>
    </row>
    <row r="12356" spans="1:5" x14ac:dyDescent="0.35">
      <c r="A12356" t="s">
        <v>4</v>
      </c>
      <c r="B12356" t="s">
        <v>12359</v>
      </c>
      <c r="C12356" s="2">
        <v>155</v>
      </c>
      <c r="D12356" s="2">
        <v>32</v>
      </c>
      <c r="E12356" s="2">
        <f t="shared" si="193"/>
        <v>27.15625</v>
      </c>
    </row>
    <row r="12357" spans="1:5" x14ac:dyDescent="0.35">
      <c r="A12357" t="s">
        <v>4</v>
      </c>
      <c r="B12357" t="s">
        <v>12360</v>
      </c>
      <c r="C12357" s="2">
        <v>155</v>
      </c>
      <c r="D12357" s="2">
        <v>32</v>
      </c>
      <c r="E12357" s="2">
        <f t="shared" si="193"/>
        <v>27.15625</v>
      </c>
    </row>
    <row r="12358" spans="1:5" x14ac:dyDescent="0.35">
      <c r="A12358" t="s">
        <v>4</v>
      </c>
      <c r="B12358" t="s">
        <v>12361</v>
      </c>
      <c r="C12358" s="2">
        <v>155</v>
      </c>
      <c r="D12358" s="2">
        <v>32</v>
      </c>
      <c r="E12358" s="2">
        <f t="shared" si="193"/>
        <v>27.15625</v>
      </c>
    </row>
    <row r="12359" spans="1:5" x14ac:dyDescent="0.35">
      <c r="A12359" t="s">
        <v>4</v>
      </c>
      <c r="B12359" t="s">
        <v>12362</v>
      </c>
      <c r="C12359" s="2">
        <v>155</v>
      </c>
      <c r="D12359" s="2">
        <v>32</v>
      </c>
      <c r="E12359" s="2">
        <f t="shared" si="193"/>
        <v>27.15625</v>
      </c>
    </row>
    <row r="12360" spans="1:5" x14ac:dyDescent="0.35">
      <c r="A12360" t="s">
        <v>4</v>
      </c>
      <c r="B12360" t="s">
        <v>12363</v>
      </c>
      <c r="C12360" s="2">
        <v>155</v>
      </c>
      <c r="D12360" s="2">
        <v>32</v>
      </c>
      <c r="E12360" s="2">
        <f t="shared" si="193"/>
        <v>27.15625</v>
      </c>
    </row>
    <row r="12361" spans="1:5" x14ac:dyDescent="0.35">
      <c r="A12361" t="s">
        <v>4</v>
      </c>
      <c r="B12361" t="s">
        <v>12364</v>
      </c>
      <c r="C12361" s="2">
        <v>155</v>
      </c>
      <c r="D12361" s="2">
        <v>32</v>
      </c>
      <c r="E12361" s="2">
        <f t="shared" si="193"/>
        <v>27.15625</v>
      </c>
    </row>
    <row r="12362" spans="1:5" x14ac:dyDescent="0.35">
      <c r="A12362" t="s">
        <v>4</v>
      </c>
      <c r="B12362" t="s">
        <v>12365</v>
      </c>
      <c r="C12362" s="2">
        <v>155</v>
      </c>
      <c r="D12362" s="2">
        <v>32</v>
      </c>
      <c r="E12362" s="2">
        <f t="shared" si="193"/>
        <v>27.15625</v>
      </c>
    </row>
    <row r="12363" spans="1:5" x14ac:dyDescent="0.35">
      <c r="A12363" t="s">
        <v>4</v>
      </c>
      <c r="B12363" t="s">
        <v>12366</v>
      </c>
      <c r="C12363" s="2">
        <v>155</v>
      </c>
      <c r="D12363" s="2">
        <v>32</v>
      </c>
      <c r="E12363" s="2">
        <f t="shared" si="193"/>
        <v>27.15625</v>
      </c>
    </row>
    <row r="12364" spans="1:5" x14ac:dyDescent="0.35">
      <c r="A12364" t="s">
        <v>4</v>
      </c>
      <c r="B12364" t="s">
        <v>12367</v>
      </c>
      <c r="C12364" s="2">
        <v>155</v>
      </c>
      <c r="D12364" s="2">
        <v>32</v>
      </c>
      <c r="E12364" s="2">
        <f t="shared" si="193"/>
        <v>27.15625</v>
      </c>
    </row>
    <row r="12365" spans="1:5" x14ac:dyDescent="0.35">
      <c r="A12365" t="s">
        <v>4</v>
      </c>
      <c r="B12365" t="s">
        <v>12368</v>
      </c>
      <c r="C12365" s="2">
        <v>155</v>
      </c>
      <c r="D12365" s="2">
        <v>32</v>
      </c>
      <c r="E12365" s="2">
        <f t="shared" si="193"/>
        <v>27.15625</v>
      </c>
    </row>
    <row r="12366" spans="1:5" x14ac:dyDescent="0.35">
      <c r="A12366" t="s">
        <v>4</v>
      </c>
      <c r="B12366" t="s">
        <v>12369</v>
      </c>
      <c r="C12366" s="2">
        <v>156</v>
      </c>
      <c r="D12366" s="2">
        <v>32</v>
      </c>
      <c r="E12366" s="2">
        <f t="shared" si="193"/>
        <v>27.125</v>
      </c>
    </row>
    <row r="12367" spans="1:5" x14ac:dyDescent="0.35">
      <c r="A12367" t="s">
        <v>4</v>
      </c>
      <c r="B12367" t="s">
        <v>12370</v>
      </c>
      <c r="C12367" s="2">
        <v>156</v>
      </c>
      <c r="D12367" s="2">
        <v>32</v>
      </c>
      <c r="E12367" s="2">
        <f t="shared" si="193"/>
        <v>27.125</v>
      </c>
    </row>
    <row r="12368" spans="1:5" x14ac:dyDescent="0.35">
      <c r="A12368" t="s">
        <v>4</v>
      </c>
      <c r="B12368" t="s">
        <v>12371</v>
      </c>
      <c r="C12368" s="2">
        <v>156</v>
      </c>
      <c r="D12368" s="2">
        <v>32</v>
      </c>
      <c r="E12368" s="2">
        <f t="shared" si="193"/>
        <v>27.125</v>
      </c>
    </row>
    <row r="12369" spans="1:5" x14ac:dyDescent="0.35">
      <c r="A12369" t="s">
        <v>4</v>
      </c>
      <c r="B12369" t="s">
        <v>12372</v>
      </c>
      <c r="C12369" s="2">
        <v>156</v>
      </c>
      <c r="D12369" s="2">
        <v>32</v>
      </c>
      <c r="E12369" s="2">
        <f t="shared" si="193"/>
        <v>27.125</v>
      </c>
    </row>
    <row r="12370" spans="1:5" x14ac:dyDescent="0.35">
      <c r="A12370" t="s">
        <v>4</v>
      </c>
      <c r="B12370" t="s">
        <v>12373</v>
      </c>
      <c r="C12370" s="2">
        <v>156</v>
      </c>
      <c r="D12370" s="2">
        <v>32</v>
      </c>
      <c r="E12370" s="2">
        <f t="shared" si="193"/>
        <v>27.125</v>
      </c>
    </row>
    <row r="12371" spans="1:5" x14ac:dyDescent="0.35">
      <c r="A12371" t="s">
        <v>4</v>
      </c>
      <c r="B12371" t="s">
        <v>12374</v>
      </c>
      <c r="C12371" s="2">
        <v>156</v>
      </c>
      <c r="D12371" s="2">
        <v>32</v>
      </c>
      <c r="E12371" s="2">
        <f t="shared" si="193"/>
        <v>27.125</v>
      </c>
    </row>
    <row r="12372" spans="1:5" x14ac:dyDescent="0.35">
      <c r="A12372" t="s">
        <v>4</v>
      </c>
      <c r="B12372" t="s">
        <v>12375</v>
      </c>
      <c r="C12372" s="2">
        <v>156</v>
      </c>
      <c r="D12372" s="2">
        <v>32</v>
      </c>
      <c r="E12372" s="2">
        <f t="shared" si="193"/>
        <v>27.125</v>
      </c>
    </row>
    <row r="12373" spans="1:5" x14ac:dyDescent="0.35">
      <c r="A12373" t="s">
        <v>4</v>
      </c>
      <c r="B12373" t="s">
        <v>12376</v>
      </c>
      <c r="C12373" s="2">
        <v>156</v>
      </c>
      <c r="D12373" s="2">
        <v>32</v>
      </c>
      <c r="E12373" s="2">
        <f t="shared" si="193"/>
        <v>27.125</v>
      </c>
    </row>
    <row r="12374" spans="1:5" x14ac:dyDescent="0.35">
      <c r="A12374" t="s">
        <v>4</v>
      </c>
      <c r="B12374" t="s">
        <v>12377</v>
      </c>
      <c r="C12374" s="2">
        <v>156</v>
      </c>
      <c r="D12374" s="2">
        <v>32</v>
      </c>
      <c r="E12374" s="2">
        <f t="shared" si="193"/>
        <v>27.125</v>
      </c>
    </row>
    <row r="12375" spans="1:5" x14ac:dyDescent="0.35">
      <c r="A12375" t="s">
        <v>4</v>
      </c>
      <c r="B12375" t="s">
        <v>12378</v>
      </c>
      <c r="C12375" s="2">
        <v>156</v>
      </c>
      <c r="D12375" s="2">
        <v>32</v>
      </c>
      <c r="E12375" s="2">
        <f t="shared" si="193"/>
        <v>27.125</v>
      </c>
    </row>
    <row r="12376" spans="1:5" x14ac:dyDescent="0.35">
      <c r="A12376" t="s">
        <v>4</v>
      </c>
      <c r="B12376" t="s">
        <v>12379</v>
      </c>
      <c r="C12376" s="2">
        <v>156</v>
      </c>
      <c r="D12376" s="2">
        <v>32</v>
      </c>
      <c r="E12376" s="2">
        <f t="shared" si="193"/>
        <v>27.125</v>
      </c>
    </row>
    <row r="12377" spans="1:5" x14ac:dyDescent="0.35">
      <c r="A12377" t="s">
        <v>4</v>
      </c>
      <c r="B12377" t="s">
        <v>12380</v>
      </c>
      <c r="C12377" s="2">
        <v>156</v>
      </c>
      <c r="D12377" s="2">
        <v>32</v>
      </c>
      <c r="E12377" s="2">
        <f t="shared" si="193"/>
        <v>27.125</v>
      </c>
    </row>
    <row r="12378" spans="1:5" x14ac:dyDescent="0.35">
      <c r="A12378" t="s">
        <v>4</v>
      </c>
      <c r="B12378" t="s">
        <v>12381</v>
      </c>
      <c r="C12378" s="2">
        <v>156</v>
      </c>
      <c r="D12378" s="2">
        <v>32</v>
      </c>
      <c r="E12378" s="2">
        <f t="shared" si="193"/>
        <v>27.125</v>
      </c>
    </row>
    <row r="12379" spans="1:5" x14ac:dyDescent="0.35">
      <c r="A12379" t="s">
        <v>4</v>
      </c>
      <c r="B12379" t="s">
        <v>12382</v>
      </c>
      <c r="C12379" s="2">
        <v>156</v>
      </c>
      <c r="D12379" s="2">
        <v>32</v>
      </c>
      <c r="E12379" s="2">
        <f t="shared" si="193"/>
        <v>27.125</v>
      </c>
    </row>
    <row r="12380" spans="1:5" x14ac:dyDescent="0.35">
      <c r="A12380" t="s">
        <v>4</v>
      </c>
      <c r="B12380" t="s">
        <v>12383</v>
      </c>
      <c r="C12380" s="2">
        <v>156</v>
      </c>
      <c r="D12380" s="2">
        <v>32</v>
      </c>
      <c r="E12380" s="2">
        <f t="shared" si="193"/>
        <v>27.125</v>
      </c>
    </row>
    <row r="12381" spans="1:5" x14ac:dyDescent="0.35">
      <c r="A12381" t="s">
        <v>4</v>
      </c>
      <c r="B12381" t="s">
        <v>12384</v>
      </c>
      <c r="C12381" s="2">
        <v>156</v>
      </c>
      <c r="D12381" s="2">
        <v>32</v>
      </c>
      <c r="E12381" s="2">
        <f t="shared" si="193"/>
        <v>27.125</v>
      </c>
    </row>
    <row r="12382" spans="1:5" x14ac:dyDescent="0.35">
      <c r="A12382" t="s">
        <v>4</v>
      </c>
      <c r="B12382" t="s">
        <v>12385</v>
      </c>
      <c r="C12382" s="2">
        <v>156</v>
      </c>
      <c r="D12382" s="2">
        <v>32</v>
      </c>
      <c r="E12382" s="2">
        <f t="shared" si="193"/>
        <v>27.125</v>
      </c>
    </row>
    <row r="12383" spans="1:5" x14ac:dyDescent="0.35">
      <c r="A12383" t="s">
        <v>4</v>
      </c>
      <c r="B12383" t="s">
        <v>12386</v>
      </c>
      <c r="C12383" s="2">
        <v>156</v>
      </c>
      <c r="D12383" s="2">
        <v>32</v>
      </c>
      <c r="E12383" s="2">
        <f t="shared" si="193"/>
        <v>27.125</v>
      </c>
    </row>
    <row r="12384" spans="1:5" x14ac:dyDescent="0.35">
      <c r="A12384" t="s">
        <v>4</v>
      </c>
      <c r="B12384" t="s">
        <v>12387</v>
      </c>
      <c r="C12384" s="2">
        <v>156</v>
      </c>
      <c r="D12384" s="2">
        <v>32</v>
      </c>
      <c r="E12384" s="2">
        <f t="shared" si="193"/>
        <v>27.125</v>
      </c>
    </row>
    <row r="12385" spans="1:5" x14ac:dyDescent="0.35">
      <c r="A12385" t="s">
        <v>4</v>
      </c>
      <c r="B12385" t="s">
        <v>12388</v>
      </c>
      <c r="C12385" s="2">
        <v>156</v>
      </c>
      <c r="D12385" s="2">
        <v>32</v>
      </c>
      <c r="E12385" s="2">
        <f t="shared" si="193"/>
        <v>27.125</v>
      </c>
    </row>
    <row r="12386" spans="1:5" x14ac:dyDescent="0.35">
      <c r="A12386" t="s">
        <v>4</v>
      </c>
      <c r="B12386" t="s">
        <v>12389</v>
      </c>
      <c r="C12386" s="2">
        <v>157</v>
      </c>
      <c r="D12386" s="2">
        <v>32</v>
      </c>
      <c r="E12386" s="2">
        <f t="shared" si="193"/>
        <v>27.09375</v>
      </c>
    </row>
    <row r="12387" spans="1:5" x14ac:dyDescent="0.35">
      <c r="A12387" t="s">
        <v>4</v>
      </c>
      <c r="B12387" t="s">
        <v>12390</v>
      </c>
      <c r="C12387" s="2">
        <v>157</v>
      </c>
      <c r="D12387" s="2">
        <v>32</v>
      </c>
      <c r="E12387" s="2">
        <f t="shared" si="193"/>
        <v>27.09375</v>
      </c>
    </row>
    <row r="12388" spans="1:5" x14ac:dyDescent="0.35">
      <c r="A12388" t="s">
        <v>4</v>
      </c>
      <c r="B12388" t="s">
        <v>12391</v>
      </c>
      <c r="C12388" s="2">
        <v>157</v>
      </c>
      <c r="D12388" s="2">
        <v>32</v>
      </c>
      <c r="E12388" s="2">
        <f t="shared" si="193"/>
        <v>27.09375</v>
      </c>
    </row>
    <row r="12389" spans="1:5" x14ac:dyDescent="0.35">
      <c r="A12389" t="s">
        <v>4</v>
      </c>
      <c r="B12389" t="s">
        <v>12392</v>
      </c>
      <c r="C12389" s="2">
        <v>157</v>
      </c>
      <c r="D12389" s="2">
        <v>32</v>
      </c>
      <c r="E12389" s="2">
        <f t="shared" si="193"/>
        <v>27.09375</v>
      </c>
    </row>
    <row r="12390" spans="1:5" x14ac:dyDescent="0.35">
      <c r="A12390" t="s">
        <v>4</v>
      </c>
      <c r="B12390" t="s">
        <v>12393</v>
      </c>
      <c r="C12390" s="2">
        <v>157</v>
      </c>
      <c r="D12390" s="2">
        <v>32</v>
      </c>
      <c r="E12390" s="2">
        <f t="shared" si="193"/>
        <v>27.09375</v>
      </c>
    </row>
    <row r="12391" spans="1:5" x14ac:dyDescent="0.35">
      <c r="A12391" t="s">
        <v>4</v>
      </c>
      <c r="B12391" t="s">
        <v>12394</v>
      </c>
      <c r="C12391" s="2">
        <v>157</v>
      </c>
      <c r="D12391" s="2">
        <v>32</v>
      </c>
      <c r="E12391" s="2">
        <f t="shared" si="193"/>
        <v>27.09375</v>
      </c>
    </row>
    <row r="12392" spans="1:5" x14ac:dyDescent="0.35">
      <c r="A12392" t="s">
        <v>4</v>
      </c>
      <c r="B12392" t="s">
        <v>12395</v>
      </c>
      <c r="C12392" s="2">
        <v>157</v>
      </c>
      <c r="D12392" s="2">
        <v>32</v>
      </c>
      <c r="E12392" s="2">
        <f t="shared" si="193"/>
        <v>27.09375</v>
      </c>
    </row>
    <row r="12393" spans="1:5" x14ac:dyDescent="0.35">
      <c r="A12393" t="s">
        <v>4</v>
      </c>
      <c r="B12393" t="s">
        <v>12396</v>
      </c>
      <c r="C12393" s="2">
        <v>157</v>
      </c>
      <c r="D12393" s="2">
        <v>32</v>
      </c>
      <c r="E12393" s="2">
        <f t="shared" si="193"/>
        <v>27.09375</v>
      </c>
    </row>
    <row r="12394" spans="1:5" x14ac:dyDescent="0.35">
      <c r="A12394" t="s">
        <v>4</v>
      </c>
      <c r="B12394" t="s">
        <v>12397</v>
      </c>
      <c r="C12394" s="2">
        <v>157</v>
      </c>
      <c r="D12394" s="2">
        <v>32</v>
      </c>
      <c r="E12394" s="2">
        <f t="shared" si="193"/>
        <v>27.09375</v>
      </c>
    </row>
    <row r="12395" spans="1:5" x14ac:dyDescent="0.35">
      <c r="A12395" t="s">
        <v>4</v>
      </c>
      <c r="B12395" t="s">
        <v>12398</v>
      </c>
      <c r="C12395" s="2">
        <v>157</v>
      </c>
      <c r="D12395" s="2">
        <v>32</v>
      </c>
      <c r="E12395" s="2">
        <f t="shared" si="193"/>
        <v>27.09375</v>
      </c>
    </row>
    <row r="12396" spans="1:5" x14ac:dyDescent="0.35">
      <c r="A12396" t="s">
        <v>4</v>
      </c>
      <c r="B12396" t="s">
        <v>12399</v>
      </c>
      <c r="C12396" s="2">
        <v>157</v>
      </c>
      <c r="D12396" s="2">
        <v>32</v>
      </c>
      <c r="E12396" s="2">
        <f t="shared" si="193"/>
        <v>27.09375</v>
      </c>
    </row>
    <row r="12397" spans="1:5" x14ac:dyDescent="0.35">
      <c r="A12397" t="s">
        <v>4</v>
      </c>
      <c r="B12397" t="s">
        <v>12400</v>
      </c>
      <c r="C12397" s="2">
        <v>157</v>
      </c>
      <c r="D12397" s="2">
        <v>32</v>
      </c>
      <c r="E12397" s="2">
        <f t="shared" si="193"/>
        <v>27.09375</v>
      </c>
    </row>
    <row r="12398" spans="1:5" x14ac:dyDescent="0.35">
      <c r="A12398" t="s">
        <v>4</v>
      </c>
      <c r="B12398" t="s">
        <v>12401</v>
      </c>
      <c r="C12398" s="2">
        <v>157</v>
      </c>
      <c r="D12398" s="2">
        <v>32</v>
      </c>
      <c r="E12398" s="2">
        <f t="shared" si="193"/>
        <v>27.09375</v>
      </c>
    </row>
    <row r="12399" spans="1:5" x14ac:dyDescent="0.35">
      <c r="A12399" t="s">
        <v>4</v>
      </c>
      <c r="B12399" t="s">
        <v>12402</v>
      </c>
      <c r="C12399" s="2">
        <v>157</v>
      </c>
      <c r="D12399" s="2">
        <v>32</v>
      </c>
      <c r="E12399" s="2">
        <f t="shared" si="193"/>
        <v>27.09375</v>
      </c>
    </row>
    <row r="12400" spans="1:5" x14ac:dyDescent="0.35">
      <c r="A12400" t="s">
        <v>4</v>
      </c>
      <c r="B12400" t="s">
        <v>12403</v>
      </c>
      <c r="C12400" s="2">
        <v>157</v>
      </c>
      <c r="D12400" s="2">
        <v>32</v>
      </c>
      <c r="E12400" s="2">
        <f t="shared" si="193"/>
        <v>27.09375</v>
      </c>
    </row>
    <row r="12401" spans="1:5" x14ac:dyDescent="0.35">
      <c r="A12401" t="s">
        <v>4</v>
      </c>
      <c r="B12401" t="s">
        <v>12404</v>
      </c>
      <c r="C12401" s="2">
        <v>157</v>
      </c>
      <c r="D12401" s="2">
        <v>32</v>
      </c>
      <c r="E12401" s="2">
        <f t="shared" si="193"/>
        <v>27.09375</v>
      </c>
    </row>
    <row r="12402" spans="1:5" x14ac:dyDescent="0.35">
      <c r="A12402" t="s">
        <v>4</v>
      </c>
      <c r="B12402" t="s">
        <v>12405</v>
      </c>
      <c r="C12402" s="2">
        <v>157</v>
      </c>
      <c r="D12402" s="2">
        <v>32</v>
      </c>
      <c r="E12402" s="2">
        <f t="shared" si="193"/>
        <v>27.09375</v>
      </c>
    </row>
    <row r="12403" spans="1:5" x14ac:dyDescent="0.35">
      <c r="A12403" t="s">
        <v>4</v>
      </c>
      <c r="B12403" t="s">
        <v>12406</v>
      </c>
      <c r="C12403" s="2">
        <v>158</v>
      </c>
      <c r="D12403" s="2">
        <v>32</v>
      </c>
      <c r="E12403" s="2">
        <f t="shared" si="193"/>
        <v>27.0625</v>
      </c>
    </row>
    <row r="12404" spans="1:5" x14ac:dyDescent="0.35">
      <c r="A12404" t="s">
        <v>4</v>
      </c>
      <c r="B12404" t="s">
        <v>12407</v>
      </c>
      <c r="C12404" s="2">
        <v>158</v>
      </c>
      <c r="D12404" s="2">
        <v>32</v>
      </c>
      <c r="E12404" s="2">
        <f t="shared" si="193"/>
        <v>27.0625</v>
      </c>
    </row>
    <row r="12405" spans="1:5" x14ac:dyDescent="0.35">
      <c r="A12405" t="s">
        <v>4</v>
      </c>
      <c r="B12405" t="s">
        <v>12408</v>
      </c>
      <c r="C12405" s="2">
        <v>158</v>
      </c>
      <c r="D12405" s="2">
        <v>32</v>
      </c>
      <c r="E12405" s="2">
        <f t="shared" si="193"/>
        <v>27.0625</v>
      </c>
    </row>
    <row r="12406" spans="1:5" x14ac:dyDescent="0.35">
      <c r="A12406" t="s">
        <v>4</v>
      </c>
      <c r="B12406" t="s">
        <v>12409</v>
      </c>
      <c r="C12406" s="2">
        <v>158</v>
      </c>
      <c r="D12406" s="2">
        <v>32</v>
      </c>
      <c r="E12406" s="2">
        <f t="shared" si="193"/>
        <v>27.0625</v>
      </c>
    </row>
    <row r="12407" spans="1:5" x14ac:dyDescent="0.35">
      <c r="A12407" t="s">
        <v>4</v>
      </c>
      <c r="B12407" t="s">
        <v>12410</v>
      </c>
      <c r="C12407" s="2">
        <v>158</v>
      </c>
      <c r="D12407" s="2">
        <v>32</v>
      </c>
      <c r="E12407" s="2">
        <f t="shared" si="193"/>
        <v>27.0625</v>
      </c>
    </row>
    <row r="12408" spans="1:5" x14ac:dyDescent="0.35">
      <c r="A12408" t="s">
        <v>4</v>
      </c>
      <c r="B12408" t="s">
        <v>12411</v>
      </c>
      <c r="C12408" s="2">
        <v>158</v>
      </c>
      <c r="D12408" s="2">
        <v>32</v>
      </c>
      <c r="E12408" s="2">
        <f t="shared" si="193"/>
        <v>27.0625</v>
      </c>
    </row>
    <row r="12409" spans="1:5" x14ac:dyDescent="0.35">
      <c r="A12409" t="s">
        <v>4</v>
      </c>
      <c r="B12409" t="s">
        <v>12412</v>
      </c>
      <c r="C12409" s="2">
        <v>158</v>
      </c>
      <c r="D12409" s="2">
        <v>32</v>
      </c>
      <c r="E12409" s="2">
        <f t="shared" si="193"/>
        <v>27.0625</v>
      </c>
    </row>
    <row r="12410" spans="1:5" x14ac:dyDescent="0.35">
      <c r="A12410" t="s">
        <v>4</v>
      </c>
      <c r="B12410" t="s">
        <v>12413</v>
      </c>
      <c r="C12410" s="2">
        <v>158</v>
      </c>
      <c r="D12410" s="2">
        <v>32</v>
      </c>
      <c r="E12410" s="2">
        <f t="shared" si="193"/>
        <v>27.0625</v>
      </c>
    </row>
    <row r="12411" spans="1:5" x14ac:dyDescent="0.35">
      <c r="A12411" t="s">
        <v>4</v>
      </c>
      <c r="B12411" t="s">
        <v>12414</v>
      </c>
      <c r="C12411" s="2">
        <v>158</v>
      </c>
      <c r="D12411" s="2">
        <v>32</v>
      </c>
      <c r="E12411" s="2">
        <f t="shared" si="193"/>
        <v>27.0625</v>
      </c>
    </row>
    <row r="12412" spans="1:5" x14ac:dyDescent="0.35">
      <c r="A12412" t="s">
        <v>4</v>
      </c>
      <c r="B12412" t="s">
        <v>12415</v>
      </c>
      <c r="C12412" s="2">
        <v>158</v>
      </c>
      <c r="D12412" s="2">
        <v>32</v>
      </c>
      <c r="E12412" s="2">
        <f t="shared" si="193"/>
        <v>27.0625</v>
      </c>
    </row>
    <row r="12413" spans="1:5" x14ac:dyDescent="0.35">
      <c r="A12413" t="s">
        <v>4</v>
      </c>
      <c r="B12413" t="s">
        <v>12416</v>
      </c>
      <c r="C12413" s="2">
        <v>158</v>
      </c>
      <c r="D12413" s="2">
        <v>32</v>
      </c>
      <c r="E12413" s="2">
        <f t="shared" si="193"/>
        <v>27.0625</v>
      </c>
    </row>
    <row r="12414" spans="1:5" x14ac:dyDescent="0.35">
      <c r="A12414" t="s">
        <v>4</v>
      </c>
      <c r="B12414" t="s">
        <v>12417</v>
      </c>
      <c r="C12414" s="2">
        <v>158</v>
      </c>
      <c r="D12414" s="2">
        <v>32</v>
      </c>
      <c r="E12414" s="2">
        <f t="shared" si="193"/>
        <v>27.0625</v>
      </c>
    </row>
    <row r="12415" spans="1:5" x14ac:dyDescent="0.35">
      <c r="A12415" t="s">
        <v>4</v>
      </c>
      <c r="B12415" t="s">
        <v>12418</v>
      </c>
      <c r="C12415" s="2">
        <v>158</v>
      </c>
      <c r="D12415" s="2">
        <v>32</v>
      </c>
      <c r="E12415" s="2">
        <f t="shared" si="193"/>
        <v>27.0625</v>
      </c>
    </row>
    <row r="12416" spans="1:5" x14ac:dyDescent="0.35">
      <c r="A12416" t="s">
        <v>4</v>
      </c>
      <c r="B12416" t="s">
        <v>12419</v>
      </c>
      <c r="C12416" s="2">
        <v>158</v>
      </c>
      <c r="D12416" s="2">
        <v>32</v>
      </c>
      <c r="E12416" s="2">
        <f t="shared" si="193"/>
        <v>27.0625</v>
      </c>
    </row>
    <row r="12417" spans="1:5" x14ac:dyDescent="0.35">
      <c r="A12417" t="s">
        <v>4</v>
      </c>
      <c r="B12417" t="s">
        <v>12420</v>
      </c>
      <c r="C12417" s="2">
        <v>158</v>
      </c>
      <c r="D12417" s="2">
        <v>32</v>
      </c>
      <c r="E12417" s="2">
        <f t="shared" si="193"/>
        <v>27.0625</v>
      </c>
    </row>
    <row r="12418" spans="1:5" x14ac:dyDescent="0.35">
      <c r="A12418" t="s">
        <v>4</v>
      </c>
      <c r="B12418" t="s">
        <v>12421</v>
      </c>
      <c r="C12418" s="2">
        <v>158</v>
      </c>
      <c r="D12418" s="2">
        <v>32</v>
      </c>
      <c r="E12418" s="2">
        <f t="shared" si="193"/>
        <v>27.0625</v>
      </c>
    </row>
    <row r="12419" spans="1:5" x14ac:dyDescent="0.35">
      <c r="A12419" t="s">
        <v>4</v>
      </c>
      <c r="B12419" t="s">
        <v>12422</v>
      </c>
      <c r="C12419" s="2">
        <v>158</v>
      </c>
      <c r="D12419" s="2">
        <v>32</v>
      </c>
      <c r="E12419" s="2">
        <f t="shared" ref="E12419:E12482" si="194">D12419-C12419*((45-20)/800)</f>
        <v>27.0625</v>
      </c>
    </row>
    <row r="12420" spans="1:5" x14ac:dyDescent="0.35">
      <c r="A12420" t="s">
        <v>4</v>
      </c>
      <c r="B12420" t="s">
        <v>12423</v>
      </c>
      <c r="C12420" s="2">
        <v>158</v>
      </c>
      <c r="D12420" s="2">
        <v>32</v>
      </c>
      <c r="E12420" s="2">
        <f t="shared" si="194"/>
        <v>27.0625</v>
      </c>
    </row>
    <row r="12421" spans="1:5" x14ac:dyDescent="0.35">
      <c r="A12421" t="s">
        <v>4</v>
      </c>
      <c r="B12421" t="s">
        <v>12424</v>
      </c>
      <c r="C12421" s="2">
        <v>159</v>
      </c>
      <c r="D12421" s="2">
        <v>32</v>
      </c>
      <c r="E12421" s="2">
        <f t="shared" si="194"/>
        <v>27.03125</v>
      </c>
    </row>
    <row r="12422" spans="1:5" x14ac:dyDescent="0.35">
      <c r="A12422" t="s">
        <v>4</v>
      </c>
      <c r="B12422" t="s">
        <v>12425</v>
      </c>
      <c r="C12422" s="2">
        <v>159</v>
      </c>
      <c r="D12422" s="2">
        <v>32</v>
      </c>
      <c r="E12422" s="2">
        <f t="shared" si="194"/>
        <v>27.03125</v>
      </c>
    </row>
    <row r="12423" spans="1:5" x14ac:dyDescent="0.35">
      <c r="A12423" t="s">
        <v>4</v>
      </c>
      <c r="B12423" t="s">
        <v>12426</v>
      </c>
      <c r="C12423" s="2">
        <v>159</v>
      </c>
      <c r="D12423" s="2">
        <v>32</v>
      </c>
      <c r="E12423" s="2">
        <f t="shared" si="194"/>
        <v>27.03125</v>
      </c>
    </row>
    <row r="12424" spans="1:5" x14ac:dyDescent="0.35">
      <c r="A12424" t="s">
        <v>4</v>
      </c>
      <c r="B12424" t="s">
        <v>12427</v>
      </c>
      <c r="C12424" s="2">
        <v>159</v>
      </c>
      <c r="D12424" s="2">
        <v>32</v>
      </c>
      <c r="E12424" s="2">
        <f t="shared" si="194"/>
        <v>27.03125</v>
      </c>
    </row>
    <row r="12425" spans="1:5" x14ac:dyDescent="0.35">
      <c r="A12425" t="s">
        <v>4</v>
      </c>
      <c r="B12425" t="s">
        <v>12428</v>
      </c>
      <c r="C12425" s="2">
        <v>159</v>
      </c>
      <c r="D12425" s="2">
        <v>32</v>
      </c>
      <c r="E12425" s="2">
        <f t="shared" si="194"/>
        <v>27.03125</v>
      </c>
    </row>
    <row r="12426" spans="1:5" x14ac:dyDescent="0.35">
      <c r="A12426" t="s">
        <v>4</v>
      </c>
      <c r="B12426" t="s">
        <v>12429</v>
      </c>
      <c r="C12426" s="2">
        <v>159</v>
      </c>
      <c r="D12426" s="2">
        <v>32</v>
      </c>
      <c r="E12426" s="2">
        <f t="shared" si="194"/>
        <v>27.03125</v>
      </c>
    </row>
    <row r="12427" spans="1:5" x14ac:dyDescent="0.35">
      <c r="A12427" t="s">
        <v>4</v>
      </c>
      <c r="B12427" t="s">
        <v>12430</v>
      </c>
      <c r="C12427" s="2">
        <v>159</v>
      </c>
      <c r="D12427" s="2">
        <v>32</v>
      </c>
      <c r="E12427" s="2">
        <f t="shared" si="194"/>
        <v>27.03125</v>
      </c>
    </row>
    <row r="12428" spans="1:5" x14ac:dyDescent="0.35">
      <c r="A12428" t="s">
        <v>4</v>
      </c>
      <c r="B12428" t="s">
        <v>12431</v>
      </c>
      <c r="C12428" s="2">
        <v>159</v>
      </c>
      <c r="D12428" s="2">
        <v>32</v>
      </c>
      <c r="E12428" s="2">
        <f t="shared" si="194"/>
        <v>27.03125</v>
      </c>
    </row>
    <row r="12429" spans="1:5" x14ac:dyDescent="0.35">
      <c r="A12429" t="s">
        <v>4</v>
      </c>
      <c r="B12429" t="s">
        <v>12432</v>
      </c>
      <c r="C12429" s="2">
        <v>159</v>
      </c>
      <c r="D12429" s="2">
        <v>32.1</v>
      </c>
      <c r="E12429" s="2">
        <f t="shared" si="194"/>
        <v>27.131250000000001</v>
      </c>
    </row>
    <row r="12430" spans="1:5" x14ac:dyDescent="0.35">
      <c r="A12430" t="s">
        <v>4</v>
      </c>
      <c r="B12430" t="s">
        <v>12433</v>
      </c>
      <c r="C12430" s="2">
        <v>159</v>
      </c>
      <c r="D12430" s="2">
        <v>32</v>
      </c>
      <c r="E12430" s="2">
        <f t="shared" si="194"/>
        <v>27.03125</v>
      </c>
    </row>
    <row r="12431" spans="1:5" x14ac:dyDescent="0.35">
      <c r="A12431" t="s">
        <v>4</v>
      </c>
      <c r="B12431" t="s">
        <v>12434</v>
      </c>
      <c r="C12431" s="2">
        <v>159</v>
      </c>
      <c r="D12431" s="2">
        <v>32</v>
      </c>
      <c r="E12431" s="2">
        <f t="shared" si="194"/>
        <v>27.03125</v>
      </c>
    </row>
    <row r="12432" spans="1:5" x14ac:dyDescent="0.35">
      <c r="A12432" t="s">
        <v>4</v>
      </c>
      <c r="B12432" t="s">
        <v>12435</v>
      </c>
      <c r="C12432" s="2">
        <v>159</v>
      </c>
      <c r="D12432" s="2">
        <v>32</v>
      </c>
      <c r="E12432" s="2">
        <f t="shared" si="194"/>
        <v>27.03125</v>
      </c>
    </row>
    <row r="12433" spans="1:5" x14ac:dyDescent="0.35">
      <c r="A12433" t="s">
        <v>4</v>
      </c>
      <c r="B12433" t="s">
        <v>12436</v>
      </c>
      <c r="C12433" s="2">
        <v>159</v>
      </c>
      <c r="D12433" s="2">
        <v>32</v>
      </c>
      <c r="E12433" s="2">
        <f t="shared" si="194"/>
        <v>27.03125</v>
      </c>
    </row>
    <row r="12434" spans="1:5" x14ac:dyDescent="0.35">
      <c r="A12434" t="s">
        <v>4</v>
      </c>
      <c r="B12434" t="s">
        <v>12437</v>
      </c>
      <c r="C12434" s="2">
        <v>159</v>
      </c>
      <c r="D12434" s="2">
        <v>32</v>
      </c>
      <c r="E12434" s="2">
        <f t="shared" si="194"/>
        <v>27.03125</v>
      </c>
    </row>
    <row r="12435" spans="1:5" x14ac:dyDescent="0.35">
      <c r="A12435" t="s">
        <v>4</v>
      </c>
      <c r="B12435" t="s">
        <v>12438</v>
      </c>
      <c r="C12435" s="2">
        <v>159</v>
      </c>
      <c r="D12435" s="2">
        <v>32</v>
      </c>
      <c r="E12435" s="2">
        <f t="shared" si="194"/>
        <v>27.03125</v>
      </c>
    </row>
    <row r="12436" spans="1:5" x14ac:dyDescent="0.35">
      <c r="A12436" t="s">
        <v>4</v>
      </c>
      <c r="B12436" t="s">
        <v>12439</v>
      </c>
      <c r="C12436" s="2">
        <v>159</v>
      </c>
      <c r="D12436" s="2">
        <v>32</v>
      </c>
      <c r="E12436" s="2">
        <f t="shared" si="194"/>
        <v>27.03125</v>
      </c>
    </row>
    <row r="12437" spans="1:5" x14ac:dyDescent="0.35">
      <c r="A12437" t="s">
        <v>4</v>
      </c>
      <c r="B12437" t="s">
        <v>12440</v>
      </c>
      <c r="C12437" s="2">
        <v>159</v>
      </c>
      <c r="D12437" s="2">
        <v>32</v>
      </c>
      <c r="E12437" s="2">
        <f t="shared" si="194"/>
        <v>27.03125</v>
      </c>
    </row>
    <row r="12438" spans="1:5" x14ac:dyDescent="0.35">
      <c r="A12438" t="s">
        <v>4</v>
      </c>
      <c r="B12438" t="s">
        <v>12441</v>
      </c>
      <c r="C12438" s="2">
        <v>159</v>
      </c>
      <c r="D12438" s="2">
        <v>32</v>
      </c>
      <c r="E12438" s="2">
        <f t="shared" si="194"/>
        <v>27.03125</v>
      </c>
    </row>
    <row r="12439" spans="1:5" x14ac:dyDescent="0.35">
      <c r="A12439" t="s">
        <v>4</v>
      </c>
      <c r="B12439" t="s">
        <v>12442</v>
      </c>
      <c r="C12439" s="2">
        <v>159</v>
      </c>
      <c r="D12439" s="2">
        <v>32</v>
      </c>
      <c r="E12439" s="2">
        <f t="shared" si="194"/>
        <v>27.03125</v>
      </c>
    </row>
    <row r="12440" spans="1:5" x14ac:dyDescent="0.35">
      <c r="A12440" t="s">
        <v>4</v>
      </c>
      <c r="B12440" t="s">
        <v>12443</v>
      </c>
      <c r="C12440" s="2">
        <v>159</v>
      </c>
      <c r="D12440" s="2">
        <v>32</v>
      </c>
      <c r="E12440" s="2">
        <f t="shared" si="194"/>
        <v>27.03125</v>
      </c>
    </row>
    <row r="12441" spans="1:5" x14ac:dyDescent="0.35">
      <c r="A12441" t="s">
        <v>4</v>
      </c>
      <c r="B12441" t="s">
        <v>12444</v>
      </c>
      <c r="C12441" s="2">
        <v>160</v>
      </c>
      <c r="D12441" s="2">
        <v>32</v>
      </c>
      <c r="E12441" s="2">
        <f t="shared" si="194"/>
        <v>27</v>
      </c>
    </row>
    <row r="12442" spans="1:5" x14ac:dyDescent="0.35">
      <c r="A12442" t="s">
        <v>4</v>
      </c>
      <c r="B12442" t="s">
        <v>12445</v>
      </c>
      <c r="C12442" s="2">
        <v>160</v>
      </c>
      <c r="D12442" s="2">
        <v>32</v>
      </c>
      <c r="E12442" s="2">
        <f t="shared" si="194"/>
        <v>27</v>
      </c>
    </row>
    <row r="12443" spans="1:5" x14ac:dyDescent="0.35">
      <c r="A12443" t="s">
        <v>4</v>
      </c>
      <c r="B12443" t="s">
        <v>12446</v>
      </c>
      <c r="C12443" s="2">
        <v>160</v>
      </c>
      <c r="D12443" s="2">
        <v>32</v>
      </c>
      <c r="E12443" s="2">
        <f t="shared" si="194"/>
        <v>27</v>
      </c>
    </row>
    <row r="12444" spans="1:5" x14ac:dyDescent="0.35">
      <c r="A12444" t="s">
        <v>4</v>
      </c>
      <c r="B12444" t="s">
        <v>12447</v>
      </c>
      <c r="C12444" s="2">
        <v>160</v>
      </c>
      <c r="D12444" s="2">
        <v>32</v>
      </c>
      <c r="E12444" s="2">
        <f t="shared" si="194"/>
        <v>27</v>
      </c>
    </row>
    <row r="12445" spans="1:5" x14ac:dyDescent="0.35">
      <c r="A12445" t="s">
        <v>4</v>
      </c>
      <c r="B12445" t="s">
        <v>12448</v>
      </c>
      <c r="C12445" s="2">
        <v>160</v>
      </c>
      <c r="D12445" s="2">
        <v>32</v>
      </c>
      <c r="E12445" s="2">
        <f t="shared" si="194"/>
        <v>27</v>
      </c>
    </row>
    <row r="12446" spans="1:5" x14ac:dyDescent="0.35">
      <c r="A12446" t="s">
        <v>4</v>
      </c>
      <c r="B12446" t="s">
        <v>12449</v>
      </c>
      <c r="C12446" s="2">
        <v>160</v>
      </c>
      <c r="D12446" s="2">
        <v>32</v>
      </c>
      <c r="E12446" s="2">
        <f t="shared" si="194"/>
        <v>27</v>
      </c>
    </row>
    <row r="12447" spans="1:5" x14ac:dyDescent="0.35">
      <c r="A12447" t="s">
        <v>4</v>
      </c>
      <c r="B12447" t="s">
        <v>12450</v>
      </c>
      <c r="C12447" s="2">
        <v>160</v>
      </c>
      <c r="D12447" s="2">
        <v>32</v>
      </c>
      <c r="E12447" s="2">
        <f t="shared" si="194"/>
        <v>27</v>
      </c>
    </row>
    <row r="12448" spans="1:5" x14ac:dyDescent="0.35">
      <c r="A12448" t="s">
        <v>4</v>
      </c>
      <c r="B12448" t="s">
        <v>12451</v>
      </c>
      <c r="C12448" s="2">
        <v>160</v>
      </c>
      <c r="D12448" s="2">
        <v>32</v>
      </c>
      <c r="E12448" s="2">
        <f t="shared" si="194"/>
        <v>27</v>
      </c>
    </row>
    <row r="12449" spans="1:5" x14ac:dyDescent="0.35">
      <c r="A12449" t="s">
        <v>4</v>
      </c>
      <c r="B12449" t="s">
        <v>12452</v>
      </c>
      <c r="C12449" s="2">
        <v>160</v>
      </c>
      <c r="D12449" s="2">
        <v>32</v>
      </c>
      <c r="E12449" s="2">
        <f t="shared" si="194"/>
        <v>27</v>
      </c>
    </row>
    <row r="12450" spans="1:5" x14ac:dyDescent="0.35">
      <c r="A12450" t="s">
        <v>4</v>
      </c>
      <c r="B12450" t="s">
        <v>12453</v>
      </c>
      <c r="C12450" s="2">
        <v>160</v>
      </c>
      <c r="D12450" s="2">
        <v>32</v>
      </c>
      <c r="E12450" s="2">
        <f t="shared" si="194"/>
        <v>27</v>
      </c>
    </row>
    <row r="12451" spans="1:5" x14ac:dyDescent="0.35">
      <c r="A12451" t="s">
        <v>4</v>
      </c>
      <c r="B12451" t="s">
        <v>12454</v>
      </c>
      <c r="C12451" s="2">
        <v>160</v>
      </c>
      <c r="D12451" s="2">
        <v>32</v>
      </c>
      <c r="E12451" s="2">
        <f t="shared" si="194"/>
        <v>27</v>
      </c>
    </row>
    <row r="12452" spans="1:5" x14ac:dyDescent="0.35">
      <c r="A12452" t="s">
        <v>4</v>
      </c>
      <c r="B12452" t="s">
        <v>12455</v>
      </c>
      <c r="C12452" s="2">
        <v>160</v>
      </c>
      <c r="D12452" s="2">
        <v>32</v>
      </c>
      <c r="E12452" s="2">
        <f t="shared" si="194"/>
        <v>27</v>
      </c>
    </row>
    <row r="12453" spans="1:5" x14ac:dyDescent="0.35">
      <c r="A12453" t="s">
        <v>4</v>
      </c>
      <c r="B12453" t="s">
        <v>12456</v>
      </c>
      <c r="C12453" s="2">
        <v>160</v>
      </c>
      <c r="D12453" s="2">
        <v>32</v>
      </c>
      <c r="E12453" s="2">
        <f t="shared" si="194"/>
        <v>27</v>
      </c>
    </row>
    <row r="12454" spans="1:5" x14ac:dyDescent="0.35">
      <c r="A12454" t="s">
        <v>4</v>
      </c>
      <c r="B12454" t="s">
        <v>12457</v>
      </c>
      <c r="C12454" s="2">
        <v>160</v>
      </c>
      <c r="D12454" s="2">
        <v>32</v>
      </c>
      <c r="E12454" s="2">
        <f t="shared" si="194"/>
        <v>27</v>
      </c>
    </row>
    <row r="12455" spans="1:5" x14ac:dyDescent="0.35">
      <c r="A12455" t="s">
        <v>4</v>
      </c>
      <c r="B12455" t="s">
        <v>12458</v>
      </c>
      <c r="C12455" s="2">
        <v>160</v>
      </c>
      <c r="D12455" s="2">
        <v>32</v>
      </c>
      <c r="E12455" s="2">
        <f t="shared" si="194"/>
        <v>27</v>
      </c>
    </row>
    <row r="12456" spans="1:5" x14ac:dyDescent="0.35">
      <c r="A12456" t="s">
        <v>4</v>
      </c>
      <c r="B12456" t="s">
        <v>12459</v>
      </c>
      <c r="C12456" s="2">
        <v>161</v>
      </c>
      <c r="D12456" s="2">
        <v>32</v>
      </c>
      <c r="E12456" s="2">
        <f t="shared" si="194"/>
        <v>26.96875</v>
      </c>
    </row>
    <row r="12457" spans="1:5" x14ac:dyDescent="0.35">
      <c r="A12457" t="s">
        <v>4</v>
      </c>
      <c r="B12457" t="s">
        <v>12460</v>
      </c>
      <c r="C12457" s="2">
        <v>161</v>
      </c>
      <c r="D12457" s="2">
        <v>32</v>
      </c>
      <c r="E12457" s="2">
        <f t="shared" si="194"/>
        <v>26.96875</v>
      </c>
    </row>
    <row r="12458" spans="1:5" x14ac:dyDescent="0.35">
      <c r="A12458" t="s">
        <v>4</v>
      </c>
      <c r="B12458" t="s">
        <v>12461</v>
      </c>
      <c r="C12458" s="2">
        <v>161</v>
      </c>
      <c r="D12458" s="2">
        <v>32</v>
      </c>
      <c r="E12458" s="2">
        <f t="shared" si="194"/>
        <v>26.96875</v>
      </c>
    </row>
    <row r="12459" spans="1:5" x14ac:dyDescent="0.35">
      <c r="A12459" t="s">
        <v>4</v>
      </c>
      <c r="B12459" t="s">
        <v>12462</v>
      </c>
      <c r="C12459" s="2">
        <v>161</v>
      </c>
      <c r="D12459" s="2">
        <v>32</v>
      </c>
      <c r="E12459" s="2">
        <f t="shared" si="194"/>
        <v>26.96875</v>
      </c>
    </row>
    <row r="12460" spans="1:5" x14ac:dyDescent="0.35">
      <c r="A12460" t="s">
        <v>4</v>
      </c>
      <c r="B12460" t="s">
        <v>12463</v>
      </c>
      <c r="C12460" s="2">
        <v>161</v>
      </c>
      <c r="D12460" s="2">
        <v>32</v>
      </c>
      <c r="E12460" s="2">
        <f t="shared" si="194"/>
        <v>26.96875</v>
      </c>
    </row>
    <row r="12461" spans="1:5" x14ac:dyDescent="0.35">
      <c r="A12461" t="s">
        <v>4</v>
      </c>
      <c r="B12461" t="s">
        <v>12464</v>
      </c>
      <c r="C12461" s="2">
        <v>161</v>
      </c>
      <c r="D12461" s="2">
        <v>32</v>
      </c>
      <c r="E12461" s="2">
        <f t="shared" si="194"/>
        <v>26.96875</v>
      </c>
    </row>
    <row r="12462" spans="1:5" x14ac:dyDescent="0.35">
      <c r="A12462" t="s">
        <v>4</v>
      </c>
      <c r="B12462" t="s">
        <v>12465</v>
      </c>
      <c r="C12462" s="2">
        <v>161</v>
      </c>
      <c r="D12462" s="2">
        <v>32</v>
      </c>
      <c r="E12462" s="2">
        <f t="shared" si="194"/>
        <v>26.96875</v>
      </c>
    </row>
    <row r="12463" spans="1:5" x14ac:dyDescent="0.35">
      <c r="A12463" t="s">
        <v>4</v>
      </c>
      <c r="B12463" t="s">
        <v>12466</v>
      </c>
      <c r="C12463" s="2">
        <v>161</v>
      </c>
      <c r="D12463" s="2">
        <v>32</v>
      </c>
      <c r="E12463" s="2">
        <f t="shared" si="194"/>
        <v>26.96875</v>
      </c>
    </row>
    <row r="12464" spans="1:5" x14ac:dyDescent="0.35">
      <c r="A12464" t="s">
        <v>4</v>
      </c>
      <c r="B12464" t="s">
        <v>12467</v>
      </c>
      <c r="C12464" s="2">
        <v>161</v>
      </c>
      <c r="D12464" s="2">
        <v>32</v>
      </c>
      <c r="E12464" s="2">
        <f t="shared" si="194"/>
        <v>26.96875</v>
      </c>
    </row>
    <row r="12465" spans="1:5" x14ac:dyDescent="0.35">
      <c r="A12465" t="s">
        <v>4</v>
      </c>
      <c r="B12465" t="s">
        <v>12468</v>
      </c>
      <c r="C12465" s="2">
        <v>161</v>
      </c>
      <c r="D12465" s="2">
        <v>32</v>
      </c>
      <c r="E12465" s="2">
        <f t="shared" si="194"/>
        <v>26.96875</v>
      </c>
    </row>
    <row r="12466" spans="1:5" x14ac:dyDescent="0.35">
      <c r="A12466" t="s">
        <v>4</v>
      </c>
      <c r="B12466" t="s">
        <v>12469</v>
      </c>
      <c r="C12466" s="2">
        <v>161</v>
      </c>
      <c r="D12466" s="2">
        <v>32</v>
      </c>
      <c r="E12466" s="2">
        <f t="shared" si="194"/>
        <v>26.96875</v>
      </c>
    </row>
    <row r="12467" spans="1:5" x14ac:dyDescent="0.35">
      <c r="A12467" t="s">
        <v>4</v>
      </c>
      <c r="B12467" t="s">
        <v>12470</v>
      </c>
      <c r="C12467" s="2">
        <v>161</v>
      </c>
      <c r="D12467" s="2">
        <v>32</v>
      </c>
      <c r="E12467" s="2">
        <f t="shared" si="194"/>
        <v>26.96875</v>
      </c>
    </row>
    <row r="12468" spans="1:5" x14ac:dyDescent="0.35">
      <c r="A12468" t="s">
        <v>4</v>
      </c>
      <c r="B12468" t="s">
        <v>12471</v>
      </c>
      <c r="C12468" s="2">
        <v>161</v>
      </c>
      <c r="D12468" s="2">
        <v>32</v>
      </c>
      <c r="E12468" s="2">
        <f t="shared" si="194"/>
        <v>26.96875</v>
      </c>
    </row>
    <row r="12469" spans="1:5" x14ac:dyDescent="0.35">
      <c r="A12469" t="s">
        <v>4</v>
      </c>
      <c r="B12469" t="s">
        <v>12472</v>
      </c>
      <c r="C12469" s="2">
        <v>161</v>
      </c>
      <c r="D12469" s="2">
        <v>32</v>
      </c>
      <c r="E12469" s="2">
        <f t="shared" si="194"/>
        <v>26.96875</v>
      </c>
    </row>
    <row r="12470" spans="1:5" x14ac:dyDescent="0.35">
      <c r="A12470" t="s">
        <v>4</v>
      </c>
      <c r="B12470" t="s">
        <v>12473</v>
      </c>
      <c r="C12470" s="2">
        <v>161</v>
      </c>
      <c r="D12470" s="2">
        <v>32</v>
      </c>
      <c r="E12470" s="2">
        <f t="shared" si="194"/>
        <v>26.96875</v>
      </c>
    </row>
    <row r="12471" spans="1:5" x14ac:dyDescent="0.35">
      <c r="A12471" t="s">
        <v>4</v>
      </c>
      <c r="B12471" t="s">
        <v>12474</v>
      </c>
      <c r="C12471" s="2">
        <v>161</v>
      </c>
      <c r="D12471" s="2">
        <v>32</v>
      </c>
      <c r="E12471" s="2">
        <f t="shared" si="194"/>
        <v>26.96875</v>
      </c>
    </row>
    <row r="12472" spans="1:5" x14ac:dyDescent="0.35">
      <c r="A12472" t="s">
        <v>4</v>
      </c>
      <c r="B12472" t="s">
        <v>12475</v>
      </c>
      <c r="C12472" s="2">
        <v>162</v>
      </c>
      <c r="D12472" s="2">
        <v>32</v>
      </c>
      <c r="E12472" s="2">
        <f t="shared" si="194"/>
        <v>26.9375</v>
      </c>
    </row>
    <row r="12473" spans="1:5" x14ac:dyDescent="0.35">
      <c r="A12473" t="s">
        <v>4</v>
      </c>
      <c r="B12473" t="s">
        <v>12476</v>
      </c>
      <c r="C12473" s="2">
        <v>162</v>
      </c>
      <c r="D12473" s="2">
        <v>32</v>
      </c>
      <c r="E12473" s="2">
        <f t="shared" si="194"/>
        <v>26.9375</v>
      </c>
    </row>
    <row r="12474" spans="1:5" x14ac:dyDescent="0.35">
      <c r="A12474" t="s">
        <v>4</v>
      </c>
      <c r="B12474" t="s">
        <v>12477</v>
      </c>
      <c r="C12474" s="2">
        <v>162</v>
      </c>
      <c r="D12474" s="2">
        <v>32</v>
      </c>
      <c r="E12474" s="2">
        <f t="shared" si="194"/>
        <v>26.9375</v>
      </c>
    </row>
    <row r="12475" spans="1:5" x14ac:dyDescent="0.35">
      <c r="A12475" t="s">
        <v>4</v>
      </c>
      <c r="B12475" t="s">
        <v>12478</v>
      </c>
      <c r="C12475" s="2">
        <v>162</v>
      </c>
      <c r="D12475" s="2">
        <v>32</v>
      </c>
      <c r="E12475" s="2">
        <f t="shared" si="194"/>
        <v>26.9375</v>
      </c>
    </row>
    <row r="12476" spans="1:5" x14ac:dyDescent="0.35">
      <c r="A12476" t="s">
        <v>4</v>
      </c>
      <c r="B12476" t="s">
        <v>12479</v>
      </c>
      <c r="C12476" s="2">
        <v>162</v>
      </c>
      <c r="D12476" s="2">
        <v>32</v>
      </c>
      <c r="E12476" s="2">
        <f t="shared" si="194"/>
        <v>26.9375</v>
      </c>
    </row>
    <row r="12477" spans="1:5" x14ac:dyDescent="0.35">
      <c r="A12477" t="s">
        <v>4</v>
      </c>
      <c r="B12477" t="s">
        <v>12480</v>
      </c>
      <c r="C12477" s="2">
        <v>162</v>
      </c>
      <c r="D12477" s="2">
        <v>32</v>
      </c>
      <c r="E12477" s="2">
        <f t="shared" si="194"/>
        <v>26.9375</v>
      </c>
    </row>
    <row r="12478" spans="1:5" x14ac:dyDescent="0.35">
      <c r="A12478" t="s">
        <v>4</v>
      </c>
      <c r="B12478" t="s">
        <v>12481</v>
      </c>
      <c r="C12478" s="2">
        <v>162</v>
      </c>
      <c r="D12478" s="2">
        <v>32</v>
      </c>
      <c r="E12478" s="2">
        <f t="shared" si="194"/>
        <v>26.9375</v>
      </c>
    </row>
    <row r="12479" spans="1:5" x14ac:dyDescent="0.35">
      <c r="A12479" t="s">
        <v>4</v>
      </c>
      <c r="B12479" t="s">
        <v>12482</v>
      </c>
      <c r="C12479" s="2">
        <v>162</v>
      </c>
      <c r="D12479" s="2">
        <v>32</v>
      </c>
      <c r="E12479" s="2">
        <f t="shared" si="194"/>
        <v>26.9375</v>
      </c>
    </row>
    <row r="12480" spans="1:5" x14ac:dyDescent="0.35">
      <c r="A12480" t="s">
        <v>4</v>
      </c>
      <c r="B12480" t="s">
        <v>12483</v>
      </c>
      <c r="C12480" s="2">
        <v>162</v>
      </c>
      <c r="D12480" s="2">
        <v>32</v>
      </c>
      <c r="E12480" s="2">
        <f t="shared" si="194"/>
        <v>26.9375</v>
      </c>
    </row>
    <row r="12481" spans="1:5" x14ac:dyDescent="0.35">
      <c r="A12481" t="s">
        <v>4</v>
      </c>
      <c r="B12481" t="s">
        <v>12484</v>
      </c>
      <c r="C12481" s="2">
        <v>162</v>
      </c>
      <c r="D12481" s="2">
        <v>32</v>
      </c>
      <c r="E12481" s="2">
        <f t="shared" si="194"/>
        <v>26.9375</v>
      </c>
    </row>
    <row r="12482" spans="1:5" x14ac:dyDescent="0.35">
      <c r="A12482" t="s">
        <v>4</v>
      </c>
      <c r="B12482" t="s">
        <v>12485</v>
      </c>
      <c r="C12482" s="2">
        <v>162</v>
      </c>
      <c r="D12482" s="2">
        <v>32</v>
      </c>
      <c r="E12482" s="2">
        <f t="shared" si="194"/>
        <v>26.9375</v>
      </c>
    </row>
    <row r="12483" spans="1:5" x14ac:dyDescent="0.35">
      <c r="A12483" t="s">
        <v>4</v>
      </c>
      <c r="B12483" t="s">
        <v>12486</v>
      </c>
      <c r="C12483" s="2">
        <v>162</v>
      </c>
      <c r="D12483" s="2">
        <v>32</v>
      </c>
      <c r="E12483" s="2">
        <f t="shared" ref="E12483:E12546" si="195">D12483-C12483*((45-20)/800)</f>
        <v>26.9375</v>
      </c>
    </row>
    <row r="12484" spans="1:5" x14ac:dyDescent="0.35">
      <c r="A12484" t="s">
        <v>4</v>
      </c>
      <c r="B12484" t="s">
        <v>12487</v>
      </c>
      <c r="C12484" s="2">
        <v>162</v>
      </c>
      <c r="D12484" s="2">
        <v>32</v>
      </c>
      <c r="E12484" s="2">
        <f t="shared" si="195"/>
        <v>26.9375</v>
      </c>
    </row>
    <row r="12485" spans="1:5" x14ac:dyDescent="0.35">
      <c r="A12485" t="s">
        <v>4</v>
      </c>
      <c r="B12485" t="s">
        <v>12488</v>
      </c>
      <c r="C12485" s="2">
        <v>162</v>
      </c>
      <c r="D12485" s="2">
        <v>32</v>
      </c>
      <c r="E12485" s="2">
        <f t="shared" si="195"/>
        <v>26.9375</v>
      </c>
    </row>
    <row r="12486" spans="1:5" x14ac:dyDescent="0.35">
      <c r="A12486" t="s">
        <v>4</v>
      </c>
      <c r="B12486" t="s">
        <v>12489</v>
      </c>
      <c r="C12486" s="2">
        <v>162</v>
      </c>
      <c r="D12486" s="2">
        <v>32</v>
      </c>
      <c r="E12486" s="2">
        <f t="shared" si="195"/>
        <v>26.9375</v>
      </c>
    </row>
    <row r="12487" spans="1:5" x14ac:dyDescent="0.35">
      <c r="A12487" t="s">
        <v>4</v>
      </c>
      <c r="B12487" t="s">
        <v>12490</v>
      </c>
      <c r="C12487" s="2">
        <v>162</v>
      </c>
      <c r="D12487" s="2">
        <v>32</v>
      </c>
      <c r="E12487" s="2">
        <f t="shared" si="195"/>
        <v>26.9375</v>
      </c>
    </row>
    <row r="12488" spans="1:5" x14ac:dyDescent="0.35">
      <c r="A12488" t="s">
        <v>4</v>
      </c>
      <c r="B12488" t="s">
        <v>12491</v>
      </c>
      <c r="C12488" s="2">
        <v>162</v>
      </c>
      <c r="D12488" s="2">
        <v>32</v>
      </c>
      <c r="E12488" s="2">
        <f t="shared" si="195"/>
        <v>26.9375</v>
      </c>
    </row>
    <row r="12489" spans="1:5" x14ac:dyDescent="0.35">
      <c r="A12489" t="s">
        <v>4</v>
      </c>
      <c r="B12489" t="s">
        <v>12492</v>
      </c>
      <c r="C12489" s="2">
        <v>162</v>
      </c>
      <c r="D12489" s="2">
        <v>32</v>
      </c>
      <c r="E12489" s="2">
        <f t="shared" si="195"/>
        <v>26.9375</v>
      </c>
    </row>
    <row r="12490" spans="1:5" x14ac:dyDescent="0.35">
      <c r="A12490" t="s">
        <v>4</v>
      </c>
      <c r="B12490" t="s">
        <v>12493</v>
      </c>
      <c r="C12490" s="2">
        <v>162</v>
      </c>
      <c r="D12490" s="2">
        <v>32</v>
      </c>
      <c r="E12490" s="2">
        <f t="shared" si="195"/>
        <v>26.9375</v>
      </c>
    </row>
    <row r="12491" spans="1:5" x14ac:dyDescent="0.35">
      <c r="A12491" t="s">
        <v>4</v>
      </c>
      <c r="B12491" t="s">
        <v>12494</v>
      </c>
      <c r="C12491" s="2">
        <v>162</v>
      </c>
      <c r="D12491" s="2">
        <v>32</v>
      </c>
      <c r="E12491" s="2">
        <f t="shared" si="195"/>
        <v>26.9375</v>
      </c>
    </row>
    <row r="12492" spans="1:5" x14ac:dyDescent="0.35">
      <c r="A12492" t="s">
        <v>4</v>
      </c>
      <c r="B12492" t="s">
        <v>12495</v>
      </c>
      <c r="C12492" s="2">
        <v>162</v>
      </c>
      <c r="D12492" s="2">
        <v>32</v>
      </c>
      <c r="E12492" s="2">
        <f t="shared" si="195"/>
        <v>26.9375</v>
      </c>
    </row>
    <row r="12493" spans="1:5" x14ac:dyDescent="0.35">
      <c r="A12493" t="s">
        <v>4</v>
      </c>
      <c r="B12493" t="s">
        <v>12496</v>
      </c>
      <c r="C12493" s="2">
        <v>162</v>
      </c>
      <c r="D12493" s="2">
        <v>32</v>
      </c>
      <c r="E12493" s="2">
        <f t="shared" si="195"/>
        <v>26.9375</v>
      </c>
    </row>
    <row r="12494" spans="1:5" x14ac:dyDescent="0.35">
      <c r="A12494" t="s">
        <v>4</v>
      </c>
      <c r="B12494" t="s">
        <v>12497</v>
      </c>
      <c r="C12494" s="2">
        <v>162</v>
      </c>
      <c r="D12494" s="2">
        <v>32</v>
      </c>
      <c r="E12494" s="2">
        <f t="shared" si="195"/>
        <v>26.9375</v>
      </c>
    </row>
    <row r="12495" spans="1:5" x14ac:dyDescent="0.35">
      <c r="A12495" t="s">
        <v>4</v>
      </c>
      <c r="B12495" t="s">
        <v>12498</v>
      </c>
      <c r="C12495" s="2">
        <v>162</v>
      </c>
      <c r="D12495" s="2">
        <v>32</v>
      </c>
      <c r="E12495" s="2">
        <f t="shared" si="195"/>
        <v>26.9375</v>
      </c>
    </row>
    <row r="12496" spans="1:5" x14ac:dyDescent="0.35">
      <c r="A12496" t="s">
        <v>4</v>
      </c>
      <c r="B12496" t="s">
        <v>12499</v>
      </c>
      <c r="C12496" s="2">
        <v>162</v>
      </c>
      <c r="D12496" s="2">
        <v>32</v>
      </c>
      <c r="E12496" s="2">
        <f t="shared" si="195"/>
        <v>26.9375</v>
      </c>
    </row>
    <row r="12497" spans="1:5" x14ac:dyDescent="0.35">
      <c r="A12497" t="s">
        <v>4</v>
      </c>
      <c r="B12497" t="s">
        <v>12500</v>
      </c>
      <c r="C12497" s="2">
        <v>162</v>
      </c>
      <c r="D12497" s="2">
        <v>32</v>
      </c>
      <c r="E12497" s="2">
        <f t="shared" si="195"/>
        <v>26.9375</v>
      </c>
    </row>
    <row r="12498" spans="1:5" x14ac:dyDescent="0.35">
      <c r="A12498" t="s">
        <v>4</v>
      </c>
      <c r="B12498" t="s">
        <v>12501</v>
      </c>
      <c r="C12498" s="2">
        <v>162</v>
      </c>
      <c r="D12498" s="2">
        <v>32</v>
      </c>
      <c r="E12498" s="2">
        <f t="shared" si="195"/>
        <v>26.9375</v>
      </c>
    </row>
    <row r="12499" spans="1:5" x14ac:dyDescent="0.35">
      <c r="A12499" t="s">
        <v>4</v>
      </c>
      <c r="B12499" t="s">
        <v>12502</v>
      </c>
      <c r="C12499" s="2">
        <v>162</v>
      </c>
      <c r="D12499" s="2">
        <v>32</v>
      </c>
      <c r="E12499" s="2">
        <f t="shared" si="195"/>
        <v>26.9375</v>
      </c>
    </row>
    <row r="12500" spans="1:5" x14ac:dyDescent="0.35">
      <c r="A12500" t="s">
        <v>4</v>
      </c>
      <c r="B12500" t="s">
        <v>12503</v>
      </c>
      <c r="C12500" s="2">
        <v>163</v>
      </c>
      <c r="D12500" s="2">
        <v>32</v>
      </c>
      <c r="E12500" s="2">
        <f t="shared" si="195"/>
        <v>26.90625</v>
      </c>
    </row>
    <row r="12501" spans="1:5" x14ac:dyDescent="0.35">
      <c r="A12501" t="s">
        <v>4</v>
      </c>
      <c r="B12501" t="s">
        <v>12504</v>
      </c>
      <c r="C12501" s="2">
        <v>163</v>
      </c>
      <c r="D12501" s="2">
        <v>32</v>
      </c>
      <c r="E12501" s="2">
        <f t="shared" si="195"/>
        <v>26.90625</v>
      </c>
    </row>
    <row r="12502" spans="1:5" x14ac:dyDescent="0.35">
      <c r="A12502" t="s">
        <v>4</v>
      </c>
      <c r="B12502" t="s">
        <v>12505</v>
      </c>
      <c r="C12502" s="2">
        <v>163</v>
      </c>
      <c r="D12502" s="2">
        <v>32</v>
      </c>
      <c r="E12502" s="2">
        <f t="shared" si="195"/>
        <v>26.90625</v>
      </c>
    </row>
    <row r="12503" spans="1:5" x14ac:dyDescent="0.35">
      <c r="A12503" t="s">
        <v>4</v>
      </c>
      <c r="B12503" t="s">
        <v>12506</v>
      </c>
      <c r="C12503" s="2">
        <v>163</v>
      </c>
      <c r="D12503" s="2">
        <v>32</v>
      </c>
      <c r="E12503" s="2">
        <f t="shared" si="195"/>
        <v>26.90625</v>
      </c>
    </row>
    <row r="12504" spans="1:5" x14ac:dyDescent="0.35">
      <c r="A12504" t="s">
        <v>4</v>
      </c>
      <c r="B12504" t="s">
        <v>12507</v>
      </c>
      <c r="C12504" s="2">
        <v>163</v>
      </c>
      <c r="D12504" s="2">
        <v>32</v>
      </c>
      <c r="E12504" s="2">
        <f t="shared" si="195"/>
        <v>26.90625</v>
      </c>
    </row>
    <row r="12505" spans="1:5" x14ac:dyDescent="0.35">
      <c r="A12505" t="s">
        <v>4</v>
      </c>
      <c r="B12505" t="s">
        <v>12508</v>
      </c>
      <c r="C12505" s="2">
        <v>163</v>
      </c>
      <c r="D12505" s="2">
        <v>32</v>
      </c>
      <c r="E12505" s="2">
        <f t="shared" si="195"/>
        <v>26.90625</v>
      </c>
    </row>
    <row r="12506" spans="1:5" x14ac:dyDescent="0.35">
      <c r="A12506" t="s">
        <v>4</v>
      </c>
      <c r="B12506" t="s">
        <v>12509</v>
      </c>
      <c r="C12506" s="2">
        <v>163</v>
      </c>
      <c r="D12506" s="2">
        <v>32</v>
      </c>
      <c r="E12506" s="2">
        <f t="shared" si="195"/>
        <v>26.90625</v>
      </c>
    </row>
    <row r="12507" spans="1:5" x14ac:dyDescent="0.35">
      <c r="A12507" t="s">
        <v>4</v>
      </c>
      <c r="B12507" t="s">
        <v>12510</v>
      </c>
      <c r="C12507" s="2">
        <v>163</v>
      </c>
      <c r="D12507" s="2">
        <v>32</v>
      </c>
      <c r="E12507" s="2">
        <f t="shared" si="195"/>
        <v>26.90625</v>
      </c>
    </row>
    <row r="12508" spans="1:5" x14ac:dyDescent="0.35">
      <c r="A12508" t="s">
        <v>4</v>
      </c>
      <c r="B12508" t="s">
        <v>12511</v>
      </c>
      <c r="C12508" s="2">
        <v>163</v>
      </c>
      <c r="D12508" s="2">
        <v>32</v>
      </c>
      <c r="E12508" s="2">
        <f t="shared" si="195"/>
        <v>26.90625</v>
      </c>
    </row>
    <row r="12509" spans="1:5" x14ac:dyDescent="0.35">
      <c r="A12509" t="s">
        <v>4</v>
      </c>
      <c r="B12509" t="s">
        <v>12512</v>
      </c>
      <c r="C12509" s="2">
        <v>163</v>
      </c>
      <c r="D12509" s="2">
        <v>32</v>
      </c>
      <c r="E12509" s="2">
        <f t="shared" si="195"/>
        <v>26.90625</v>
      </c>
    </row>
    <row r="12510" spans="1:5" x14ac:dyDescent="0.35">
      <c r="A12510" t="s">
        <v>4</v>
      </c>
      <c r="B12510" t="s">
        <v>12513</v>
      </c>
      <c r="C12510" s="2">
        <v>163</v>
      </c>
      <c r="D12510" s="2">
        <v>32</v>
      </c>
      <c r="E12510" s="2">
        <f t="shared" si="195"/>
        <v>26.90625</v>
      </c>
    </row>
    <row r="12511" spans="1:5" x14ac:dyDescent="0.35">
      <c r="A12511" t="s">
        <v>4</v>
      </c>
      <c r="B12511" t="s">
        <v>12514</v>
      </c>
      <c r="C12511" s="2">
        <v>163</v>
      </c>
      <c r="D12511" s="2">
        <v>32</v>
      </c>
      <c r="E12511" s="2">
        <f t="shared" si="195"/>
        <v>26.90625</v>
      </c>
    </row>
    <row r="12512" spans="1:5" x14ac:dyDescent="0.35">
      <c r="A12512" t="s">
        <v>4</v>
      </c>
      <c r="B12512" t="s">
        <v>12515</v>
      </c>
      <c r="C12512" s="2">
        <v>163</v>
      </c>
      <c r="D12512" s="2">
        <v>32</v>
      </c>
      <c r="E12512" s="2">
        <f t="shared" si="195"/>
        <v>26.90625</v>
      </c>
    </row>
    <row r="12513" spans="1:5" x14ac:dyDescent="0.35">
      <c r="A12513" t="s">
        <v>4</v>
      </c>
      <c r="B12513" t="s">
        <v>12516</v>
      </c>
      <c r="C12513" s="2">
        <v>163</v>
      </c>
      <c r="D12513" s="2">
        <v>32</v>
      </c>
      <c r="E12513" s="2">
        <f t="shared" si="195"/>
        <v>26.90625</v>
      </c>
    </row>
    <row r="12514" spans="1:5" x14ac:dyDescent="0.35">
      <c r="A12514" t="s">
        <v>4</v>
      </c>
      <c r="B12514" t="s">
        <v>12517</v>
      </c>
      <c r="C12514" s="2">
        <v>163</v>
      </c>
      <c r="D12514" s="2">
        <v>32</v>
      </c>
      <c r="E12514" s="2">
        <f t="shared" si="195"/>
        <v>26.90625</v>
      </c>
    </row>
    <row r="12515" spans="1:5" x14ac:dyDescent="0.35">
      <c r="A12515" t="s">
        <v>4</v>
      </c>
      <c r="B12515" t="s">
        <v>12518</v>
      </c>
      <c r="C12515" s="2">
        <v>163</v>
      </c>
      <c r="D12515" s="2">
        <v>32</v>
      </c>
      <c r="E12515" s="2">
        <f t="shared" si="195"/>
        <v>26.90625</v>
      </c>
    </row>
    <row r="12516" spans="1:5" x14ac:dyDescent="0.35">
      <c r="A12516" t="s">
        <v>4</v>
      </c>
      <c r="B12516" t="s">
        <v>12519</v>
      </c>
      <c r="C12516" s="2">
        <v>163</v>
      </c>
      <c r="D12516" s="2">
        <v>32</v>
      </c>
      <c r="E12516" s="2">
        <f t="shared" si="195"/>
        <v>26.90625</v>
      </c>
    </row>
    <row r="12517" spans="1:5" x14ac:dyDescent="0.35">
      <c r="A12517" t="s">
        <v>4</v>
      </c>
      <c r="B12517" t="s">
        <v>12520</v>
      </c>
      <c r="C12517" s="2">
        <v>163</v>
      </c>
      <c r="D12517" s="2">
        <v>32</v>
      </c>
      <c r="E12517" s="2">
        <f t="shared" si="195"/>
        <v>26.90625</v>
      </c>
    </row>
    <row r="12518" spans="1:5" x14ac:dyDescent="0.35">
      <c r="A12518" t="s">
        <v>4</v>
      </c>
      <c r="B12518" t="s">
        <v>12521</v>
      </c>
      <c r="C12518" s="2">
        <v>163</v>
      </c>
      <c r="D12518" s="2">
        <v>32</v>
      </c>
      <c r="E12518" s="2">
        <f t="shared" si="195"/>
        <v>26.90625</v>
      </c>
    </row>
    <row r="12519" spans="1:5" x14ac:dyDescent="0.35">
      <c r="A12519" t="s">
        <v>4</v>
      </c>
      <c r="B12519" t="s">
        <v>12522</v>
      </c>
      <c r="C12519" s="2">
        <v>163</v>
      </c>
      <c r="D12519" s="2">
        <v>32</v>
      </c>
      <c r="E12519" s="2">
        <f t="shared" si="195"/>
        <v>26.90625</v>
      </c>
    </row>
    <row r="12520" spans="1:5" x14ac:dyDescent="0.35">
      <c r="A12520" t="s">
        <v>4</v>
      </c>
      <c r="B12520" t="s">
        <v>12523</v>
      </c>
      <c r="C12520" s="2">
        <v>163</v>
      </c>
      <c r="D12520" s="2">
        <v>32</v>
      </c>
      <c r="E12520" s="2">
        <f t="shared" si="195"/>
        <v>26.90625</v>
      </c>
    </row>
    <row r="12521" spans="1:5" x14ac:dyDescent="0.35">
      <c r="A12521" t="s">
        <v>4</v>
      </c>
      <c r="B12521" t="s">
        <v>12524</v>
      </c>
      <c r="C12521" s="2">
        <v>163</v>
      </c>
      <c r="D12521" s="2">
        <v>32</v>
      </c>
      <c r="E12521" s="2">
        <f t="shared" si="195"/>
        <v>26.90625</v>
      </c>
    </row>
    <row r="12522" spans="1:5" x14ac:dyDescent="0.35">
      <c r="A12522" t="s">
        <v>4</v>
      </c>
      <c r="B12522" t="s">
        <v>12525</v>
      </c>
      <c r="C12522" s="2">
        <v>163</v>
      </c>
      <c r="D12522" s="2">
        <v>32</v>
      </c>
      <c r="E12522" s="2">
        <f t="shared" si="195"/>
        <v>26.90625</v>
      </c>
    </row>
    <row r="12523" spans="1:5" x14ac:dyDescent="0.35">
      <c r="A12523" t="s">
        <v>4</v>
      </c>
      <c r="B12523" t="s">
        <v>12526</v>
      </c>
      <c r="C12523" s="2">
        <v>163</v>
      </c>
      <c r="D12523" s="2">
        <v>32</v>
      </c>
      <c r="E12523" s="2">
        <f t="shared" si="195"/>
        <v>26.90625</v>
      </c>
    </row>
    <row r="12524" spans="1:5" x14ac:dyDescent="0.35">
      <c r="A12524" t="s">
        <v>4</v>
      </c>
      <c r="B12524" t="s">
        <v>12527</v>
      </c>
      <c r="C12524" s="2">
        <v>163</v>
      </c>
      <c r="D12524" s="2">
        <v>32</v>
      </c>
      <c r="E12524" s="2">
        <f t="shared" si="195"/>
        <v>26.90625</v>
      </c>
    </row>
    <row r="12525" spans="1:5" x14ac:dyDescent="0.35">
      <c r="A12525" t="s">
        <v>4</v>
      </c>
      <c r="B12525" t="s">
        <v>12528</v>
      </c>
      <c r="C12525" s="2">
        <v>163</v>
      </c>
      <c r="D12525" s="2">
        <v>32</v>
      </c>
      <c r="E12525" s="2">
        <f t="shared" si="195"/>
        <v>26.90625</v>
      </c>
    </row>
    <row r="12526" spans="1:5" x14ac:dyDescent="0.35">
      <c r="A12526" t="s">
        <v>4</v>
      </c>
      <c r="B12526" t="s">
        <v>12529</v>
      </c>
      <c r="C12526" s="2">
        <v>163</v>
      </c>
      <c r="D12526" s="2">
        <v>32</v>
      </c>
      <c r="E12526" s="2">
        <f t="shared" si="195"/>
        <v>26.90625</v>
      </c>
    </row>
    <row r="12527" spans="1:5" x14ac:dyDescent="0.35">
      <c r="A12527" t="s">
        <v>4</v>
      </c>
      <c r="B12527" t="s">
        <v>12530</v>
      </c>
      <c r="C12527" s="2">
        <v>163</v>
      </c>
      <c r="D12527" s="2">
        <v>32</v>
      </c>
      <c r="E12527" s="2">
        <f t="shared" si="195"/>
        <v>26.90625</v>
      </c>
    </row>
    <row r="12528" spans="1:5" x14ac:dyDescent="0.35">
      <c r="A12528" t="s">
        <v>4</v>
      </c>
      <c r="B12528" t="s">
        <v>12531</v>
      </c>
      <c r="C12528" s="2">
        <v>163</v>
      </c>
      <c r="D12528" s="2">
        <v>32</v>
      </c>
      <c r="E12528" s="2">
        <f t="shared" si="195"/>
        <v>26.90625</v>
      </c>
    </row>
    <row r="12529" spans="1:5" x14ac:dyDescent="0.35">
      <c r="A12529" t="s">
        <v>4</v>
      </c>
      <c r="B12529" t="s">
        <v>12532</v>
      </c>
      <c r="C12529" s="2">
        <v>163</v>
      </c>
      <c r="D12529" s="2">
        <v>32</v>
      </c>
      <c r="E12529" s="2">
        <f t="shared" si="195"/>
        <v>26.90625</v>
      </c>
    </row>
    <row r="12530" spans="1:5" x14ac:dyDescent="0.35">
      <c r="A12530" t="s">
        <v>4</v>
      </c>
      <c r="B12530" t="s">
        <v>12533</v>
      </c>
      <c r="C12530" s="2">
        <v>163</v>
      </c>
      <c r="D12530" s="2">
        <v>32</v>
      </c>
      <c r="E12530" s="2">
        <f t="shared" si="195"/>
        <v>26.90625</v>
      </c>
    </row>
    <row r="12531" spans="1:5" x14ac:dyDescent="0.35">
      <c r="A12531" t="s">
        <v>4</v>
      </c>
      <c r="B12531" t="s">
        <v>12534</v>
      </c>
      <c r="C12531" s="2">
        <v>163</v>
      </c>
      <c r="D12531" s="2">
        <v>32</v>
      </c>
      <c r="E12531" s="2">
        <f t="shared" si="195"/>
        <v>26.90625</v>
      </c>
    </row>
    <row r="12532" spans="1:5" x14ac:dyDescent="0.35">
      <c r="A12532" t="s">
        <v>4</v>
      </c>
      <c r="B12532" t="s">
        <v>12535</v>
      </c>
      <c r="C12532" s="2">
        <v>163</v>
      </c>
      <c r="D12532" s="2">
        <v>32</v>
      </c>
      <c r="E12532" s="2">
        <f t="shared" si="195"/>
        <v>26.90625</v>
      </c>
    </row>
    <row r="12533" spans="1:5" x14ac:dyDescent="0.35">
      <c r="A12533" t="s">
        <v>4</v>
      </c>
      <c r="B12533" t="s">
        <v>12536</v>
      </c>
      <c r="C12533" s="2">
        <v>163</v>
      </c>
      <c r="D12533" s="2">
        <v>32</v>
      </c>
      <c r="E12533" s="2">
        <f t="shared" si="195"/>
        <v>26.90625</v>
      </c>
    </row>
    <row r="12534" spans="1:5" x14ac:dyDescent="0.35">
      <c r="A12534" t="s">
        <v>4</v>
      </c>
      <c r="B12534" t="s">
        <v>12537</v>
      </c>
      <c r="C12534" s="2">
        <v>163</v>
      </c>
      <c r="D12534" s="2">
        <v>32</v>
      </c>
      <c r="E12534" s="2">
        <f t="shared" si="195"/>
        <v>26.90625</v>
      </c>
    </row>
    <row r="12535" spans="1:5" x14ac:dyDescent="0.35">
      <c r="A12535" t="s">
        <v>4</v>
      </c>
      <c r="B12535" t="s">
        <v>12538</v>
      </c>
      <c r="C12535" s="2">
        <v>163</v>
      </c>
      <c r="D12535" s="2">
        <v>32</v>
      </c>
      <c r="E12535" s="2">
        <f t="shared" si="195"/>
        <v>26.90625</v>
      </c>
    </row>
    <row r="12536" spans="1:5" x14ac:dyDescent="0.35">
      <c r="A12536" t="s">
        <v>4</v>
      </c>
      <c r="B12536" t="s">
        <v>12539</v>
      </c>
      <c r="C12536" s="2">
        <v>163</v>
      </c>
      <c r="D12536" s="2">
        <v>32</v>
      </c>
      <c r="E12536" s="2">
        <f t="shared" si="195"/>
        <v>26.90625</v>
      </c>
    </row>
    <row r="12537" spans="1:5" x14ac:dyDescent="0.35">
      <c r="A12537" t="s">
        <v>4</v>
      </c>
      <c r="B12537" t="s">
        <v>12540</v>
      </c>
      <c r="C12537" s="2">
        <v>163</v>
      </c>
      <c r="D12537" s="2">
        <v>32</v>
      </c>
      <c r="E12537" s="2">
        <f t="shared" si="195"/>
        <v>26.90625</v>
      </c>
    </row>
    <row r="12538" spans="1:5" x14ac:dyDescent="0.35">
      <c r="A12538" t="s">
        <v>4</v>
      </c>
      <c r="B12538" t="s">
        <v>12541</v>
      </c>
      <c r="C12538" s="2">
        <v>163</v>
      </c>
      <c r="D12538" s="2">
        <v>32</v>
      </c>
      <c r="E12538" s="2">
        <f t="shared" si="195"/>
        <v>26.90625</v>
      </c>
    </row>
    <row r="12539" spans="1:5" x14ac:dyDescent="0.35">
      <c r="A12539" t="s">
        <v>4</v>
      </c>
      <c r="B12539" t="s">
        <v>12542</v>
      </c>
      <c r="C12539" s="2">
        <v>163</v>
      </c>
      <c r="D12539" s="2">
        <v>32</v>
      </c>
      <c r="E12539" s="2">
        <f t="shared" si="195"/>
        <v>26.90625</v>
      </c>
    </row>
    <row r="12540" spans="1:5" x14ac:dyDescent="0.35">
      <c r="A12540" t="s">
        <v>4</v>
      </c>
      <c r="B12540" t="s">
        <v>12543</v>
      </c>
      <c r="C12540" s="2">
        <v>163</v>
      </c>
      <c r="D12540" s="2">
        <v>32</v>
      </c>
      <c r="E12540" s="2">
        <f t="shared" si="195"/>
        <v>26.90625</v>
      </c>
    </row>
    <row r="12541" spans="1:5" x14ac:dyDescent="0.35">
      <c r="A12541" t="s">
        <v>4</v>
      </c>
      <c r="B12541" t="s">
        <v>12544</v>
      </c>
      <c r="C12541" s="2">
        <v>163</v>
      </c>
      <c r="D12541" s="2">
        <v>32</v>
      </c>
      <c r="E12541" s="2">
        <f t="shared" si="195"/>
        <v>26.90625</v>
      </c>
    </row>
    <row r="12542" spans="1:5" x14ac:dyDescent="0.35">
      <c r="A12542" t="s">
        <v>4</v>
      </c>
      <c r="B12542" t="s">
        <v>12545</v>
      </c>
      <c r="C12542" s="2">
        <v>163</v>
      </c>
      <c r="D12542" s="2">
        <v>32</v>
      </c>
      <c r="E12542" s="2">
        <f t="shared" si="195"/>
        <v>26.90625</v>
      </c>
    </row>
    <row r="12543" spans="1:5" x14ac:dyDescent="0.35">
      <c r="A12543" t="s">
        <v>4</v>
      </c>
      <c r="B12543" t="s">
        <v>12546</v>
      </c>
      <c r="C12543" s="2">
        <v>164</v>
      </c>
      <c r="D12543" s="2">
        <v>32</v>
      </c>
      <c r="E12543" s="2">
        <f t="shared" si="195"/>
        <v>26.875</v>
      </c>
    </row>
    <row r="12544" spans="1:5" x14ac:dyDescent="0.35">
      <c r="A12544" t="s">
        <v>4</v>
      </c>
      <c r="B12544" t="s">
        <v>12547</v>
      </c>
      <c r="C12544" s="2">
        <v>164</v>
      </c>
      <c r="D12544" s="2">
        <v>32</v>
      </c>
      <c r="E12544" s="2">
        <f t="shared" si="195"/>
        <v>26.875</v>
      </c>
    </row>
    <row r="12545" spans="1:5" x14ac:dyDescent="0.35">
      <c r="A12545" t="s">
        <v>4</v>
      </c>
      <c r="B12545" t="s">
        <v>12548</v>
      </c>
      <c r="C12545" s="2">
        <v>164</v>
      </c>
      <c r="D12545" s="2">
        <v>32</v>
      </c>
      <c r="E12545" s="2">
        <f t="shared" si="195"/>
        <v>26.875</v>
      </c>
    </row>
    <row r="12546" spans="1:5" x14ac:dyDescent="0.35">
      <c r="A12546" t="s">
        <v>4</v>
      </c>
      <c r="B12546" t="s">
        <v>12549</v>
      </c>
      <c r="C12546" s="2">
        <v>164</v>
      </c>
      <c r="D12546" s="2">
        <v>32</v>
      </c>
      <c r="E12546" s="2">
        <f t="shared" si="195"/>
        <v>26.875</v>
      </c>
    </row>
    <row r="12547" spans="1:5" x14ac:dyDescent="0.35">
      <c r="A12547" t="s">
        <v>4</v>
      </c>
      <c r="B12547" t="s">
        <v>12550</v>
      </c>
      <c r="C12547" s="2">
        <v>164</v>
      </c>
      <c r="D12547" s="2">
        <v>32</v>
      </c>
      <c r="E12547" s="2">
        <f t="shared" ref="E12547:E12610" si="196">D12547-C12547*((45-20)/800)</f>
        <v>26.875</v>
      </c>
    </row>
    <row r="12548" spans="1:5" x14ac:dyDescent="0.35">
      <c r="A12548" t="s">
        <v>4</v>
      </c>
      <c r="B12548" t="s">
        <v>12551</v>
      </c>
      <c r="C12548" s="2">
        <v>164</v>
      </c>
      <c r="D12548" s="2">
        <v>32</v>
      </c>
      <c r="E12548" s="2">
        <f t="shared" si="196"/>
        <v>26.875</v>
      </c>
    </row>
    <row r="12549" spans="1:5" x14ac:dyDescent="0.35">
      <c r="A12549" t="s">
        <v>4</v>
      </c>
      <c r="B12549" t="s">
        <v>12552</v>
      </c>
      <c r="C12549" s="2">
        <v>164</v>
      </c>
      <c r="D12549" s="2">
        <v>32</v>
      </c>
      <c r="E12549" s="2">
        <f t="shared" si="196"/>
        <v>26.875</v>
      </c>
    </row>
    <row r="12550" spans="1:5" x14ac:dyDescent="0.35">
      <c r="A12550" t="s">
        <v>4</v>
      </c>
      <c r="B12550" t="s">
        <v>12553</v>
      </c>
      <c r="C12550" s="2">
        <v>164</v>
      </c>
      <c r="D12550" s="2">
        <v>32</v>
      </c>
      <c r="E12550" s="2">
        <f t="shared" si="196"/>
        <v>26.875</v>
      </c>
    </row>
    <row r="12551" spans="1:5" x14ac:dyDescent="0.35">
      <c r="A12551" t="s">
        <v>4</v>
      </c>
      <c r="B12551" t="s">
        <v>12554</v>
      </c>
      <c r="C12551" s="2">
        <v>164</v>
      </c>
      <c r="D12551" s="2">
        <v>32</v>
      </c>
      <c r="E12551" s="2">
        <f t="shared" si="196"/>
        <v>26.875</v>
      </c>
    </row>
    <row r="12552" spans="1:5" x14ac:dyDescent="0.35">
      <c r="A12552" t="s">
        <v>4</v>
      </c>
      <c r="B12552" t="s">
        <v>12555</v>
      </c>
      <c r="C12552" s="2">
        <v>164</v>
      </c>
      <c r="D12552" s="2">
        <v>32</v>
      </c>
      <c r="E12552" s="2">
        <f t="shared" si="196"/>
        <v>26.875</v>
      </c>
    </row>
    <row r="12553" spans="1:5" x14ac:dyDescent="0.35">
      <c r="A12553" t="s">
        <v>4</v>
      </c>
      <c r="B12553" t="s">
        <v>12556</v>
      </c>
      <c r="C12553" s="2">
        <v>164</v>
      </c>
      <c r="D12553" s="2">
        <v>32</v>
      </c>
      <c r="E12553" s="2">
        <f t="shared" si="196"/>
        <v>26.875</v>
      </c>
    </row>
    <row r="12554" spans="1:5" x14ac:dyDescent="0.35">
      <c r="A12554" t="s">
        <v>4</v>
      </c>
      <c r="B12554" t="s">
        <v>12557</v>
      </c>
      <c r="C12554" s="2">
        <v>164</v>
      </c>
      <c r="D12554" s="2">
        <v>32</v>
      </c>
      <c r="E12554" s="2">
        <f t="shared" si="196"/>
        <v>26.875</v>
      </c>
    </row>
    <row r="12555" spans="1:5" x14ac:dyDescent="0.35">
      <c r="A12555" t="s">
        <v>4</v>
      </c>
      <c r="B12555" t="s">
        <v>12558</v>
      </c>
      <c r="C12555" s="2">
        <v>164</v>
      </c>
      <c r="D12555" s="2">
        <v>32</v>
      </c>
      <c r="E12555" s="2">
        <f t="shared" si="196"/>
        <v>26.875</v>
      </c>
    </row>
    <row r="12556" spans="1:5" x14ac:dyDescent="0.35">
      <c r="A12556" t="s">
        <v>4</v>
      </c>
      <c r="B12556" t="s">
        <v>12559</v>
      </c>
      <c r="C12556" s="2">
        <v>164</v>
      </c>
      <c r="D12556" s="2">
        <v>32</v>
      </c>
      <c r="E12556" s="2">
        <f t="shared" si="196"/>
        <v>26.875</v>
      </c>
    </row>
    <row r="12557" spans="1:5" x14ac:dyDescent="0.35">
      <c r="A12557" t="s">
        <v>4</v>
      </c>
      <c r="B12557" t="s">
        <v>12560</v>
      </c>
      <c r="C12557" s="2">
        <v>164</v>
      </c>
      <c r="D12557" s="2">
        <v>32</v>
      </c>
      <c r="E12557" s="2">
        <f t="shared" si="196"/>
        <v>26.875</v>
      </c>
    </row>
    <row r="12558" spans="1:5" x14ac:dyDescent="0.35">
      <c r="A12558" t="s">
        <v>4</v>
      </c>
      <c r="B12558" t="s">
        <v>12561</v>
      </c>
      <c r="C12558" s="2">
        <v>164</v>
      </c>
      <c r="D12558" s="2">
        <v>32</v>
      </c>
      <c r="E12558" s="2">
        <f t="shared" si="196"/>
        <v>26.875</v>
      </c>
    </row>
    <row r="12559" spans="1:5" x14ac:dyDescent="0.35">
      <c r="A12559" t="s">
        <v>4</v>
      </c>
      <c r="B12559" t="s">
        <v>12562</v>
      </c>
      <c r="C12559" s="2">
        <v>164</v>
      </c>
      <c r="D12559" s="2">
        <v>32</v>
      </c>
      <c r="E12559" s="2">
        <f t="shared" si="196"/>
        <v>26.875</v>
      </c>
    </row>
    <row r="12560" spans="1:5" x14ac:dyDescent="0.35">
      <c r="A12560" t="s">
        <v>4</v>
      </c>
      <c r="B12560" t="s">
        <v>12563</v>
      </c>
      <c r="C12560" s="2">
        <v>164</v>
      </c>
      <c r="D12560" s="2">
        <v>32</v>
      </c>
      <c r="E12560" s="2">
        <f t="shared" si="196"/>
        <v>26.875</v>
      </c>
    </row>
    <row r="12561" spans="1:5" x14ac:dyDescent="0.35">
      <c r="A12561" t="s">
        <v>4</v>
      </c>
      <c r="B12561" t="s">
        <v>12564</v>
      </c>
      <c r="C12561" s="2">
        <v>164</v>
      </c>
      <c r="D12561" s="2">
        <v>32</v>
      </c>
      <c r="E12561" s="2">
        <f t="shared" si="196"/>
        <v>26.875</v>
      </c>
    </row>
    <row r="12562" spans="1:5" x14ac:dyDescent="0.35">
      <c r="A12562" t="s">
        <v>4</v>
      </c>
      <c r="B12562" t="s">
        <v>12565</v>
      </c>
      <c r="C12562" s="2">
        <v>164</v>
      </c>
      <c r="D12562" s="2">
        <v>32</v>
      </c>
      <c r="E12562" s="2">
        <f t="shared" si="196"/>
        <v>26.875</v>
      </c>
    </row>
    <row r="12563" spans="1:5" x14ac:dyDescent="0.35">
      <c r="A12563" t="s">
        <v>4</v>
      </c>
      <c r="B12563" t="s">
        <v>12566</v>
      </c>
      <c r="C12563" s="2">
        <v>164</v>
      </c>
      <c r="D12563" s="2">
        <v>32</v>
      </c>
      <c r="E12563" s="2">
        <f t="shared" si="196"/>
        <v>26.875</v>
      </c>
    </row>
    <row r="12564" spans="1:5" x14ac:dyDescent="0.35">
      <c r="A12564" t="s">
        <v>4</v>
      </c>
      <c r="B12564" t="s">
        <v>12567</v>
      </c>
      <c r="C12564" s="2">
        <v>164</v>
      </c>
      <c r="D12564" s="2">
        <v>32</v>
      </c>
      <c r="E12564" s="2">
        <f t="shared" si="196"/>
        <v>26.875</v>
      </c>
    </row>
    <row r="12565" spans="1:5" x14ac:dyDescent="0.35">
      <c r="A12565" t="s">
        <v>4</v>
      </c>
      <c r="B12565" t="s">
        <v>12568</v>
      </c>
      <c r="C12565" s="2">
        <v>164</v>
      </c>
      <c r="D12565" s="2">
        <v>32</v>
      </c>
      <c r="E12565" s="2">
        <f t="shared" si="196"/>
        <v>26.875</v>
      </c>
    </row>
    <row r="12566" spans="1:5" x14ac:dyDescent="0.35">
      <c r="A12566" t="s">
        <v>4</v>
      </c>
      <c r="B12566" t="s">
        <v>12569</v>
      </c>
      <c r="C12566" s="2">
        <v>164</v>
      </c>
      <c r="D12566" s="2">
        <v>32</v>
      </c>
      <c r="E12566" s="2">
        <f t="shared" si="196"/>
        <v>26.875</v>
      </c>
    </row>
    <row r="12567" spans="1:5" x14ac:dyDescent="0.35">
      <c r="A12567" t="s">
        <v>4</v>
      </c>
      <c r="B12567" t="s">
        <v>12570</v>
      </c>
      <c r="C12567" s="2">
        <v>164</v>
      </c>
      <c r="D12567" s="2">
        <v>32</v>
      </c>
      <c r="E12567" s="2">
        <f t="shared" si="196"/>
        <v>26.875</v>
      </c>
    </row>
    <row r="12568" spans="1:5" x14ac:dyDescent="0.35">
      <c r="A12568" t="s">
        <v>4</v>
      </c>
      <c r="B12568" t="s">
        <v>12571</v>
      </c>
      <c r="C12568" s="2">
        <v>164</v>
      </c>
      <c r="D12568" s="2">
        <v>32</v>
      </c>
      <c r="E12568" s="2">
        <f t="shared" si="196"/>
        <v>26.875</v>
      </c>
    </row>
    <row r="12569" spans="1:5" x14ac:dyDescent="0.35">
      <c r="A12569" t="s">
        <v>4</v>
      </c>
      <c r="B12569" t="s">
        <v>12572</v>
      </c>
      <c r="C12569" s="2">
        <v>164</v>
      </c>
      <c r="D12569" s="2">
        <v>32</v>
      </c>
      <c r="E12569" s="2">
        <f t="shared" si="196"/>
        <v>26.875</v>
      </c>
    </row>
    <row r="12570" spans="1:5" x14ac:dyDescent="0.35">
      <c r="A12570" t="s">
        <v>4</v>
      </c>
      <c r="B12570" t="s">
        <v>12573</v>
      </c>
      <c r="C12570" s="2">
        <v>165</v>
      </c>
      <c r="D12570" s="2">
        <v>32</v>
      </c>
      <c r="E12570" s="2">
        <f t="shared" si="196"/>
        <v>26.84375</v>
      </c>
    </row>
    <row r="12571" spans="1:5" x14ac:dyDescent="0.35">
      <c r="A12571" t="s">
        <v>4</v>
      </c>
      <c r="B12571" t="s">
        <v>12574</v>
      </c>
      <c r="C12571" s="2">
        <v>165</v>
      </c>
      <c r="D12571" s="2">
        <v>32</v>
      </c>
      <c r="E12571" s="2">
        <f t="shared" si="196"/>
        <v>26.84375</v>
      </c>
    </row>
    <row r="12572" spans="1:5" x14ac:dyDescent="0.35">
      <c r="A12572" t="s">
        <v>4</v>
      </c>
      <c r="B12572" t="s">
        <v>12575</v>
      </c>
      <c r="C12572" s="2">
        <v>165</v>
      </c>
      <c r="D12572" s="2">
        <v>32</v>
      </c>
      <c r="E12572" s="2">
        <f t="shared" si="196"/>
        <v>26.84375</v>
      </c>
    </row>
    <row r="12573" spans="1:5" x14ac:dyDescent="0.35">
      <c r="A12573" t="s">
        <v>4</v>
      </c>
      <c r="B12573" t="s">
        <v>12576</v>
      </c>
      <c r="C12573" s="2">
        <v>165</v>
      </c>
      <c r="D12573" s="2">
        <v>32</v>
      </c>
      <c r="E12573" s="2">
        <f t="shared" si="196"/>
        <v>26.84375</v>
      </c>
    </row>
    <row r="12574" spans="1:5" x14ac:dyDescent="0.35">
      <c r="A12574" t="s">
        <v>4</v>
      </c>
      <c r="B12574" t="s">
        <v>12577</v>
      </c>
      <c r="C12574" s="2">
        <v>165</v>
      </c>
      <c r="D12574" s="2">
        <v>32</v>
      </c>
      <c r="E12574" s="2">
        <f t="shared" si="196"/>
        <v>26.84375</v>
      </c>
    </row>
    <row r="12575" spans="1:5" x14ac:dyDescent="0.35">
      <c r="A12575" t="s">
        <v>4</v>
      </c>
      <c r="B12575" t="s">
        <v>12578</v>
      </c>
      <c r="C12575" s="2">
        <v>165</v>
      </c>
      <c r="D12575" s="2">
        <v>32</v>
      </c>
      <c r="E12575" s="2">
        <f t="shared" si="196"/>
        <v>26.84375</v>
      </c>
    </row>
    <row r="12576" spans="1:5" x14ac:dyDescent="0.35">
      <c r="A12576" t="s">
        <v>4</v>
      </c>
      <c r="B12576" t="s">
        <v>12579</v>
      </c>
      <c r="C12576" s="2">
        <v>165</v>
      </c>
      <c r="D12576" s="2">
        <v>32</v>
      </c>
      <c r="E12576" s="2">
        <f t="shared" si="196"/>
        <v>26.84375</v>
      </c>
    </row>
    <row r="12577" spans="1:5" x14ac:dyDescent="0.35">
      <c r="A12577" t="s">
        <v>4</v>
      </c>
      <c r="B12577" t="s">
        <v>12580</v>
      </c>
      <c r="C12577" s="2">
        <v>165</v>
      </c>
      <c r="D12577" s="2">
        <v>32</v>
      </c>
      <c r="E12577" s="2">
        <f t="shared" si="196"/>
        <v>26.84375</v>
      </c>
    </row>
    <row r="12578" spans="1:5" x14ac:dyDescent="0.35">
      <c r="A12578" t="s">
        <v>4</v>
      </c>
      <c r="B12578" t="s">
        <v>12581</v>
      </c>
      <c r="C12578" s="2">
        <v>165</v>
      </c>
      <c r="D12578" s="2">
        <v>32</v>
      </c>
      <c r="E12578" s="2">
        <f t="shared" si="196"/>
        <v>26.84375</v>
      </c>
    </row>
    <row r="12579" spans="1:5" x14ac:dyDescent="0.35">
      <c r="A12579" t="s">
        <v>4</v>
      </c>
      <c r="B12579" t="s">
        <v>12582</v>
      </c>
      <c r="C12579" s="2">
        <v>165</v>
      </c>
      <c r="D12579" s="2">
        <v>32</v>
      </c>
      <c r="E12579" s="2">
        <f t="shared" si="196"/>
        <v>26.84375</v>
      </c>
    </row>
    <row r="12580" spans="1:5" x14ac:dyDescent="0.35">
      <c r="A12580" t="s">
        <v>4</v>
      </c>
      <c r="B12580" t="s">
        <v>12583</v>
      </c>
      <c r="C12580" s="2">
        <v>165</v>
      </c>
      <c r="D12580" s="2">
        <v>32</v>
      </c>
      <c r="E12580" s="2">
        <f t="shared" si="196"/>
        <v>26.84375</v>
      </c>
    </row>
    <row r="12581" spans="1:5" x14ac:dyDescent="0.35">
      <c r="A12581" t="s">
        <v>4</v>
      </c>
      <c r="B12581" t="s">
        <v>12584</v>
      </c>
      <c r="C12581" s="2">
        <v>165</v>
      </c>
      <c r="D12581" s="2">
        <v>32</v>
      </c>
      <c r="E12581" s="2">
        <f t="shared" si="196"/>
        <v>26.84375</v>
      </c>
    </row>
    <row r="12582" spans="1:5" x14ac:dyDescent="0.35">
      <c r="A12582" t="s">
        <v>4</v>
      </c>
      <c r="B12582" t="s">
        <v>12585</v>
      </c>
      <c r="C12582" s="2">
        <v>165</v>
      </c>
      <c r="D12582" s="2">
        <v>32</v>
      </c>
      <c r="E12582" s="2">
        <f t="shared" si="196"/>
        <v>26.84375</v>
      </c>
    </row>
    <row r="12583" spans="1:5" x14ac:dyDescent="0.35">
      <c r="A12583" t="s">
        <v>4</v>
      </c>
      <c r="B12583" t="s">
        <v>12586</v>
      </c>
      <c r="C12583" s="2">
        <v>165</v>
      </c>
      <c r="D12583" s="2">
        <v>32</v>
      </c>
      <c r="E12583" s="2">
        <f t="shared" si="196"/>
        <v>26.84375</v>
      </c>
    </row>
    <row r="12584" spans="1:5" x14ac:dyDescent="0.35">
      <c r="A12584" t="s">
        <v>4</v>
      </c>
      <c r="B12584" t="s">
        <v>12587</v>
      </c>
      <c r="C12584" s="2">
        <v>166</v>
      </c>
      <c r="D12584" s="2">
        <v>32</v>
      </c>
      <c r="E12584" s="2">
        <f t="shared" si="196"/>
        <v>26.8125</v>
      </c>
    </row>
    <row r="12585" spans="1:5" x14ac:dyDescent="0.35">
      <c r="A12585" t="s">
        <v>4</v>
      </c>
      <c r="B12585" t="s">
        <v>12588</v>
      </c>
      <c r="C12585" s="2">
        <v>166</v>
      </c>
      <c r="D12585" s="2">
        <v>32</v>
      </c>
      <c r="E12585" s="2">
        <f t="shared" si="196"/>
        <v>26.8125</v>
      </c>
    </row>
    <row r="12586" spans="1:5" x14ac:dyDescent="0.35">
      <c r="A12586" t="s">
        <v>4</v>
      </c>
      <c r="B12586" t="s">
        <v>12589</v>
      </c>
      <c r="C12586" s="2">
        <v>166</v>
      </c>
      <c r="D12586" s="2">
        <v>32</v>
      </c>
      <c r="E12586" s="2">
        <f t="shared" si="196"/>
        <v>26.8125</v>
      </c>
    </row>
    <row r="12587" spans="1:5" x14ac:dyDescent="0.35">
      <c r="A12587" t="s">
        <v>4</v>
      </c>
      <c r="B12587" t="s">
        <v>12590</v>
      </c>
      <c r="C12587" s="2">
        <v>166</v>
      </c>
      <c r="D12587" s="2">
        <v>32</v>
      </c>
      <c r="E12587" s="2">
        <f t="shared" si="196"/>
        <v>26.8125</v>
      </c>
    </row>
    <row r="12588" spans="1:5" x14ac:dyDescent="0.35">
      <c r="A12588" t="s">
        <v>4</v>
      </c>
      <c r="B12588" t="s">
        <v>12591</v>
      </c>
      <c r="C12588" s="2">
        <v>166</v>
      </c>
      <c r="D12588" s="2">
        <v>32</v>
      </c>
      <c r="E12588" s="2">
        <f t="shared" si="196"/>
        <v>26.8125</v>
      </c>
    </row>
    <row r="12589" spans="1:5" x14ac:dyDescent="0.35">
      <c r="A12589" t="s">
        <v>4</v>
      </c>
      <c r="B12589" t="s">
        <v>12592</v>
      </c>
      <c r="C12589" s="2">
        <v>166</v>
      </c>
      <c r="D12589" s="2">
        <v>32</v>
      </c>
      <c r="E12589" s="2">
        <f t="shared" si="196"/>
        <v>26.8125</v>
      </c>
    </row>
    <row r="12590" spans="1:5" x14ac:dyDescent="0.35">
      <c r="A12590" t="s">
        <v>4</v>
      </c>
      <c r="B12590" t="s">
        <v>12593</v>
      </c>
      <c r="C12590" s="2">
        <v>166</v>
      </c>
      <c r="D12590" s="2">
        <v>32</v>
      </c>
      <c r="E12590" s="2">
        <f t="shared" si="196"/>
        <v>26.8125</v>
      </c>
    </row>
    <row r="12591" spans="1:5" x14ac:dyDescent="0.35">
      <c r="A12591" t="s">
        <v>4</v>
      </c>
      <c r="B12591" t="s">
        <v>12594</v>
      </c>
      <c r="C12591" s="2">
        <v>166</v>
      </c>
      <c r="D12591" s="2">
        <v>32</v>
      </c>
      <c r="E12591" s="2">
        <f t="shared" si="196"/>
        <v>26.8125</v>
      </c>
    </row>
    <row r="12592" spans="1:5" x14ac:dyDescent="0.35">
      <c r="A12592" t="s">
        <v>4</v>
      </c>
      <c r="B12592" t="s">
        <v>12595</v>
      </c>
      <c r="C12592" s="2">
        <v>166</v>
      </c>
      <c r="D12592" s="2">
        <v>32</v>
      </c>
      <c r="E12592" s="2">
        <f t="shared" si="196"/>
        <v>26.8125</v>
      </c>
    </row>
    <row r="12593" spans="1:5" x14ac:dyDescent="0.35">
      <c r="A12593" t="s">
        <v>4</v>
      </c>
      <c r="B12593" t="s">
        <v>12596</v>
      </c>
      <c r="C12593" s="2">
        <v>166</v>
      </c>
      <c r="D12593" s="2">
        <v>32</v>
      </c>
      <c r="E12593" s="2">
        <f t="shared" si="196"/>
        <v>26.8125</v>
      </c>
    </row>
    <row r="12594" spans="1:5" x14ac:dyDescent="0.35">
      <c r="A12594" t="s">
        <v>4</v>
      </c>
      <c r="B12594" t="s">
        <v>12597</v>
      </c>
      <c r="C12594" s="2">
        <v>166</v>
      </c>
      <c r="D12594" s="2">
        <v>32</v>
      </c>
      <c r="E12594" s="2">
        <f t="shared" si="196"/>
        <v>26.8125</v>
      </c>
    </row>
    <row r="12595" spans="1:5" x14ac:dyDescent="0.35">
      <c r="A12595" t="s">
        <v>4</v>
      </c>
      <c r="B12595" t="s">
        <v>12598</v>
      </c>
      <c r="C12595" s="2">
        <v>167</v>
      </c>
      <c r="D12595" s="2">
        <v>32</v>
      </c>
      <c r="E12595" s="2">
        <f t="shared" si="196"/>
        <v>26.78125</v>
      </c>
    </row>
    <row r="12596" spans="1:5" x14ac:dyDescent="0.35">
      <c r="A12596" t="s">
        <v>4</v>
      </c>
      <c r="B12596" t="s">
        <v>12599</v>
      </c>
      <c r="C12596" s="2">
        <v>167</v>
      </c>
      <c r="D12596" s="2">
        <v>31.9</v>
      </c>
      <c r="E12596" s="2">
        <f t="shared" si="196"/>
        <v>26.681249999999999</v>
      </c>
    </row>
    <row r="12597" spans="1:5" x14ac:dyDescent="0.35">
      <c r="A12597" t="s">
        <v>4</v>
      </c>
      <c r="B12597" t="s">
        <v>12600</v>
      </c>
      <c r="C12597" s="2">
        <v>167</v>
      </c>
      <c r="D12597" s="2">
        <v>31.9</v>
      </c>
      <c r="E12597" s="2">
        <f t="shared" si="196"/>
        <v>26.681249999999999</v>
      </c>
    </row>
    <row r="12598" spans="1:5" x14ac:dyDescent="0.35">
      <c r="A12598" t="s">
        <v>4</v>
      </c>
      <c r="B12598" t="s">
        <v>12601</v>
      </c>
      <c r="C12598" s="2">
        <v>167</v>
      </c>
      <c r="D12598" s="2">
        <v>32</v>
      </c>
      <c r="E12598" s="2">
        <f t="shared" si="196"/>
        <v>26.78125</v>
      </c>
    </row>
    <row r="12599" spans="1:5" x14ac:dyDescent="0.35">
      <c r="A12599" t="s">
        <v>4</v>
      </c>
      <c r="B12599" t="s">
        <v>12602</v>
      </c>
      <c r="C12599" s="2">
        <v>167</v>
      </c>
      <c r="D12599" s="2">
        <v>32</v>
      </c>
      <c r="E12599" s="2">
        <f t="shared" si="196"/>
        <v>26.78125</v>
      </c>
    </row>
    <row r="12600" spans="1:5" x14ac:dyDescent="0.35">
      <c r="A12600" t="s">
        <v>4</v>
      </c>
      <c r="B12600" t="s">
        <v>12603</v>
      </c>
      <c r="C12600" s="2">
        <v>167</v>
      </c>
      <c r="D12600" s="2">
        <v>32</v>
      </c>
      <c r="E12600" s="2">
        <f t="shared" si="196"/>
        <v>26.78125</v>
      </c>
    </row>
    <row r="12601" spans="1:5" x14ac:dyDescent="0.35">
      <c r="A12601" t="s">
        <v>4</v>
      </c>
      <c r="B12601" t="s">
        <v>12604</v>
      </c>
      <c r="C12601" s="2">
        <v>167</v>
      </c>
      <c r="D12601" s="2">
        <v>32</v>
      </c>
      <c r="E12601" s="2">
        <f t="shared" si="196"/>
        <v>26.78125</v>
      </c>
    </row>
    <row r="12602" spans="1:5" x14ac:dyDescent="0.35">
      <c r="A12602" t="s">
        <v>4</v>
      </c>
      <c r="B12602" t="s">
        <v>12605</v>
      </c>
      <c r="C12602" s="2">
        <v>167</v>
      </c>
      <c r="D12602" s="2">
        <v>32</v>
      </c>
      <c r="E12602" s="2">
        <f t="shared" si="196"/>
        <v>26.78125</v>
      </c>
    </row>
    <row r="12603" spans="1:5" x14ac:dyDescent="0.35">
      <c r="A12603" t="s">
        <v>4</v>
      </c>
      <c r="B12603" t="s">
        <v>12606</v>
      </c>
      <c r="C12603" s="2">
        <v>167</v>
      </c>
      <c r="D12603" s="2">
        <v>32</v>
      </c>
      <c r="E12603" s="2">
        <f t="shared" si="196"/>
        <v>26.78125</v>
      </c>
    </row>
    <row r="12604" spans="1:5" x14ac:dyDescent="0.35">
      <c r="A12604" t="s">
        <v>4</v>
      </c>
      <c r="B12604" t="s">
        <v>12607</v>
      </c>
      <c r="C12604" s="2">
        <v>167</v>
      </c>
      <c r="D12604" s="2">
        <v>32</v>
      </c>
      <c r="E12604" s="2">
        <f t="shared" si="196"/>
        <v>26.78125</v>
      </c>
    </row>
    <row r="12605" spans="1:5" x14ac:dyDescent="0.35">
      <c r="A12605" t="s">
        <v>4</v>
      </c>
      <c r="B12605" t="s">
        <v>12608</v>
      </c>
      <c r="C12605" s="2">
        <v>167</v>
      </c>
      <c r="D12605" s="2">
        <v>31.9</v>
      </c>
      <c r="E12605" s="2">
        <f t="shared" si="196"/>
        <v>26.681249999999999</v>
      </c>
    </row>
    <row r="12606" spans="1:5" x14ac:dyDescent="0.35">
      <c r="A12606" t="s">
        <v>4</v>
      </c>
      <c r="B12606" t="s">
        <v>12609</v>
      </c>
      <c r="C12606" s="2">
        <v>167</v>
      </c>
      <c r="D12606" s="2">
        <v>32</v>
      </c>
      <c r="E12606" s="2">
        <f t="shared" si="196"/>
        <v>26.78125</v>
      </c>
    </row>
    <row r="12607" spans="1:5" x14ac:dyDescent="0.35">
      <c r="A12607" t="s">
        <v>4</v>
      </c>
      <c r="B12607" t="s">
        <v>12610</v>
      </c>
      <c r="C12607" s="2">
        <v>167</v>
      </c>
      <c r="D12607" s="2">
        <v>32</v>
      </c>
      <c r="E12607" s="2">
        <f t="shared" si="196"/>
        <v>26.78125</v>
      </c>
    </row>
    <row r="12608" spans="1:5" x14ac:dyDescent="0.35">
      <c r="A12608" t="s">
        <v>4</v>
      </c>
      <c r="B12608" t="s">
        <v>12611</v>
      </c>
      <c r="C12608" s="2">
        <v>167</v>
      </c>
      <c r="D12608" s="2">
        <v>32</v>
      </c>
      <c r="E12608" s="2">
        <f t="shared" si="196"/>
        <v>26.78125</v>
      </c>
    </row>
    <row r="12609" spans="1:5" x14ac:dyDescent="0.35">
      <c r="A12609" t="s">
        <v>4</v>
      </c>
      <c r="B12609" t="s">
        <v>12612</v>
      </c>
      <c r="C12609" s="2">
        <v>168</v>
      </c>
      <c r="D12609" s="2">
        <v>31.9</v>
      </c>
      <c r="E12609" s="2">
        <f t="shared" si="196"/>
        <v>26.65</v>
      </c>
    </row>
    <row r="12610" spans="1:5" x14ac:dyDescent="0.35">
      <c r="A12610" t="s">
        <v>4</v>
      </c>
      <c r="B12610" t="s">
        <v>12613</v>
      </c>
      <c r="C12610" s="2">
        <v>168</v>
      </c>
      <c r="D12610" s="2">
        <v>32</v>
      </c>
      <c r="E12610" s="2">
        <f t="shared" si="196"/>
        <v>26.75</v>
      </c>
    </row>
    <row r="12611" spans="1:5" x14ac:dyDescent="0.35">
      <c r="A12611" t="s">
        <v>4</v>
      </c>
      <c r="B12611" t="s">
        <v>12614</v>
      </c>
      <c r="C12611" s="2">
        <v>168</v>
      </c>
      <c r="D12611" s="2">
        <v>32</v>
      </c>
      <c r="E12611" s="2">
        <f t="shared" ref="E12611:E12674" si="197">D12611-C12611*((45-20)/800)</f>
        <v>26.75</v>
      </c>
    </row>
    <row r="12612" spans="1:5" x14ac:dyDescent="0.35">
      <c r="A12612" t="s">
        <v>4</v>
      </c>
      <c r="B12612" t="s">
        <v>12615</v>
      </c>
      <c r="C12612" s="2">
        <v>168</v>
      </c>
      <c r="D12612" s="2">
        <v>32</v>
      </c>
      <c r="E12612" s="2">
        <f t="shared" si="197"/>
        <v>26.75</v>
      </c>
    </row>
    <row r="12613" spans="1:5" x14ac:dyDescent="0.35">
      <c r="A12613" t="s">
        <v>4</v>
      </c>
      <c r="B12613" t="s">
        <v>12616</v>
      </c>
      <c r="C12613" s="2">
        <v>168</v>
      </c>
      <c r="D12613" s="2">
        <v>32</v>
      </c>
      <c r="E12613" s="2">
        <f t="shared" si="197"/>
        <v>26.75</v>
      </c>
    </row>
    <row r="12614" spans="1:5" x14ac:dyDescent="0.35">
      <c r="A12614" t="s">
        <v>4</v>
      </c>
      <c r="B12614" t="s">
        <v>12617</v>
      </c>
      <c r="C12614" s="2">
        <v>168</v>
      </c>
      <c r="D12614" s="2">
        <v>32</v>
      </c>
      <c r="E12614" s="2">
        <f t="shared" si="197"/>
        <v>26.75</v>
      </c>
    </row>
    <row r="12615" spans="1:5" x14ac:dyDescent="0.35">
      <c r="A12615" t="s">
        <v>4</v>
      </c>
      <c r="B12615" t="s">
        <v>12618</v>
      </c>
      <c r="C12615" s="2">
        <v>168</v>
      </c>
      <c r="D12615" s="2">
        <v>32</v>
      </c>
      <c r="E12615" s="2">
        <f t="shared" si="197"/>
        <v>26.75</v>
      </c>
    </row>
    <row r="12616" spans="1:5" x14ac:dyDescent="0.35">
      <c r="A12616" t="s">
        <v>4</v>
      </c>
      <c r="B12616" t="s">
        <v>12619</v>
      </c>
      <c r="C12616" s="2">
        <v>168</v>
      </c>
      <c r="D12616" s="2">
        <v>32</v>
      </c>
      <c r="E12616" s="2">
        <f t="shared" si="197"/>
        <v>26.75</v>
      </c>
    </row>
    <row r="12617" spans="1:5" x14ac:dyDescent="0.35">
      <c r="A12617" t="s">
        <v>4</v>
      </c>
      <c r="B12617" t="s">
        <v>12620</v>
      </c>
      <c r="C12617" s="2">
        <v>168</v>
      </c>
      <c r="D12617" s="2">
        <v>32</v>
      </c>
      <c r="E12617" s="2">
        <f t="shared" si="197"/>
        <v>26.75</v>
      </c>
    </row>
    <row r="12618" spans="1:5" x14ac:dyDescent="0.35">
      <c r="A12618" t="s">
        <v>4</v>
      </c>
      <c r="B12618" t="s">
        <v>12621</v>
      </c>
      <c r="C12618" s="2">
        <v>168</v>
      </c>
      <c r="D12618" s="2">
        <v>32</v>
      </c>
      <c r="E12618" s="2">
        <f t="shared" si="197"/>
        <v>26.75</v>
      </c>
    </row>
    <row r="12619" spans="1:5" x14ac:dyDescent="0.35">
      <c r="A12619" t="s">
        <v>4</v>
      </c>
      <c r="B12619" t="s">
        <v>12622</v>
      </c>
      <c r="C12619" s="2">
        <v>168</v>
      </c>
      <c r="D12619" s="2">
        <v>32</v>
      </c>
      <c r="E12619" s="2">
        <f t="shared" si="197"/>
        <v>26.75</v>
      </c>
    </row>
    <row r="12620" spans="1:5" x14ac:dyDescent="0.35">
      <c r="A12620" t="s">
        <v>4</v>
      </c>
      <c r="B12620" t="s">
        <v>12623</v>
      </c>
      <c r="C12620" s="2">
        <v>168</v>
      </c>
      <c r="D12620" s="2">
        <v>32</v>
      </c>
      <c r="E12620" s="2">
        <f t="shared" si="197"/>
        <v>26.75</v>
      </c>
    </row>
    <row r="12621" spans="1:5" x14ac:dyDescent="0.35">
      <c r="A12621" t="s">
        <v>4</v>
      </c>
      <c r="B12621" t="s">
        <v>12624</v>
      </c>
      <c r="C12621" s="2">
        <v>168</v>
      </c>
      <c r="D12621" s="2">
        <v>32</v>
      </c>
      <c r="E12621" s="2">
        <f t="shared" si="197"/>
        <v>26.75</v>
      </c>
    </row>
    <row r="12622" spans="1:5" x14ac:dyDescent="0.35">
      <c r="A12622" t="s">
        <v>4</v>
      </c>
      <c r="B12622" t="s">
        <v>12625</v>
      </c>
      <c r="C12622" s="2">
        <v>168</v>
      </c>
      <c r="D12622" s="2">
        <v>32</v>
      </c>
      <c r="E12622" s="2">
        <f t="shared" si="197"/>
        <v>26.75</v>
      </c>
    </row>
    <row r="12623" spans="1:5" x14ac:dyDescent="0.35">
      <c r="A12623" t="s">
        <v>4</v>
      </c>
      <c r="B12623" t="s">
        <v>12626</v>
      </c>
      <c r="C12623" s="2">
        <v>168</v>
      </c>
      <c r="D12623" s="2">
        <v>32</v>
      </c>
      <c r="E12623" s="2">
        <f t="shared" si="197"/>
        <v>26.75</v>
      </c>
    </row>
    <row r="12624" spans="1:5" x14ac:dyDescent="0.35">
      <c r="A12624" t="s">
        <v>4</v>
      </c>
      <c r="B12624" t="s">
        <v>12627</v>
      </c>
      <c r="C12624" s="2">
        <v>168</v>
      </c>
      <c r="D12624" s="2">
        <v>32</v>
      </c>
      <c r="E12624" s="2">
        <f t="shared" si="197"/>
        <v>26.75</v>
      </c>
    </row>
    <row r="12625" spans="1:5" x14ac:dyDescent="0.35">
      <c r="A12625" t="s">
        <v>4</v>
      </c>
      <c r="B12625" t="s">
        <v>12628</v>
      </c>
      <c r="C12625" s="2">
        <v>168</v>
      </c>
      <c r="D12625" s="2">
        <v>32</v>
      </c>
      <c r="E12625" s="2">
        <f t="shared" si="197"/>
        <v>26.75</v>
      </c>
    </row>
    <row r="12626" spans="1:5" x14ac:dyDescent="0.35">
      <c r="A12626" t="s">
        <v>4</v>
      </c>
      <c r="B12626" t="s">
        <v>12629</v>
      </c>
      <c r="C12626" s="2">
        <v>168</v>
      </c>
      <c r="D12626" s="2">
        <v>32</v>
      </c>
      <c r="E12626" s="2">
        <f t="shared" si="197"/>
        <v>26.75</v>
      </c>
    </row>
    <row r="12627" spans="1:5" x14ac:dyDescent="0.35">
      <c r="A12627" t="s">
        <v>4</v>
      </c>
      <c r="B12627" t="s">
        <v>12630</v>
      </c>
      <c r="C12627" s="2">
        <v>168</v>
      </c>
      <c r="D12627" s="2">
        <v>32</v>
      </c>
      <c r="E12627" s="2">
        <f t="shared" si="197"/>
        <v>26.75</v>
      </c>
    </row>
    <row r="12628" spans="1:5" x14ac:dyDescent="0.35">
      <c r="A12628" t="s">
        <v>4</v>
      </c>
      <c r="B12628" t="s">
        <v>12631</v>
      </c>
      <c r="C12628" s="2">
        <v>169</v>
      </c>
      <c r="D12628" s="2">
        <v>32</v>
      </c>
      <c r="E12628" s="2">
        <f t="shared" si="197"/>
        <v>26.71875</v>
      </c>
    </row>
    <row r="12629" spans="1:5" x14ac:dyDescent="0.35">
      <c r="A12629" t="s">
        <v>4</v>
      </c>
      <c r="B12629" t="s">
        <v>12632</v>
      </c>
      <c r="C12629" s="2">
        <v>169</v>
      </c>
      <c r="D12629" s="2">
        <v>32</v>
      </c>
      <c r="E12629" s="2">
        <f t="shared" si="197"/>
        <v>26.71875</v>
      </c>
    </row>
    <row r="12630" spans="1:5" x14ac:dyDescent="0.35">
      <c r="A12630" t="s">
        <v>4</v>
      </c>
      <c r="B12630" t="s">
        <v>12633</v>
      </c>
      <c r="C12630" s="2">
        <v>169</v>
      </c>
      <c r="D12630" s="2">
        <v>32</v>
      </c>
      <c r="E12630" s="2">
        <f t="shared" si="197"/>
        <v>26.71875</v>
      </c>
    </row>
    <row r="12631" spans="1:5" x14ac:dyDescent="0.35">
      <c r="A12631" t="s">
        <v>4</v>
      </c>
      <c r="B12631" t="s">
        <v>12634</v>
      </c>
      <c r="C12631" s="2">
        <v>169</v>
      </c>
      <c r="D12631" s="2">
        <v>32</v>
      </c>
      <c r="E12631" s="2">
        <f t="shared" si="197"/>
        <v>26.71875</v>
      </c>
    </row>
    <row r="12632" spans="1:5" x14ac:dyDescent="0.35">
      <c r="A12632" t="s">
        <v>4</v>
      </c>
      <c r="B12632" t="s">
        <v>12635</v>
      </c>
      <c r="C12632" s="2">
        <v>169</v>
      </c>
      <c r="D12632" s="2">
        <v>32</v>
      </c>
      <c r="E12632" s="2">
        <f t="shared" si="197"/>
        <v>26.71875</v>
      </c>
    </row>
    <row r="12633" spans="1:5" x14ac:dyDescent="0.35">
      <c r="A12633" t="s">
        <v>4</v>
      </c>
      <c r="B12633" t="s">
        <v>12636</v>
      </c>
      <c r="C12633" s="2">
        <v>169</v>
      </c>
      <c r="D12633" s="2">
        <v>32</v>
      </c>
      <c r="E12633" s="2">
        <f t="shared" si="197"/>
        <v>26.71875</v>
      </c>
    </row>
    <row r="12634" spans="1:5" x14ac:dyDescent="0.35">
      <c r="A12634" t="s">
        <v>4</v>
      </c>
      <c r="B12634" t="s">
        <v>12637</v>
      </c>
      <c r="C12634" s="2">
        <v>169</v>
      </c>
      <c r="D12634" s="2">
        <v>32</v>
      </c>
      <c r="E12634" s="2">
        <f t="shared" si="197"/>
        <v>26.71875</v>
      </c>
    </row>
    <row r="12635" spans="1:5" x14ac:dyDescent="0.35">
      <c r="A12635" t="s">
        <v>4</v>
      </c>
      <c r="B12635" t="s">
        <v>12638</v>
      </c>
      <c r="C12635" s="2">
        <v>169</v>
      </c>
      <c r="D12635" s="2">
        <v>32</v>
      </c>
      <c r="E12635" s="2">
        <f t="shared" si="197"/>
        <v>26.71875</v>
      </c>
    </row>
    <row r="12636" spans="1:5" x14ac:dyDescent="0.35">
      <c r="A12636" t="s">
        <v>4</v>
      </c>
      <c r="B12636" t="s">
        <v>12639</v>
      </c>
      <c r="C12636" s="2">
        <v>169</v>
      </c>
      <c r="D12636" s="2">
        <v>32</v>
      </c>
      <c r="E12636" s="2">
        <f t="shared" si="197"/>
        <v>26.71875</v>
      </c>
    </row>
    <row r="12637" spans="1:5" x14ac:dyDescent="0.35">
      <c r="A12637" t="s">
        <v>4</v>
      </c>
      <c r="B12637" t="s">
        <v>12640</v>
      </c>
      <c r="C12637" s="2">
        <v>169</v>
      </c>
      <c r="D12637" s="2">
        <v>32</v>
      </c>
      <c r="E12637" s="2">
        <f t="shared" si="197"/>
        <v>26.71875</v>
      </c>
    </row>
    <row r="12638" spans="1:5" x14ac:dyDescent="0.35">
      <c r="A12638" t="s">
        <v>4</v>
      </c>
      <c r="B12638" t="s">
        <v>12641</v>
      </c>
      <c r="C12638" s="2">
        <v>169</v>
      </c>
      <c r="D12638" s="2">
        <v>32</v>
      </c>
      <c r="E12638" s="2">
        <f t="shared" si="197"/>
        <v>26.71875</v>
      </c>
    </row>
    <row r="12639" spans="1:5" x14ac:dyDescent="0.35">
      <c r="A12639" t="s">
        <v>4</v>
      </c>
      <c r="B12639" t="s">
        <v>12642</v>
      </c>
      <c r="C12639" s="2">
        <v>169</v>
      </c>
      <c r="D12639" s="2">
        <v>32</v>
      </c>
      <c r="E12639" s="2">
        <f t="shared" si="197"/>
        <v>26.71875</v>
      </c>
    </row>
    <row r="12640" spans="1:5" x14ac:dyDescent="0.35">
      <c r="A12640" t="s">
        <v>4</v>
      </c>
      <c r="B12640" t="s">
        <v>12643</v>
      </c>
      <c r="C12640" s="2">
        <v>169</v>
      </c>
      <c r="D12640" s="2">
        <v>32</v>
      </c>
      <c r="E12640" s="2">
        <f t="shared" si="197"/>
        <v>26.71875</v>
      </c>
    </row>
    <row r="12641" spans="1:5" x14ac:dyDescent="0.35">
      <c r="A12641" t="s">
        <v>4</v>
      </c>
      <c r="B12641" t="s">
        <v>12644</v>
      </c>
      <c r="C12641" s="2">
        <v>169</v>
      </c>
      <c r="D12641" s="2">
        <v>32</v>
      </c>
      <c r="E12641" s="2">
        <f t="shared" si="197"/>
        <v>26.71875</v>
      </c>
    </row>
    <row r="12642" spans="1:5" x14ac:dyDescent="0.35">
      <c r="A12642" t="s">
        <v>4</v>
      </c>
      <c r="B12642" t="s">
        <v>12645</v>
      </c>
      <c r="C12642" s="2">
        <v>169</v>
      </c>
      <c r="D12642" s="2">
        <v>32</v>
      </c>
      <c r="E12642" s="2">
        <f t="shared" si="197"/>
        <v>26.71875</v>
      </c>
    </row>
    <row r="12643" spans="1:5" x14ac:dyDescent="0.35">
      <c r="A12643" t="s">
        <v>4</v>
      </c>
      <c r="B12643" t="s">
        <v>12646</v>
      </c>
      <c r="C12643" s="2">
        <v>169</v>
      </c>
      <c r="D12643" s="2">
        <v>32</v>
      </c>
      <c r="E12643" s="2">
        <f t="shared" si="197"/>
        <v>26.71875</v>
      </c>
    </row>
    <row r="12644" spans="1:5" x14ac:dyDescent="0.35">
      <c r="A12644" t="s">
        <v>4</v>
      </c>
      <c r="B12644" t="s">
        <v>12647</v>
      </c>
      <c r="C12644" s="2">
        <v>169</v>
      </c>
      <c r="D12644" s="2">
        <v>32</v>
      </c>
      <c r="E12644" s="2">
        <f t="shared" si="197"/>
        <v>26.71875</v>
      </c>
    </row>
    <row r="12645" spans="1:5" x14ac:dyDescent="0.35">
      <c r="A12645" t="s">
        <v>4</v>
      </c>
      <c r="B12645" t="s">
        <v>12648</v>
      </c>
      <c r="C12645" s="2">
        <v>169</v>
      </c>
      <c r="D12645" s="2">
        <v>32</v>
      </c>
      <c r="E12645" s="2">
        <f t="shared" si="197"/>
        <v>26.71875</v>
      </c>
    </row>
    <row r="12646" spans="1:5" x14ac:dyDescent="0.35">
      <c r="A12646" t="s">
        <v>4</v>
      </c>
      <c r="B12646" t="s">
        <v>12649</v>
      </c>
      <c r="C12646" s="2">
        <v>169</v>
      </c>
      <c r="D12646" s="2">
        <v>32</v>
      </c>
      <c r="E12646" s="2">
        <f t="shared" si="197"/>
        <v>26.71875</v>
      </c>
    </row>
    <row r="12647" spans="1:5" x14ac:dyDescent="0.35">
      <c r="A12647" t="s">
        <v>4</v>
      </c>
      <c r="B12647" t="s">
        <v>12650</v>
      </c>
      <c r="C12647" s="2">
        <v>169</v>
      </c>
      <c r="D12647" s="2">
        <v>32</v>
      </c>
      <c r="E12647" s="2">
        <f t="shared" si="197"/>
        <v>26.71875</v>
      </c>
    </row>
    <row r="12648" spans="1:5" x14ac:dyDescent="0.35">
      <c r="A12648" t="s">
        <v>4</v>
      </c>
      <c r="B12648" t="s">
        <v>12651</v>
      </c>
      <c r="C12648" s="2">
        <v>169</v>
      </c>
      <c r="D12648" s="2">
        <v>32</v>
      </c>
      <c r="E12648" s="2">
        <f t="shared" si="197"/>
        <v>26.71875</v>
      </c>
    </row>
    <row r="12649" spans="1:5" x14ac:dyDescent="0.35">
      <c r="A12649" t="s">
        <v>4</v>
      </c>
      <c r="B12649" t="s">
        <v>12652</v>
      </c>
      <c r="C12649" s="2">
        <v>169</v>
      </c>
      <c r="D12649" s="2">
        <v>32</v>
      </c>
      <c r="E12649" s="2">
        <f t="shared" si="197"/>
        <v>26.71875</v>
      </c>
    </row>
    <row r="12650" spans="1:5" x14ac:dyDescent="0.35">
      <c r="A12650" t="s">
        <v>4</v>
      </c>
      <c r="B12650" t="s">
        <v>12653</v>
      </c>
      <c r="C12650" s="2">
        <v>169</v>
      </c>
      <c r="D12650" s="2">
        <v>32</v>
      </c>
      <c r="E12650" s="2">
        <f t="shared" si="197"/>
        <v>26.71875</v>
      </c>
    </row>
    <row r="12651" spans="1:5" x14ac:dyDescent="0.35">
      <c r="A12651" t="s">
        <v>4</v>
      </c>
      <c r="B12651" t="s">
        <v>12654</v>
      </c>
      <c r="C12651" s="2">
        <v>169</v>
      </c>
      <c r="D12651" s="2">
        <v>32</v>
      </c>
      <c r="E12651" s="2">
        <f t="shared" si="197"/>
        <v>26.71875</v>
      </c>
    </row>
    <row r="12652" spans="1:5" x14ac:dyDescent="0.35">
      <c r="A12652" t="s">
        <v>4</v>
      </c>
      <c r="B12652" t="s">
        <v>12655</v>
      </c>
      <c r="C12652" s="2">
        <v>169</v>
      </c>
      <c r="D12652" s="2">
        <v>32</v>
      </c>
      <c r="E12652" s="2">
        <f t="shared" si="197"/>
        <v>26.71875</v>
      </c>
    </row>
    <row r="12653" spans="1:5" x14ac:dyDescent="0.35">
      <c r="A12653" t="s">
        <v>4</v>
      </c>
      <c r="B12653" t="s">
        <v>12656</v>
      </c>
      <c r="C12653" s="2">
        <v>170</v>
      </c>
      <c r="D12653" s="2">
        <v>32</v>
      </c>
      <c r="E12653" s="2">
        <f t="shared" si="197"/>
        <v>26.6875</v>
      </c>
    </row>
    <row r="12654" spans="1:5" x14ac:dyDescent="0.35">
      <c r="A12654" t="s">
        <v>4</v>
      </c>
      <c r="B12654" t="s">
        <v>12657</v>
      </c>
      <c r="C12654" s="2">
        <v>170</v>
      </c>
      <c r="D12654" s="2">
        <v>32</v>
      </c>
      <c r="E12654" s="2">
        <f t="shared" si="197"/>
        <v>26.6875</v>
      </c>
    </row>
    <row r="12655" spans="1:5" x14ac:dyDescent="0.35">
      <c r="A12655" t="s">
        <v>4</v>
      </c>
      <c r="B12655" t="s">
        <v>12658</v>
      </c>
      <c r="C12655" s="2">
        <v>170</v>
      </c>
      <c r="D12655" s="2">
        <v>32</v>
      </c>
      <c r="E12655" s="2">
        <f t="shared" si="197"/>
        <v>26.6875</v>
      </c>
    </row>
    <row r="12656" spans="1:5" x14ac:dyDescent="0.35">
      <c r="A12656" t="s">
        <v>4</v>
      </c>
      <c r="B12656" t="s">
        <v>12659</v>
      </c>
      <c r="C12656" s="2">
        <v>170</v>
      </c>
      <c r="D12656" s="2">
        <v>32</v>
      </c>
      <c r="E12656" s="2">
        <f t="shared" si="197"/>
        <v>26.6875</v>
      </c>
    </row>
    <row r="12657" spans="1:5" x14ac:dyDescent="0.35">
      <c r="A12657" t="s">
        <v>4</v>
      </c>
      <c r="B12657" t="s">
        <v>12660</v>
      </c>
      <c r="C12657" s="2">
        <v>170</v>
      </c>
      <c r="D12657" s="2">
        <v>32</v>
      </c>
      <c r="E12657" s="2">
        <f t="shared" si="197"/>
        <v>26.6875</v>
      </c>
    </row>
    <row r="12658" spans="1:5" x14ac:dyDescent="0.35">
      <c r="A12658" t="s">
        <v>4</v>
      </c>
      <c r="B12658" t="s">
        <v>12661</v>
      </c>
      <c r="C12658" s="2">
        <v>170</v>
      </c>
      <c r="D12658" s="2">
        <v>32</v>
      </c>
      <c r="E12658" s="2">
        <f t="shared" si="197"/>
        <v>26.6875</v>
      </c>
    </row>
    <row r="12659" spans="1:5" x14ac:dyDescent="0.35">
      <c r="A12659" t="s">
        <v>4</v>
      </c>
      <c r="B12659" t="s">
        <v>12662</v>
      </c>
      <c r="C12659" s="2">
        <v>170</v>
      </c>
      <c r="D12659" s="2">
        <v>32</v>
      </c>
      <c r="E12659" s="2">
        <f t="shared" si="197"/>
        <v>26.6875</v>
      </c>
    </row>
    <row r="12660" spans="1:5" x14ac:dyDescent="0.35">
      <c r="A12660" t="s">
        <v>4</v>
      </c>
      <c r="B12660" t="s">
        <v>12663</v>
      </c>
      <c r="C12660" s="2">
        <v>170</v>
      </c>
      <c r="D12660" s="2">
        <v>32</v>
      </c>
      <c r="E12660" s="2">
        <f t="shared" si="197"/>
        <v>26.6875</v>
      </c>
    </row>
    <row r="12661" spans="1:5" x14ac:dyDescent="0.35">
      <c r="A12661" t="s">
        <v>4</v>
      </c>
      <c r="B12661" t="s">
        <v>12664</v>
      </c>
      <c r="C12661" s="2">
        <v>170</v>
      </c>
      <c r="D12661" s="2">
        <v>32</v>
      </c>
      <c r="E12661" s="2">
        <f t="shared" si="197"/>
        <v>26.6875</v>
      </c>
    </row>
    <row r="12662" spans="1:5" x14ac:dyDescent="0.35">
      <c r="A12662" t="s">
        <v>4</v>
      </c>
      <c r="B12662" t="s">
        <v>12665</v>
      </c>
      <c r="C12662" s="2">
        <v>170</v>
      </c>
      <c r="D12662" s="2">
        <v>32</v>
      </c>
      <c r="E12662" s="2">
        <f t="shared" si="197"/>
        <v>26.6875</v>
      </c>
    </row>
    <row r="12663" spans="1:5" x14ac:dyDescent="0.35">
      <c r="A12663" t="s">
        <v>4</v>
      </c>
      <c r="B12663" t="s">
        <v>12666</v>
      </c>
      <c r="C12663" s="2">
        <v>170</v>
      </c>
      <c r="D12663" s="2">
        <v>32</v>
      </c>
      <c r="E12663" s="2">
        <f t="shared" si="197"/>
        <v>26.6875</v>
      </c>
    </row>
    <row r="12664" spans="1:5" x14ac:dyDescent="0.35">
      <c r="A12664" t="s">
        <v>4</v>
      </c>
      <c r="B12664" t="s">
        <v>12667</v>
      </c>
      <c r="C12664" s="2">
        <v>170</v>
      </c>
      <c r="D12664" s="2">
        <v>32</v>
      </c>
      <c r="E12664" s="2">
        <f t="shared" si="197"/>
        <v>26.6875</v>
      </c>
    </row>
    <row r="12665" spans="1:5" x14ac:dyDescent="0.35">
      <c r="A12665" t="s">
        <v>4</v>
      </c>
      <c r="B12665" t="s">
        <v>12668</v>
      </c>
      <c r="C12665" s="2">
        <v>170</v>
      </c>
      <c r="D12665" s="2">
        <v>32</v>
      </c>
      <c r="E12665" s="2">
        <f t="shared" si="197"/>
        <v>26.6875</v>
      </c>
    </row>
    <row r="12666" spans="1:5" x14ac:dyDescent="0.35">
      <c r="A12666" t="s">
        <v>4</v>
      </c>
      <c r="B12666" t="s">
        <v>12669</v>
      </c>
      <c r="C12666" s="2">
        <v>170</v>
      </c>
      <c r="D12666" s="2">
        <v>32</v>
      </c>
      <c r="E12666" s="2">
        <f t="shared" si="197"/>
        <v>26.6875</v>
      </c>
    </row>
    <row r="12667" spans="1:5" x14ac:dyDescent="0.35">
      <c r="A12667" t="s">
        <v>4</v>
      </c>
      <c r="B12667" t="s">
        <v>12670</v>
      </c>
      <c r="C12667" s="2">
        <v>170</v>
      </c>
      <c r="D12667" s="2">
        <v>32</v>
      </c>
      <c r="E12667" s="2">
        <f t="shared" si="197"/>
        <v>26.6875</v>
      </c>
    </row>
    <row r="12668" spans="1:5" x14ac:dyDescent="0.35">
      <c r="A12668" t="s">
        <v>4</v>
      </c>
      <c r="B12668" t="s">
        <v>12671</v>
      </c>
      <c r="C12668" s="2">
        <v>170</v>
      </c>
      <c r="D12668" s="2">
        <v>32</v>
      </c>
      <c r="E12668" s="2">
        <f t="shared" si="197"/>
        <v>26.6875</v>
      </c>
    </row>
    <row r="12669" spans="1:5" x14ac:dyDescent="0.35">
      <c r="A12669" t="s">
        <v>4</v>
      </c>
      <c r="B12669" t="s">
        <v>12672</v>
      </c>
      <c r="C12669" s="2">
        <v>170</v>
      </c>
      <c r="D12669" s="2">
        <v>32</v>
      </c>
      <c r="E12669" s="2">
        <f t="shared" si="197"/>
        <v>26.6875</v>
      </c>
    </row>
    <row r="12670" spans="1:5" x14ac:dyDescent="0.35">
      <c r="A12670" t="s">
        <v>4</v>
      </c>
      <c r="B12670" t="s">
        <v>12673</v>
      </c>
      <c r="C12670" s="2">
        <v>170</v>
      </c>
      <c r="D12670" s="2">
        <v>32</v>
      </c>
      <c r="E12670" s="2">
        <f t="shared" si="197"/>
        <v>26.6875</v>
      </c>
    </row>
    <row r="12671" spans="1:5" x14ac:dyDescent="0.35">
      <c r="A12671" t="s">
        <v>4</v>
      </c>
      <c r="B12671" t="s">
        <v>12674</v>
      </c>
      <c r="C12671" s="2">
        <v>170</v>
      </c>
      <c r="D12671" s="2">
        <v>32</v>
      </c>
      <c r="E12671" s="2">
        <f t="shared" si="197"/>
        <v>26.6875</v>
      </c>
    </row>
    <row r="12672" spans="1:5" x14ac:dyDescent="0.35">
      <c r="A12672" t="s">
        <v>4</v>
      </c>
      <c r="B12672" t="s">
        <v>12675</v>
      </c>
      <c r="C12672" s="2">
        <v>170</v>
      </c>
      <c r="D12672" s="2">
        <v>32</v>
      </c>
      <c r="E12672" s="2">
        <f t="shared" si="197"/>
        <v>26.6875</v>
      </c>
    </row>
    <row r="12673" spans="1:5" x14ac:dyDescent="0.35">
      <c r="A12673" t="s">
        <v>4</v>
      </c>
      <c r="B12673" t="s">
        <v>12676</v>
      </c>
      <c r="C12673" s="2">
        <v>170</v>
      </c>
      <c r="D12673" s="2">
        <v>32</v>
      </c>
      <c r="E12673" s="2">
        <f t="shared" si="197"/>
        <v>26.6875</v>
      </c>
    </row>
    <row r="12674" spans="1:5" x14ac:dyDescent="0.35">
      <c r="A12674" t="s">
        <v>4</v>
      </c>
      <c r="B12674" t="s">
        <v>12677</v>
      </c>
      <c r="C12674" s="2">
        <v>170</v>
      </c>
      <c r="D12674" s="2">
        <v>32</v>
      </c>
      <c r="E12674" s="2">
        <f t="shared" si="197"/>
        <v>26.6875</v>
      </c>
    </row>
    <row r="12675" spans="1:5" x14ac:dyDescent="0.35">
      <c r="A12675" t="s">
        <v>4</v>
      </c>
      <c r="B12675" t="s">
        <v>12678</v>
      </c>
      <c r="C12675" s="2">
        <v>170</v>
      </c>
      <c r="D12675" s="2">
        <v>32</v>
      </c>
      <c r="E12675" s="2">
        <f t="shared" ref="E12675:E12738" si="198">D12675-C12675*((45-20)/800)</f>
        <v>26.6875</v>
      </c>
    </row>
    <row r="12676" spans="1:5" x14ac:dyDescent="0.35">
      <c r="A12676" t="s">
        <v>4</v>
      </c>
      <c r="B12676" t="s">
        <v>12679</v>
      </c>
      <c r="C12676" s="2">
        <v>170</v>
      </c>
      <c r="D12676" s="2">
        <v>32</v>
      </c>
      <c r="E12676" s="2">
        <f t="shared" si="198"/>
        <v>26.6875</v>
      </c>
    </row>
    <row r="12677" spans="1:5" x14ac:dyDescent="0.35">
      <c r="A12677" t="s">
        <v>4</v>
      </c>
      <c r="B12677" t="s">
        <v>12680</v>
      </c>
      <c r="C12677" s="2">
        <v>170</v>
      </c>
      <c r="D12677" s="2">
        <v>32</v>
      </c>
      <c r="E12677" s="2">
        <f t="shared" si="198"/>
        <v>26.6875</v>
      </c>
    </row>
    <row r="12678" spans="1:5" x14ac:dyDescent="0.35">
      <c r="A12678" t="s">
        <v>4</v>
      </c>
      <c r="B12678" t="s">
        <v>12681</v>
      </c>
      <c r="C12678" s="2">
        <v>170</v>
      </c>
      <c r="D12678" s="2">
        <v>32</v>
      </c>
      <c r="E12678" s="2">
        <f t="shared" si="198"/>
        <v>26.6875</v>
      </c>
    </row>
    <row r="12679" spans="1:5" x14ac:dyDescent="0.35">
      <c r="A12679" t="s">
        <v>4</v>
      </c>
      <c r="B12679" t="s">
        <v>12682</v>
      </c>
      <c r="C12679" s="2">
        <v>170</v>
      </c>
      <c r="D12679" s="2">
        <v>32</v>
      </c>
      <c r="E12679" s="2">
        <f t="shared" si="198"/>
        <v>26.6875</v>
      </c>
    </row>
    <row r="12680" spans="1:5" x14ac:dyDescent="0.35">
      <c r="A12680" t="s">
        <v>4</v>
      </c>
      <c r="B12680" t="s">
        <v>12683</v>
      </c>
      <c r="C12680" s="2">
        <v>170</v>
      </c>
      <c r="D12680" s="2">
        <v>32</v>
      </c>
      <c r="E12680" s="2">
        <f t="shared" si="198"/>
        <v>26.6875</v>
      </c>
    </row>
    <row r="12681" spans="1:5" x14ac:dyDescent="0.35">
      <c r="A12681" t="s">
        <v>4</v>
      </c>
      <c r="B12681" t="s">
        <v>12684</v>
      </c>
      <c r="C12681" s="2">
        <v>170</v>
      </c>
      <c r="D12681" s="2">
        <v>32</v>
      </c>
      <c r="E12681" s="2">
        <f t="shared" si="198"/>
        <v>26.6875</v>
      </c>
    </row>
    <row r="12682" spans="1:5" x14ac:dyDescent="0.35">
      <c r="A12682" t="s">
        <v>4</v>
      </c>
      <c r="B12682" t="s">
        <v>12685</v>
      </c>
      <c r="C12682" s="2">
        <v>170</v>
      </c>
      <c r="D12682" s="2">
        <v>32</v>
      </c>
      <c r="E12682" s="2">
        <f t="shared" si="198"/>
        <v>26.6875</v>
      </c>
    </row>
    <row r="12683" spans="1:5" x14ac:dyDescent="0.35">
      <c r="A12683" t="s">
        <v>4</v>
      </c>
      <c r="B12683" t="s">
        <v>12686</v>
      </c>
      <c r="C12683" s="2">
        <v>170</v>
      </c>
      <c r="D12683" s="2">
        <v>32</v>
      </c>
      <c r="E12683" s="2">
        <f t="shared" si="198"/>
        <v>26.6875</v>
      </c>
    </row>
    <row r="12684" spans="1:5" x14ac:dyDescent="0.35">
      <c r="A12684" t="s">
        <v>4</v>
      </c>
      <c r="B12684" t="s">
        <v>12687</v>
      </c>
      <c r="C12684" s="2">
        <v>170</v>
      </c>
      <c r="D12684" s="2">
        <v>32</v>
      </c>
      <c r="E12684" s="2">
        <f t="shared" si="198"/>
        <v>26.6875</v>
      </c>
    </row>
    <row r="12685" spans="1:5" x14ac:dyDescent="0.35">
      <c r="A12685" t="s">
        <v>4</v>
      </c>
      <c r="B12685" t="s">
        <v>12688</v>
      </c>
      <c r="C12685" s="2">
        <v>170</v>
      </c>
      <c r="D12685" s="2">
        <v>32</v>
      </c>
      <c r="E12685" s="2">
        <f t="shared" si="198"/>
        <v>26.6875</v>
      </c>
    </row>
    <row r="12686" spans="1:5" x14ac:dyDescent="0.35">
      <c r="A12686" t="s">
        <v>4</v>
      </c>
      <c r="B12686" t="s">
        <v>12689</v>
      </c>
      <c r="C12686" s="2">
        <v>169</v>
      </c>
      <c r="D12686" s="2">
        <v>32</v>
      </c>
      <c r="E12686" s="2">
        <f t="shared" si="198"/>
        <v>26.71875</v>
      </c>
    </row>
    <row r="12687" spans="1:5" x14ac:dyDescent="0.35">
      <c r="A12687" t="s">
        <v>4</v>
      </c>
      <c r="B12687" t="s">
        <v>12690</v>
      </c>
      <c r="C12687" s="2">
        <v>169</v>
      </c>
      <c r="D12687" s="2">
        <v>32</v>
      </c>
      <c r="E12687" s="2">
        <f t="shared" si="198"/>
        <v>26.71875</v>
      </c>
    </row>
    <row r="12688" spans="1:5" x14ac:dyDescent="0.35">
      <c r="A12688" t="s">
        <v>4</v>
      </c>
      <c r="B12688" t="s">
        <v>12691</v>
      </c>
      <c r="C12688" s="2">
        <v>169</v>
      </c>
      <c r="D12688" s="2">
        <v>32</v>
      </c>
      <c r="E12688" s="2">
        <f t="shared" si="198"/>
        <v>26.71875</v>
      </c>
    </row>
    <row r="12689" spans="1:5" x14ac:dyDescent="0.35">
      <c r="A12689" t="s">
        <v>4</v>
      </c>
      <c r="B12689" t="s">
        <v>12692</v>
      </c>
      <c r="C12689" s="2">
        <v>169</v>
      </c>
      <c r="D12689" s="2">
        <v>32</v>
      </c>
      <c r="E12689" s="2">
        <f t="shared" si="198"/>
        <v>26.71875</v>
      </c>
    </row>
    <row r="12690" spans="1:5" x14ac:dyDescent="0.35">
      <c r="A12690" t="s">
        <v>4</v>
      </c>
      <c r="B12690" t="s">
        <v>12693</v>
      </c>
      <c r="C12690" s="2">
        <v>169</v>
      </c>
      <c r="D12690" s="2">
        <v>32</v>
      </c>
      <c r="E12690" s="2">
        <f t="shared" si="198"/>
        <v>26.71875</v>
      </c>
    </row>
    <row r="12691" spans="1:5" x14ac:dyDescent="0.35">
      <c r="A12691" t="s">
        <v>4</v>
      </c>
      <c r="B12691" t="s">
        <v>12694</v>
      </c>
      <c r="C12691" s="2">
        <v>169</v>
      </c>
      <c r="D12691" s="2">
        <v>32</v>
      </c>
      <c r="E12691" s="2">
        <f t="shared" si="198"/>
        <v>26.71875</v>
      </c>
    </row>
    <row r="12692" spans="1:5" x14ac:dyDescent="0.35">
      <c r="A12692" t="s">
        <v>4</v>
      </c>
      <c r="B12692" t="s">
        <v>12695</v>
      </c>
      <c r="C12692" s="2">
        <v>169</v>
      </c>
      <c r="D12692" s="2">
        <v>32</v>
      </c>
      <c r="E12692" s="2">
        <f t="shared" si="198"/>
        <v>26.71875</v>
      </c>
    </row>
    <row r="12693" spans="1:5" x14ac:dyDescent="0.35">
      <c r="A12693" t="s">
        <v>4</v>
      </c>
      <c r="B12693" t="s">
        <v>12696</v>
      </c>
      <c r="C12693" s="2">
        <v>169</v>
      </c>
      <c r="D12693" s="2">
        <v>32</v>
      </c>
      <c r="E12693" s="2">
        <f t="shared" si="198"/>
        <v>26.71875</v>
      </c>
    </row>
    <row r="12694" spans="1:5" x14ac:dyDescent="0.35">
      <c r="A12694" t="s">
        <v>4</v>
      </c>
      <c r="B12694" t="s">
        <v>12697</v>
      </c>
      <c r="C12694" s="2">
        <v>169</v>
      </c>
      <c r="D12694" s="2">
        <v>32</v>
      </c>
      <c r="E12694" s="2">
        <f t="shared" si="198"/>
        <v>26.71875</v>
      </c>
    </row>
    <row r="12695" spans="1:5" x14ac:dyDescent="0.35">
      <c r="A12695" t="s">
        <v>4</v>
      </c>
      <c r="B12695" t="s">
        <v>12698</v>
      </c>
      <c r="C12695" s="2">
        <v>169</v>
      </c>
      <c r="D12695" s="2">
        <v>32</v>
      </c>
      <c r="E12695" s="2">
        <f t="shared" si="198"/>
        <v>26.71875</v>
      </c>
    </row>
    <row r="12696" spans="1:5" x14ac:dyDescent="0.35">
      <c r="A12696" t="s">
        <v>4</v>
      </c>
      <c r="B12696" t="s">
        <v>12699</v>
      </c>
      <c r="C12696" s="2">
        <v>169</v>
      </c>
      <c r="D12696" s="2">
        <v>32</v>
      </c>
      <c r="E12696" s="2">
        <f t="shared" si="198"/>
        <v>26.71875</v>
      </c>
    </row>
    <row r="12697" spans="1:5" x14ac:dyDescent="0.35">
      <c r="A12697" t="s">
        <v>4</v>
      </c>
      <c r="B12697" t="s">
        <v>12700</v>
      </c>
      <c r="C12697" s="2">
        <v>169</v>
      </c>
      <c r="D12697" s="2">
        <v>32</v>
      </c>
      <c r="E12697" s="2">
        <f t="shared" si="198"/>
        <v>26.71875</v>
      </c>
    </row>
    <row r="12698" spans="1:5" x14ac:dyDescent="0.35">
      <c r="A12698" t="s">
        <v>4</v>
      </c>
      <c r="B12698" t="s">
        <v>12701</v>
      </c>
      <c r="C12698" s="2">
        <v>169</v>
      </c>
      <c r="D12698" s="2">
        <v>32</v>
      </c>
      <c r="E12698" s="2">
        <f t="shared" si="198"/>
        <v>26.71875</v>
      </c>
    </row>
    <row r="12699" spans="1:5" x14ac:dyDescent="0.35">
      <c r="A12699" t="s">
        <v>4</v>
      </c>
      <c r="B12699" t="s">
        <v>12702</v>
      </c>
      <c r="C12699" s="2">
        <v>169</v>
      </c>
      <c r="D12699" s="2">
        <v>32</v>
      </c>
      <c r="E12699" s="2">
        <f t="shared" si="198"/>
        <v>26.71875</v>
      </c>
    </row>
    <row r="12700" spans="1:5" x14ac:dyDescent="0.35">
      <c r="A12700" t="s">
        <v>4</v>
      </c>
      <c r="B12700" t="s">
        <v>12703</v>
      </c>
      <c r="C12700" s="2">
        <v>169</v>
      </c>
      <c r="D12700" s="2">
        <v>32</v>
      </c>
      <c r="E12700" s="2">
        <f t="shared" si="198"/>
        <v>26.71875</v>
      </c>
    </row>
    <row r="12701" spans="1:5" x14ac:dyDescent="0.35">
      <c r="A12701" t="s">
        <v>4</v>
      </c>
      <c r="B12701" t="s">
        <v>12704</v>
      </c>
      <c r="C12701" s="2">
        <v>169</v>
      </c>
      <c r="D12701" s="2">
        <v>32</v>
      </c>
      <c r="E12701" s="2">
        <f t="shared" si="198"/>
        <v>26.71875</v>
      </c>
    </row>
    <row r="12702" spans="1:5" x14ac:dyDescent="0.35">
      <c r="A12702" t="s">
        <v>4</v>
      </c>
      <c r="B12702" t="s">
        <v>12705</v>
      </c>
      <c r="C12702" s="2">
        <v>169</v>
      </c>
      <c r="D12702" s="2">
        <v>32</v>
      </c>
      <c r="E12702" s="2">
        <f t="shared" si="198"/>
        <v>26.71875</v>
      </c>
    </row>
    <row r="12703" spans="1:5" x14ac:dyDescent="0.35">
      <c r="A12703" t="s">
        <v>4</v>
      </c>
      <c r="B12703" t="s">
        <v>12706</v>
      </c>
      <c r="C12703" s="2">
        <v>169</v>
      </c>
      <c r="D12703" s="2">
        <v>32</v>
      </c>
      <c r="E12703" s="2">
        <f t="shared" si="198"/>
        <v>26.71875</v>
      </c>
    </row>
    <row r="12704" spans="1:5" x14ac:dyDescent="0.35">
      <c r="A12704" t="s">
        <v>4</v>
      </c>
      <c r="B12704" t="s">
        <v>12707</v>
      </c>
      <c r="C12704" s="2">
        <v>169</v>
      </c>
      <c r="D12704" s="2">
        <v>32</v>
      </c>
      <c r="E12704" s="2">
        <f t="shared" si="198"/>
        <v>26.71875</v>
      </c>
    </row>
    <row r="12705" spans="1:5" x14ac:dyDescent="0.35">
      <c r="A12705" t="s">
        <v>4</v>
      </c>
      <c r="B12705" t="s">
        <v>12708</v>
      </c>
      <c r="C12705" s="2">
        <v>169</v>
      </c>
      <c r="D12705" s="2">
        <v>32</v>
      </c>
      <c r="E12705" s="2">
        <f t="shared" si="198"/>
        <v>26.71875</v>
      </c>
    </row>
    <row r="12706" spans="1:5" x14ac:dyDescent="0.35">
      <c r="A12706" t="s">
        <v>4</v>
      </c>
      <c r="B12706" t="s">
        <v>12709</v>
      </c>
      <c r="C12706" s="2">
        <v>169</v>
      </c>
      <c r="D12706" s="2">
        <v>32</v>
      </c>
      <c r="E12706" s="2">
        <f t="shared" si="198"/>
        <v>26.71875</v>
      </c>
    </row>
    <row r="12707" spans="1:5" x14ac:dyDescent="0.35">
      <c r="A12707" t="s">
        <v>4</v>
      </c>
      <c r="B12707" t="s">
        <v>12710</v>
      </c>
      <c r="C12707" s="2">
        <v>169</v>
      </c>
      <c r="D12707" s="2">
        <v>32</v>
      </c>
      <c r="E12707" s="2">
        <f t="shared" si="198"/>
        <v>26.71875</v>
      </c>
    </row>
    <row r="12708" spans="1:5" x14ac:dyDescent="0.35">
      <c r="A12708" t="s">
        <v>4</v>
      </c>
      <c r="B12708" t="s">
        <v>12711</v>
      </c>
      <c r="C12708" s="2">
        <v>169</v>
      </c>
      <c r="D12708" s="2">
        <v>32</v>
      </c>
      <c r="E12708" s="2">
        <f t="shared" si="198"/>
        <v>26.71875</v>
      </c>
    </row>
    <row r="12709" spans="1:5" x14ac:dyDescent="0.35">
      <c r="A12709" t="s">
        <v>4</v>
      </c>
      <c r="B12709" t="s">
        <v>12712</v>
      </c>
      <c r="C12709" s="2">
        <v>169</v>
      </c>
      <c r="D12709" s="2">
        <v>32</v>
      </c>
      <c r="E12709" s="2">
        <f t="shared" si="198"/>
        <v>26.71875</v>
      </c>
    </row>
    <row r="12710" spans="1:5" x14ac:dyDescent="0.35">
      <c r="A12710" t="s">
        <v>4</v>
      </c>
      <c r="B12710" t="s">
        <v>12713</v>
      </c>
      <c r="C12710" s="2">
        <v>169</v>
      </c>
      <c r="D12710" s="2">
        <v>32</v>
      </c>
      <c r="E12710" s="2">
        <f t="shared" si="198"/>
        <v>26.71875</v>
      </c>
    </row>
    <row r="12711" spans="1:5" x14ac:dyDescent="0.35">
      <c r="A12711" t="s">
        <v>4</v>
      </c>
      <c r="B12711" t="s">
        <v>12714</v>
      </c>
      <c r="C12711" s="2">
        <v>169</v>
      </c>
      <c r="D12711" s="2">
        <v>32</v>
      </c>
      <c r="E12711" s="2">
        <f t="shared" si="198"/>
        <v>26.71875</v>
      </c>
    </row>
    <row r="12712" spans="1:5" x14ac:dyDescent="0.35">
      <c r="A12712" t="s">
        <v>4</v>
      </c>
      <c r="B12712" t="s">
        <v>12715</v>
      </c>
      <c r="C12712" s="2">
        <v>169</v>
      </c>
      <c r="D12712" s="2">
        <v>32</v>
      </c>
      <c r="E12712" s="2">
        <f t="shared" si="198"/>
        <v>26.71875</v>
      </c>
    </row>
    <row r="12713" spans="1:5" x14ac:dyDescent="0.35">
      <c r="A12713" t="s">
        <v>4</v>
      </c>
      <c r="B12713" t="s">
        <v>12716</v>
      </c>
      <c r="C12713" s="2">
        <v>169</v>
      </c>
      <c r="D12713" s="2">
        <v>32</v>
      </c>
      <c r="E12713" s="2">
        <f t="shared" si="198"/>
        <v>26.71875</v>
      </c>
    </row>
    <row r="12714" spans="1:5" x14ac:dyDescent="0.35">
      <c r="A12714" t="s">
        <v>4</v>
      </c>
      <c r="B12714" t="s">
        <v>12717</v>
      </c>
      <c r="C12714" s="2">
        <v>169</v>
      </c>
      <c r="D12714" s="2">
        <v>32</v>
      </c>
      <c r="E12714" s="2">
        <f t="shared" si="198"/>
        <v>26.71875</v>
      </c>
    </row>
    <row r="12715" spans="1:5" x14ac:dyDescent="0.35">
      <c r="A12715" t="s">
        <v>4</v>
      </c>
      <c r="B12715" t="s">
        <v>12718</v>
      </c>
      <c r="C12715" s="2">
        <v>169</v>
      </c>
      <c r="D12715" s="2">
        <v>32</v>
      </c>
      <c r="E12715" s="2">
        <f t="shared" si="198"/>
        <v>26.71875</v>
      </c>
    </row>
    <row r="12716" spans="1:5" x14ac:dyDescent="0.35">
      <c r="A12716" t="s">
        <v>4</v>
      </c>
      <c r="B12716" t="s">
        <v>12719</v>
      </c>
      <c r="C12716" s="2">
        <v>169</v>
      </c>
      <c r="D12716" s="2">
        <v>32</v>
      </c>
      <c r="E12716" s="2">
        <f t="shared" si="198"/>
        <v>26.71875</v>
      </c>
    </row>
    <row r="12717" spans="1:5" x14ac:dyDescent="0.35">
      <c r="A12717" t="s">
        <v>4</v>
      </c>
      <c r="B12717" t="s">
        <v>12720</v>
      </c>
      <c r="C12717" s="2">
        <v>169</v>
      </c>
      <c r="D12717" s="2">
        <v>32</v>
      </c>
      <c r="E12717" s="2">
        <f t="shared" si="198"/>
        <v>26.71875</v>
      </c>
    </row>
    <row r="12718" spans="1:5" x14ac:dyDescent="0.35">
      <c r="A12718" t="s">
        <v>4</v>
      </c>
      <c r="B12718" t="s">
        <v>12721</v>
      </c>
      <c r="C12718" s="2">
        <v>169</v>
      </c>
      <c r="D12718" s="2">
        <v>32</v>
      </c>
      <c r="E12718" s="2">
        <f t="shared" si="198"/>
        <v>26.71875</v>
      </c>
    </row>
    <row r="12719" spans="1:5" x14ac:dyDescent="0.35">
      <c r="A12719" t="s">
        <v>4</v>
      </c>
      <c r="B12719" t="s">
        <v>12722</v>
      </c>
      <c r="C12719" s="2">
        <v>169</v>
      </c>
      <c r="D12719" s="2">
        <v>32</v>
      </c>
      <c r="E12719" s="2">
        <f t="shared" si="198"/>
        <v>26.71875</v>
      </c>
    </row>
    <row r="12720" spans="1:5" x14ac:dyDescent="0.35">
      <c r="A12720" t="s">
        <v>4</v>
      </c>
      <c r="B12720" t="s">
        <v>12723</v>
      </c>
      <c r="C12720" s="2">
        <v>169</v>
      </c>
      <c r="D12720" s="2">
        <v>32</v>
      </c>
      <c r="E12720" s="2">
        <f t="shared" si="198"/>
        <v>26.71875</v>
      </c>
    </row>
    <row r="12721" spans="1:5" x14ac:dyDescent="0.35">
      <c r="A12721" t="s">
        <v>4</v>
      </c>
      <c r="B12721" t="s">
        <v>12724</v>
      </c>
      <c r="C12721" s="2">
        <v>169</v>
      </c>
      <c r="D12721" s="2">
        <v>32</v>
      </c>
      <c r="E12721" s="2">
        <f t="shared" si="198"/>
        <v>26.71875</v>
      </c>
    </row>
    <row r="12722" spans="1:5" x14ac:dyDescent="0.35">
      <c r="A12722" t="s">
        <v>4</v>
      </c>
      <c r="B12722" t="s">
        <v>12725</v>
      </c>
      <c r="C12722" s="2">
        <v>169</v>
      </c>
      <c r="D12722" s="2">
        <v>32</v>
      </c>
      <c r="E12722" s="2">
        <f t="shared" si="198"/>
        <v>26.71875</v>
      </c>
    </row>
    <row r="12723" spans="1:5" x14ac:dyDescent="0.35">
      <c r="A12723" t="s">
        <v>4</v>
      </c>
      <c r="B12723" t="s">
        <v>12726</v>
      </c>
      <c r="C12723" s="2">
        <v>169</v>
      </c>
      <c r="D12723" s="2">
        <v>32</v>
      </c>
      <c r="E12723" s="2">
        <f t="shared" si="198"/>
        <v>26.71875</v>
      </c>
    </row>
    <row r="12724" spans="1:5" x14ac:dyDescent="0.35">
      <c r="A12724" t="s">
        <v>4</v>
      </c>
      <c r="B12724" t="s">
        <v>12727</v>
      </c>
      <c r="C12724" s="2">
        <v>169</v>
      </c>
      <c r="D12724" s="2">
        <v>32</v>
      </c>
      <c r="E12724" s="2">
        <f t="shared" si="198"/>
        <v>26.71875</v>
      </c>
    </row>
    <row r="12725" spans="1:5" x14ac:dyDescent="0.35">
      <c r="A12725" t="s">
        <v>4</v>
      </c>
      <c r="B12725" t="s">
        <v>12728</v>
      </c>
      <c r="C12725" s="2">
        <v>169</v>
      </c>
      <c r="D12725" s="2">
        <v>32</v>
      </c>
      <c r="E12725" s="2">
        <f t="shared" si="198"/>
        <v>26.71875</v>
      </c>
    </row>
    <row r="12726" spans="1:5" x14ac:dyDescent="0.35">
      <c r="A12726" t="s">
        <v>4</v>
      </c>
      <c r="B12726" t="s">
        <v>12729</v>
      </c>
      <c r="C12726" s="2">
        <v>169</v>
      </c>
      <c r="D12726" s="2">
        <v>32</v>
      </c>
      <c r="E12726" s="2">
        <f t="shared" si="198"/>
        <v>26.71875</v>
      </c>
    </row>
    <row r="12727" spans="1:5" x14ac:dyDescent="0.35">
      <c r="A12727" t="s">
        <v>4</v>
      </c>
      <c r="B12727" t="s">
        <v>12730</v>
      </c>
      <c r="C12727" s="2">
        <v>169</v>
      </c>
      <c r="D12727" s="2">
        <v>32</v>
      </c>
      <c r="E12727" s="2">
        <f t="shared" si="198"/>
        <v>26.71875</v>
      </c>
    </row>
    <row r="12728" spans="1:5" x14ac:dyDescent="0.35">
      <c r="A12728" t="s">
        <v>4</v>
      </c>
      <c r="B12728" t="s">
        <v>12731</v>
      </c>
      <c r="C12728" s="2">
        <v>169</v>
      </c>
      <c r="D12728" s="2">
        <v>32</v>
      </c>
      <c r="E12728" s="2">
        <f t="shared" si="198"/>
        <v>26.71875</v>
      </c>
    </row>
    <row r="12729" spans="1:5" x14ac:dyDescent="0.35">
      <c r="A12729" t="s">
        <v>4</v>
      </c>
      <c r="B12729" t="s">
        <v>12732</v>
      </c>
      <c r="C12729" s="2">
        <v>169</v>
      </c>
      <c r="D12729" s="2">
        <v>32</v>
      </c>
      <c r="E12729" s="2">
        <f t="shared" si="198"/>
        <v>26.71875</v>
      </c>
    </row>
    <row r="12730" spans="1:5" x14ac:dyDescent="0.35">
      <c r="A12730" t="s">
        <v>4</v>
      </c>
      <c r="B12730" t="s">
        <v>12733</v>
      </c>
      <c r="C12730" s="2">
        <v>169</v>
      </c>
      <c r="D12730" s="2">
        <v>32</v>
      </c>
      <c r="E12730" s="2">
        <f t="shared" si="198"/>
        <v>26.71875</v>
      </c>
    </row>
    <row r="12731" spans="1:5" x14ac:dyDescent="0.35">
      <c r="A12731" t="s">
        <v>4</v>
      </c>
      <c r="B12731" t="s">
        <v>12734</v>
      </c>
      <c r="C12731" s="2">
        <v>169</v>
      </c>
      <c r="D12731" s="2">
        <v>32</v>
      </c>
      <c r="E12731" s="2">
        <f t="shared" si="198"/>
        <v>26.71875</v>
      </c>
    </row>
    <row r="12732" spans="1:5" x14ac:dyDescent="0.35">
      <c r="A12732" t="s">
        <v>4</v>
      </c>
      <c r="B12732" t="s">
        <v>12735</v>
      </c>
      <c r="C12732" s="2">
        <v>169</v>
      </c>
      <c r="D12732" s="2">
        <v>32</v>
      </c>
      <c r="E12732" s="2">
        <f t="shared" si="198"/>
        <v>26.71875</v>
      </c>
    </row>
    <row r="12733" spans="1:5" x14ac:dyDescent="0.35">
      <c r="A12733" t="s">
        <v>4</v>
      </c>
      <c r="B12733" t="s">
        <v>12736</v>
      </c>
      <c r="C12733" s="2">
        <v>169</v>
      </c>
      <c r="D12733" s="2">
        <v>32</v>
      </c>
      <c r="E12733" s="2">
        <f t="shared" si="198"/>
        <v>26.71875</v>
      </c>
    </row>
    <row r="12734" spans="1:5" x14ac:dyDescent="0.35">
      <c r="A12734" t="s">
        <v>4</v>
      </c>
      <c r="B12734" t="s">
        <v>12737</v>
      </c>
      <c r="C12734" s="2">
        <v>169</v>
      </c>
      <c r="D12734" s="2">
        <v>32</v>
      </c>
      <c r="E12734" s="2">
        <f t="shared" si="198"/>
        <v>26.71875</v>
      </c>
    </row>
    <row r="12735" spans="1:5" x14ac:dyDescent="0.35">
      <c r="A12735" t="s">
        <v>4</v>
      </c>
      <c r="B12735" t="s">
        <v>12738</v>
      </c>
      <c r="C12735" s="2">
        <v>169</v>
      </c>
      <c r="D12735" s="2">
        <v>32</v>
      </c>
      <c r="E12735" s="2">
        <f t="shared" si="198"/>
        <v>26.71875</v>
      </c>
    </row>
    <row r="12736" spans="1:5" x14ac:dyDescent="0.35">
      <c r="A12736" t="s">
        <v>4</v>
      </c>
      <c r="B12736" t="s">
        <v>12739</v>
      </c>
      <c r="C12736" s="2">
        <v>169</v>
      </c>
      <c r="D12736" s="2">
        <v>32</v>
      </c>
      <c r="E12736" s="2">
        <f t="shared" si="198"/>
        <v>26.71875</v>
      </c>
    </row>
    <row r="12737" spans="1:5" x14ac:dyDescent="0.35">
      <c r="A12737" t="s">
        <v>4</v>
      </c>
      <c r="B12737" t="s">
        <v>12740</v>
      </c>
      <c r="C12737" s="2">
        <v>169</v>
      </c>
      <c r="D12737" s="2">
        <v>32</v>
      </c>
      <c r="E12737" s="2">
        <f t="shared" si="198"/>
        <v>26.71875</v>
      </c>
    </row>
    <row r="12738" spans="1:5" x14ac:dyDescent="0.35">
      <c r="A12738" t="s">
        <v>4</v>
      </c>
      <c r="B12738" t="s">
        <v>12741</v>
      </c>
      <c r="C12738" s="2">
        <v>169</v>
      </c>
      <c r="D12738" s="2">
        <v>32</v>
      </c>
      <c r="E12738" s="2">
        <f t="shared" si="198"/>
        <v>26.71875</v>
      </c>
    </row>
    <row r="12739" spans="1:5" x14ac:dyDescent="0.35">
      <c r="A12739" t="s">
        <v>4</v>
      </c>
      <c r="B12739" t="s">
        <v>12742</v>
      </c>
      <c r="C12739" s="2">
        <v>169</v>
      </c>
      <c r="D12739" s="2">
        <v>32</v>
      </c>
      <c r="E12739" s="2">
        <f t="shared" ref="E12739:E12802" si="199">D12739-C12739*((45-20)/800)</f>
        <v>26.71875</v>
      </c>
    </row>
    <row r="12740" spans="1:5" x14ac:dyDescent="0.35">
      <c r="A12740" t="s">
        <v>4</v>
      </c>
      <c r="B12740" t="s">
        <v>12743</v>
      </c>
      <c r="C12740" s="2">
        <v>169</v>
      </c>
      <c r="D12740" s="2">
        <v>32</v>
      </c>
      <c r="E12740" s="2">
        <f t="shared" si="199"/>
        <v>26.71875</v>
      </c>
    </row>
    <row r="12741" spans="1:5" x14ac:dyDescent="0.35">
      <c r="A12741" t="s">
        <v>4</v>
      </c>
      <c r="B12741" t="s">
        <v>12744</v>
      </c>
      <c r="C12741" s="2">
        <v>169</v>
      </c>
      <c r="D12741" s="2">
        <v>32</v>
      </c>
      <c r="E12741" s="2">
        <f t="shared" si="199"/>
        <v>26.71875</v>
      </c>
    </row>
    <row r="12742" spans="1:5" x14ac:dyDescent="0.35">
      <c r="A12742" t="s">
        <v>4</v>
      </c>
      <c r="B12742" t="s">
        <v>12745</v>
      </c>
      <c r="C12742" s="2">
        <v>169</v>
      </c>
      <c r="D12742" s="2">
        <v>32</v>
      </c>
      <c r="E12742" s="2">
        <f t="shared" si="199"/>
        <v>26.71875</v>
      </c>
    </row>
    <row r="12743" spans="1:5" x14ac:dyDescent="0.35">
      <c r="A12743" t="s">
        <v>4</v>
      </c>
      <c r="B12743" t="s">
        <v>12746</v>
      </c>
      <c r="C12743" s="2">
        <v>169</v>
      </c>
      <c r="D12743" s="2">
        <v>32</v>
      </c>
      <c r="E12743" s="2">
        <f t="shared" si="199"/>
        <v>26.71875</v>
      </c>
    </row>
    <row r="12744" spans="1:5" x14ac:dyDescent="0.35">
      <c r="A12744" t="s">
        <v>4</v>
      </c>
      <c r="B12744" t="s">
        <v>12747</v>
      </c>
      <c r="C12744" s="2">
        <v>169</v>
      </c>
      <c r="D12744" s="2">
        <v>32</v>
      </c>
      <c r="E12744" s="2">
        <f t="shared" si="199"/>
        <v>26.71875</v>
      </c>
    </row>
    <row r="12745" spans="1:5" x14ac:dyDescent="0.35">
      <c r="A12745" t="s">
        <v>4</v>
      </c>
      <c r="B12745" t="s">
        <v>12748</v>
      </c>
      <c r="C12745" s="2">
        <v>169</v>
      </c>
      <c r="D12745" s="2">
        <v>32</v>
      </c>
      <c r="E12745" s="2">
        <f t="shared" si="199"/>
        <v>26.71875</v>
      </c>
    </row>
    <row r="12746" spans="1:5" x14ac:dyDescent="0.35">
      <c r="A12746" t="s">
        <v>4</v>
      </c>
      <c r="B12746" t="s">
        <v>12749</v>
      </c>
      <c r="C12746" s="2">
        <v>169</v>
      </c>
      <c r="D12746" s="2">
        <v>32</v>
      </c>
      <c r="E12746" s="2">
        <f t="shared" si="199"/>
        <v>26.71875</v>
      </c>
    </row>
    <row r="12747" spans="1:5" x14ac:dyDescent="0.35">
      <c r="A12747" t="s">
        <v>4</v>
      </c>
      <c r="B12747" t="s">
        <v>12750</v>
      </c>
      <c r="C12747" s="2">
        <v>169</v>
      </c>
      <c r="D12747" s="2">
        <v>32</v>
      </c>
      <c r="E12747" s="2">
        <f t="shared" si="199"/>
        <v>26.71875</v>
      </c>
    </row>
    <row r="12748" spans="1:5" x14ac:dyDescent="0.35">
      <c r="A12748" t="s">
        <v>4</v>
      </c>
      <c r="B12748" t="s">
        <v>12751</v>
      </c>
      <c r="C12748" s="2">
        <v>169</v>
      </c>
      <c r="D12748" s="2">
        <v>32</v>
      </c>
      <c r="E12748" s="2">
        <f t="shared" si="199"/>
        <v>26.71875</v>
      </c>
    </row>
    <row r="12749" spans="1:5" x14ac:dyDescent="0.35">
      <c r="A12749" t="s">
        <v>4</v>
      </c>
      <c r="B12749" t="s">
        <v>12752</v>
      </c>
      <c r="C12749" s="2">
        <v>169</v>
      </c>
      <c r="D12749" s="2">
        <v>32</v>
      </c>
      <c r="E12749" s="2">
        <f t="shared" si="199"/>
        <v>26.71875</v>
      </c>
    </row>
    <row r="12750" spans="1:5" x14ac:dyDescent="0.35">
      <c r="A12750" t="s">
        <v>4</v>
      </c>
      <c r="B12750" t="s">
        <v>12753</v>
      </c>
      <c r="C12750" s="2">
        <v>169</v>
      </c>
      <c r="D12750" s="2">
        <v>32</v>
      </c>
      <c r="E12750" s="2">
        <f t="shared" si="199"/>
        <v>26.71875</v>
      </c>
    </row>
    <row r="12751" spans="1:5" x14ac:dyDescent="0.35">
      <c r="A12751" t="s">
        <v>4</v>
      </c>
      <c r="B12751" t="s">
        <v>12754</v>
      </c>
      <c r="C12751" s="2">
        <v>169</v>
      </c>
      <c r="D12751" s="2">
        <v>32</v>
      </c>
      <c r="E12751" s="2">
        <f t="shared" si="199"/>
        <v>26.71875</v>
      </c>
    </row>
    <row r="12752" spans="1:5" x14ac:dyDescent="0.35">
      <c r="A12752" t="s">
        <v>4</v>
      </c>
      <c r="B12752" t="s">
        <v>12755</v>
      </c>
      <c r="C12752" s="2">
        <v>168</v>
      </c>
      <c r="D12752" s="2">
        <v>32</v>
      </c>
      <c r="E12752" s="2">
        <f t="shared" si="199"/>
        <v>26.75</v>
      </c>
    </row>
    <row r="12753" spans="1:5" x14ac:dyDescent="0.35">
      <c r="A12753" t="s">
        <v>4</v>
      </c>
      <c r="B12753" t="s">
        <v>12756</v>
      </c>
      <c r="C12753" s="2">
        <v>168</v>
      </c>
      <c r="D12753" s="2">
        <v>32</v>
      </c>
      <c r="E12753" s="2">
        <f t="shared" si="199"/>
        <v>26.75</v>
      </c>
    </row>
    <row r="12754" spans="1:5" x14ac:dyDescent="0.35">
      <c r="A12754" t="s">
        <v>4</v>
      </c>
      <c r="B12754" t="s">
        <v>12757</v>
      </c>
      <c r="C12754" s="2">
        <v>168</v>
      </c>
      <c r="D12754" s="2">
        <v>32</v>
      </c>
      <c r="E12754" s="2">
        <f t="shared" si="199"/>
        <v>26.75</v>
      </c>
    </row>
    <row r="12755" spans="1:5" x14ac:dyDescent="0.35">
      <c r="A12755" t="s">
        <v>4</v>
      </c>
      <c r="B12755" t="s">
        <v>12758</v>
      </c>
      <c r="C12755" s="2">
        <v>168</v>
      </c>
      <c r="D12755" s="2">
        <v>32</v>
      </c>
      <c r="E12755" s="2">
        <f t="shared" si="199"/>
        <v>26.75</v>
      </c>
    </row>
    <row r="12756" spans="1:5" x14ac:dyDescent="0.35">
      <c r="A12756" t="s">
        <v>4</v>
      </c>
      <c r="B12756" t="s">
        <v>12759</v>
      </c>
      <c r="C12756" s="2">
        <v>168</v>
      </c>
      <c r="D12756" s="2">
        <v>32</v>
      </c>
      <c r="E12756" s="2">
        <f t="shared" si="199"/>
        <v>26.75</v>
      </c>
    </row>
    <row r="12757" spans="1:5" x14ac:dyDescent="0.35">
      <c r="A12757" t="s">
        <v>4</v>
      </c>
      <c r="B12757" t="s">
        <v>12760</v>
      </c>
      <c r="C12757" s="2">
        <v>168</v>
      </c>
      <c r="D12757" s="2">
        <v>32</v>
      </c>
      <c r="E12757" s="2">
        <f t="shared" si="199"/>
        <v>26.75</v>
      </c>
    </row>
    <row r="12758" spans="1:5" x14ac:dyDescent="0.35">
      <c r="A12758" t="s">
        <v>4</v>
      </c>
      <c r="B12758" t="s">
        <v>12761</v>
      </c>
      <c r="C12758" s="2">
        <v>168</v>
      </c>
      <c r="D12758" s="2">
        <v>32</v>
      </c>
      <c r="E12758" s="2">
        <f t="shared" si="199"/>
        <v>26.75</v>
      </c>
    </row>
    <row r="12759" spans="1:5" x14ac:dyDescent="0.35">
      <c r="A12759" t="s">
        <v>4</v>
      </c>
      <c r="B12759" t="s">
        <v>12762</v>
      </c>
      <c r="C12759" s="2">
        <v>168</v>
      </c>
      <c r="D12759" s="2">
        <v>32</v>
      </c>
      <c r="E12759" s="2">
        <f t="shared" si="199"/>
        <v>26.75</v>
      </c>
    </row>
    <row r="12760" spans="1:5" x14ac:dyDescent="0.35">
      <c r="A12760" t="s">
        <v>4</v>
      </c>
      <c r="B12760" t="s">
        <v>12763</v>
      </c>
      <c r="C12760" s="2">
        <v>168</v>
      </c>
      <c r="D12760" s="2">
        <v>32</v>
      </c>
      <c r="E12760" s="2">
        <f t="shared" si="199"/>
        <v>26.75</v>
      </c>
    </row>
    <row r="12761" spans="1:5" x14ac:dyDescent="0.35">
      <c r="A12761" t="s">
        <v>4</v>
      </c>
      <c r="B12761" t="s">
        <v>12764</v>
      </c>
      <c r="C12761" s="2">
        <v>168</v>
      </c>
      <c r="D12761" s="2">
        <v>32</v>
      </c>
      <c r="E12761" s="2">
        <f t="shared" si="199"/>
        <v>26.75</v>
      </c>
    </row>
    <row r="12762" spans="1:5" x14ac:dyDescent="0.35">
      <c r="A12762" t="s">
        <v>4</v>
      </c>
      <c r="B12762" t="s">
        <v>12765</v>
      </c>
      <c r="C12762" s="2">
        <v>168</v>
      </c>
      <c r="D12762" s="2">
        <v>32.1</v>
      </c>
      <c r="E12762" s="2">
        <f t="shared" si="199"/>
        <v>26.85</v>
      </c>
    </row>
    <row r="12763" spans="1:5" x14ac:dyDescent="0.35">
      <c r="A12763" t="s">
        <v>4</v>
      </c>
      <c r="B12763" t="s">
        <v>12766</v>
      </c>
      <c r="C12763" s="2">
        <v>168</v>
      </c>
      <c r="D12763" s="2">
        <v>32</v>
      </c>
      <c r="E12763" s="2">
        <f t="shared" si="199"/>
        <v>26.75</v>
      </c>
    </row>
    <row r="12764" spans="1:5" x14ac:dyDescent="0.35">
      <c r="A12764" t="s">
        <v>4</v>
      </c>
      <c r="B12764" t="s">
        <v>12767</v>
      </c>
      <c r="C12764" s="2">
        <v>168</v>
      </c>
      <c r="D12764" s="2">
        <v>32.1</v>
      </c>
      <c r="E12764" s="2">
        <f t="shared" si="199"/>
        <v>26.85</v>
      </c>
    </row>
    <row r="12765" spans="1:5" x14ac:dyDescent="0.35">
      <c r="A12765" t="s">
        <v>4</v>
      </c>
      <c r="B12765" t="s">
        <v>12768</v>
      </c>
      <c r="C12765" s="2">
        <v>168</v>
      </c>
      <c r="D12765" s="2">
        <v>32.1</v>
      </c>
      <c r="E12765" s="2">
        <f t="shared" si="199"/>
        <v>26.85</v>
      </c>
    </row>
    <row r="12766" spans="1:5" x14ac:dyDescent="0.35">
      <c r="A12766" t="s">
        <v>4</v>
      </c>
      <c r="B12766" t="s">
        <v>12769</v>
      </c>
      <c r="C12766" s="2">
        <v>168</v>
      </c>
      <c r="D12766" s="2">
        <v>32.1</v>
      </c>
      <c r="E12766" s="2">
        <f t="shared" si="199"/>
        <v>26.85</v>
      </c>
    </row>
    <row r="12767" spans="1:5" x14ac:dyDescent="0.35">
      <c r="A12767" t="s">
        <v>4</v>
      </c>
      <c r="B12767" t="s">
        <v>12770</v>
      </c>
      <c r="C12767" s="2">
        <v>168</v>
      </c>
      <c r="D12767" s="2">
        <v>32</v>
      </c>
      <c r="E12767" s="2">
        <f t="shared" si="199"/>
        <v>26.75</v>
      </c>
    </row>
    <row r="12768" spans="1:5" x14ac:dyDescent="0.35">
      <c r="A12768" t="s">
        <v>4</v>
      </c>
      <c r="B12768" t="s">
        <v>12771</v>
      </c>
      <c r="C12768" s="2">
        <v>168</v>
      </c>
      <c r="D12768" s="2">
        <v>32</v>
      </c>
      <c r="E12768" s="2">
        <f t="shared" si="199"/>
        <v>26.75</v>
      </c>
    </row>
    <row r="12769" spans="1:5" x14ac:dyDescent="0.35">
      <c r="A12769" t="s">
        <v>4</v>
      </c>
      <c r="B12769" t="s">
        <v>12772</v>
      </c>
      <c r="C12769" s="2">
        <v>168</v>
      </c>
      <c r="D12769" s="2">
        <v>32</v>
      </c>
      <c r="E12769" s="2">
        <f t="shared" si="199"/>
        <v>26.75</v>
      </c>
    </row>
    <row r="12770" spans="1:5" x14ac:dyDescent="0.35">
      <c r="A12770" t="s">
        <v>4</v>
      </c>
      <c r="B12770" t="s">
        <v>12773</v>
      </c>
      <c r="C12770" s="2">
        <v>168</v>
      </c>
      <c r="D12770" s="2">
        <v>32</v>
      </c>
      <c r="E12770" s="2">
        <f t="shared" si="199"/>
        <v>26.75</v>
      </c>
    </row>
    <row r="12771" spans="1:5" x14ac:dyDescent="0.35">
      <c r="A12771" t="s">
        <v>4</v>
      </c>
      <c r="B12771" t="s">
        <v>12774</v>
      </c>
      <c r="C12771" s="2">
        <v>168</v>
      </c>
      <c r="D12771" s="2">
        <v>32</v>
      </c>
      <c r="E12771" s="2">
        <f t="shared" si="199"/>
        <v>26.75</v>
      </c>
    </row>
    <row r="12772" spans="1:5" x14ac:dyDescent="0.35">
      <c r="A12772" t="s">
        <v>4</v>
      </c>
      <c r="B12772" t="s">
        <v>12775</v>
      </c>
      <c r="C12772" s="2">
        <v>168</v>
      </c>
      <c r="D12772" s="2">
        <v>32</v>
      </c>
      <c r="E12772" s="2">
        <f t="shared" si="199"/>
        <v>26.75</v>
      </c>
    </row>
    <row r="12773" spans="1:5" x14ac:dyDescent="0.35">
      <c r="A12773" t="s">
        <v>4</v>
      </c>
      <c r="B12773" t="s">
        <v>12776</v>
      </c>
      <c r="C12773" s="2">
        <v>168</v>
      </c>
      <c r="D12773" s="2">
        <v>32</v>
      </c>
      <c r="E12773" s="2">
        <f t="shared" si="199"/>
        <v>26.75</v>
      </c>
    </row>
    <row r="12774" spans="1:5" x14ac:dyDescent="0.35">
      <c r="A12774" t="s">
        <v>4</v>
      </c>
      <c r="B12774" t="s">
        <v>12777</v>
      </c>
      <c r="C12774" s="2">
        <v>168</v>
      </c>
      <c r="D12774" s="2">
        <v>32</v>
      </c>
      <c r="E12774" s="2">
        <f t="shared" si="199"/>
        <v>26.75</v>
      </c>
    </row>
    <row r="12775" spans="1:5" x14ac:dyDescent="0.35">
      <c r="A12775" t="s">
        <v>4</v>
      </c>
      <c r="B12775" t="s">
        <v>12778</v>
      </c>
      <c r="C12775" s="2">
        <v>167</v>
      </c>
      <c r="D12775" s="2">
        <v>32</v>
      </c>
      <c r="E12775" s="2">
        <f t="shared" si="199"/>
        <v>26.78125</v>
      </c>
    </row>
    <row r="12776" spans="1:5" x14ac:dyDescent="0.35">
      <c r="A12776" t="s">
        <v>4</v>
      </c>
      <c r="B12776" t="s">
        <v>12779</v>
      </c>
      <c r="C12776" s="2">
        <v>167</v>
      </c>
      <c r="D12776" s="2">
        <v>32</v>
      </c>
      <c r="E12776" s="2">
        <f t="shared" si="199"/>
        <v>26.78125</v>
      </c>
    </row>
    <row r="12777" spans="1:5" x14ac:dyDescent="0.35">
      <c r="A12777" t="s">
        <v>4</v>
      </c>
      <c r="B12777" t="s">
        <v>12780</v>
      </c>
      <c r="C12777" s="2">
        <v>167</v>
      </c>
      <c r="D12777" s="2">
        <v>32.1</v>
      </c>
      <c r="E12777" s="2">
        <f t="shared" si="199"/>
        <v>26.881250000000001</v>
      </c>
    </row>
    <row r="12778" spans="1:5" x14ac:dyDescent="0.35">
      <c r="A12778" t="s">
        <v>4</v>
      </c>
      <c r="B12778" t="s">
        <v>12781</v>
      </c>
      <c r="C12778" s="2">
        <v>167</v>
      </c>
      <c r="D12778" s="2">
        <v>32</v>
      </c>
      <c r="E12778" s="2">
        <f t="shared" si="199"/>
        <v>26.78125</v>
      </c>
    </row>
    <row r="12779" spans="1:5" x14ac:dyDescent="0.35">
      <c r="A12779" t="s">
        <v>4</v>
      </c>
      <c r="B12779" t="s">
        <v>12782</v>
      </c>
      <c r="C12779" s="2">
        <v>167</v>
      </c>
      <c r="D12779" s="2">
        <v>32.1</v>
      </c>
      <c r="E12779" s="2">
        <f t="shared" si="199"/>
        <v>26.881250000000001</v>
      </c>
    </row>
    <row r="12780" spans="1:5" x14ac:dyDescent="0.35">
      <c r="A12780" t="s">
        <v>4</v>
      </c>
      <c r="B12780" t="s">
        <v>12783</v>
      </c>
      <c r="C12780" s="2">
        <v>167</v>
      </c>
      <c r="D12780" s="2">
        <v>32</v>
      </c>
      <c r="E12780" s="2">
        <f t="shared" si="199"/>
        <v>26.78125</v>
      </c>
    </row>
    <row r="12781" spans="1:5" x14ac:dyDescent="0.35">
      <c r="A12781" t="s">
        <v>4</v>
      </c>
      <c r="B12781" t="s">
        <v>12784</v>
      </c>
      <c r="C12781" s="2">
        <v>167</v>
      </c>
      <c r="D12781" s="2">
        <v>32</v>
      </c>
      <c r="E12781" s="2">
        <f t="shared" si="199"/>
        <v>26.78125</v>
      </c>
    </row>
    <row r="12782" spans="1:5" x14ac:dyDescent="0.35">
      <c r="A12782" t="s">
        <v>4</v>
      </c>
      <c r="B12782" t="s">
        <v>12785</v>
      </c>
      <c r="C12782" s="2">
        <v>167</v>
      </c>
      <c r="D12782" s="2">
        <v>32</v>
      </c>
      <c r="E12782" s="2">
        <f t="shared" si="199"/>
        <v>26.78125</v>
      </c>
    </row>
    <row r="12783" spans="1:5" x14ac:dyDescent="0.35">
      <c r="A12783" t="s">
        <v>4</v>
      </c>
      <c r="B12783" t="s">
        <v>12786</v>
      </c>
      <c r="C12783" s="2">
        <v>167</v>
      </c>
      <c r="D12783" s="2">
        <v>32</v>
      </c>
      <c r="E12783" s="2">
        <f t="shared" si="199"/>
        <v>26.78125</v>
      </c>
    </row>
    <row r="12784" spans="1:5" x14ac:dyDescent="0.35">
      <c r="A12784" t="s">
        <v>4</v>
      </c>
      <c r="B12784" t="s">
        <v>12787</v>
      </c>
      <c r="C12784" s="2">
        <v>167</v>
      </c>
      <c r="D12784" s="2">
        <v>32</v>
      </c>
      <c r="E12784" s="2">
        <f t="shared" si="199"/>
        <v>26.78125</v>
      </c>
    </row>
    <row r="12785" spans="1:5" x14ac:dyDescent="0.35">
      <c r="A12785" t="s">
        <v>4</v>
      </c>
      <c r="B12785" t="s">
        <v>12788</v>
      </c>
      <c r="C12785" s="2">
        <v>167</v>
      </c>
      <c r="D12785" s="2">
        <v>32</v>
      </c>
      <c r="E12785" s="2">
        <f t="shared" si="199"/>
        <v>26.78125</v>
      </c>
    </row>
    <row r="12786" spans="1:5" x14ac:dyDescent="0.35">
      <c r="A12786" t="s">
        <v>4</v>
      </c>
      <c r="B12786" t="s">
        <v>12789</v>
      </c>
      <c r="C12786" s="2">
        <v>167</v>
      </c>
      <c r="D12786" s="2">
        <v>32</v>
      </c>
      <c r="E12786" s="2">
        <f t="shared" si="199"/>
        <v>26.78125</v>
      </c>
    </row>
    <row r="12787" spans="1:5" x14ac:dyDescent="0.35">
      <c r="A12787" t="s">
        <v>4</v>
      </c>
      <c r="B12787" t="s">
        <v>12790</v>
      </c>
      <c r="C12787" s="2">
        <v>167</v>
      </c>
      <c r="D12787" s="2">
        <v>32.1</v>
      </c>
      <c r="E12787" s="2">
        <f t="shared" si="199"/>
        <v>26.881250000000001</v>
      </c>
    </row>
    <row r="12788" spans="1:5" x14ac:dyDescent="0.35">
      <c r="A12788" t="s">
        <v>4</v>
      </c>
      <c r="B12788" t="s">
        <v>12791</v>
      </c>
      <c r="C12788" s="2">
        <v>167</v>
      </c>
      <c r="D12788" s="2">
        <v>32.1</v>
      </c>
      <c r="E12788" s="2">
        <f t="shared" si="199"/>
        <v>26.881250000000001</v>
      </c>
    </row>
    <row r="12789" spans="1:5" x14ac:dyDescent="0.35">
      <c r="A12789" t="s">
        <v>4</v>
      </c>
      <c r="B12789" t="s">
        <v>12792</v>
      </c>
      <c r="C12789" s="2">
        <v>166</v>
      </c>
      <c r="D12789" s="2">
        <v>32</v>
      </c>
      <c r="E12789" s="2">
        <f t="shared" si="199"/>
        <v>26.8125</v>
      </c>
    </row>
    <row r="12790" spans="1:5" x14ac:dyDescent="0.35">
      <c r="A12790" t="s">
        <v>4</v>
      </c>
      <c r="B12790" t="s">
        <v>12793</v>
      </c>
      <c r="C12790" s="2">
        <v>166</v>
      </c>
      <c r="D12790" s="2">
        <v>32</v>
      </c>
      <c r="E12790" s="2">
        <f t="shared" si="199"/>
        <v>26.8125</v>
      </c>
    </row>
    <row r="12791" spans="1:5" x14ac:dyDescent="0.35">
      <c r="A12791" t="s">
        <v>4</v>
      </c>
      <c r="B12791" t="s">
        <v>12794</v>
      </c>
      <c r="C12791" s="2">
        <v>166</v>
      </c>
      <c r="D12791" s="2">
        <v>32</v>
      </c>
      <c r="E12791" s="2">
        <f t="shared" si="199"/>
        <v>26.8125</v>
      </c>
    </row>
    <row r="12792" spans="1:5" x14ac:dyDescent="0.35">
      <c r="A12792" t="s">
        <v>4</v>
      </c>
      <c r="B12792" t="s">
        <v>12795</v>
      </c>
      <c r="C12792" s="2">
        <v>166</v>
      </c>
      <c r="D12792" s="2">
        <v>32</v>
      </c>
      <c r="E12792" s="2">
        <f t="shared" si="199"/>
        <v>26.8125</v>
      </c>
    </row>
    <row r="12793" spans="1:5" x14ac:dyDescent="0.35">
      <c r="A12793" t="s">
        <v>4</v>
      </c>
      <c r="B12793" t="s">
        <v>12796</v>
      </c>
      <c r="C12793" s="2">
        <v>166</v>
      </c>
      <c r="D12793" s="2">
        <v>32</v>
      </c>
      <c r="E12793" s="2">
        <f t="shared" si="199"/>
        <v>26.8125</v>
      </c>
    </row>
    <row r="12794" spans="1:5" x14ac:dyDescent="0.35">
      <c r="A12794" t="s">
        <v>4</v>
      </c>
      <c r="B12794" t="s">
        <v>12797</v>
      </c>
      <c r="C12794" s="2">
        <v>166</v>
      </c>
      <c r="D12794" s="2">
        <v>32</v>
      </c>
      <c r="E12794" s="2">
        <f t="shared" si="199"/>
        <v>26.8125</v>
      </c>
    </row>
    <row r="12795" spans="1:5" x14ac:dyDescent="0.35">
      <c r="A12795" t="s">
        <v>4</v>
      </c>
      <c r="B12795" t="s">
        <v>12798</v>
      </c>
      <c r="C12795" s="2">
        <v>166</v>
      </c>
      <c r="D12795" s="2">
        <v>32</v>
      </c>
      <c r="E12795" s="2">
        <f t="shared" si="199"/>
        <v>26.8125</v>
      </c>
    </row>
    <row r="12796" spans="1:5" x14ac:dyDescent="0.35">
      <c r="A12796" t="s">
        <v>4</v>
      </c>
      <c r="B12796" t="s">
        <v>12799</v>
      </c>
      <c r="C12796" s="2">
        <v>166</v>
      </c>
      <c r="D12796" s="2">
        <v>32</v>
      </c>
      <c r="E12796" s="2">
        <f t="shared" si="199"/>
        <v>26.8125</v>
      </c>
    </row>
    <row r="12797" spans="1:5" x14ac:dyDescent="0.35">
      <c r="A12797" t="s">
        <v>4</v>
      </c>
      <c r="B12797" t="s">
        <v>12800</v>
      </c>
      <c r="C12797" s="2">
        <v>166</v>
      </c>
      <c r="D12797" s="2">
        <v>32</v>
      </c>
      <c r="E12797" s="2">
        <f t="shared" si="199"/>
        <v>26.8125</v>
      </c>
    </row>
    <row r="12798" spans="1:5" x14ac:dyDescent="0.35">
      <c r="A12798" t="s">
        <v>4</v>
      </c>
      <c r="B12798" t="s">
        <v>12801</v>
      </c>
      <c r="C12798" s="2">
        <v>166</v>
      </c>
      <c r="D12798" s="2">
        <v>32</v>
      </c>
      <c r="E12798" s="2">
        <f t="shared" si="199"/>
        <v>26.8125</v>
      </c>
    </row>
    <row r="12799" spans="1:5" x14ac:dyDescent="0.35">
      <c r="A12799" t="s">
        <v>4</v>
      </c>
      <c r="B12799" t="s">
        <v>12802</v>
      </c>
      <c r="C12799" s="2">
        <v>165</v>
      </c>
      <c r="D12799" s="2">
        <v>32</v>
      </c>
      <c r="E12799" s="2">
        <f t="shared" si="199"/>
        <v>26.84375</v>
      </c>
    </row>
    <row r="12800" spans="1:5" x14ac:dyDescent="0.35">
      <c r="A12800" t="s">
        <v>4</v>
      </c>
      <c r="B12800" t="s">
        <v>12803</v>
      </c>
      <c r="C12800" s="2">
        <v>165</v>
      </c>
      <c r="D12800" s="2">
        <v>32</v>
      </c>
      <c r="E12800" s="2">
        <f t="shared" si="199"/>
        <v>26.84375</v>
      </c>
    </row>
    <row r="12801" spans="1:5" x14ac:dyDescent="0.35">
      <c r="A12801" t="s">
        <v>4</v>
      </c>
      <c r="B12801" t="s">
        <v>12804</v>
      </c>
      <c r="C12801" s="2">
        <v>165</v>
      </c>
      <c r="D12801" s="2">
        <v>32</v>
      </c>
      <c r="E12801" s="2">
        <f t="shared" si="199"/>
        <v>26.84375</v>
      </c>
    </row>
    <row r="12802" spans="1:5" x14ac:dyDescent="0.35">
      <c r="A12802" t="s">
        <v>4</v>
      </c>
      <c r="B12802" t="s">
        <v>12805</v>
      </c>
      <c r="C12802" s="2">
        <v>165</v>
      </c>
      <c r="D12802" s="2">
        <v>32</v>
      </c>
      <c r="E12802" s="2">
        <f t="shared" si="199"/>
        <v>26.84375</v>
      </c>
    </row>
    <row r="12803" spans="1:5" x14ac:dyDescent="0.35">
      <c r="A12803" t="s">
        <v>4</v>
      </c>
      <c r="B12803" t="s">
        <v>12806</v>
      </c>
      <c r="C12803" s="2">
        <v>165</v>
      </c>
      <c r="D12803" s="2">
        <v>32</v>
      </c>
      <c r="E12803" s="2">
        <f t="shared" ref="E12803:E12866" si="200">D12803-C12803*((45-20)/800)</f>
        <v>26.84375</v>
      </c>
    </row>
    <row r="12804" spans="1:5" x14ac:dyDescent="0.35">
      <c r="A12804" t="s">
        <v>4</v>
      </c>
      <c r="B12804" t="s">
        <v>12807</v>
      </c>
      <c r="C12804" s="2">
        <v>165</v>
      </c>
      <c r="D12804" s="2">
        <v>32</v>
      </c>
      <c r="E12804" s="2">
        <f t="shared" si="200"/>
        <v>26.84375</v>
      </c>
    </row>
    <row r="12805" spans="1:5" x14ac:dyDescent="0.35">
      <c r="A12805" t="s">
        <v>4</v>
      </c>
      <c r="B12805" t="s">
        <v>12808</v>
      </c>
      <c r="C12805" s="2">
        <v>165</v>
      </c>
      <c r="D12805" s="2">
        <v>32</v>
      </c>
      <c r="E12805" s="2">
        <f t="shared" si="200"/>
        <v>26.84375</v>
      </c>
    </row>
    <row r="12806" spans="1:5" x14ac:dyDescent="0.35">
      <c r="A12806" t="s">
        <v>4</v>
      </c>
      <c r="B12806" t="s">
        <v>12809</v>
      </c>
      <c r="C12806" s="2">
        <v>165</v>
      </c>
      <c r="D12806" s="2">
        <v>32</v>
      </c>
      <c r="E12806" s="2">
        <f t="shared" si="200"/>
        <v>26.84375</v>
      </c>
    </row>
    <row r="12807" spans="1:5" x14ac:dyDescent="0.35">
      <c r="A12807" t="s">
        <v>4</v>
      </c>
      <c r="B12807" t="s">
        <v>12810</v>
      </c>
      <c r="C12807" s="2">
        <v>165</v>
      </c>
      <c r="D12807" s="2">
        <v>32</v>
      </c>
      <c r="E12807" s="2">
        <f t="shared" si="200"/>
        <v>26.84375</v>
      </c>
    </row>
    <row r="12808" spans="1:5" x14ac:dyDescent="0.35">
      <c r="A12808" t="s">
        <v>4</v>
      </c>
      <c r="B12808" t="s">
        <v>12811</v>
      </c>
      <c r="C12808" s="2">
        <v>164</v>
      </c>
      <c r="D12808" s="2">
        <v>32</v>
      </c>
      <c r="E12808" s="2">
        <f t="shared" si="200"/>
        <v>26.875</v>
      </c>
    </row>
    <row r="12809" spans="1:5" x14ac:dyDescent="0.35">
      <c r="A12809" t="s">
        <v>4</v>
      </c>
      <c r="B12809" t="s">
        <v>12812</v>
      </c>
      <c r="C12809" s="2">
        <v>164</v>
      </c>
      <c r="D12809" s="2">
        <v>32</v>
      </c>
      <c r="E12809" s="2">
        <f t="shared" si="200"/>
        <v>26.875</v>
      </c>
    </row>
    <row r="12810" spans="1:5" x14ac:dyDescent="0.35">
      <c r="A12810" t="s">
        <v>4</v>
      </c>
      <c r="B12810" t="s">
        <v>12813</v>
      </c>
      <c r="C12810" s="2">
        <v>164</v>
      </c>
      <c r="D12810" s="2">
        <v>32</v>
      </c>
      <c r="E12810" s="2">
        <f t="shared" si="200"/>
        <v>26.875</v>
      </c>
    </row>
    <row r="12811" spans="1:5" x14ac:dyDescent="0.35">
      <c r="A12811" t="s">
        <v>4</v>
      </c>
      <c r="B12811" t="s">
        <v>12814</v>
      </c>
      <c r="C12811" s="2">
        <v>164</v>
      </c>
      <c r="D12811" s="2">
        <v>32.1</v>
      </c>
      <c r="E12811" s="2">
        <f t="shared" si="200"/>
        <v>26.975000000000001</v>
      </c>
    </row>
    <row r="12812" spans="1:5" x14ac:dyDescent="0.35">
      <c r="A12812" t="s">
        <v>4</v>
      </c>
      <c r="B12812" t="s">
        <v>12815</v>
      </c>
      <c r="C12812" s="2">
        <v>164</v>
      </c>
      <c r="D12812" s="2">
        <v>32</v>
      </c>
      <c r="E12812" s="2">
        <f t="shared" si="200"/>
        <v>26.875</v>
      </c>
    </row>
    <row r="12813" spans="1:5" x14ac:dyDescent="0.35">
      <c r="A12813" t="s">
        <v>4</v>
      </c>
      <c r="B12813" t="s">
        <v>12816</v>
      </c>
      <c r="C12813" s="2">
        <v>164</v>
      </c>
      <c r="D12813" s="2">
        <v>32</v>
      </c>
      <c r="E12813" s="2">
        <f t="shared" si="200"/>
        <v>26.875</v>
      </c>
    </row>
    <row r="12814" spans="1:5" x14ac:dyDescent="0.35">
      <c r="A12814" t="s">
        <v>4</v>
      </c>
      <c r="B12814" t="s">
        <v>12817</v>
      </c>
      <c r="C12814" s="2">
        <v>164</v>
      </c>
      <c r="D12814" s="2">
        <v>32</v>
      </c>
      <c r="E12814" s="2">
        <f t="shared" si="200"/>
        <v>26.875</v>
      </c>
    </row>
    <row r="12815" spans="1:5" x14ac:dyDescent="0.35">
      <c r="A12815" t="s">
        <v>4</v>
      </c>
      <c r="B12815" t="s">
        <v>12818</v>
      </c>
      <c r="C12815" s="2">
        <v>164</v>
      </c>
      <c r="D12815" s="2">
        <v>32</v>
      </c>
      <c r="E12815" s="2">
        <f t="shared" si="200"/>
        <v>26.875</v>
      </c>
    </row>
    <row r="12816" spans="1:5" x14ac:dyDescent="0.35">
      <c r="A12816" t="s">
        <v>4</v>
      </c>
      <c r="B12816" t="s">
        <v>12819</v>
      </c>
      <c r="C12816" s="2">
        <v>164</v>
      </c>
      <c r="D12816" s="2">
        <v>32</v>
      </c>
      <c r="E12816" s="2">
        <f t="shared" si="200"/>
        <v>26.875</v>
      </c>
    </row>
    <row r="12817" spans="1:5" x14ac:dyDescent="0.35">
      <c r="A12817" t="s">
        <v>4</v>
      </c>
      <c r="B12817" t="s">
        <v>12820</v>
      </c>
      <c r="C12817" s="2">
        <v>163</v>
      </c>
      <c r="D12817" s="2">
        <v>32</v>
      </c>
      <c r="E12817" s="2">
        <f t="shared" si="200"/>
        <v>26.90625</v>
      </c>
    </row>
    <row r="12818" spans="1:5" x14ac:dyDescent="0.35">
      <c r="A12818" t="s">
        <v>4</v>
      </c>
      <c r="B12818" t="s">
        <v>12821</v>
      </c>
      <c r="C12818" s="2">
        <v>163</v>
      </c>
      <c r="D12818" s="2">
        <v>32</v>
      </c>
      <c r="E12818" s="2">
        <f t="shared" si="200"/>
        <v>26.90625</v>
      </c>
    </row>
    <row r="12819" spans="1:5" x14ac:dyDescent="0.35">
      <c r="A12819" t="s">
        <v>4</v>
      </c>
      <c r="B12819" t="s">
        <v>12822</v>
      </c>
      <c r="C12819" s="2">
        <v>163</v>
      </c>
      <c r="D12819" s="2">
        <v>32</v>
      </c>
      <c r="E12819" s="2">
        <f t="shared" si="200"/>
        <v>26.90625</v>
      </c>
    </row>
    <row r="12820" spans="1:5" x14ac:dyDescent="0.35">
      <c r="A12820" t="s">
        <v>4</v>
      </c>
      <c r="B12820" t="s">
        <v>12823</v>
      </c>
      <c r="C12820" s="2">
        <v>163</v>
      </c>
      <c r="D12820" s="2">
        <v>32</v>
      </c>
      <c r="E12820" s="2">
        <f t="shared" si="200"/>
        <v>26.90625</v>
      </c>
    </row>
    <row r="12821" spans="1:5" x14ac:dyDescent="0.35">
      <c r="A12821" t="s">
        <v>4</v>
      </c>
      <c r="B12821" t="s">
        <v>12824</v>
      </c>
      <c r="C12821" s="2">
        <v>163</v>
      </c>
      <c r="D12821" s="2">
        <v>32</v>
      </c>
      <c r="E12821" s="2">
        <f t="shared" si="200"/>
        <v>26.90625</v>
      </c>
    </row>
    <row r="12822" spans="1:5" x14ac:dyDescent="0.35">
      <c r="A12822" t="s">
        <v>4</v>
      </c>
      <c r="B12822" t="s">
        <v>12825</v>
      </c>
      <c r="C12822" s="2">
        <v>163</v>
      </c>
      <c r="D12822" s="2">
        <v>32</v>
      </c>
      <c r="E12822" s="2">
        <f t="shared" si="200"/>
        <v>26.90625</v>
      </c>
    </row>
    <row r="12823" spans="1:5" x14ac:dyDescent="0.35">
      <c r="A12823" t="s">
        <v>4</v>
      </c>
      <c r="B12823" t="s">
        <v>12826</v>
      </c>
      <c r="C12823" s="2">
        <v>163</v>
      </c>
      <c r="D12823" s="2">
        <v>32</v>
      </c>
      <c r="E12823" s="2">
        <f t="shared" si="200"/>
        <v>26.90625</v>
      </c>
    </row>
    <row r="12824" spans="1:5" x14ac:dyDescent="0.35">
      <c r="A12824" t="s">
        <v>4</v>
      </c>
      <c r="B12824" t="s">
        <v>12827</v>
      </c>
      <c r="C12824" s="2">
        <v>162</v>
      </c>
      <c r="D12824" s="2">
        <v>32</v>
      </c>
      <c r="E12824" s="2">
        <f t="shared" si="200"/>
        <v>26.9375</v>
      </c>
    </row>
    <row r="12825" spans="1:5" x14ac:dyDescent="0.35">
      <c r="A12825" t="s">
        <v>4</v>
      </c>
      <c r="B12825" t="s">
        <v>12828</v>
      </c>
      <c r="C12825" s="2">
        <v>162</v>
      </c>
      <c r="D12825" s="2">
        <v>32</v>
      </c>
      <c r="E12825" s="2">
        <f t="shared" si="200"/>
        <v>26.9375</v>
      </c>
    </row>
    <row r="12826" spans="1:5" x14ac:dyDescent="0.35">
      <c r="A12826" t="s">
        <v>4</v>
      </c>
      <c r="B12826" t="s">
        <v>12829</v>
      </c>
      <c r="C12826" s="2">
        <v>162</v>
      </c>
      <c r="D12826" s="2">
        <v>32</v>
      </c>
      <c r="E12826" s="2">
        <f t="shared" si="200"/>
        <v>26.9375</v>
      </c>
    </row>
    <row r="12827" spans="1:5" x14ac:dyDescent="0.35">
      <c r="A12827" t="s">
        <v>4</v>
      </c>
      <c r="B12827" t="s">
        <v>12830</v>
      </c>
      <c r="C12827" s="2">
        <v>162</v>
      </c>
      <c r="D12827" s="2">
        <v>32</v>
      </c>
      <c r="E12827" s="2">
        <f t="shared" si="200"/>
        <v>26.9375</v>
      </c>
    </row>
    <row r="12828" spans="1:5" x14ac:dyDescent="0.35">
      <c r="A12828" t="s">
        <v>4</v>
      </c>
      <c r="B12828" t="s">
        <v>12831</v>
      </c>
      <c r="C12828" s="2">
        <v>162</v>
      </c>
      <c r="D12828" s="2">
        <v>32</v>
      </c>
      <c r="E12828" s="2">
        <f t="shared" si="200"/>
        <v>26.9375</v>
      </c>
    </row>
    <row r="12829" spans="1:5" x14ac:dyDescent="0.35">
      <c r="A12829" t="s">
        <v>4</v>
      </c>
      <c r="B12829" t="s">
        <v>12832</v>
      </c>
      <c r="C12829" s="2">
        <v>162</v>
      </c>
      <c r="D12829" s="2">
        <v>32</v>
      </c>
      <c r="E12829" s="2">
        <f t="shared" si="200"/>
        <v>26.9375</v>
      </c>
    </row>
    <row r="12830" spans="1:5" x14ac:dyDescent="0.35">
      <c r="A12830" t="s">
        <v>4</v>
      </c>
      <c r="B12830" t="s">
        <v>12833</v>
      </c>
      <c r="C12830" s="2">
        <v>162</v>
      </c>
      <c r="D12830" s="2">
        <v>32</v>
      </c>
      <c r="E12830" s="2">
        <f t="shared" si="200"/>
        <v>26.9375</v>
      </c>
    </row>
    <row r="12831" spans="1:5" x14ac:dyDescent="0.35">
      <c r="A12831" t="s">
        <v>4</v>
      </c>
      <c r="B12831" t="s">
        <v>12834</v>
      </c>
      <c r="C12831" s="2">
        <v>161</v>
      </c>
      <c r="D12831" s="2">
        <v>32</v>
      </c>
      <c r="E12831" s="2">
        <f t="shared" si="200"/>
        <v>26.96875</v>
      </c>
    </row>
    <row r="12832" spans="1:5" x14ac:dyDescent="0.35">
      <c r="A12832" t="s">
        <v>4</v>
      </c>
      <c r="B12832" t="s">
        <v>12835</v>
      </c>
      <c r="C12832" s="2">
        <v>161</v>
      </c>
      <c r="D12832" s="2">
        <v>32</v>
      </c>
      <c r="E12832" s="2">
        <f t="shared" si="200"/>
        <v>26.96875</v>
      </c>
    </row>
    <row r="12833" spans="1:5" x14ac:dyDescent="0.35">
      <c r="A12833" t="s">
        <v>4</v>
      </c>
      <c r="B12833" t="s">
        <v>12836</v>
      </c>
      <c r="C12833" s="2">
        <v>161</v>
      </c>
      <c r="D12833" s="2">
        <v>32</v>
      </c>
      <c r="E12833" s="2">
        <f t="shared" si="200"/>
        <v>26.96875</v>
      </c>
    </row>
    <row r="12834" spans="1:5" x14ac:dyDescent="0.35">
      <c r="A12834" t="s">
        <v>4</v>
      </c>
      <c r="B12834" t="s">
        <v>12837</v>
      </c>
      <c r="C12834" s="2">
        <v>161</v>
      </c>
      <c r="D12834" s="2">
        <v>32</v>
      </c>
      <c r="E12834" s="2">
        <f t="shared" si="200"/>
        <v>26.96875</v>
      </c>
    </row>
    <row r="12835" spans="1:5" x14ac:dyDescent="0.35">
      <c r="A12835" t="s">
        <v>4</v>
      </c>
      <c r="B12835" t="s">
        <v>12838</v>
      </c>
      <c r="C12835" s="2">
        <v>161</v>
      </c>
      <c r="D12835" s="2">
        <v>32</v>
      </c>
      <c r="E12835" s="2">
        <f t="shared" si="200"/>
        <v>26.96875</v>
      </c>
    </row>
    <row r="12836" spans="1:5" x14ac:dyDescent="0.35">
      <c r="A12836" t="s">
        <v>4</v>
      </c>
      <c r="B12836" t="s">
        <v>12839</v>
      </c>
      <c r="C12836" s="2">
        <v>161</v>
      </c>
      <c r="D12836" s="2">
        <v>32</v>
      </c>
      <c r="E12836" s="2">
        <f t="shared" si="200"/>
        <v>26.96875</v>
      </c>
    </row>
    <row r="12837" spans="1:5" x14ac:dyDescent="0.35">
      <c r="A12837" t="s">
        <v>4</v>
      </c>
      <c r="B12837" t="s">
        <v>12840</v>
      </c>
      <c r="C12837" s="2">
        <v>160</v>
      </c>
      <c r="D12837" s="2">
        <v>32</v>
      </c>
      <c r="E12837" s="2">
        <f t="shared" si="200"/>
        <v>27</v>
      </c>
    </row>
    <row r="12838" spans="1:5" x14ac:dyDescent="0.35">
      <c r="A12838" t="s">
        <v>4</v>
      </c>
      <c r="B12838" t="s">
        <v>12841</v>
      </c>
      <c r="C12838" s="2">
        <v>160</v>
      </c>
      <c r="D12838" s="2">
        <v>32</v>
      </c>
      <c r="E12838" s="2">
        <f t="shared" si="200"/>
        <v>27</v>
      </c>
    </row>
    <row r="12839" spans="1:5" x14ac:dyDescent="0.35">
      <c r="A12839" t="s">
        <v>4</v>
      </c>
      <c r="B12839" t="s">
        <v>12842</v>
      </c>
      <c r="C12839" s="2">
        <v>160</v>
      </c>
      <c r="D12839" s="2">
        <v>32</v>
      </c>
      <c r="E12839" s="2">
        <f t="shared" si="200"/>
        <v>27</v>
      </c>
    </row>
    <row r="12840" spans="1:5" x14ac:dyDescent="0.35">
      <c r="A12840" t="s">
        <v>4</v>
      </c>
      <c r="B12840" t="s">
        <v>12843</v>
      </c>
      <c r="C12840" s="2">
        <v>160</v>
      </c>
      <c r="D12840" s="2">
        <v>32</v>
      </c>
      <c r="E12840" s="2">
        <f t="shared" si="200"/>
        <v>27</v>
      </c>
    </row>
    <row r="12841" spans="1:5" x14ac:dyDescent="0.35">
      <c r="A12841" t="s">
        <v>4</v>
      </c>
      <c r="B12841" t="s">
        <v>12844</v>
      </c>
      <c r="C12841" s="2">
        <v>160</v>
      </c>
      <c r="D12841" s="2">
        <v>32</v>
      </c>
      <c r="E12841" s="2">
        <f t="shared" si="200"/>
        <v>27</v>
      </c>
    </row>
    <row r="12842" spans="1:5" x14ac:dyDescent="0.35">
      <c r="A12842" t="s">
        <v>4</v>
      </c>
      <c r="B12842" t="s">
        <v>12845</v>
      </c>
      <c r="C12842" s="2">
        <v>160</v>
      </c>
      <c r="D12842" s="2">
        <v>32</v>
      </c>
      <c r="E12842" s="2">
        <f t="shared" si="200"/>
        <v>27</v>
      </c>
    </row>
    <row r="12843" spans="1:5" x14ac:dyDescent="0.35">
      <c r="A12843" t="s">
        <v>4</v>
      </c>
      <c r="B12843" t="s">
        <v>12846</v>
      </c>
      <c r="C12843" s="2">
        <v>159</v>
      </c>
      <c r="D12843" s="2">
        <v>32</v>
      </c>
      <c r="E12843" s="2">
        <f t="shared" si="200"/>
        <v>27.03125</v>
      </c>
    </row>
    <row r="12844" spans="1:5" x14ac:dyDescent="0.35">
      <c r="A12844" t="s">
        <v>4</v>
      </c>
      <c r="B12844" t="s">
        <v>12847</v>
      </c>
      <c r="C12844" s="2">
        <v>159</v>
      </c>
      <c r="D12844" s="2">
        <v>32</v>
      </c>
      <c r="E12844" s="2">
        <f t="shared" si="200"/>
        <v>27.03125</v>
      </c>
    </row>
    <row r="12845" spans="1:5" x14ac:dyDescent="0.35">
      <c r="A12845" t="s">
        <v>4</v>
      </c>
      <c r="B12845" t="s">
        <v>12848</v>
      </c>
      <c r="C12845" s="2">
        <v>159</v>
      </c>
      <c r="D12845" s="2">
        <v>32</v>
      </c>
      <c r="E12845" s="2">
        <f t="shared" si="200"/>
        <v>27.03125</v>
      </c>
    </row>
    <row r="12846" spans="1:5" x14ac:dyDescent="0.35">
      <c r="A12846" t="s">
        <v>4</v>
      </c>
      <c r="B12846" t="s">
        <v>12849</v>
      </c>
      <c r="C12846" s="2">
        <v>159</v>
      </c>
      <c r="D12846" s="2">
        <v>32</v>
      </c>
      <c r="E12846" s="2">
        <f t="shared" si="200"/>
        <v>27.03125</v>
      </c>
    </row>
    <row r="12847" spans="1:5" x14ac:dyDescent="0.35">
      <c r="A12847" t="s">
        <v>4</v>
      </c>
      <c r="B12847" t="s">
        <v>12850</v>
      </c>
      <c r="C12847" s="2">
        <v>159</v>
      </c>
      <c r="D12847" s="2">
        <v>32</v>
      </c>
      <c r="E12847" s="2">
        <f t="shared" si="200"/>
        <v>27.03125</v>
      </c>
    </row>
    <row r="12848" spans="1:5" x14ac:dyDescent="0.35">
      <c r="A12848" t="s">
        <v>4</v>
      </c>
      <c r="B12848" t="s">
        <v>12851</v>
      </c>
      <c r="C12848" s="2">
        <v>158</v>
      </c>
      <c r="D12848" s="2">
        <v>32</v>
      </c>
      <c r="E12848" s="2">
        <f t="shared" si="200"/>
        <v>27.0625</v>
      </c>
    </row>
    <row r="12849" spans="1:5" x14ac:dyDescent="0.35">
      <c r="A12849" t="s">
        <v>4</v>
      </c>
      <c r="B12849" t="s">
        <v>12852</v>
      </c>
      <c r="C12849" s="2">
        <v>158</v>
      </c>
      <c r="D12849" s="2">
        <v>32</v>
      </c>
      <c r="E12849" s="2">
        <f t="shared" si="200"/>
        <v>27.0625</v>
      </c>
    </row>
    <row r="12850" spans="1:5" x14ac:dyDescent="0.35">
      <c r="A12850" t="s">
        <v>4</v>
      </c>
      <c r="B12850" t="s">
        <v>12853</v>
      </c>
      <c r="C12850" s="2">
        <v>158</v>
      </c>
      <c r="D12850" s="2">
        <v>32</v>
      </c>
      <c r="E12850" s="2">
        <f t="shared" si="200"/>
        <v>27.0625</v>
      </c>
    </row>
    <row r="12851" spans="1:5" x14ac:dyDescent="0.35">
      <c r="A12851" t="s">
        <v>4</v>
      </c>
      <c r="B12851" t="s">
        <v>12854</v>
      </c>
      <c r="C12851" s="2">
        <v>158</v>
      </c>
      <c r="D12851" s="2">
        <v>32</v>
      </c>
      <c r="E12851" s="2">
        <f t="shared" si="200"/>
        <v>27.0625</v>
      </c>
    </row>
    <row r="12852" spans="1:5" x14ac:dyDescent="0.35">
      <c r="A12852" t="s">
        <v>4</v>
      </c>
      <c r="B12852" t="s">
        <v>12855</v>
      </c>
      <c r="C12852" s="2">
        <v>158</v>
      </c>
      <c r="D12852" s="2">
        <v>32</v>
      </c>
      <c r="E12852" s="2">
        <f t="shared" si="200"/>
        <v>27.0625</v>
      </c>
    </row>
    <row r="12853" spans="1:5" x14ac:dyDescent="0.35">
      <c r="A12853" t="s">
        <v>4</v>
      </c>
      <c r="B12853" t="s">
        <v>12856</v>
      </c>
      <c r="C12853" s="2">
        <v>158</v>
      </c>
      <c r="D12853" s="2">
        <v>32</v>
      </c>
      <c r="E12853" s="2">
        <f t="shared" si="200"/>
        <v>27.0625</v>
      </c>
    </row>
    <row r="12854" spans="1:5" x14ac:dyDescent="0.35">
      <c r="A12854" t="s">
        <v>4</v>
      </c>
      <c r="B12854" t="s">
        <v>12857</v>
      </c>
      <c r="C12854" s="2">
        <v>158</v>
      </c>
      <c r="D12854" s="2">
        <v>32</v>
      </c>
      <c r="E12854" s="2">
        <f t="shared" si="200"/>
        <v>27.0625</v>
      </c>
    </row>
    <row r="12855" spans="1:5" x14ac:dyDescent="0.35">
      <c r="A12855" t="s">
        <v>4</v>
      </c>
      <c r="B12855" t="s">
        <v>12858</v>
      </c>
      <c r="C12855" s="2">
        <v>157</v>
      </c>
      <c r="D12855" s="2">
        <v>32</v>
      </c>
      <c r="E12855" s="2">
        <f t="shared" si="200"/>
        <v>27.09375</v>
      </c>
    </row>
    <row r="12856" spans="1:5" x14ac:dyDescent="0.35">
      <c r="A12856" t="s">
        <v>4</v>
      </c>
      <c r="B12856" t="s">
        <v>12859</v>
      </c>
      <c r="C12856" s="2">
        <v>157</v>
      </c>
      <c r="D12856" s="2">
        <v>32</v>
      </c>
      <c r="E12856" s="2">
        <f t="shared" si="200"/>
        <v>27.09375</v>
      </c>
    </row>
    <row r="12857" spans="1:5" x14ac:dyDescent="0.35">
      <c r="A12857" t="s">
        <v>4</v>
      </c>
      <c r="B12857" t="s">
        <v>12860</v>
      </c>
      <c r="C12857" s="2">
        <v>157</v>
      </c>
      <c r="D12857" s="2">
        <v>32</v>
      </c>
      <c r="E12857" s="2">
        <f t="shared" si="200"/>
        <v>27.09375</v>
      </c>
    </row>
    <row r="12858" spans="1:5" x14ac:dyDescent="0.35">
      <c r="A12858" t="s">
        <v>4</v>
      </c>
      <c r="B12858" t="s">
        <v>12861</v>
      </c>
      <c r="C12858" s="2">
        <v>157</v>
      </c>
      <c r="D12858" s="2">
        <v>32</v>
      </c>
      <c r="E12858" s="2">
        <f t="shared" si="200"/>
        <v>27.09375</v>
      </c>
    </row>
    <row r="12859" spans="1:5" x14ac:dyDescent="0.35">
      <c r="A12859" t="s">
        <v>4</v>
      </c>
      <c r="B12859" t="s">
        <v>12862</v>
      </c>
      <c r="C12859" s="2">
        <v>157</v>
      </c>
      <c r="D12859" s="2">
        <v>32</v>
      </c>
      <c r="E12859" s="2">
        <f t="shared" si="200"/>
        <v>27.09375</v>
      </c>
    </row>
    <row r="12860" spans="1:5" x14ac:dyDescent="0.35">
      <c r="A12860" t="s">
        <v>4</v>
      </c>
      <c r="B12860" t="s">
        <v>12863</v>
      </c>
      <c r="C12860" s="2">
        <v>156</v>
      </c>
      <c r="D12860" s="2">
        <v>32</v>
      </c>
      <c r="E12860" s="2">
        <f t="shared" si="200"/>
        <v>27.125</v>
      </c>
    </row>
    <row r="12861" spans="1:5" x14ac:dyDescent="0.35">
      <c r="A12861" t="s">
        <v>4</v>
      </c>
      <c r="B12861" t="s">
        <v>12864</v>
      </c>
      <c r="C12861" s="2">
        <v>156</v>
      </c>
      <c r="D12861" s="2">
        <v>32</v>
      </c>
      <c r="E12861" s="2">
        <f t="shared" si="200"/>
        <v>27.125</v>
      </c>
    </row>
    <row r="12862" spans="1:5" x14ac:dyDescent="0.35">
      <c r="A12862" t="s">
        <v>4</v>
      </c>
      <c r="B12862" t="s">
        <v>12865</v>
      </c>
      <c r="C12862" s="2">
        <v>156</v>
      </c>
      <c r="D12862" s="2">
        <v>32</v>
      </c>
      <c r="E12862" s="2">
        <f t="shared" si="200"/>
        <v>27.125</v>
      </c>
    </row>
    <row r="12863" spans="1:5" x14ac:dyDescent="0.35">
      <c r="A12863" t="s">
        <v>4</v>
      </c>
      <c r="B12863" t="s">
        <v>12866</v>
      </c>
      <c r="C12863" s="2">
        <v>156</v>
      </c>
      <c r="D12863" s="2">
        <v>32</v>
      </c>
      <c r="E12863" s="2">
        <f t="shared" si="200"/>
        <v>27.125</v>
      </c>
    </row>
    <row r="12864" spans="1:5" x14ac:dyDescent="0.35">
      <c r="A12864" t="s">
        <v>4</v>
      </c>
      <c r="B12864" t="s">
        <v>12867</v>
      </c>
      <c r="C12864" s="2">
        <v>156</v>
      </c>
      <c r="D12864" s="2">
        <v>32</v>
      </c>
      <c r="E12864" s="2">
        <f t="shared" si="200"/>
        <v>27.125</v>
      </c>
    </row>
    <row r="12865" spans="1:5" x14ac:dyDescent="0.35">
      <c r="A12865" t="s">
        <v>4</v>
      </c>
      <c r="B12865" t="s">
        <v>12868</v>
      </c>
      <c r="C12865" s="2">
        <v>156</v>
      </c>
      <c r="D12865" s="2">
        <v>32</v>
      </c>
      <c r="E12865" s="2">
        <f t="shared" si="200"/>
        <v>27.125</v>
      </c>
    </row>
    <row r="12866" spans="1:5" x14ac:dyDescent="0.35">
      <c r="A12866" t="s">
        <v>4</v>
      </c>
      <c r="B12866" t="s">
        <v>12869</v>
      </c>
      <c r="C12866" s="2">
        <v>155</v>
      </c>
      <c r="D12866" s="2">
        <v>32</v>
      </c>
      <c r="E12866" s="2">
        <f t="shared" si="200"/>
        <v>27.15625</v>
      </c>
    </row>
    <row r="12867" spans="1:5" x14ac:dyDescent="0.35">
      <c r="A12867" t="s">
        <v>4</v>
      </c>
      <c r="B12867" t="s">
        <v>12870</v>
      </c>
      <c r="C12867" s="2">
        <v>155</v>
      </c>
      <c r="D12867" s="2">
        <v>32</v>
      </c>
      <c r="E12867" s="2">
        <f t="shared" ref="E12867:E12930" si="201">D12867-C12867*((45-20)/800)</f>
        <v>27.15625</v>
      </c>
    </row>
    <row r="12868" spans="1:5" x14ac:dyDescent="0.35">
      <c r="A12868" t="s">
        <v>4</v>
      </c>
      <c r="B12868" t="s">
        <v>12871</v>
      </c>
      <c r="C12868" s="2">
        <v>155</v>
      </c>
      <c r="D12868" s="2">
        <v>32</v>
      </c>
      <c r="E12868" s="2">
        <f t="shared" si="201"/>
        <v>27.15625</v>
      </c>
    </row>
    <row r="12869" spans="1:5" x14ac:dyDescent="0.35">
      <c r="A12869" t="s">
        <v>4</v>
      </c>
      <c r="B12869" t="s">
        <v>12872</v>
      </c>
      <c r="C12869" s="2">
        <v>155</v>
      </c>
      <c r="D12869" s="2">
        <v>32</v>
      </c>
      <c r="E12869" s="2">
        <f t="shared" si="201"/>
        <v>27.15625</v>
      </c>
    </row>
    <row r="12870" spans="1:5" x14ac:dyDescent="0.35">
      <c r="A12870" t="s">
        <v>4</v>
      </c>
      <c r="B12870" t="s">
        <v>12873</v>
      </c>
      <c r="C12870" s="2">
        <v>155</v>
      </c>
      <c r="D12870" s="2">
        <v>32</v>
      </c>
      <c r="E12870" s="2">
        <f t="shared" si="201"/>
        <v>27.15625</v>
      </c>
    </row>
    <row r="12871" spans="1:5" x14ac:dyDescent="0.35">
      <c r="A12871" t="s">
        <v>4</v>
      </c>
      <c r="B12871" t="s">
        <v>12874</v>
      </c>
      <c r="C12871" s="2">
        <v>154</v>
      </c>
      <c r="D12871" s="2">
        <v>32</v>
      </c>
      <c r="E12871" s="2">
        <f t="shared" si="201"/>
        <v>27.1875</v>
      </c>
    </row>
    <row r="12872" spans="1:5" x14ac:dyDescent="0.35">
      <c r="A12872" t="s">
        <v>4</v>
      </c>
      <c r="B12872" t="s">
        <v>12875</v>
      </c>
      <c r="C12872" s="2">
        <v>154</v>
      </c>
      <c r="D12872" s="2">
        <v>32</v>
      </c>
      <c r="E12872" s="2">
        <f t="shared" si="201"/>
        <v>27.1875</v>
      </c>
    </row>
    <row r="12873" spans="1:5" x14ac:dyDescent="0.35">
      <c r="A12873" t="s">
        <v>4</v>
      </c>
      <c r="B12873" t="s">
        <v>12876</v>
      </c>
      <c r="C12873" s="2">
        <v>154</v>
      </c>
      <c r="D12873" s="2">
        <v>32</v>
      </c>
      <c r="E12873" s="2">
        <f t="shared" si="201"/>
        <v>27.1875</v>
      </c>
    </row>
    <row r="12874" spans="1:5" x14ac:dyDescent="0.35">
      <c r="A12874" t="s">
        <v>4</v>
      </c>
      <c r="B12874" t="s">
        <v>12877</v>
      </c>
      <c r="C12874" s="2">
        <v>154</v>
      </c>
      <c r="D12874" s="2">
        <v>32</v>
      </c>
      <c r="E12874" s="2">
        <f t="shared" si="201"/>
        <v>27.1875</v>
      </c>
    </row>
    <row r="12875" spans="1:5" x14ac:dyDescent="0.35">
      <c r="A12875" t="s">
        <v>4</v>
      </c>
      <c r="B12875" t="s">
        <v>12878</v>
      </c>
      <c r="C12875" s="2">
        <v>154</v>
      </c>
      <c r="D12875" s="2">
        <v>32</v>
      </c>
      <c r="E12875" s="2">
        <f t="shared" si="201"/>
        <v>27.1875</v>
      </c>
    </row>
    <row r="12876" spans="1:5" x14ac:dyDescent="0.35">
      <c r="A12876" t="s">
        <v>4</v>
      </c>
      <c r="B12876" t="s">
        <v>12879</v>
      </c>
      <c r="C12876" s="2">
        <v>154</v>
      </c>
      <c r="D12876" s="2">
        <v>32</v>
      </c>
      <c r="E12876" s="2">
        <f t="shared" si="201"/>
        <v>27.1875</v>
      </c>
    </row>
    <row r="12877" spans="1:5" x14ac:dyDescent="0.35">
      <c r="A12877" t="s">
        <v>4</v>
      </c>
      <c r="B12877" t="s">
        <v>12880</v>
      </c>
      <c r="C12877" s="2">
        <v>153</v>
      </c>
      <c r="D12877" s="2">
        <v>32</v>
      </c>
      <c r="E12877" s="2">
        <f t="shared" si="201"/>
        <v>27.21875</v>
      </c>
    </row>
    <row r="12878" spans="1:5" x14ac:dyDescent="0.35">
      <c r="A12878" t="s">
        <v>4</v>
      </c>
      <c r="B12878" t="s">
        <v>12881</v>
      </c>
      <c r="C12878" s="2">
        <v>153</v>
      </c>
      <c r="D12878" s="2">
        <v>32</v>
      </c>
      <c r="E12878" s="2">
        <f t="shared" si="201"/>
        <v>27.21875</v>
      </c>
    </row>
    <row r="12879" spans="1:5" x14ac:dyDescent="0.35">
      <c r="A12879" t="s">
        <v>4</v>
      </c>
      <c r="B12879" t="s">
        <v>12882</v>
      </c>
      <c r="C12879" s="2">
        <v>153</v>
      </c>
      <c r="D12879" s="2">
        <v>32</v>
      </c>
      <c r="E12879" s="2">
        <f t="shared" si="201"/>
        <v>27.21875</v>
      </c>
    </row>
    <row r="12880" spans="1:5" x14ac:dyDescent="0.35">
      <c r="A12880" t="s">
        <v>4</v>
      </c>
      <c r="B12880" t="s">
        <v>12883</v>
      </c>
      <c r="C12880" s="2">
        <v>153</v>
      </c>
      <c r="D12880" s="2">
        <v>32</v>
      </c>
      <c r="E12880" s="2">
        <f t="shared" si="201"/>
        <v>27.21875</v>
      </c>
    </row>
    <row r="12881" spans="1:5" x14ac:dyDescent="0.35">
      <c r="A12881" t="s">
        <v>4</v>
      </c>
      <c r="B12881" t="s">
        <v>12884</v>
      </c>
      <c r="C12881" s="2">
        <v>153</v>
      </c>
      <c r="D12881" s="2">
        <v>32</v>
      </c>
      <c r="E12881" s="2">
        <f t="shared" si="201"/>
        <v>27.21875</v>
      </c>
    </row>
    <row r="12882" spans="1:5" x14ac:dyDescent="0.35">
      <c r="A12882" t="s">
        <v>4</v>
      </c>
      <c r="B12882" t="s">
        <v>12885</v>
      </c>
      <c r="C12882" s="2">
        <v>153</v>
      </c>
      <c r="D12882" s="2">
        <v>32</v>
      </c>
      <c r="E12882" s="2">
        <f t="shared" si="201"/>
        <v>27.21875</v>
      </c>
    </row>
    <row r="12883" spans="1:5" x14ac:dyDescent="0.35">
      <c r="A12883" t="s">
        <v>4</v>
      </c>
      <c r="B12883" t="s">
        <v>12886</v>
      </c>
      <c r="C12883" s="2">
        <v>152</v>
      </c>
      <c r="D12883" s="2">
        <v>32</v>
      </c>
      <c r="E12883" s="2">
        <f t="shared" si="201"/>
        <v>27.25</v>
      </c>
    </row>
    <row r="12884" spans="1:5" x14ac:dyDescent="0.35">
      <c r="A12884" t="s">
        <v>4</v>
      </c>
      <c r="B12884" t="s">
        <v>12887</v>
      </c>
      <c r="C12884" s="2">
        <v>152</v>
      </c>
      <c r="D12884" s="2">
        <v>32</v>
      </c>
      <c r="E12884" s="2">
        <f t="shared" si="201"/>
        <v>27.25</v>
      </c>
    </row>
    <row r="12885" spans="1:5" x14ac:dyDescent="0.35">
      <c r="A12885" t="s">
        <v>4</v>
      </c>
      <c r="B12885" t="s">
        <v>12888</v>
      </c>
      <c r="C12885" s="2">
        <v>152</v>
      </c>
      <c r="D12885" s="2">
        <v>32</v>
      </c>
      <c r="E12885" s="2">
        <f t="shared" si="201"/>
        <v>27.25</v>
      </c>
    </row>
    <row r="12886" spans="1:5" x14ac:dyDescent="0.35">
      <c r="A12886" t="s">
        <v>4</v>
      </c>
      <c r="B12886" t="s">
        <v>12889</v>
      </c>
      <c r="C12886" s="2">
        <v>152</v>
      </c>
      <c r="D12886" s="2">
        <v>32</v>
      </c>
      <c r="E12886" s="2">
        <f t="shared" si="201"/>
        <v>27.25</v>
      </c>
    </row>
    <row r="12887" spans="1:5" x14ac:dyDescent="0.35">
      <c r="A12887" t="s">
        <v>4</v>
      </c>
      <c r="B12887" t="s">
        <v>12890</v>
      </c>
      <c r="C12887" s="2">
        <v>152</v>
      </c>
      <c r="D12887" s="2">
        <v>32</v>
      </c>
      <c r="E12887" s="2">
        <f t="shared" si="201"/>
        <v>27.25</v>
      </c>
    </row>
    <row r="12888" spans="1:5" x14ac:dyDescent="0.35">
      <c r="A12888" t="s">
        <v>4</v>
      </c>
      <c r="B12888" t="s">
        <v>12891</v>
      </c>
      <c r="C12888" s="2">
        <v>152</v>
      </c>
      <c r="D12888" s="2">
        <v>32</v>
      </c>
      <c r="E12888" s="2">
        <f t="shared" si="201"/>
        <v>27.25</v>
      </c>
    </row>
    <row r="12889" spans="1:5" x14ac:dyDescent="0.35">
      <c r="A12889" t="s">
        <v>4</v>
      </c>
      <c r="B12889" t="s">
        <v>12892</v>
      </c>
      <c r="C12889" s="2">
        <v>151</v>
      </c>
      <c r="D12889" s="2">
        <v>32</v>
      </c>
      <c r="E12889" s="2">
        <f t="shared" si="201"/>
        <v>27.28125</v>
      </c>
    </row>
    <row r="12890" spans="1:5" x14ac:dyDescent="0.35">
      <c r="A12890" t="s">
        <v>4</v>
      </c>
      <c r="B12890" t="s">
        <v>12893</v>
      </c>
      <c r="C12890" s="2">
        <v>151</v>
      </c>
      <c r="D12890" s="2">
        <v>32</v>
      </c>
      <c r="E12890" s="2">
        <f t="shared" si="201"/>
        <v>27.28125</v>
      </c>
    </row>
    <row r="12891" spans="1:5" x14ac:dyDescent="0.35">
      <c r="A12891" t="s">
        <v>4</v>
      </c>
      <c r="B12891" t="s">
        <v>12894</v>
      </c>
      <c r="C12891" s="2">
        <v>151</v>
      </c>
      <c r="D12891" s="2">
        <v>32</v>
      </c>
      <c r="E12891" s="2">
        <f t="shared" si="201"/>
        <v>27.28125</v>
      </c>
    </row>
    <row r="12892" spans="1:5" x14ac:dyDescent="0.35">
      <c r="A12892" t="s">
        <v>4</v>
      </c>
      <c r="B12892" t="s">
        <v>12895</v>
      </c>
      <c r="C12892" s="2">
        <v>151</v>
      </c>
      <c r="D12892" s="2">
        <v>32</v>
      </c>
      <c r="E12892" s="2">
        <f t="shared" si="201"/>
        <v>27.28125</v>
      </c>
    </row>
    <row r="12893" spans="1:5" x14ac:dyDescent="0.35">
      <c r="A12893" t="s">
        <v>4</v>
      </c>
      <c r="B12893" t="s">
        <v>12896</v>
      </c>
      <c r="C12893" s="2">
        <v>151</v>
      </c>
      <c r="D12893" s="2">
        <v>32</v>
      </c>
      <c r="E12893" s="2">
        <f t="shared" si="201"/>
        <v>27.28125</v>
      </c>
    </row>
    <row r="12894" spans="1:5" x14ac:dyDescent="0.35">
      <c r="A12894" t="s">
        <v>4</v>
      </c>
      <c r="B12894" t="s">
        <v>12897</v>
      </c>
      <c r="C12894" s="2">
        <v>150</v>
      </c>
      <c r="D12894" s="2">
        <v>32</v>
      </c>
      <c r="E12894" s="2">
        <f t="shared" si="201"/>
        <v>27.3125</v>
      </c>
    </row>
    <row r="12895" spans="1:5" x14ac:dyDescent="0.35">
      <c r="A12895" t="s">
        <v>4</v>
      </c>
      <c r="B12895" t="s">
        <v>12898</v>
      </c>
      <c r="C12895" s="2">
        <v>150</v>
      </c>
      <c r="D12895" s="2">
        <v>32</v>
      </c>
      <c r="E12895" s="2">
        <f t="shared" si="201"/>
        <v>27.3125</v>
      </c>
    </row>
    <row r="12896" spans="1:5" x14ac:dyDescent="0.35">
      <c r="A12896" t="s">
        <v>4</v>
      </c>
      <c r="B12896" t="s">
        <v>12899</v>
      </c>
      <c r="C12896" s="2">
        <v>150</v>
      </c>
      <c r="D12896" s="2">
        <v>32</v>
      </c>
      <c r="E12896" s="2">
        <f t="shared" si="201"/>
        <v>27.3125</v>
      </c>
    </row>
    <row r="12897" spans="1:5" x14ac:dyDescent="0.35">
      <c r="A12897" t="s">
        <v>4</v>
      </c>
      <c r="B12897" t="s">
        <v>12900</v>
      </c>
      <c r="C12897" s="2">
        <v>150</v>
      </c>
      <c r="D12897" s="2">
        <v>32</v>
      </c>
      <c r="E12897" s="2">
        <f t="shared" si="201"/>
        <v>27.3125</v>
      </c>
    </row>
    <row r="12898" spans="1:5" x14ac:dyDescent="0.35">
      <c r="A12898" t="s">
        <v>4</v>
      </c>
      <c r="B12898" t="s">
        <v>12901</v>
      </c>
      <c r="C12898" s="2">
        <v>150</v>
      </c>
      <c r="D12898" s="2">
        <v>32</v>
      </c>
      <c r="E12898" s="2">
        <f t="shared" si="201"/>
        <v>27.3125</v>
      </c>
    </row>
    <row r="12899" spans="1:5" x14ac:dyDescent="0.35">
      <c r="A12899" t="s">
        <v>4</v>
      </c>
      <c r="B12899" t="s">
        <v>12902</v>
      </c>
      <c r="C12899" s="2">
        <v>150</v>
      </c>
      <c r="D12899" s="2">
        <v>32</v>
      </c>
      <c r="E12899" s="2">
        <f t="shared" si="201"/>
        <v>27.3125</v>
      </c>
    </row>
    <row r="12900" spans="1:5" x14ac:dyDescent="0.35">
      <c r="A12900" t="s">
        <v>4</v>
      </c>
      <c r="B12900" t="s">
        <v>12903</v>
      </c>
      <c r="C12900" s="2">
        <v>149</v>
      </c>
      <c r="D12900" s="2">
        <v>32</v>
      </c>
      <c r="E12900" s="2">
        <f t="shared" si="201"/>
        <v>27.34375</v>
      </c>
    </row>
    <row r="12901" spans="1:5" x14ac:dyDescent="0.35">
      <c r="A12901" t="s">
        <v>4</v>
      </c>
      <c r="B12901" t="s">
        <v>12904</v>
      </c>
      <c r="C12901" s="2">
        <v>149</v>
      </c>
      <c r="D12901" s="2">
        <v>32</v>
      </c>
      <c r="E12901" s="2">
        <f t="shared" si="201"/>
        <v>27.34375</v>
      </c>
    </row>
    <row r="12902" spans="1:5" x14ac:dyDescent="0.35">
      <c r="A12902" t="s">
        <v>4</v>
      </c>
      <c r="B12902" t="s">
        <v>12905</v>
      </c>
      <c r="C12902" s="2">
        <v>149</v>
      </c>
      <c r="D12902" s="2">
        <v>32</v>
      </c>
      <c r="E12902" s="2">
        <f t="shared" si="201"/>
        <v>27.34375</v>
      </c>
    </row>
    <row r="12903" spans="1:5" x14ac:dyDescent="0.35">
      <c r="A12903" t="s">
        <v>4</v>
      </c>
      <c r="B12903" t="s">
        <v>12906</v>
      </c>
      <c r="C12903" s="2">
        <v>149</v>
      </c>
      <c r="D12903" s="2">
        <v>32</v>
      </c>
      <c r="E12903" s="2">
        <f t="shared" si="201"/>
        <v>27.34375</v>
      </c>
    </row>
    <row r="12904" spans="1:5" x14ac:dyDescent="0.35">
      <c r="A12904" t="s">
        <v>4</v>
      </c>
      <c r="B12904" t="s">
        <v>12907</v>
      </c>
      <c r="C12904" s="2">
        <v>149</v>
      </c>
      <c r="D12904" s="2">
        <v>32</v>
      </c>
      <c r="E12904" s="2">
        <f t="shared" si="201"/>
        <v>27.34375</v>
      </c>
    </row>
    <row r="12905" spans="1:5" x14ac:dyDescent="0.35">
      <c r="A12905" t="s">
        <v>4</v>
      </c>
      <c r="B12905" t="s">
        <v>12908</v>
      </c>
      <c r="C12905" s="2">
        <v>149</v>
      </c>
      <c r="D12905" s="2">
        <v>32</v>
      </c>
      <c r="E12905" s="2">
        <f t="shared" si="201"/>
        <v>27.34375</v>
      </c>
    </row>
    <row r="12906" spans="1:5" x14ac:dyDescent="0.35">
      <c r="A12906" t="s">
        <v>4</v>
      </c>
      <c r="B12906" t="s">
        <v>12909</v>
      </c>
      <c r="C12906" s="2">
        <v>148</v>
      </c>
      <c r="D12906" s="2">
        <v>32</v>
      </c>
      <c r="E12906" s="2">
        <f t="shared" si="201"/>
        <v>27.375</v>
      </c>
    </row>
    <row r="12907" spans="1:5" x14ac:dyDescent="0.35">
      <c r="A12907" t="s">
        <v>4</v>
      </c>
      <c r="B12907" t="s">
        <v>12910</v>
      </c>
      <c r="C12907" s="2">
        <v>148</v>
      </c>
      <c r="D12907" s="2">
        <v>32</v>
      </c>
      <c r="E12907" s="2">
        <f t="shared" si="201"/>
        <v>27.375</v>
      </c>
    </row>
    <row r="12908" spans="1:5" x14ac:dyDescent="0.35">
      <c r="A12908" t="s">
        <v>4</v>
      </c>
      <c r="B12908" t="s">
        <v>12911</v>
      </c>
      <c r="C12908" s="2">
        <v>148</v>
      </c>
      <c r="D12908" s="2">
        <v>32</v>
      </c>
      <c r="E12908" s="2">
        <f t="shared" si="201"/>
        <v>27.375</v>
      </c>
    </row>
    <row r="12909" spans="1:5" x14ac:dyDescent="0.35">
      <c r="A12909" t="s">
        <v>4</v>
      </c>
      <c r="B12909" t="s">
        <v>12912</v>
      </c>
      <c r="C12909" s="2">
        <v>148</v>
      </c>
      <c r="D12909" s="2">
        <v>32</v>
      </c>
      <c r="E12909" s="2">
        <f t="shared" si="201"/>
        <v>27.375</v>
      </c>
    </row>
    <row r="12910" spans="1:5" x14ac:dyDescent="0.35">
      <c r="A12910" t="s">
        <v>4</v>
      </c>
      <c r="B12910" t="s">
        <v>12913</v>
      </c>
      <c r="C12910" s="2">
        <v>148</v>
      </c>
      <c r="D12910" s="2">
        <v>32</v>
      </c>
      <c r="E12910" s="2">
        <f t="shared" si="201"/>
        <v>27.375</v>
      </c>
    </row>
    <row r="12911" spans="1:5" x14ac:dyDescent="0.35">
      <c r="A12911" t="s">
        <v>4</v>
      </c>
      <c r="B12911" t="s">
        <v>12914</v>
      </c>
      <c r="C12911" s="2">
        <v>148</v>
      </c>
      <c r="D12911" s="2">
        <v>32</v>
      </c>
      <c r="E12911" s="2">
        <f t="shared" si="201"/>
        <v>27.375</v>
      </c>
    </row>
    <row r="12912" spans="1:5" x14ac:dyDescent="0.35">
      <c r="A12912" t="s">
        <v>4</v>
      </c>
      <c r="B12912" t="s">
        <v>12915</v>
      </c>
      <c r="C12912" s="2">
        <v>147</v>
      </c>
      <c r="D12912" s="2">
        <v>32</v>
      </c>
      <c r="E12912" s="2">
        <f t="shared" si="201"/>
        <v>27.40625</v>
      </c>
    </row>
    <row r="12913" spans="1:5" x14ac:dyDescent="0.35">
      <c r="A12913" t="s">
        <v>4</v>
      </c>
      <c r="B12913" t="s">
        <v>12916</v>
      </c>
      <c r="C12913" s="2">
        <v>147</v>
      </c>
      <c r="D12913" s="2">
        <v>32</v>
      </c>
      <c r="E12913" s="2">
        <f t="shared" si="201"/>
        <v>27.40625</v>
      </c>
    </row>
    <row r="12914" spans="1:5" x14ac:dyDescent="0.35">
      <c r="A12914" t="s">
        <v>4</v>
      </c>
      <c r="B12914" t="s">
        <v>12917</v>
      </c>
      <c r="C12914" s="2">
        <v>147</v>
      </c>
      <c r="D12914" s="2">
        <v>32</v>
      </c>
      <c r="E12914" s="2">
        <f t="shared" si="201"/>
        <v>27.40625</v>
      </c>
    </row>
    <row r="12915" spans="1:5" x14ac:dyDescent="0.35">
      <c r="A12915" t="s">
        <v>4</v>
      </c>
      <c r="B12915" t="s">
        <v>12918</v>
      </c>
      <c r="C12915" s="2">
        <v>147</v>
      </c>
      <c r="D12915" s="2">
        <v>32</v>
      </c>
      <c r="E12915" s="2">
        <f t="shared" si="201"/>
        <v>27.40625</v>
      </c>
    </row>
    <row r="12916" spans="1:5" x14ac:dyDescent="0.35">
      <c r="A12916" t="s">
        <v>4</v>
      </c>
      <c r="B12916" t="s">
        <v>12919</v>
      </c>
      <c r="C12916" s="2">
        <v>147</v>
      </c>
      <c r="D12916" s="2">
        <v>32</v>
      </c>
      <c r="E12916" s="2">
        <f t="shared" si="201"/>
        <v>27.40625</v>
      </c>
    </row>
    <row r="12917" spans="1:5" x14ac:dyDescent="0.35">
      <c r="A12917" t="s">
        <v>4</v>
      </c>
      <c r="B12917" t="s">
        <v>12920</v>
      </c>
      <c r="C12917" s="2">
        <v>147</v>
      </c>
      <c r="D12917" s="2">
        <v>32</v>
      </c>
      <c r="E12917" s="2">
        <f t="shared" si="201"/>
        <v>27.40625</v>
      </c>
    </row>
    <row r="12918" spans="1:5" x14ac:dyDescent="0.35">
      <c r="A12918" t="s">
        <v>4</v>
      </c>
      <c r="B12918" t="s">
        <v>12921</v>
      </c>
      <c r="C12918" s="2">
        <v>147</v>
      </c>
      <c r="D12918" s="2">
        <v>32</v>
      </c>
      <c r="E12918" s="2">
        <f t="shared" si="201"/>
        <v>27.40625</v>
      </c>
    </row>
    <row r="12919" spans="1:5" x14ac:dyDescent="0.35">
      <c r="A12919" t="s">
        <v>4</v>
      </c>
      <c r="B12919" t="s">
        <v>12922</v>
      </c>
      <c r="C12919" s="2">
        <v>146</v>
      </c>
      <c r="D12919" s="2">
        <v>32</v>
      </c>
      <c r="E12919" s="2">
        <f t="shared" si="201"/>
        <v>27.4375</v>
      </c>
    </row>
    <row r="12920" spans="1:5" x14ac:dyDescent="0.35">
      <c r="A12920" t="s">
        <v>4</v>
      </c>
      <c r="B12920" t="s">
        <v>12923</v>
      </c>
      <c r="C12920" s="2">
        <v>146</v>
      </c>
      <c r="D12920" s="2">
        <v>32</v>
      </c>
      <c r="E12920" s="2">
        <f t="shared" si="201"/>
        <v>27.4375</v>
      </c>
    </row>
    <row r="12921" spans="1:5" x14ac:dyDescent="0.35">
      <c r="A12921" t="s">
        <v>4</v>
      </c>
      <c r="B12921" t="s">
        <v>12924</v>
      </c>
      <c r="C12921" s="2">
        <v>146</v>
      </c>
      <c r="D12921" s="2">
        <v>32</v>
      </c>
      <c r="E12921" s="2">
        <f t="shared" si="201"/>
        <v>27.4375</v>
      </c>
    </row>
    <row r="12922" spans="1:5" x14ac:dyDescent="0.35">
      <c r="A12922" t="s">
        <v>4</v>
      </c>
      <c r="B12922" t="s">
        <v>12925</v>
      </c>
      <c r="C12922" s="2">
        <v>146</v>
      </c>
      <c r="D12922" s="2">
        <v>32</v>
      </c>
      <c r="E12922" s="2">
        <f t="shared" si="201"/>
        <v>27.4375</v>
      </c>
    </row>
    <row r="12923" spans="1:5" x14ac:dyDescent="0.35">
      <c r="A12923" t="s">
        <v>4</v>
      </c>
      <c r="B12923" t="s">
        <v>12926</v>
      </c>
      <c r="C12923" s="2">
        <v>146</v>
      </c>
      <c r="D12923" s="2">
        <v>32</v>
      </c>
      <c r="E12923" s="2">
        <f t="shared" si="201"/>
        <v>27.4375</v>
      </c>
    </row>
    <row r="12924" spans="1:5" x14ac:dyDescent="0.35">
      <c r="A12924" t="s">
        <v>4</v>
      </c>
      <c r="B12924" t="s">
        <v>12927</v>
      </c>
      <c r="C12924" s="2">
        <v>146</v>
      </c>
      <c r="D12924" s="2">
        <v>32</v>
      </c>
      <c r="E12924" s="2">
        <f t="shared" si="201"/>
        <v>27.4375</v>
      </c>
    </row>
    <row r="12925" spans="1:5" x14ac:dyDescent="0.35">
      <c r="A12925" t="s">
        <v>4</v>
      </c>
      <c r="B12925" t="s">
        <v>12928</v>
      </c>
      <c r="C12925" s="2">
        <v>146</v>
      </c>
      <c r="D12925" s="2">
        <v>32</v>
      </c>
      <c r="E12925" s="2">
        <f t="shared" si="201"/>
        <v>27.4375</v>
      </c>
    </row>
    <row r="12926" spans="1:5" x14ac:dyDescent="0.35">
      <c r="A12926" t="s">
        <v>4</v>
      </c>
      <c r="B12926" t="s">
        <v>12929</v>
      </c>
      <c r="C12926" s="2">
        <v>146</v>
      </c>
      <c r="D12926" s="2">
        <v>32</v>
      </c>
      <c r="E12926" s="2">
        <f t="shared" si="201"/>
        <v>27.4375</v>
      </c>
    </row>
    <row r="12927" spans="1:5" x14ac:dyDescent="0.35">
      <c r="A12927" t="s">
        <v>4</v>
      </c>
      <c r="B12927" t="s">
        <v>12930</v>
      </c>
      <c r="C12927" s="2">
        <v>145</v>
      </c>
      <c r="D12927" s="2">
        <v>32</v>
      </c>
      <c r="E12927" s="2">
        <f t="shared" si="201"/>
        <v>27.46875</v>
      </c>
    </row>
    <row r="12928" spans="1:5" x14ac:dyDescent="0.35">
      <c r="A12928" t="s">
        <v>4</v>
      </c>
      <c r="B12928" t="s">
        <v>12931</v>
      </c>
      <c r="C12928" s="2">
        <v>145</v>
      </c>
      <c r="D12928" s="2">
        <v>32</v>
      </c>
      <c r="E12928" s="2">
        <f t="shared" si="201"/>
        <v>27.46875</v>
      </c>
    </row>
    <row r="12929" spans="1:5" x14ac:dyDescent="0.35">
      <c r="A12929" t="s">
        <v>4</v>
      </c>
      <c r="B12929" t="s">
        <v>12932</v>
      </c>
      <c r="C12929" s="2">
        <v>145</v>
      </c>
      <c r="D12929" s="2">
        <v>32</v>
      </c>
      <c r="E12929" s="2">
        <f t="shared" si="201"/>
        <v>27.46875</v>
      </c>
    </row>
    <row r="12930" spans="1:5" x14ac:dyDescent="0.35">
      <c r="A12930" t="s">
        <v>4</v>
      </c>
      <c r="B12930" t="s">
        <v>12933</v>
      </c>
      <c r="C12930" s="2">
        <v>145</v>
      </c>
      <c r="D12930" s="2">
        <v>32</v>
      </c>
      <c r="E12930" s="2">
        <f t="shared" si="201"/>
        <v>27.46875</v>
      </c>
    </row>
    <row r="12931" spans="1:5" x14ac:dyDescent="0.35">
      <c r="A12931" t="s">
        <v>4</v>
      </c>
      <c r="B12931" t="s">
        <v>12934</v>
      </c>
      <c r="C12931" s="2">
        <v>145</v>
      </c>
      <c r="D12931" s="2">
        <v>32</v>
      </c>
      <c r="E12931" s="2">
        <f t="shared" ref="E12931:E12994" si="202">D12931-C12931*((45-20)/800)</f>
        <v>27.46875</v>
      </c>
    </row>
    <row r="12932" spans="1:5" x14ac:dyDescent="0.35">
      <c r="A12932" t="s">
        <v>4</v>
      </c>
      <c r="B12932" t="s">
        <v>12935</v>
      </c>
      <c r="C12932" s="2">
        <v>145</v>
      </c>
      <c r="D12932" s="2">
        <v>32</v>
      </c>
      <c r="E12932" s="2">
        <f t="shared" si="202"/>
        <v>27.46875</v>
      </c>
    </row>
    <row r="12933" spans="1:5" x14ac:dyDescent="0.35">
      <c r="A12933" t="s">
        <v>4</v>
      </c>
      <c r="B12933" t="s">
        <v>12936</v>
      </c>
      <c r="C12933" s="2">
        <v>145</v>
      </c>
      <c r="D12933" s="2">
        <v>32</v>
      </c>
      <c r="E12933" s="2">
        <f t="shared" si="202"/>
        <v>27.46875</v>
      </c>
    </row>
    <row r="12934" spans="1:5" x14ac:dyDescent="0.35">
      <c r="A12934" t="s">
        <v>4</v>
      </c>
      <c r="B12934" t="s">
        <v>12937</v>
      </c>
      <c r="C12934" s="2">
        <v>145</v>
      </c>
      <c r="D12934" s="2">
        <v>32</v>
      </c>
      <c r="E12934" s="2">
        <f t="shared" si="202"/>
        <v>27.46875</v>
      </c>
    </row>
    <row r="12935" spans="1:5" x14ac:dyDescent="0.35">
      <c r="A12935" t="s">
        <v>4</v>
      </c>
      <c r="B12935" t="s">
        <v>12938</v>
      </c>
      <c r="C12935" s="2">
        <v>144</v>
      </c>
      <c r="D12935" s="2">
        <v>32</v>
      </c>
      <c r="E12935" s="2">
        <f t="shared" si="202"/>
        <v>27.5</v>
      </c>
    </row>
    <row r="12936" spans="1:5" x14ac:dyDescent="0.35">
      <c r="A12936" t="s">
        <v>4</v>
      </c>
      <c r="B12936" t="s">
        <v>12939</v>
      </c>
      <c r="C12936" s="2">
        <v>144</v>
      </c>
      <c r="D12936" s="2">
        <v>32</v>
      </c>
      <c r="E12936" s="2">
        <f t="shared" si="202"/>
        <v>27.5</v>
      </c>
    </row>
    <row r="12937" spans="1:5" x14ac:dyDescent="0.35">
      <c r="A12937" t="s">
        <v>4</v>
      </c>
      <c r="B12937" t="s">
        <v>12940</v>
      </c>
      <c r="C12937" s="2">
        <v>144</v>
      </c>
      <c r="D12937" s="2">
        <v>32</v>
      </c>
      <c r="E12937" s="2">
        <f t="shared" si="202"/>
        <v>27.5</v>
      </c>
    </row>
    <row r="12938" spans="1:5" x14ac:dyDescent="0.35">
      <c r="A12938" t="s">
        <v>4</v>
      </c>
      <c r="B12938" t="s">
        <v>12941</v>
      </c>
      <c r="C12938" s="2">
        <v>144</v>
      </c>
      <c r="D12938" s="2">
        <v>32</v>
      </c>
      <c r="E12938" s="2">
        <f t="shared" si="202"/>
        <v>27.5</v>
      </c>
    </row>
    <row r="12939" spans="1:5" x14ac:dyDescent="0.35">
      <c r="A12939" t="s">
        <v>4</v>
      </c>
      <c r="B12939" t="s">
        <v>12942</v>
      </c>
      <c r="C12939" s="2">
        <v>144</v>
      </c>
      <c r="D12939" s="2">
        <v>32</v>
      </c>
      <c r="E12939" s="2">
        <f t="shared" si="202"/>
        <v>27.5</v>
      </c>
    </row>
    <row r="12940" spans="1:5" x14ac:dyDescent="0.35">
      <c r="A12940" t="s">
        <v>4</v>
      </c>
      <c r="B12940" t="s">
        <v>12943</v>
      </c>
      <c r="C12940" s="2">
        <v>144</v>
      </c>
      <c r="D12940" s="2">
        <v>32</v>
      </c>
      <c r="E12940" s="2">
        <f t="shared" si="202"/>
        <v>27.5</v>
      </c>
    </row>
    <row r="12941" spans="1:5" x14ac:dyDescent="0.35">
      <c r="A12941" t="s">
        <v>4</v>
      </c>
      <c r="B12941" t="s">
        <v>12944</v>
      </c>
      <c r="C12941" s="2">
        <v>144</v>
      </c>
      <c r="D12941" s="2">
        <v>32</v>
      </c>
      <c r="E12941" s="2">
        <f t="shared" si="202"/>
        <v>27.5</v>
      </c>
    </row>
    <row r="12942" spans="1:5" x14ac:dyDescent="0.35">
      <c r="A12942" t="s">
        <v>4</v>
      </c>
      <c r="B12942" t="s">
        <v>12945</v>
      </c>
      <c r="C12942" s="2">
        <v>143</v>
      </c>
      <c r="D12942" s="2">
        <v>32</v>
      </c>
      <c r="E12942" s="2">
        <f t="shared" si="202"/>
        <v>27.53125</v>
      </c>
    </row>
    <row r="12943" spans="1:5" x14ac:dyDescent="0.35">
      <c r="A12943" t="s">
        <v>4</v>
      </c>
      <c r="B12943" t="s">
        <v>12946</v>
      </c>
      <c r="C12943" s="2">
        <v>143</v>
      </c>
      <c r="D12943" s="2">
        <v>32</v>
      </c>
      <c r="E12943" s="2">
        <f t="shared" si="202"/>
        <v>27.53125</v>
      </c>
    </row>
    <row r="12944" spans="1:5" x14ac:dyDescent="0.35">
      <c r="A12944" t="s">
        <v>4</v>
      </c>
      <c r="B12944" t="s">
        <v>12947</v>
      </c>
      <c r="C12944" s="2">
        <v>143</v>
      </c>
      <c r="D12944" s="2">
        <v>32</v>
      </c>
      <c r="E12944" s="2">
        <f t="shared" si="202"/>
        <v>27.53125</v>
      </c>
    </row>
    <row r="12945" spans="1:5" x14ac:dyDescent="0.35">
      <c r="A12945" t="s">
        <v>4</v>
      </c>
      <c r="B12945" t="s">
        <v>12948</v>
      </c>
      <c r="C12945" s="2">
        <v>143</v>
      </c>
      <c r="D12945" s="2">
        <v>32</v>
      </c>
      <c r="E12945" s="2">
        <f t="shared" si="202"/>
        <v>27.53125</v>
      </c>
    </row>
    <row r="12946" spans="1:5" x14ac:dyDescent="0.35">
      <c r="A12946" t="s">
        <v>4</v>
      </c>
      <c r="B12946" t="s">
        <v>12949</v>
      </c>
      <c r="C12946" s="2">
        <v>143</v>
      </c>
      <c r="D12946" s="2">
        <v>32</v>
      </c>
      <c r="E12946" s="2">
        <f t="shared" si="202"/>
        <v>27.53125</v>
      </c>
    </row>
    <row r="12947" spans="1:5" x14ac:dyDescent="0.35">
      <c r="A12947" t="s">
        <v>4</v>
      </c>
      <c r="B12947" t="s">
        <v>12950</v>
      </c>
      <c r="C12947" s="2">
        <v>143</v>
      </c>
      <c r="D12947" s="2">
        <v>32</v>
      </c>
      <c r="E12947" s="2">
        <f t="shared" si="202"/>
        <v>27.53125</v>
      </c>
    </row>
    <row r="12948" spans="1:5" x14ac:dyDescent="0.35">
      <c r="A12948" t="s">
        <v>4</v>
      </c>
      <c r="B12948" t="s">
        <v>12951</v>
      </c>
      <c r="C12948" s="2">
        <v>143</v>
      </c>
      <c r="D12948" s="2">
        <v>32</v>
      </c>
      <c r="E12948" s="2">
        <f t="shared" si="202"/>
        <v>27.53125</v>
      </c>
    </row>
    <row r="12949" spans="1:5" x14ac:dyDescent="0.35">
      <c r="A12949" t="s">
        <v>4</v>
      </c>
      <c r="B12949" t="s">
        <v>12952</v>
      </c>
      <c r="C12949" s="2">
        <v>143</v>
      </c>
      <c r="D12949" s="2">
        <v>32</v>
      </c>
      <c r="E12949" s="2">
        <f t="shared" si="202"/>
        <v>27.53125</v>
      </c>
    </row>
    <row r="12950" spans="1:5" x14ac:dyDescent="0.35">
      <c r="A12950" t="s">
        <v>4</v>
      </c>
      <c r="B12950" t="s">
        <v>12953</v>
      </c>
      <c r="C12950" s="2">
        <v>142</v>
      </c>
      <c r="D12950" s="2">
        <v>32</v>
      </c>
      <c r="E12950" s="2">
        <f t="shared" si="202"/>
        <v>27.5625</v>
      </c>
    </row>
    <row r="12951" spans="1:5" x14ac:dyDescent="0.35">
      <c r="A12951" t="s">
        <v>4</v>
      </c>
      <c r="B12951" t="s">
        <v>12954</v>
      </c>
      <c r="C12951" s="2">
        <v>142</v>
      </c>
      <c r="D12951" s="2">
        <v>32</v>
      </c>
      <c r="E12951" s="2">
        <f t="shared" si="202"/>
        <v>27.5625</v>
      </c>
    </row>
    <row r="12952" spans="1:5" x14ac:dyDescent="0.35">
      <c r="A12952" t="s">
        <v>4</v>
      </c>
      <c r="B12952" t="s">
        <v>12955</v>
      </c>
      <c r="C12952" s="2">
        <v>142</v>
      </c>
      <c r="D12952" s="2">
        <v>32</v>
      </c>
      <c r="E12952" s="2">
        <f t="shared" si="202"/>
        <v>27.5625</v>
      </c>
    </row>
    <row r="12953" spans="1:5" x14ac:dyDescent="0.35">
      <c r="A12953" t="s">
        <v>4</v>
      </c>
      <c r="B12953" t="s">
        <v>12956</v>
      </c>
      <c r="C12953" s="2">
        <v>142</v>
      </c>
      <c r="D12953" s="2">
        <v>32</v>
      </c>
      <c r="E12953" s="2">
        <f t="shared" si="202"/>
        <v>27.5625</v>
      </c>
    </row>
    <row r="12954" spans="1:5" x14ac:dyDescent="0.35">
      <c r="A12954" t="s">
        <v>4</v>
      </c>
      <c r="B12954" t="s">
        <v>12957</v>
      </c>
      <c r="C12954" s="2">
        <v>142</v>
      </c>
      <c r="D12954" s="2">
        <v>32</v>
      </c>
      <c r="E12954" s="2">
        <f t="shared" si="202"/>
        <v>27.5625</v>
      </c>
    </row>
    <row r="12955" spans="1:5" x14ac:dyDescent="0.35">
      <c r="A12955" t="s">
        <v>4</v>
      </c>
      <c r="B12955" t="s">
        <v>12958</v>
      </c>
      <c r="C12955" s="2">
        <v>142</v>
      </c>
      <c r="D12955" s="2">
        <v>32</v>
      </c>
      <c r="E12955" s="2">
        <f t="shared" si="202"/>
        <v>27.5625</v>
      </c>
    </row>
    <row r="12956" spans="1:5" x14ac:dyDescent="0.35">
      <c r="A12956" t="s">
        <v>4</v>
      </c>
      <c r="B12956" t="s">
        <v>12959</v>
      </c>
      <c r="C12956" s="2">
        <v>142</v>
      </c>
      <c r="D12956" s="2">
        <v>32</v>
      </c>
      <c r="E12956" s="2">
        <f t="shared" si="202"/>
        <v>27.5625</v>
      </c>
    </row>
    <row r="12957" spans="1:5" x14ac:dyDescent="0.35">
      <c r="A12957" t="s">
        <v>4</v>
      </c>
      <c r="B12957" t="s">
        <v>12960</v>
      </c>
      <c r="C12957" s="2">
        <v>142</v>
      </c>
      <c r="D12957" s="2">
        <v>32</v>
      </c>
      <c r="E12957" s="2">
        <f t="shared" si="202"/>
        <v>27.5625</v>
      </c>
    </row>
    <row r="12958" spans="1:5" x14ac:dyDescent="0.35">
      <c r="A12958" t="s">
        <v>4</v>
      </c>
      <c r="B12958" t="s">
        <v>12961</v>
      </c>
      <c r="C12958" s="2">
        <v>142</v>
      </c>
      <c r="D12958" s="2">
        <v>32</v>
      </c>
      <c r="E12958" s="2">
        <f t="shared" si="202"/>
        <v>27.5625</v>
      </c>
    </row>
    <row r="12959" spans="1:5" x14ac:dyDescent="0.35">
      <c r="A12959" t="s">
        <v>4</v>
      </c>
      <c r="B12959" t="s">
        <v>12962</v>
      </c>
      <c r="C12959" s="2">
        <v>141</v>
      </c>
      <c r="D12959" s="2">
        <v>32</v>
      </c>
      <c r="E12959" s="2">
        <f t="shared" si="202"/>
        <v>27.59375</v>
      </c>
    </row>
    <row r="12960" spans="1:5" x14ac:dyDescent="0.35">
      <c r="A12960" t="s">
        <v>4</v>
      </c>
      <c r="B12960" t="s">
        <v>12963</v>
      </c>
      <c r="C12960" s="2">
        <v>141</v>
      </c>
      <c r="D12960" s="2">
        <v>32</v>
      </c>
      <c r="E12960" s="2">
        <f t="shared" si="202"/>
        <v>27.59375</v>
      </c>
    </row>
    <row r="12961" spans="1:5" x14ac:dyDescent="0.35">
      <c r="A12961" t="s">
        <v>4</v>
      </c>
      <c r="B12961" t="s">
        <v>12964</v>
      </c>
      <c r="C12961" s="2">
        <v>141</v>
      </c>
      <c r="D12961" s="2">
        <v>32</v>
      </c>
      <c r="E12961" s="2">
        <f t="shared" si="202"/>
        <v>27.59375</v>
      </c>
    </row>
    <row r="12962" spans="1:5" x14ac:dyDescent="0.35">
      <c r="A12962" t="s">
        <v>4</v>
      </c>
      <c r="B12962" t="s">
        <v>12965</v>
      </c>
      <c r="C12962" s="2">
        <v>141</v>
      </c>
      <c r="D12962" s="2">
        <v>32</v>
      </c>
      <c r="E12962" s="2">
        <f t="shared" si="202"/>
        <v>27.59375</v>
      </c>
    </row>
    <row r="12963" spans="1:5" x14ac:dyDescent="0.35">
      <c r="A12963" t="s">
        <v>4</v>
      </c>
      <c r="B12963" t="s">
        <v>12966</v>
      </c>
      <c r="C12963" s="2">
        <v>141</v>
      </c>
      <c r="D12963" s="2">
        <v>32</v>
      </c>
      <c r="E12963" s="2">
        <f t="shared" si="202"/>
        <v>27.59375</v>
      </c>
    </row>
    <row r="12964" spans="1:5" x14ac:dyDescent="0.35">
      <c r="A12964" t="s">
        <v>4</v>
      </c>
      <c r="B12964" t="s">
        <v>12967</v>
      </c>
      <c r="C12964" s="2">
        <v>141</v>
      </c>
      <c r="D12964" s="2">
        <v>32</v>
      </c>
      <c r="E12964" s="2">
        <f t="shared" si="202"/>
        <v>27.59375</v>
      </c>
    </row>
    <row r="12965" spans="1:5" x14ac:dyDescent="0.35">
      <c r="A12965" t="s">
        <v>4</v>
      </c>
      <c r="B12965" t="s">
        <v>12968</v>
      </c>
      <c r="C12965" s="2">
        <v>141</v>
      </c>
      <c r="D12965" s="2">
        <v>32</v>
      </c>
      <c r="E12965" s="2">
        <f t="shared" si="202"/>
        <v>27.59375</v>
      </c>
    </row>
    <row r="12966" spans="1:5" x14ac:dyDescent="0.35">
      <c r="A12966" t="s">
        <v>4</v>
      </c>
      <c r="B12966" t="s">
        <v>12969</v>
      </c>
      <c r="C12966" s="2">
        <v>141</v>
      </c>
      <c r="D12966" s="2">
        <v>32</v>
      </c>
      <c r="E12966" s="2">
        <f t="shared" si="202"/>
        <v>27.59375</v>
      </c>
    </row>
    <row r="12967" spans="1:5" x14ac:dyDescent="0.35">
      <c r="A12967" t="s">
        <v>4</v>
      </c>
      <c r="B12967" t="s">
        <v>12970</v>
      </c>
      <c r="C12967" s="2">
        <v>141</v>
      </c>
      <c r="D12967" s="2">
        <v>32</v>
      </c>
      <c r="E12967" s="2">
        <f t="shared" si="202"/>
        <v>27.59375</v>
      </c>
    </row>
    <row r="12968" spans="1:5" x14ac:dyDescent="0.35">
      <c r="A12968" t="s">
        <v>4</v>
      </c>
      <c r="B12968" t="s">
        <v>12971</v>
      </c>
      <c r="C12968" s="2">
        <v>140</v>
      </c>
      <c r="D12968" s="2">
        <v>32</v>
      </c>
      <c r="E12968" s="2">
        <f t="shared" si="202"/>
        <v>27.625</v>
      </c>
    </row>
    <row r="12969" spans="1:5" x14ac:dyDescent="0.35">
      <c r="A12969" t="s">
        <v>4</v>
      </c>
      <c r="B12969" t="s">
        <v>12972</v>
      </c>
      <c r="C12969" s="2">
        <v>140</v>
      </c>
      <c r="D12969" s="2">
        <v>32</v>
      </c>
      <c r="E12969" s="2">
        <f t="shared" si="202"/>
        <v>27.625</v>
      </c>
    </row>
    <row r="12970" spans="1:5" x14ac:dyDescent="0.35">
      <c r="A12970" t="s">
        <v>4</v>
      </c>
      <c r="B12970" t="s">
        <v>12973</v>
      </c>
      <c r="C12970" s="2">
        <v>140</v>
      </c>
      <c r="D12970" s="2">
        <v>32</v>
      </c>
      <c r="E12970" s="2">
        <f t="shared" si="202"/>
        <v>27.625</v>
      </c>
    </row>
    <row r="12971" spans="1:5" x14ac:dyDescent="0.35">
      <c r="A12971" t="s">
        <v>4</v>
      </c>
      <c r="B12971" t="s">
        <v>12974</v>
      </c>
      <c r="C12971" s="2">
        <v>140</v>
      </c>
      <c r="D12971" s="2">
        <v>32</v>
      </c>
      <c r="E12971" s="2">
        <f t="shared" si="202"/>
        <v>27.625</v>
      </c>
    </row>
    <row r="12972" spans="1:5" x14ac:dyDescent="0.35">
      <c r="A12972" t="s">
        <v>4</v>
      </c>
      <c r="B12972" t="s">
        <v>12975</v>
      </c>
      <c r="C12972" s="2">
        <v>140</v>
      </c>
      <c r="D12972" s="2">
        <v>32</v>
      </c>
      <c r="E12972" s="2">
        <f t="shared" si="202"/>
        <v>27.625</v>
      </c>
    </row>
    <row r="12973" spans="1:5" x14ac:dyDescent="0.35">
      <c r="A12973" t="s">
        <v>4</v>
      </c>
      <c r="B12973" t="s">
        <v>12976</v>
      </c>
      <c r="C12973" s="2">
        <v>140</v>
      </c>
      <c r="D12973" s="2">
        <v>32</v>
      </c>
      <c r="E12973" s="2">
        <f t="shared" si="202"/>
        <v>27.625</v>
      </c>
    </row>
    <row r="12974" spans="1:5" x14ac:dyDescent="0.35">
      <c r="A12974" t="s">
        <v>4</v>
      </c>
      <c r="B12974" t="s">
        <v>12977</v>
      </c>
      <c r="C12974" s="2">
        <v>140</v>
      </c>
      <c r="D12974" s="2">
        <v>32</v>
      </c>
      <c r="E12974" s="2">
        <f t="shared" si="202"/>
        <v>27.625</v>
      </c>
    </row>
    <row r="12975" spans="1:5" x14ac:dyDescent="0.35">
      <c r="A12975" t="s">
        <v>4</v>
      </c>
      <c r="B12975" t="s">
        <v>12978</v>
      </c>
      <c r="C12975" s="2">
        <v>140</v>
      </c>
      <c r="D12975" s="2">
        <v>32</v>
      </c>
      <c r="E12975" s="2">
        <f t="shared" si="202"/>
        <v>27.625</v>
      </c>
    </row>
    <row r="12976" spans="1:5" x14ac:dyDescent="0.35">
      <c r="A12976" t="s">
        <v>4</v>
      </c>
      <c r="B12976" t="s">
        <v>12979</v>
      </c>
      <c r="C12976" s="2">
        <v>140</v>
      </c>
      <c r="D12976" s="2">
        <v>32</v>
      </c>
      <c r="E12976" s="2">
        <f t="shared" si="202"/>
        <v>27.625</v>
      </c>
    </row>
    <row r="12977" spans="1:5" x14ac:dyDescent="0.35">
      <c r="A12977" t="s">
        <v>4</v>
      </c>
      <c r="B12977" t="s">
        <v>12980</v>
      </c>
      <c r="C12977" s="2">
        <v>140</v>
      </c>
      <c r="D12977" s="2">
        <v>32</v>
      </c>
      <c r="E12977" s="2">
        <f t="shared" si="202"/>
        <v>27.625</v>
      </c>
    </row>
    <row r="12978" spans="1:5" x14ac:dyDescent="0.35">
      <c r="A12978" t="s">
        <v>4</v>
      </c>
      <c r="B12978" t="s">
        <v>12981</v>
      </c>
      <c r="C12978" s="2">
        <v>139</v>
      </c>
      <c r="D12978" s="2">
        <v>32</v>
      </c>
      <c r="E12978" s="2">
        <f t="shared" si="202"/>
        <v>27.65625</v>
      </c>
    </row>
    <row r="12979" spans="1:5" x14ac:dyDescent="0.35">
      <c r="A12979" t="s">
        <v>4</v>
      </c>
      <c r="B12979" t="s">
        <v>12982</v>
      </c>
      <c r="C12979" s="2">
        <v>139</v>
      </c>
      <c r="D12979" s="2">
        <v>32</v>
      </c>
      <c r="E12979" s="2">
        <f t="shared" si="202"/>
        <v>27.65625</v>
      </c>
    </row>
    <row r="12980" spans="1:5" x14ac:dyDescent="0.35">
      <c r="A12980" t="s">
        <v>4</v>
      </c>
      <c r="B12980" t="s">
        <v>12983</v>
      </c>
      <c r="C12980" s="2">
        <v>139</v>
      </c>
      <c r="D12980" s="2">
        <v>32</v>
      </c>
      <c r="E12980" s="2">
        <f t="shared" si="202"/>
        <v>27.65625</v>
      </c>
    </row>
    <row r="12981" spans="1:5" x14ac:dyDescent="0.35">
      <c r="A12981" t="s">
        <v>4</v>
      </c>
      <c r="B12981" t="s">
        <v>12984</v>
      </c>
      <c r="C12981" s="2">
        <v>139</v>
      </c>
      <c r="D12981" s="2">
        <v>32</v>
      </c>
      <c r="E12981" s="2">
        <f t="shared" si="202"/>
        <v>27.65625</v>
      </c>
    </row>
    <row r="12982" spans="1:5" x14ac:dyDescent="0.35">
      <c r="A12982" t="s">
        <v>4</v>
      </c>
      <c r="B12982" t="s">
        <v>12985</v>
      </c>
      <c r="C12982" s="2">
        <v>139</v>
      </c>
      <c r="D12982" s="2">
        <v>32</v>
      </c>
      <c r="E12982" s="2">
        <f t="shared" si="202"/>
        <v>27.65625</v>
      </c>
    </row>
    <row r="12983" spans="1:5" x14ac:dyDescent="0.35">
      <c r="A12983" t="s">
        <v>4</v>
      </c>
      <c r="B12983" t="s">
        <v>12986</v>
      </c>
      <c r="C12983" s="2">
        <v>139</v>
      </c>
      <c r="D12983" s="2">
        <v>32</v>
      </c>
      <c r="E12983" s="2">
        <f t="shared" si="202"/>
        <v>27.65625</v>
      </c>
    </row>
    <row r="12984" spans="1:5" x14ac:dyDescent="0.35">
      <c r="A12984" t="s">
        <v>4</v>
      </c>
      <c r="B12984" t="s">
        <v>12987</v>
      </c>
      <c r="C12984" s="2">
        <v>139</v>
      </c>
      <c r="D12984" s="2">
        <v>32</v>
      </c>
      <c r="E12984" s="2">
        <f t="shared" si="202"/>
        <v>27.65625</v>
      </c>
    </row>
    <row r="12985" spans="1:5" x14ac:dyDescent="0.35">
      <c r="A12985" t="s">
        <v>4</v>
      </c>
      <c r="B12985" t="s">
        <v>12988</v>
      </c>
      <c r="C12985" s="2">
        <v>139</v>
      </c>
      <c r="D12985" s="2">
        <v>32</v>
      </c>
      <c r="E12985" s="2">
        <f t="shared" si="202"/>
        <v>27.65625</v>
      </c>
    </row>
    <row r="12986" spans="1:5" x14ac:dyDescent="0.35">
      <c r="A12986" t="s">
        <v>4</v>
      </c>
      <c r="B12986" t="s">
        <v>12989</v>
      </c>
      <c r="C12986" s="2">
        <v>139</v>
      </c>
      <c r="D12986" s="2">
        <v>32</v>
      </c>
      <c r="E12986" s="2">
        <f t="shared" si="202"/>
        <v>27.65625</v>
      </c>
    </row>
    <row r="12987" spans="1:5" x14ac:dyDescent="0.35">
      <c r="A12987" t="s">
        <v>4</v>
      </c>
      <c r="B12987" t="s">
        <v>12990</v>
      </c>
      <c r="C12987" s="2">
        <v>139</v>
      </c>
      <c r="D12987" s="2">
        <v>32</v>
      </c>
      <c r="E12987" s="2">
        <f t="shared" si="202"/>
        <v>27.65625</v>
      </c>
    </row>
    <row r="12988" spans="1:5" x14ac:dyDescent="0.35">
      <c r="A12988" t="s">
        <v>4</v>
      </c>
      <c r="B12988" t="s">
        <v>12991</v>
      </c>
      <c r="C12988" s="2">
        <v>139</v>
      </c>
      <c r="D12988" s="2">
        <v>32</v>
      </c>
      <c r="E12988" s="2">
        <f t="shared" si="202"/>
        <v>27.65625</v>
      </c>
    </row>
    <row r="12989" spans="1:5" x14ac:dyDescent="0.35">
      <c r="A12989" t="s">
        <v>4</v>
      </c>
      <c r="B12989" t="s">
        <v>12992</v>
      </c>
      <c r="C12989" s="2">
        <v>138</v>
      </c>
      <c r="D12989" s="2">
        <v>32</v>
      </c>
      <c r="E12989" s="2">
        <f t="shared" si="202"/>
        <v>27.6875</v>
      </c>
    </row>
    <row r="12990" spans="1:5" x14ac:dyDescent="0.35">
      <c r="A12990" t="s">
        <v>4</v>
      </c>
      <c r="B12990" t="s">
        <v>12993</v>
      </c>
      <c r="C12990" s="2">
        <v>138</v>
      </c>
      <c r="D12990" s="2">
        <v>32</v>
      </c>
      <c r="E12990" s="2">
        <f t="shared" si="202"/>
        <v>27.6875</v>
      </c>
    </row>
    <row r="12991" spans="1:5" x14ac:dyDescent="0.35">
      <c r="A12991" t="s">
        <v>4</v>
      </c>
      <c r="B12991" t="s">
        <v>12994</v>
      </c>
      <c r="C12991" s="2">
        <v>138</v>
      </c>
      <c r="D12991" s="2">
        <v>32</v>
      </c>
      <c r="E12991" s="2">
        <f t="shared" si="202"/>
        <v>27.6875</v>
      </c>
    </row>
    <row r="12992" spans="1:5" x14ac:dyDescent="0.35">
      <c r="A12992" t="s">
        <v>4</v>
      </c>
      <c r="B12992" t="s">
        <v>12995</v>
      </c>
      <c r="C12992" s="2">
        <v>138</v>
      </c>
      <c r="D12992" s="2">
        <v>32</v>
      </c>
      <c r="E12992" s="2">
        <f t="shared" si="202"/>
        <v>27.6875</v>
      </c>
    </row>
    <row r="12993" spans="1:5" x14ac:dyDescent="0.35">
      <c r="A12993" t="s">
        <v>4</v>
      </c>
      <c r="B12993" t="s">
        <v>12996</v>
      </c>
      <c r="C12993" s="2">
        <v>138</v>
      </c>
      <c r="D12993" s="2">
        <v>32</v>
      </c>
      <c r="E12993" s="2">
        <f t="shared" si="202"/>
        <v>27.6875</v>
      </c>
    </row>
    <row r="12994" spans="1:5" x14ac:dyDescent="0.35">
      <c r="A12994" t="s">
        <v>4</v>
      </c>
      <c r="B12994" t="s">
        <v>12997</v>
      </c>
      <c r="C12994" s="2">
        <v>138</v>
      </c>
      <c r="D12994" s="2">
        <v>32</v>
      </c>
      <c r="E12994" s="2">
        <f t="shared" si="202"/>
        <v>27.6875</v>
      </c>
    </row>
    <row r="12995" spans="1:5" x14ac:dyDescent="0.35">
      <c r="A12995" t="s">
        <v>4</v>
      </c>
      <c r="B12995" t="s">
        <v>12998</v>
      </c>
      <c r="C12995" s="2">
        <v>138</v>
      </c>
      <c r="D12995" s="2">
        <v>32</v>
      </c>
      <c r="E12995" s="2">
        <f t="shared" ref="E12995:E13058" si="203">D12995-C12995*((45-20)/800)</f>
        <v>27.6875</v>
      </c>
    </row>
    <row r="12996" spans="1:5" x14ac:dyDescent="0.35">
      <c r="A12996" t="s">
        <v>4</v>
      </c>
      <c r="B12996" t="s">
        <v>12999</v>
      </c>
      <c r="C12996" s="2">
        <v>138</v>
      </c>
      <c r="D12996" s="2">
        <v>32</v>
      </c>
      <c r="E12996" s="2">
        <f t="shared" si="203"/>
        <v>27.6875</v>
      </c>
    </row>
    <row r="12997" spans="1:5" x14ac:dyDescent="0.35">
      <c r="A12997" t="s">
        <v>4</v>
      </c>
      <c r="B12997" t="s">
        <v>13000</v>
      </c>
      <c r="C12997" s="2">
        <v>138</v>
      </c>
      <c r="D12997" s="2">
        <v>32</v>
      </c>
      <c r="E12997" s="2">
        <f t="shared" si="203"/>
        <v>27.6875</v>
      </c>
    </row>
    <row r="12998" spans="1:5" x14ac:dyDescent="0.35">
      <c r="A12998" t="s">
        <v>4</v>
      </c>
      <c r="B12998" t="s">
        <v>13001</v>
      </c>
      <c r="C12998" s="2">
        <v>138</v>
      </c>
      <c r="D12998" s="2">
        <v>32</v>
      </c>
      <c r="E12998" s="2">
        <f t="shared" si="203"/>
        <v>27.6875</v>
      </c>
    </row>
    <row r="12999" spans="1:5" x14ac:dyDescent="0.35">
      <c r="A12999" t="s">
        <v>4</v>
      </c>
      <c r="B12999" t="s">
        <v>13002</v>
      </c>
      <c r="C12999" s="2">
        <v>138</v>
      </c>
      <c r="D12999" s="2">
        <v>32</v>
      </c>
      <c r="E12999" s="2">
        <f t="shared" si="203"/>
        <v>27.6875</v>
      </c>
    </row>
    <row r="13000" spans="1:5" x14ac:dyDescent="0.35">
      <c r="A13000" t="s">
        <v>4</v>
      </c>
      <c r="B13000" t="s">
        <v>13003</v>
      </c>
      <c r="C13000" s="2">
        <v>137</v>
      </c>
      <c r="D13000" s="2">
        <v>32</v>
      </c>
      <c r="E13000" s="2">
        <f t="shared" si="203"/>
        <v>27.71875</v>
      </c>
    </row>
    <row r="13001" spans="1:5" x14ac:dyDescent="0.35">
      <c r="A13001" t="s">
        <v>4</v>
      </c>
      <c r="B13001" t="s">
        <v>13004</v>
      </c>
      <c r="C13001" s="2">
        <v>137</v>
      </c>
      <c r="D13001" s="2">
        <v>32</v>
      </c>
      <c r="E13001" s="2">
        <f t="shared" si="203"/>
        <v>27.71875</v>
      </c>
    </row>
    <row r="13002" spans="1:5" x14ac:dyDescent="0.35">
      <c r="A13002" t="s">
        <v>4</v>
      </c>
      <c r="B13002" t="s">
        <v>13005</v>
      </c>
      <c r="C13002" s="2">
        <v>137</v>
      </c>
      <c r="D13002" s="2">
        <v>32</v>
      </c>
      <c r="E13002" s="2">
        <f t="shared" si="203"/>
        <v>27.71875</v>
      </c>
    </row>
    <row r="13003" spans="1:5" x14ac:dyDescent="0.35">
      <c r="A13003" t="s">
        <v>4</v>
      </c>
      <c r="B13003" t="s">
        <v>13006</v>
      </c>
      <c r="C13003" s="2">
        <v>137</v>
      </c>
      <c r="D13003" s="2">
        <v>32</v>
      </c>
      <c r="E13003" s="2">
        <f t="shared" si="203"/>
        <v>27.71875</v>
      </c>
    </row>
    <row r="13004" spans="1:5" x14ac:dyDescent="0.35">
      <c r="A13004" t="s">
        <v>4</v>
      </c>
      <c r="B13004" t="s">
        <v>13007</v>
      </c>
      <c r="C13004" s="2">
        <v>137</v>
      </c>
      <c r="D13004" s="2">
        <v>32</v>
      </c>
      <c r="E13004" s="2">
        <f t="shared" si="203"/>
        <v>27.71875</v>
      </c>
    </row>
    <row r="13005" spans="1:5" x14ac:dyDescent="0.35">
      <c r="A13005" t="s">
        <v>4</v>
      </c>
      <c r="B13005" t="s">
        <v>13008</v>
      </c>
      <c r="C13005" s="2">
        <v>137</v>
      </c>
      <c r="D13005" s="2">
        <v>32</v>
      </c>
      <c r="E13005" s="2">
        <f t="shared" si="203"/>
        <v>27.71875</v>
      </c>
    </row>
    <row r="13006" spans="1:5" x14ac:dyDescent="0.35">
      <c r="A13006" t="s">
        <v>4</v>
      </c>
      <c r="B13006" t="s">
        <v>13009</v>
      </c>
      <c r="C13006" s="2">
        <v>137</v>
      </c>
      <c r="D13006" s="2">
        <v>32</v>
      </c>
      <c r="E13006" s="2">
        <f t="shared" si="203"/>
        <v>27.71875</v>
      </c>
    </row>
    <row r="13007" spans="1:5" x14ac:dyDescent="0.35">
      <c r="A13007" t="s">
        <v>4</v>
      </c>
      <c r="B13007" t="s">
        <v>13010</v>
      </c>
      <c r="C13007" s="2">
        <v>137</v>
      </c>
      <c r="D13007" s="2">
        <v>32</v>
      </c>
      <c r="E13007" s="2">
        <f t="shared" si="203"/>
        <v>27.71875</v>
      </c>
    </row>
    <row r="13008" spans="1:5" x14ac:dyDescent="0.35">
      <c r="A13008" t="s">
        <v>4</v>
      </c>
      <c r="B13008" t="s">
        <v>13011</v>
      </c>
      <c r="C13008" s="2">
        <v>137</v>
      </c>
      <c r="D13008" s="2">
        <v>32</v>
      </c>
      <c r="E13008" s="2">
        <f t="shared" si="203"/>
        <v>27.71875</v>
      </c>
    </row>
    <row r="13009" spans="1:5" x14ac:dyDescent="0.35">
      <c r="A13009" t="s">
        <v>4</v>
      </c>
      <c r="B13009" t="s">
        <v>13012</v>
      </c>
      <c r="C13009" s="2">
        <v>137</v>
      </c>
      <c r="D13009" s="2">
        <v>32</v>
      </c>
      <c r="E13009" s="2">
        <f t="shared" si="203"/>
        <v>27.71875</v>
      </c>
    </row>
    <row r="13010" spans="1:5" x14ac:dyDescent="0.35">
      <c r="A13010" t="s">
        <v>4</v>
      </c>
      <c r="B13010" t="s">
        <v>13013</v>
      </c>
      <c r="C13010" s="2">
        <v>137</v>
      </c>
      <c r="D13010" s="2">
        <v>32</v>
      </c>
      <c r="E13010" s="2">
        <f t="shared" si="203"/>
        <v>27.71875</v>
      </c>
    </row>
    <row r="13011" spans="1:5" x14ac:dyDescent="0.35">
      <c r="A13011" t="s">
        <v>4</v>
      </c>
      <c r="B13011" t="s">
        <v>13014</v>
      </c>
      <c r="C13011" s="2">
        <v>137</v>
      </c>
      <c r="D13011" s="2">
        <v>32</v>
      </c>
      <c r="E13011" s="2">
        <f t="shared" si="203"/>
        <v>27.71875</v>
      </c>
    </row>
    <row r="13012" spans="1:5" x14ac:dyDescent="0.35">
      <c r="A13012" t="s">
        <v>4</v>
      </c>
      <c r="B13012" t="s">
        <v>13015</v>
      </c>
      <c r="C13012" s="2">
        <v>136</v>
      </c>
      <c r="D13012" s="2">
        <v>32</v>
      </c>
      <c r="E13012" s="2">
        <f t="shared" si="203"/>
        <v>27.75</v>
      </c>
    </row>
    <row r="13013" spans="1:5" x14ac:dyDescent="0.35">
      <c r="A13013" t="s">
        <v>4</v>
      </c>
      <c r="B13013" t="s">
        <v>13016</v>
      </c>
      <c r="C13013" s="2">
        <v>136</v>
      </c>
      <c r="D13013" s="2">
        <v>32</v>
      </c>
      <c r="E13013" s="2">
        <f t="shared" si="203"/>
        <v>27.75</v>
      </c>
    </row>
    <row r="13014" spans="1:5" x14ac:dyDescent="0.35">
      <c r="A13014" t="s">
        <v>4</v>
      </c>
      <c r="B13014" t="s">
        <v>13017</v>
      </c>
      <c r="C13014" s="2">
        <v>136</v>
      </c>
      <c r="D13014" s="2">
        <v>32</v>
      </c>
      <c r="E13014" s="2">
        <f t="shared" si="203"/>
        <v>27.75</v>
      </c>
    </row>
    <row r="13015" spans="1:5" x14ac:dyDescent="0.35">
      <c r="A13015" t="s">
        <v>4</v>
      </c>
      <c r="B13015" t="s">
        <v>13018</v>
      </c>
      <c r="C13015" s="2">
        <v>136</v>
      </c>
      <c r="D13015" s="2">
        <v>32</v>
      </c>
      <c r="E13015" s="2">
        <f t="shared" si="203"/>
        <v>27.75</v>
      </c>
    </row>
    <row r="13016" spans="1:5" x14ac:dyDescent="0.35">
      <c r="A13016" t="s">
        <v>4</v>
      </c>
      <c r="B13016" t="s">
        <v>13019</v>
      </c>
      <c r="C13016" s="2">
        <v>136</v>
      </c>
      <c r="D13016" s="2">
        <v>32</v>
      </c>
      <c r="E13016" s="2">
        <f t="shared" si="203"/>
        <v>27.75</v>
      </c>
    </row>
    <row r="13017" spans="1:5" x14ac:dyDescent="0.35">
      <c r="A13017" t="s">
        <v>4</v>
      </c>
      <c r="B13017" t="s">
        <v>13020</v>
      </c>
      <c r="C13017" s="2">
        <v>136</v>
      </c>
      <c r="D13017" s="2">
        <v>32</v>
      </c>
      <c r="E13017" s="2">
        <f t="shared" si="203"/>
        <v>27.75</v>
      </c>
    </row>
    <row r="13018" spans="1:5" x14ac:dyDescent="0.35">
      <c r="A13018" t="s">
        <v>4</v>
      </c>
      <c r="B13018" t="s">
        <v>13021</v>
      </c>
      <c r="C13018" s="2">
        <v>136</v>
      </c>
      <c r="D13018" s="2">
        <v>32</v>
      </c>
      <c r="E13018" s="2">
        <f t="shared" si="203"/>
        <v>27.75</v>
      </c>
    </row>
    <row r="13019" spans="1:5" x14ac:dyDescent="0.35">
      <c r="A13019" t="s">
        <v>4</v>
      </c>
      <c r="B13019" t="s">
        <v>13022</v>
      </c>
      <c r="C13019" s="2">
        <v>136</v>
      </c>
      <c r="D13019" s="2">
        <v>32</v>
      </c>
      <c r="E13019" s="2">
        <f t="shared" si="203"/>
        <v>27.75</v>
      </c>
    </row>
    <row r="13020" spans="1:5" x14ac:dyDescent="0.35">
      <c r="A13020" t="s">
        <v>4</v>
      </c>
      <c r="B13020" t="s">
        <v>13023</v>
      </c>
      <c r="C13020" s="2">
        <v>136</v>
      </c>
      <c r="D13020" s="2">
        <v>32</v>
      </c>
      <c r="E13020" s="2">
        <f t="shared" si="203"/>
        <v>27.75</v>
      </c>
    </row>
    <row r="13021" spans="1:5" x14ac:dyDescent="0.35">
      <c r="A13021" t="s">
        <v>4</v>
      </c>
      <c r="B13021" t="s">
        <v>13024</v>
      </c>
      <c r="C13021" s="2">
        <v>136</v>
      </c>
      <c r="D13021" s="2">
        <v>32</v>
      </c>
      <c r="E13021" s="2">
        <f t="shared" si="203"/>
        <v>27.75</v>
      </c>
    </row>
    <row r="13022" spans="1:5" x14ac:dyDescent="0.35">
      <c r="A13022" t="s">
        <v>4</v>
      </c>
      <c r="B13022" t="s">
        <v>13025</v>
      </c>
      <c r="C13022" s="2">
        <v>136</v>
      </c>
      <c r="D13022" s="2">
        <v>32</v>
      </c>
      <c r="E13022" s="2">
        <f t="shared" si="203"/>
        <v>27.75</v>
      </c>
    </row>
    <row r="13023" spans="1:5" x14ac:dyDescent="0.35">
      <c r="A13023" t="s">
        <v>4</v>
      </c>
      <c r="B13023" t="s">
        <v>13026</v>
      </c>
      <c r="C13023" s="2">
        <v>136</v>
      </c>
      <c r="D13023" s="2">
        <v>32</v>
      </c>
      <c r="E13023" s="2">
        <f t="shared" si="203"/>
        <v>27.75</v>
      </c>
    </row>
    <row r="13024" spans="1:5" x14ac:dyDescent="0.35">
      <c r="A13024" t="s">
        <v>4</v>
      </c>
      <c r="B13024" t="s">
        <v>13027</v>
      </c>
      <c r="C13024" s="2">
        <v>135</v>
      </c>
      <c r="D13024" s="2">
        <v>32</v>
      </c>
      <c r="E13024" s="2">
        <f t="shared" si="203"/>
        <v>27.78125</v>
      </c>
    </row>
    <row r="13025" spans="1:5" x14ac:dyDescent="0.35">
      <c r="A13025" t="s">
        <v>4</v>
      </c>
      <c r="B13025" t="s">
        <v>13028</v>
      </c>
      <c r="C13025" s="2">
        <v>135</v>
      </c>
      <c r="D13025" s="2">
        <v>32</v>
      </c>
      <c r="E13025" s="2">
        <f t="shared" si="203"/>
        <v>27.78125</v>
      </c>
    </row>
    <row r="13026" spans="1:5" x14ac:dyDescent="0.35">
      <c r="A13026" t="s">
        <v>4</v>
      </c>
      <c r="B13026" t="s">
        <v>13029</v>
      </c>
      <c r="C13026" s="2">
        <v>135</v>
      </c>
      <c r="D13026" s="2">
        <v>32</v>
      </c>
      <c r="E13026" s="2">
        <f t="shared" si="203"/>
        <v>27.78125</v>
      </c>
    </row>
    <row r="13027" spans="1:5" x14ac:dyDescent="0.35">
      <c r="A13027" t="s">
        <v>4</v>
      </c>
      <c r="B13027" t="s">
        <v>13030</v>
      </c>
      <c r="C13027" s="2">
        <v>135</v>
      </c>
      <c r="D13027" s="2">
        <v>32</v>
      </c>
      <c r="E13027" s="2">
        <f t="shared" si="203"/>
        <v>27.78125</v>
      </c>
    </row>
    <row r="13028" spans="1:5" x14ac:dyDescent="0.35">
      <c r="A13028" t="s">
        <v>4</v>
      </c>
      <c r="B13028" t="s">
        <v>13031</v>
      </c>
      <c r="C13028" s="2">
        <v>135</v>
      </c>
      <c r="D13028" s="2">
        <v>32</v>
      </c>
      <c r="E13028" s="2">
        <f t="shared" si="203"/>
        <v>27.78125</v>
      </c>
    </row>
    <row r="13029" spans="1:5" x14ac:dyDescent="0.35">
      <c r="A13029" t="s">
        <v>4</v>
      </c>
      <c r="B13029" t="s">
        <v>13032</v>
      </c>
      <c r="C13029" s="2">
        <v>135</v>
      </c>
      <c r="D13029" s="2">
        <v>32</v>
      </c>
      <c r="E13029" s="2">
        <f t="shared" si="203"/>
        <v>27.78125</v>
      </c>
    </row>
    <row r="13030" spans="1:5" x14ac:dyDescent="0.35">
      <c r="A13030" t="s">
        <v>4</v>
      </c>
      <c r="B13030" t="s">
        <v>13033</v>
      </c>
      <c r="C13030" s="2">
        <v>135</v>
      </c>
      <c r="D13030" s="2">
        <v>32</v>
      </c>
      <c r="E13030" s="2">
        <f t="shared" si="203"/>
        <v>27.78125</v>
      </c>
    </row>
    <row r="13031" spans="1:5" x14ac:dyDescent="0.35">
      <c r="A13031" t="s">
        <v>4</v>
      </c>
      <c r="B13031" t="s">
        <v>13034</v>
      </c>
      <c r="C13031" s="2">
        <v>135</v>
      </c>
      <c r="D13031" s="2">
        <v>32</v>
      </c>
      <c r="E13031" s="2">
        <f t="shared" si="203"/>
        <v>27.78125</v>
      </c>
    </row>
    <row r="13032" spans="1:5" x14ac:dyDescent="0.35">
      <c r="A13032" t="s">
        <v>4</v>
      </c>
      <c r="B13032" t="s">
        <v>13035</v>
      </c>
      <c r="C13032" s="2">
        <v>135</v>
      </c>
      <c r="D13032" s="2">
        <v>32</v>
      </c>
      <c r="E13032" s="2">
        <f t="shared" si="203"/>
        <v>27.78125</v>
      </c>
    </row>
    <row r="13033" spans="1:5" x14ac:dyDescent="0.35">
      <c r="A13033" t="s">
        <v>4</v>
      </c>
      <c r="B13033" t="s">
        <v>13036</v>
      </c>
      <c r="C13033" s="2">
        <v>135</v>
      </c>
      <c r="D13033" s="2">
        <v>32</v>
      </c>
      <c r="E13033" s="2">
        <f t="shared" si="203"/>
        <v>27.78125</v>
      </c>
    </row>
    <row r="13034" spans="1:5" x14ac:dyDescent="0.35">
      <c r="A13034" t="s">
        <v>4</v>
      </c>
      <c r="B13034" t="s">
        <v>13037</v>
      </c>
      <c r="C13034" s="2">
        <v>134</v>
      </c>
      <c r="D13034" s="2">
        <v>32</v>
      </c>
      <c r="E13034" s="2">
        <f t="shared" si="203"/>
        <v>27.8125</v>
      </c>
    </row>
    <row r="13035" spans="1:5" x14ac:dyDescent="0.35">
      <c r="A13035" t="s">
        <v>4</v>
      </c>
      <c r="B13035" t="s">
        <v>13038</v>
      </c>
      <c r="C13035" s="2">
        <v>134</v>
      </c>
      <c r="D13035" s="2">
        <v>32</v>
      </c>
      <c r="E13035" s="2">
        <f t="shared" si="203"/>
        <v>27.8125</v>
      </c>
    </row>
    <row r="13036" spans="1:5" x14ac:dyDescent="0.35">
      <c r="A13036" t="s">
        <v>4</v>
      </c>
      <c r="B13036" t="s">
        <v>13039</v>
      </c>
      <c r="C13036" s="2">
        <v>134</v>
      </c>
      <c r="D13036" s="2">
        <v>32</v>
      </c>
      <c r="E13036" s="2">
        <f t="shared" si="203"/>
        <v>27.8125</v>
      </c>
    </row>
    <row r="13037" spans="1:5" x14ac:dyDescent="0.35">
      <c r="A13037" t="s">
        <v>4</v>
      </c>
      <c r="B13037" t="s">
        <v>13040</v>
      </c>
      <c r="C13037" s="2">
        <v>134</v>
      </c>
      <c r="D13037" s="2">
        <v>32</v>
      </c>
      <c r="E13037" s="2">
        <f t="shared" si="203"/>
        <v>27.8125</v>
      </c>
    </row>
    <row r="13038" spans="1:5" x14ac:dyDescent="0.35">
      <c r="A13038" t="s">
        <v>4</v>
      </c>
      <c r="B13038" t="s">
        <v>13041</v>
      </c>
      <c r="C13038" s="2">
        <v>134</v>
      </c>
      <c r="D13038" s="2">
        <v>32</v>
      </c>
      <c r="E13038" s="2">
        <f t="shared" si="203"/>
        <v>27.8125</v>
      </c>
    </row>
    <row r="13039" spans="1:5" x14ac:dyDescent="0.35">
      <c r="A13039" t="s">
        <v>4</v>
      </c>
      <c r="B13039" t="s">
        <v>13042</v>
      </c>
      <c r="C13039" s="2">
        <v>134</v>
      </c>
      <c r="D13039" s="2">
        <v>32</v>
      </c>
      <c r="E13039" s="2">
        <f t="shared" si="203"/>
        <v>27.8125</v>
      </c>
    </row>
    <row r="13040" spans="1:5" x14ac:dyDescent="0.35">
      <c r="A13040" t="s">
        <v>4</v>
      </c>
      <c r="B13040" t="s">
        <v>13043</v>
      </c>
      <c r="C13040" s="2">
        <v>134</v>
      </c>
      <c r="D13040" s="2">
        <v>32</v>
      </c>
      <c r="E13040" s="2">
        <f t="shared" si="203"/>
        <v>27.8125</v>
      </c>
    </row>
    <row r="13041" spans="1:5" x14ac:dyDescent="0.35">
      <c r="A13041" t="s">
        <v>4</v>
      </c>
      <c r="B13041" t="s">
        <v>13044</v>
      </c>
      <c r="C13041" s="2">
        <v>134</v>
      </c>
      <c r="D13041" s="2">
        <v>32</v>
      </c>
      <c r="E13041" s="2">
        <f t="shared" si="203"/>
        <v>27.8125</v>
      </c>
    </row>
    <row r="13042" spans="1:5" x14ac:dyDescent="0.35">
      <c r="A13042" t="s">
        <v>4</v>
      </c>
      <c r="B13042" t="s">
        <v>13045</v>
      </c>
      <c r="C13042" s="2">
        <v>134</v>
      </c>
      <c r="D13042" s="2">
        <v>32</v>
      </c>
      <c r="E13042" s="2">
        <f t="shared" si="203"/>
        <v>27.8125</v>
      </c>
    </row>
    <row r="13043" spans="1:5" x14ac:dyDescent="0.35">
      <c r="A13043" t="s">
        <v>4</v>
      </c>
      <c r="B13043" t="s">
        <v>13046</v>
      </c>
      <c r="C13043" s="2">
        <v>134</v>
      </c>
      <c r="D13043" s="2">
        <v>32</v>
      </c>
      <c r="E13043" s="2">
        <f t="shared" si="203"/>
        <v>27.8125</v>
      </c>
    </row>
    <row r="13044" spans="1:5" x14ac:dyDescent="0.35">
      <c r="A13044" t="s">
        <v>4</v>
      </c>
      <c r="B13044" t="s">
        <v>13047</v>
      </c>
      <c r="C13044" s="2">
        <v>133</v>
      </c>
      <c r="D13044" s="2">
        <v>32</v>
      </c>
      <c r="E13044" s="2">
        <f t="shared" si="203"/>
        <v>27.84375</v>
      </c>
    </row>
    <row r="13045" spans="1:5" x14ac:dyDescent="0.35">
      <c r="A13045" t="s">
        <v>4</v>
      </c>
      <c r="B13045" t="s">
        <v>13048</v>
      </c>
      <c r="C13045" s="2">
        <v>133</v>
      </c>
      <c r="D13045" s="2">
        <v>32</v>
      </c>
      <c r="E13045" s="2">
        <f t="shared" si="203"/>
        <v>27.84375</v>
      </c>
    </row>
    <row r="13046" spans="1:5" x14ac:dyDescent="0.35">
      <c r="A13046" t="s">
        <v>4</v>
      </c>
      <c r="B13046" t="s">
        <v>13049</v>
      </c>
      <c r="C13046" s="2">
        <v>133</v>
      </c>
      <c r="D13046" s="2">
        <v>32</v>
      </c>
      <c r="E13046" s="2">
        <f t="shared" si="203"/>
        <v>27.84375</v>
      </c>
    </row>
    <row r="13047" spans="1:5" x14ac:dyDescent="0.35">
      <c r="A13047" t="s">
        <v>4</v>
      </c>
      <c r="B13047" t="s">
        <v>13050</v>
      </c>
      <c r="C13047" s="2">
        <v>133</v>
      </c>
      <c r="D13047" s="2">
        <v>32</v>
      </c>
      <c r="E13047" s="2">
        <f t="shared" si="203"/>
        <v>27.84375</v>
      </c>
    </row>
    <row r="13048" spans="1:5" x14ac:dyDescent="0.35">
      <c r="A13048" t="s">
        <v>4</v>
      </c>
      <c r="B13048" t="s">
        <v>13051</v>
      </c>
      <c r="C13048" s="2">
        <v>133</v>
      </c>
      <c r="D13048" s="2">
        <v>32</v>
      </c>
      <c r="E13048" s="2">
        <f t="shared" si="203"/>
        <v>27.84375</v>
      </c>
    </row>
    <row r="13049" spans="1:5" x14ac:dyDescent="0.35">
      <c r="A13049" t="s">
        <v>4</v>
      </c>
      <c r="B13049" t="s">
        <v>13052</v>
      </c>
      <c r="C13049" s="2">
        <v>133</v>
      </c>
      <c r="D13049" s="2">
        <v>32</v>
      </c>
      <c r="E13049" s="2">
        <f t="shared" si="203"/>
        <v>27.84375</v>
      </c>
    </row>
    <row r="13050" spans="1:5" x14ac:dyDescent="0.35">
      <c r="A13050" t="s">
        <v>4</v>
      </c>
      <c r="B13050" t="s">
        <v>13053</v>
      </c>
      <c r="C13050" s="2">
        <v>133</v>
      </c>
      <c r="D13050" s="2">
        <v>32</v>
      </c>
      <c r="E13050" s="2">
        <f t="shared" si="203"/>
        <v>27.84375</v>
      </c>
    </row>
    <row r="13051" spans="1:5" x14ac:dyDescent="0.35">
      <c r="A13051" t="s">
        <v>4</v>
      </c>
      <c r="B13051" t="s">
        <v>13054</v>
      </c>
      <c r="C13051" s="2">
        <v>133</v>
      </c>
      <c r="D13051" s="2">
        <v>32</v>
      </c>
      <c r="E13051" s="2">
        <f t="shared" si="203"/>
        <v>27.84375</v>
      </c>
    </row>
    <row r="13052" spans="1:5" x14ac:dyDescent="0.35">
      <c r="A13052" t="s">
        <v>4</v>
      </c>
      <c r="B13052" t="s">
        <v>13055</v>
      </c>
      <c r="C13052" s="2">
        <v>133</v>
      </c>
      <c r="D13052" s="2">
        <v>32</v>
      </c>
      <c r="E13052" s="2">
        <f t="shared" si="203"/>
        <v>27.84375</v>
      </c>
    </row>
    <row r="13053" spans="1:5" x14ac:dyDescent="0.35">
      <c r="A13053" t="s">
        <v>4</v>
      </c>
      <c r="B13053" t="s">
        <v>13056</v>
      </c>
      <c r="C13053" s="2">
        <v>133</v>
      </c>
      <c r="D13053" s="2">
        <v>32</v>
      </c>
      <c r="E13053" s="2">
        <f t="shared" si="203"/>
        <v>27.84375</v>
      </c>
    </row>
    <row r="13054" spans="1:5" x14ac:dyDescent="0.35">
      <c r="A13054" t="s">
        <v>4</v>
      </c>
      <c r="B13054" t="s">
        <v>13057</v>
      </c>
      <c r="C13054" s="2">
        <v>132</v>
      </c>
      <c r="D13054" s="2">
        <v>32</v>
      </c>
      <c r="E13054" s="2">
        <f t="shared" si="203"/>
        <v>27.875</v>
      </c>
    </row>
    <row r="13055" spans="1:5" x14ac:dyDescent="0.35">
      <c r="A13055" t="s">
        <v>4</v>
      </c>
      <c r="B13055" t="s">
        <v>13058</v>
      </c>
      <c r="C13055" s="2">
        <v>132</v>
      </c>
      <c r="D13055" s="2">
        <v>32</v>
      </c>
      <c r="E13055" s="2">
        <f t="shared" si="203"/>
        <v>27.875</v>
      </c>
    </row>
    <row r="13056" spans="1:5" x14ac:dyDescent="0.35">
      <c r="A13056" t="s">
        <v>4</v>
      </c>
      <c r="B13056" t="s">
        <v>13059</v>
      </c>
      <c r="C13056" s="2">
        <v>132</v>
      </c>
      <c r="D13056" s="2">
        <v>32</v>
      </c>
      <c r="E13056" s="2">
        <f t="shared" si="203"/>
        <v>27.875</v>
      </c>
    </row>
    <row r="13057" spans="1:5" x14ac:dyDescent="0.35">
      <c r="A13057" t="s">
        <v>4</v>
      </c>
      <c r="B13057" t="s">
        <v>13060</v>
      </c>
      <c r="C13057" s="2">
        <v>132</v>
      </c>
      <c r="D13057" s="2">
        <v>32</v>
      </c>
      <c r="E13057" s="2">
        <f t="shared" si="203"/>
        <v>27.875</v>
      </c>
    </row>
    <row r="13058" spans="1:5" x14ac:dyDescent="0.35">
      <c r="A13058" t="s">
        <v>4</v>
      </c>
      <c r="B13058" t="s">
        <v>13061</v>
      </c>
      <c r="C13058" s="2">
        <v>132</v>
      </c>
      <c r="D13058" s="2">
        <v>32</v>
      </c>
      <c r="E13058" s="2">
        <f t="shared" si="203"/>
        <v>27.875</v>
      </c>
    </row>
    <row r="13059" spans="1:5" x14ac:dyDescent="0.35">
      <c r="A13059" t="s">
        <v>4</v>
      </c>
      <c r="B13059" t="s">
        <v>13062</v>
      </c>
      <c r="C13059" s="2">
        <v>132</v>
      </c>
      <c r="D13059" s="2">
        <v>32</v>
      </c>
      <c r="E13059" s="2">
        <f t="shared" ref="E13059:E13122" si="204">D13059-C13059*((45-20)/800)</f>
        <v>27.875</v>
      </c>
    </row>
    <row r="13060" spans="1:5" x14ac:dyDescent="0.35">
      <c r="A13060" t="s">
        <v>4</v>
      </c>
      <c r="B13060" t="s">
        <v>13063</v>
      </c>
      <c r="C13060" s="2">
        <v>132</v>
      </c>
      <c r="D13060" s="2">
        <v>32</v>
      </c>
      <c r="E13060" s="2">
        <f t="shared" si="204"/>
        <v>27.875</v>
      </c>
    </row>
    <row r="13061" spans="1:5" x14ac:dyDescent="0.35">
      <c r="A13061" t="s">
        <v>4</v>
      </c>
      <c r="B13061" t="s">
        <v>13064</v>
      </c>
      <c r="C13061" s="2">
        <v>132</v>
      </c>
      <c r="D13061" s="2">
        <v>32</v>
      </c>
      <c r="E13061" s="2">
        <f t="shared" si="204"/>
        <v>27.875</v>
      </c>
    </row>
    <row r="13062" spans="1:5" x14ac:dyDescent="0.35">
      <c r="A13062" t="s">
        <v>4</v>
      </c>
      <c r="B13062" t="s">
        <v>13065</v>
      </c>
      <c r="C13062" s="2">
        <v>132</v>
      </c>
      <c r="D13062" s="2">
        <v>32</v>
      </c>
      <c r="E13062" s="2">
        <f t="shared" si="204"/>
        <v>27.875</v>
      </c>
    </row>
    <row r="13063" spans="1:5" x14ac:dyDescent="0.35">
      <c r="A13063" t="s">
        <v>4</v>
      </c>
      <c r="B13063" t="s">
        <v>13066</v>
      </c>
      <c r="C13063" s="2">
        <v>132</v>
      </c>
      <c r="D13063" s="2">
        <v>32</v>
      </c>
      <c r="E13063" s="2">
        <f t="shared" si="204"/>
        <v>27.875</v>
      </c>
    </row>
    <row r="13064" spans="1:5" x14ac:dyDescent="0.35">
      <c r="A13064" t="s">
        <v>4</v>
      </c>
      <c r="B13064" t="s">
        <v>13067</v>
      </c>
      <c r="C13064" s="2">
        <v>131</v>
      </c>
      <c r="D13064" s="2">
        <v>32</v>
      </c>
      <c r="E13064" s="2">
        <f t="shared" si="204"/>
        <v>27.90625</v>
      </c>
    </row>
    <row r="13065" spans="1:5" x14ac:dyDescent="0.35">
      <c r="A13065" t="s">
        <v>4</v>
      </c>
      <c r="B13065" t="s">
        <v>13068</v>
      </c>
      <c r="C13065" s="2">
        <v>131</v>
      </c>
      <c r="D13065" s="2">
        <v>32</v>
      </c>
      <c r="E13065" s="2">
        <f t="shared" si="204"/>
        <v>27.90625</v>
      </c>
    </row>
    <row r="13066" spans="1:5" x14ac:dyDescent="0.35">
      <c r="A13066" t="s">
        <v>4</v>
      </c>
      <c r="B13066" t="s">
        <v>13069</v>
      </c>
      <c r="C13066" s="2">
        <v>131</v>
      </c>
      <c r="D13066" s="2">
        <v>32</v>
      </c>
      <c r="E13066" s="2">
        <f t="shared" si="204"/>
        <v>27.90625</v>
      </c>
    </row>
    <row r="13067" spans="1:5" x14ac:dyDescent="0.35">
      <c r="A13067" t="s">
        <v>4</v>
      </c>
      <c r="B13067" t="s">
        <v>13070</v>
      </c>
      <c r="C13067" s="2">
        <v>131</v>
      </c>
      <c r="D13067" s="2">
        <v>32</v>
      </c>
      <c r="E13067" s="2">
        <f t="shared" si="204"/>
        <v>27.90625</v>
      </c>
    </row>
    <row r="13068" spans="1:5" x14ac:dyDescent="0.35">
      <c r="A13068" t="s">
        <v>4</v>
      </c>
      <c r="B13068" t="s">
        <v>13071</v>
      </c>
      <c r="C13068" s="2">
        <v>131</v>
      </c>
      <c r="D13068" s="2">
        <v>32</v>
      </c>
      <c r="E13068" s="2">
        <f t="shared" si="204"/>
        <v>27.90625</v>
      </c>
    </row>
    <row r="13069" spans="1:5" x14ac:dyDescent="0.35">
      <c r="A13069" t="s">
        <v>4</v>
      </c>
      <c r="B13069" t="s">
        <v>13072</v>
      </c>
      <c r="C13069" s="2">
        <v>131</v>
      </c>
      <c r="D13069" s="2">
        <v>32</v>
      </c>
      <c r="E13069" s="2">
        <f t="shared" si="204"/>
        <v>27.90625</v>
      </c>
    </row>
    <row r="13070" spans="1:5" x14ac:dyDescent="0.35">
      <c r="A13070" t="s">
        <v>4</v>
      </c>
      <c r="B13070" t="s">
        <v>13073</v>
      </c>
      <c r="C13070" s="2">
        <v>131</v>
      </c>
      <c r="D13070" s="2">
        <v>32</v>
      </c>
      <c r="E13070" s="2">
        <f t="shared" si="204"/>
        <v>27.90625</v>
      </c>
    </row>
    <row r="13071" spans="1:5" x14ac:dyDescent="0.35">
      <c r="A13071" t="s">
        <v>4</v>
      </c>
      <c r="B13071" t="s">
        <v>13074</v>
      </c>
      <c r="C13071" s="2">
        <v>131</v>
      </c>
      <c r="D13071" s="2">
        <v>32</v>
      </c>
      <c r="E13071" s="2">
        <f t="shared" si="204"/>
        <v>27.90625</v>
      </c>
    </row>
    <row r="13072" spans="1:5" x14ac:dyDescent="0.35">
      <c r="A13072" t="s">
        <v>4</v>
      </c>
      <c r="B13072" t="s">
        <v>13075</v>
      </c>
      <c r="C13072" s="2">
        <v>131</v>
      </c>
      <c r="D13072" s="2">
        <v>32</v>
      </c>
      <c r="E13072" s="2">
        <f t="shared" si="204"/>
        <v>27.90625</v>
      </c>
    </row>
    <row r="13073" spans="1:5" x14ac:dyDescent="0.35">
      <c r="A13073" t="s">
        <v>4</v>
      </c>
      <c r="B13073" t="s">
        <v>13076</v>
      </c>
      <c r="C13073" s="2">
        <v>131</v>
      </c>
      <c r="D13073" s="2">
        <v>32</v>
      </c>
      <c r="E13073" s="2">
        <f t="shared" si="204"/>
        <v>27.90625</v>
      </c>
    </row>
    <row r="13074" spans="1:5" x14ac:dyDescent="0.35">
      <c r="A13074" t="s">
        <v>4</v>
      </c>
      <c r="B13074" t="s">
        <v>13077</v>
      </c>
      <c r="C13074" s="2">
        <v>130</v>
      </c>
      <c r="D13074" s="2">
        <v>32</v>
      </c>
      <c r="E13074" s="2">
        <f t="shared" si="204"/>
        <v>27.9375</v>
      </c>
    </row>
    <row r="13075" spans="1:5" x14ac:dyDescent="0.35">
      <c r="A13075" t="s">
        <v>4</v>
      </c>
      <c r="B13075" t="s">
        <v>13078</v>
      </c>
      <c r="C13075" s="2">
        <v>130</v>
      </c>
      <c r="D13075" s="2">
        <v>32</v>
      </c>
      <c r="E13075" s="2">
        <f t="shared" si="204"/>
        <v>27.9375</v>
      </c>
    </row>
    <row r="13076" spans="1:5" x14ac:dyDescent="0.35">
      <c r="A13076" t="s">
        <v>4</v>
      </c>
      <c r="B13076" t="s">
        <v>13079</v>
      </c>
      <c r="C13076" s="2">
        <v>130</v>
      </c>
      <c r="D13076" s="2">
        <v>32</v>
      </c>
      <c r="E13076" s="2">
        <f t="shared" si="204"/>
        <v>27.9375</v>
      </c>
    </row>
    <row r="13077" spans="1:5" x14ac:dyDescent="0.35">
      <c r="A13077" t="s">
        <v>4</v>
      </c>
      <c r="B13077" t="s">
        <v>13080</v>
      </c>
      <c r="C13077" s="2">
        <v>130</v>
      </c>
      <c r="D13077" s="2">
        <v>32</v>
      </c>
      <c r="E13077" s="2">
        <f t="shared" si="204"/>
        <v>27.9375</v>
      </c>
    </row>
    <row r="13078" spans="1:5" x14ac:dyDescent="0.35">
      <c r="A13078" t="s">
        <v>4</v>
      </c>
      <c r="B13078" t="s">
        <v>13081</v>
      </c>
      <c r="C13078" s="2">
        <v>130</v>
      </c>
      <c r="D13078" s="2">
        <v>32</v>
      </c>
      <c r="E13078" s="2">
        <f t="shared" si="204"/>
        <v>27.9375</v>
      </c>
    </row>
    <row r="13079" spans="1:5" x14ac:dyDescent="0.35">
      <c r="A13079" t="s">
        <v>4</v>
      </c>
      <c r="B13079" t="s">
        <v>13082</v>
      </c>
      <c r="C13079" s="2">
        <v>130</v>
      </c>
      <c r="D13079" s="2">
        <v>32</v>
      </c>
      <c r="E13079" s="2">
        <f t="shared" si="204"/>
        <v>27.9375</v>
      </c>
    </row>
    <row r="13080" spans="1:5" x14ac:dyDescent="0.35">
      <c r="A13080" t="s">
        <v>4</v>
      </c>
      <c r="B13080" t="s">
        <v>13083</v>
      </c>
      <c r="C13080" s="2">
        <v>130</v>
      </c>
      <c r="D13080" s="2">
        <v>32</v>
      </c>
      <c r="E13080" s="2">
        <f t="shared" si="204"/>
        <v>27.9375</v>
      </c>
    </row>
    <row r="13081" spans="1:5" x14ac:dyDescent="0.35">
      <c r="A13081" t="s">
        <v>4</v>
      </c>
      <c r="B13081" t="s">
        <v>13084</v>
      </c>
      <c r="C13081" s="2">
        <v>130</v>
      </c>
      <c r="D13081" s="2">
        <v>32</v>
      </c>
      <c r="E13081" s="2">
        <f t="shared" si="204"/>
        <v>27.9375</v>
      </c>
    </row>
    <row r="13082" spans="1:5" x14ac:dyDescent="0.35">
      <c r="A13082" t="s">
        <v>4</v>
      </c>
      <c r="B13082" t="s">
        <v>13085</v>
      </c>
      <c r="C13082" s="2">
        <v>130</v>
      </c>
      <c r="D13082" s="2">
        <v>32</v>
      </c>
      <c r="E13082" s="2">
        <f t="shared" si="204"/>
        <v>27.9375</v>
      </c>
    </row>
    <row r="13083" spans="1:5" x14ac:dyDescent="0.35">
      <c r="A13083" t="s">
        <v>4</v>
      </c>
      <c r="B13083" t="s">
        <v>13086</v>
      </c>
      <c r="C13083" s="2">
        <v>129</v>
      </c>
      <c r="D13083" s="2">
        <v>32</v>
      </c>
      <c r="E13083" s="2">
        <f t="shared" si="204"/>
        <v>27.96875</v>
      </c>
    </row>
    <row r="13084" spans="1:5" x14ac:dyDescent="0.35">
      <c r="A13084" t="s">
        <v>4</v>
      </c>
      <c r="B13084" t="s">
        <v>13087</v>
      </c>
      <c r="C13084" s="2">
        <v>129</v>
      </c>
      <c r="D13084" s="2">
        <v>32</v>
      </c>
      <c r="E13084" s="2">
        <f t="shared" si="204"/>
        <v>27.96875</v>
      </c>
    </row>
    <row r="13085" spans="1:5" x14ac:dyDescent="0.35">
      <c r="A13085" t="s">
        <v>4</v>
      </c>
      <c r="B13085" t="s">
        <v>13088</v>
      </c>
      <c r="C13085" s="2">
        <v>129</v>
      </c>
      <c r="D13085" s="2">
        <v>32</v>
      </c>
      <c r="E13085" s="2">
        <f t="shared" si="204"/>
        <v>27.96875</v>
      </c>
    </row>
    <row r="13086" spans="1:5" x14ac:dyDescent="0.35">
      <c r="A13086" t="s">
        <v>4</v>
      </c>
      <c r="B13086" t="s">
        <v>13089</v>
      </c>
      <c r="C13086" s="2">
        <v>129</v>
      </c>
      <c r="D13086" s="2">
        <v>32</v>
      </c>
      <c r="E13086" s="2">
        <f t="shared" si="204"/>
        <v>27.96875</v>
      </c>
    </row>
    <row r="13087" spans="1:5" x14ac:dyDescent="0.35">
      <c r="A13087" t="s">
        <v>4</v>
      </c>
      <c r="B13087" t="s">
        <v>13090</v>
      </c>
      <c r="C13087" s="2">
        <v>129</v>
      </c>
      <c r="D13087" s="2">
        <v>32</v>
      </c>
      <c r="E13087" s="2">
        <f t="shared" si="204"/>
        <v>27.96875</v>
      </c>
    </row>
    <row r="13088" spans="1:5" x14ac:dyDescent="0.35">
      <c r="A13088" t="s">
        <v>4</v>
      </c>
      <c r="B13088" t="s">
        <v>13091</v>
      </c>
      <c r="C13088" s="2">
        <v>129</v>
      </c>
      <c r="D13088" s="2">
        <v>32</v>
      </c>
      <c r="E13088" s="2">
        <f t="shared" si="204"/>
        <v>27.96875</v>
      </c>
    </row>
    <row r="13089" spans="1:5" x14ac:dyDescent="0.35">
      <c r="A13089" t="s">
        <v>4</v>
      </c>
      <c r="B13089" t="s">
        <v>13092</v>
      </c>
      <c r="C13089" s="2">
        <v>129</v>
      </c>
      <c r="D13089" s="2">
        <v>32</v>
      </c>
      <c r="E13089" s="2">
        <f t="shared" si="204"/>
        <v>27.96875</v>
      </c>
    </row>
    <row r="13090" spans="1:5" x14ac:dyDescent="0.35">
      <c r="A13090" t="s">
        <v>4</v>
      </c>
      <c r="B13090" t="s">
        <v>13093</v>
      </c>
      <c r="C13090" s="2">
        <v>129</v>
      </c>
      <c r="D13090" s="2">
        <v>32</v>
      </c>
      <c r="E13090" s="2">
        <f t="shared" si="204"/>
        <v>27.96875</v>
      </c>
    </row>
    <row r="13091" spans="1:5" x14ac:dyDescent="0.35">
      <c r="A13091" t="s">
        <v>4</v>
      </c>
      <c r="B13091" t="s">
        <v>13094</v>
      </c>
      <c r="C13091" s="2">
        <v>129</v>
      </c>
      <c r="D13091" s="2">
        <v>32</v>
      </c>
      <c r="E13091" s="2">
        <f t="shared" si="204"/>
        <v>27.96875</v>
      </c>
    </row>
    <row r="13092" spans="1:5" x14ac:dyDescent="0.35">
      <c r="A13092" t="s">
        <v>4</v>
      </c>
      <c r="B13092" t="s">
        <v>13095</v>
      </c>
      <c r="C13092" s="2">
        <v>128</v>
      </c>
      <c r="D13092" s="2">
        <v>32</v>
      </c>
      <c r="E13092" s="2">
        <f t="shared" si="204"/>
        <v>28</v>
      </c>
    </row>
    <row r="13093" spans="1:5" x14ac:dyDescent="0.35">
      <c r="A13093" t="s">
        <v>4</v>
      </c>
      <c r="B13093" t="s">
        <v>13096</v>
      </c>
      <c r="C13093" s="2">
        <v>128</v>
      </c>
      <c r="D13093" s="2">
        <v>32</v>
      </c>
      <c r="E13093" s="2">
        <f t="shared" si="204"/>
        <v>28</v>
      </c>
    </row>
    <row r="13094" spans="1:5" x14ac:dyDescent="0.35">
      <c r="A13094" t="s">
        <v>4</v>
      </c>
      <c r="B13094" t="s">
        <v>13097</v>
      </c>
      <c r="C13094" s="2">
        <v>128</v>
      </c>
      <c r="D13094" s="2">
        <v>32</v>
      </c>
      <c r="E13094" s="2">
        <f t="shared" si="204"/>
        <v>28</v>
      </c>
    </row>
    <row r="13095" spans="1:5" x14ac:dyDescent="0.35">
      <c r="A13095" t="s">
        <v>4</v>
      </c>
      <c r="B13095" t="s">
        <v>13098</v>
      </c>
      <c r="C13095" s="2">
        <v>128</v>
      </c>
      <c r="D13095" s="2">
        <v>32</v>
      </c>
      <c r="E13095" s="2">
        <f t="shared" si="204"/>
        <v>28</v>
      </c>
    </row>
    <row r="13096" spans="1:5" x14ac:dyDescent="0.35">
      <c r="A13096" t="s">
        <v>4</v>
      </c>
      <c r="B13096" t="s">
        <v>13099</v>
      </c>
      <c r="C13096" s="2">
        <v>128</v>
      </c>
      <c r="D13096" s="2">
        <v>32</v>
      </c>
      <c r="E13096" s="2">
        <f t="shared" si="204"/>
        <v>28</v>
      </c>
    </row>
    <row r="13097" spans="1:5" x14ac:dyDescent="0.35">
      <c r="A13097" t="s">
        <v>4</v>
      </c>
      <c r="B13097" t="s">
        <v>13100</v>
      </c>
      <c r="C13097" s="2">
        <v>128</v>
      </c>
      <c r="D13097" s="2">
        <v>32</v>
      </c>
      <c r="E13097" s="2">
        <f t="shared" si="204"/>
        <v>28</v>
      </c>
    </row>
    <row r="13098" spans="1:5" x14ac:dyDescent="0.35">
      <c r="A13098" t="s">
        <v>4</v>
      </c>
      <c r="B13098" t="s">
        <v>13101</v>
      </c>
      <c r="C13098" s="2">
        <v>128</v>
      </c>
      <c r="D13098" s="2">
        <v>32</v>
      </c>
      <c r="E13098" s="2">
        <f t="shared" si="204"/>
        <v>28</v>
      </c>
    </row>
    <row r="13099" spans="1:5" x14ac:dyDescent="0.35">
      <c r="A13099" t="s">
        <v>4</v>
      </c>
      <c r="B13099" t="s">
        <v>13102</v>
      </c>
      <c r="C13099" s="2">
        <v>128</v>
      </c>
      <c r="D13099" s="2">
        <v>32</v>
      </c>
      <c r="E13099" s="2">
        <f t="shared" si="204"/>
        <v>28</v>
      </c>
    </row>
    <row r="13100" spans="1:5" x14ac:dyDescent="0.35">
      <c r="A13100" t="s">
        <v>4</v>
      </c>
      <c r="B13100" t="s">
        <v>13103</v>
      </c>
      <c r="C13100" s="2">
        <v>128</v>
      </c>
      <c r="D13100" s="2">
        <v>32</v>
      </c>
      <c r="E13100" s="2">
        <f t="shared" si="204"/>
        <v>28</v>
      </c>
    </row>
    <row r="13101" spans="1:5" x14ac:dyDescent="0.35">
      <c r="A13101" t="s">
        <v>4</v>
      </c>
      <c r="B13101" t="s">
        <v>13104</v>
      </c>
      <c r="C13101" s="2">
        <v>128</v>
      </c>
      <c r="D13101" s="2">
        <v>32</v>
      </c>
      <c r="E13101" s="2">
        <f t="shared" si="204"/>
        <v>28</v>
      </c>
    </row>
    <row r="13102" spans="1:5" x14ac:dyDescent="0.35">
      <c r="A13102" t="s">
        <v>4</v>
      </c>
      <c r="B13102" t="s">
        <v>13105</v>
      </c>
      <c r="C13102" s="2">
        <v>127</v>
      </c>
      <c r="D13102" s="2">
        <v>32</v>
      </c>
      <c r="E13102" s="2">
        <f t="shared" si="204"/>
        <v>28.03125</v>
      </c>
    </row>
    <row r="13103" spans="1:5" x14ac:dyDescent="0.35">
      <c r="A13103" t="s">
        <v>4</v>
      </c>
      <c r="B13103" t="s">
        <v>13106</v>
      </c>
      <c r="C13103" s="2">
        <v>127</v>
      </c>
      <c r="D13103" s="2">
        <v>32</v>
      </c>
      <c r="E13103" s="2">
        <f t="shared" si="204"/>
        <v>28.03125</v>
      </c>
    </row>
    <row r="13104" spans="1:5" x14ac:dyDescent="0.35">
      <c r="A13104" t="s">
        <v>4</v>
      </c>
      <c r="B13104" t="s">
        <v>13107</v>
      </c>
      <c r="C13104" s="2">
        <v>127</v>
      </c>
      <c r="D13104" s="2">
        <v>32</v>
      </c>
      <c r="E13104" s="2">
        <f t="shared" si="204"/>
        <v>28.03125</v>
      </c>
    </row>
    <row r="13105" spans="1:5" x14ac:dyDescent="0.35">
      <c r="A13105" t="s">
        <v>4</v>
      </c>
      <c r="B13105" t="s">
        <v>13108</v>
      </c>
      <c r="C13105" s="2">
        <v>127</v>
      </c>
      <c r="D13105" s="2">
        <v>32</v>
      </c>
      <c r="E13105" s="2">
        <f t="shared" si="204"/>
        <v>28.03125</v>
      </c>
    </row>
    <row r="13106" spans="1:5" x14ac:dyDescent="0.35">
      <c r="A13106" t="s">
        <v>4</v>
      </c>
      <c r="B13106" t="s">
        <v>13109</v>
      </c>
      <c r="C13106" s="2">
        <v>127</v>
      </c>
      <c r="D13106" s="2">
        <v>32</v>
      </c>
      <c r="E13106" s="2">
        <f t="shared" si="204"/>
        <v>28.03125</v>
      </c>
    </row>
    <row r="13107" spans="1:5" x14ac:dyDescent="0.35">
      <c r="A13107" t="s">
        <v>4</v>
      </c>
      <c r="B13107" t="s">
        <v>13110</v>
      </c>
      <c r="C13107" s="2">
        <v>127</v>
      </c>
      <c r="D13107" s="2">
        <v>32</v>
      </c>
      <c r="E13107" s="2">
        <f t="shared" si="204"/>
        <v>28.03125</v>
      </c>
    </row>
    <row r="13108" spans="1:5" x14ac:dyDescent="0.35">
      <c r="A13108" t="s">
        <v>4</v>
      </c>
      <c r="B13108" t="s">
        <v>13111</v>
      </c>
      <c r="C13108" s="2">
        <v>127</v>
      </c>
      <c r="D13108" s="2">
        <v>32</v>
      </c>
      <c r="E13108" s="2">
        <f t="shared" si="204"/>
        <v>28.03125</v>
      </c>
    </row>
    <row r="13109" spans="1:5" x14ac:dyDescent="0.35">
      <c r="A13109" t="s">
        <v>4</v>
      </c>
      <c r="B13109" t="s">
        <v>13112</v>
      </c>
      <c r="C13109" s="2">
        <v>127</v>
      </c>
      <c r="D13109" s="2">
        <v>32</v>
      </c>
      <c r="E13109" s="2">
        <f t="shared" si="204"/>
        <v>28.03125</v>
      </c>
    </row>
    <row r="13110" spans="1:5" x14ac:dyDescent="0.35">
      <c r="A13110" t="s">
        <v>4</v>
      </c>
      <c r="B13110" t="s">
        <v>13113</v>
      </c>
      <c r="C13110" s="2">
        <v>126</v>
      </c>
      <c r="D13110" s="2">
        <v>32</v>
      </c>
      <c r="E13110" s="2">
        <f t="shared" si="204"/>
        <v>28.0625</v>
      </c>
    </row>
    <row r="13111" spans="1:5" x14ac:dyDescent="0.35">
      <c r="A13111" t="s">
        <v>4</v>
      </c>
      <c r="B13111" t="s">
        <v>13114</v>
      </c>
      <c r="C13111" s="2">
        <v>126</v>
      </c>
      <c r="D13111" s="2">
        <v>32</v>
      </c>
      <c r="E13111" s="2">
        <f t="shared" si="204"/>
        <v>28.0625</v>
      </c>
    </row>
    <row r="13112" spans="1:5" x14ac:dyDescent="0.35">
      <c r="A13112" t="s">
        <v>4</v>
      </c>
      <c r="B13112" t="s">
        <v>13115</v>
      </c>
      <c r="C13112" s="2">
        <v>126</v>
      </c>
      <c r="D13112" s="2">
        <v>32</v>
      </c>
      <c r="E13112" s="2">
        <f t="shared" si="204"/>
        <v>28.0625</v>
      </c>
    </row>
    <row r="13113" spans="1:5" x14ac:dyDescent="0.35">
      <c r="A13113" t="s">
        <v>4</v>
      </c>
      <c r="B13113" t="s">
        <v>13116</v>
      </c>
      <c r="C13113" s="2">
        <v>126</v>
      </c>
      <c r="D13113" s="2">
        <v>32</v>
      </c>
      <c r="E13113" s="2">
        <f t="shared" si="204"/>
        <v>28.0625</v>
      </c>
    </row>
    <row r="13114" spans="1:5" x14ac:dyDescent="0.35">
      <c r="A13114" t="s">
        <v>4</v>
      </c>
      <c r="B13114" t="s">
        <v>13117</v>
      </c>
      <c r="C13114" s="2">
        <v>126</v>
      </c>
      <c r="D13114" s="2">
        <v>32</v>
      </c>
      <c r="E13114" s="2">
        <f t="shared" si="204"/>
        <v>28.0625</v>
      </c>
    </row>
    <row r="13115" spans="1:5" x14ac:dyDescent="0.35">
      <c r="A13115" t="s">
        <v>4</v>
      </c>
      <c r="B13115" t="s">
        <v>13118</v>
      </c>
      <c r="C13115" s="2">
        <v>126</v>
      </c>
      <c r="D13115" s="2">
        <v>32</v>
      </c>
      <c r="E13115" s="2">
        <f t="shared" si="204"/>
        <v>28.0625</v>
      </c>
    </row>
    <row r="13116" spans="1:5" x14ac:dyDescent="0.35">
      <c r="A13116" t="s">
        <v>4</v>
      </c>
      <c r="B13116" t="s">
        <v>13119</v>
      </c>
      <c r="C13116" s="2">
        <v>126</v>
      </c>
      <c r="D13116" s="2">
        <v>32</v>
      </c>
      <c r="E13116" s="2">
        <f t="shared" si="204"/>
        <v>28.0625</v>
      </c>
    </row>
    <row r="13117" spans="1:5" x14ac:dyDescent="0.35">
      <c r="A13117" t="s">
        <v>4</v>
      </c>
      <c r="B13117" t="s">
        <v>13120</v>
      </c>
      <c r="C13117" s="2">
        <v>126</v>
      </c>
      <c r="D13117" s="2">
        <v>32</v>
      </c>
      <c r="E13117" s="2">
        <f t="shared" si="204"/>
        <v>28.0625</v>
      </c>
    </row>
    <row r="13118" spans="1:5" x14ac:dyDescent="0.35">
      <c r="A13118" t="s">
        <v>4</v>
      </c>
      <c r="B13118" t="s">
        <v>13121</v>
      </c>
      <c r="C13118" s="2">
        <v>126</v>
      </c>
      <c r="D13118" s="2">
        <v>32</v>
      </c>
      <c r="E13118" s="2">
        <f t="shared" si="204"/>
        <v>28.0625</v>
      </c>
    </row>
    <row r="13119" spans="1:5" x14ac:dyDescent="0.35">
      <c r="A13119" t="s">
        <v>4</v>
      </c>
      <c r="B13119" t="s">
        <v>13122</v>
      </c>
      <c r="C13119" s="2">
        <v>126</v>
      </c>
      <c r="D13119" s="2">
        <v>31.9</v>
      </c>
      <c r="E13119" s="2">
        <f t="shared" si="204"/>
        <v>27.962499999999999</v>
      </c>
    </row>
    <row r="13120" spans="1:5" x14ac:dyDescent="0.35">
      <c r="A13120" t="s">
        <v>4</v>
      </c>
      <c r="B13120" t="s">
        <v>13123</v>
      </c>
      <c r="C13120" s="2">
        <v>125</v>
      </c>
      <c r="D13120" s="2">
        <v>32</v>
      </c>
      <c r="E13120" s="2">
        <f t="shared" si="204"/>
        <v>28.09375</v>
      </c>
    </row>
    <row r="13121" spans="1:5" x14ac:dyDescent="0.35">
      <c r="A13121" t="s">
        <v>4</v>
      </c>
      <c r="B13121" t="s">
        <v>13124</v>
      </c>
      <c r="C13121" s="2">
        <v>125</v>
      </c>
      <c r="D13121" s="2">
        <v>31.9</v>
      </c>
      <c r="E13121" s="2">
        <f t="shared" si="204"/>
        <v>27.993749999999999</v>
      </c>
    </row>
    <row r="13122" spans="1:5" x14ac:dyDescent="0.35">
      <c r="A13122" t="s">
        <v>4</v>
      </c>
      <c r="B13122" t="s">
        <v>13125</v>
      </c>
      <c r="C13122" s="2">
        <v>125</v>
      </c>
      <c r="D13122" s="2">
        <v>32</v>
      </c>
      <c r="E13122" s="2">
        <f t="shared" si="204"/>
        <v>28.09375</v>
      </c>
    </row>
    <row r="13123" spans="1:5" x14ac:dyDescent="0.35">
      <c r="A13123" t="s">
        <v>4</v>
      </c>
      <c r="B13123" t="s">
        <v>13126</v>
      </c>
      <c r="C13123" s="2">
        <v>125</v>
      </c>
      <c r="D13123" s="2">
        <v>32</v>
      </c>
      <c r="E13123" s="2">
        <f t="shared" ref="E13123:E13186" si="205">D13123-C13123*((45-20)/800)</f>
        <v>28.09375</v>
      </c>
    </row>
    <row r="13124" spans="1:5" x14ac:dyDescent="0.35">
      <c r="A13124" t="s">
        <v>4</v>
      </c>
      <c r="B13124" t="s">
        <v>13127</v>
      </c>
      <c r="C13124" s="2">
        <v>125</v>
      </c>
      <c r="D13124" s="2">
        <v>32</v>
      </c>
      <c r="E13124" s="2">
        <f t="shared" si="205"/>
        <v>28.09375</v>
      </c>
    </row>
    <row r="13125" spans="1:5" x14ac:dyDescent="0.35">
      <c r="A13125" t="s">
        <v>4</v>
      </c>
      <c r="B13125" t="s">
        <v>13128</v>
      </c>
      <c r="C13125" s="2">
        <v>125</v>
      </c>
      <c r="D13125" s="2">
        <v>32</v>
      </c>
      <c r="E13125" s="2">
        <f t="shared" si="205"/>
        <v>28.09375</v>
      </c>
    </row>
    <row r="13126" spans="1:5" x14ac:dyDescent="0.35">
      <c r="A13126" t="s">
        <v>4</v>
      </c>
      <c r="B13126" t="s">
        <v>13129</v>
      </c>
      <c r="C13126" s="2">
        <v>125</v>
      </c>
      <c r="D13126" s="2">
        <v>32</v>
      </c>
      <c r="E13126" s="2">
        <f t="shared" si="205"/>
        <v>28.09375</v>
      </c>
    </row>
    <row r="13127" spans="1:5" x14ac:dyDescent="0.35">
      <c r="A13127" t="s">
        <v>4</v>
      </c>
      <c r="B13127" t="s">
        <v>13130</v>
      </c>
      <c r="C13127" s="2">
        <v>125</v>
      </c>
      <c r="D13127" s="2">
        <v>32</v>
      </c>
      <c r="E13127" s="2">
        <f t="shared" si="205"/>
        <v>28.09375</v>
      </c>
    </row>
    <row r="13128" spans="1:5" x14ac:dyDescent="0.35">
      <c r="A13128" t="s">
        <v>4</v>
      </c>
      <c r="B13128" t="s">
        <v>13131</v>
      </c>
      <c r="C13128" s="2">
        <v>124</v>
      </c>
      <c r="D13128" s="2">
        <v>32</v>
      </c>
      <c r="E13128" s="2">
        <f t="shared" si="205"/>
        <v>28.125</v>
      </c>
    </row>
    <row r="13129" spans="1:5" x14ac:dyDescent="0.35">
      <c r="A13129" t="s">
        <v>4</v>
      </c>
      <c r="B13129" t="s">
        <v>13132</v>
      </c>
      <c r="C13129" s="2">
        <v>124</v>
      </c>
      <c r="D13129" s="2">
        <v>31.9</v>
      </c>
      <c r="E13129" s="2">
        <f t="shared" si="205"/>
        <v>28.024999999999999</v>
      </c>
    </row>
    <row r="13130" spans="1:5" x14ac:dyDescent="0.35">
      <c r="A13130" t="s">
        <v>4</v>
      </c>
      <c r="B13130" t="s">
        <v>13133</v>
      </c>
      <c r="C13130" s="2">
        <v>124</v>
      </c>
      <c r="D13130" s="2">
        <v>31.9</v>
      </c>
      <c r="E13130" s="2">
        <f t="shared" si="205"/>
        <v>28.024999999999999</v>
      </c>
    </row>
    <row r="13131" spans="1:5" x14ac:dyDescent="0.35">
      <c r="A13131" t="s">
        <v>4</v>
      </c>
      <c r="B13131" t="s">
        <v>13134</v>
      </c>
      <c r="C13131" s="2">
        <v>124</v>
      </c>
      <c r="D13131" s="2">
        <v>31.9</v>
      </c>
      <c r="E13131" s="2">
        <f t="shared" si="205"/>
        <v>28.024999999999999</v>
      </c>
    </row>
    <row r="13132" spans="1:5" x14ac:dyDescent="0.35">
      <c r="A13132" t="s">
        <v>4</v>
      </c>
      <c r="B13132" t="s">
        <v>13135</v>
      </c>
      <c r="C13132" s="2">
        <v>124</v>
      </c>
      <c r="D13132" s="2">
        <v>31.9</v>
      </c>
      <c r="E13132" s="2">
        <f t="shared" si="205"/>
        <v>28.024999999999999</v>
      </c>
    </row>
    <row r="13133" spans="1:5" x14ac:dyDescent="0.35">
      <c r="A13133" t="s">
        <v>4</v>
      </c>
      <c r="B13133" t="s">
        <v>13136</v>
      </c>
      <c r="C13133" s="2">
        <v>124</v>
      </c>
      <c r="D13133" s="2">
        <v>31.9</v>
      </c>
      <c r="E13133" s="2">
        <f t="shared" si="205"/>
        <v>28.024999999999999</v>
      </c>
    </row>
    <row r="13134" spans="1:5" x14ac:dyDescent="0.35">
      <c r="A13134" t="s">
        <v>4</v>
      </c>
      <c r="B13134" t="s">
        <v>13137</v>
      </c>
      <c r="C13134" s="2">
        <v>124</v>
      </c>
      <c r="D13134" s="2">
        <v>32</v>
      </c>
      <c r="E13134" s="2">
        <f t="shared" si="205"/>
        <v>28.125</v>
      </c>
    </row>
    <row r="13135" spans="1:5" x14ac:dyDescent="0.35">
      <c r="A13135" t="s">
        <v>4</v>
      </c>
      <c r="B13135" t="s">
        <v>13138</v>
      </c>
      <c r="C13135" s="2">
        <v>124</v>
      </c>
      <c r="D13135" s="2">
        <v>32</v>
      </c>
      <c r="E13135" s="2">
        <f t="shared" si="205"/>
        <v>28.125</v>
      </c>
    </row>
    <row r="13136" spans="1:5" x14ac:dyDescent="0.35">
      <c r="A13136" t="s">
        <v>4</v>
      </c>
      <c r="B13136" t="s">
        <v>13139</v>
      </c>
      <c r="C13136" s="2">
        <v>124</v>
      </c>
      <c r="D13136" s="2">
        <v>32</v>
      </c>
      <c r="E13136" s="2">
        <f t="shared" si="205"/>
        <v>28.125</v>
      </c>
    </row>
    <row r="13137" spans="1:5" x14ac:dyDescent="0.35">
      <c r="A13137" t="s">
        <v>4</v>
      </c>
      <c r="B13137" t="s">
        <v>13140</v>
      </c>
      <c r="C13137" s="2">
        <v>123</v>
      </c>
      <c r="D13137" s="2">
        <v>32</v>
      </c>
      <c r="E13137" s="2">
        <f t="shared" si="205"/>
        <v>28.15625</v>
      </c>
    </row>
    <row r="13138" spans="1:5" x14ac:dyDescent="0.35">
      <c r="A13138" t="s">
        <v>4</v>
      </c>
      <c r="B13138" t="s">
        <v>13141</v>
      </c>
      <c r="C13138" s="2">
        <v>123</v>
      </c>
      <c r="D13138" s="2">
        <v>31.9</v>
      </c>
      <c r="E13138" s="2">
        <f t="shared" si="205"/>
        <v>28.056249999999999</v>
      </c>
    </row>
    <row r="13139" spans="1:5" x14ac:dyDescent="0.35">
      <c r="A13139" t="s">
        <v>4</v>
      </c>
      <c r="B13139" t="s">
        <v>13142</v>
      </c>
      <c r="C13139" s="2">
        <v>123</v>
      </c>
      <c r="D13139" s="2">
        <v>31.9</v>
      </c>
      <c r="E13139" s="2">
        <f t="shared" si="205"/>
        <v>28.056249999999999</v>
      </c>
    </row>
    <row r="13140" spans="1:5" x14ac:dyDescent="0.35">
      <c r="A13140" t="s">
        <v>4</v>
      </c>
      <c r="B13140" t="s">
        <v>13143</v>
      </c>
      <c r="C13140" s="2">
        <v>123</v>
      </c>
      <c r="D13140" s="2">
        <v>31.9</v>
      </c>
      <c r="E13140" s="2">
        <f t="shared" si="205"/>
        <v>28.056249999999999</v>
      </c>
    </row>
    <row r="13141" spans="1:5" x14ac:dyDescent="0.35">
      <c r="A13141" t="s">
        <v>4</v>
      </c>
      <c r="B13141" t="s">
        <v>13144</v>
      </c>
      <c r="C13141" s="2">
        <v>123</v>
      </c>
      <c r="D13141" s="2">
        <v>32</v>
      </c>
      <c r="E13141" s="2">
        <f t="shared" si="205"/>
        <v>28.15625</v>
      </c>
    </row>
    <row r="13142" spans="1:5" x14ac:dyDescent="0.35">
      <c r="A13142" t="s">
        <v>4</v>
      </c>
      <c r="B13142" t="s">
        <v>13145</v>
      </c>
      <c r="C13142" s="2">
        <v>123</v>
      </c>
      <c r="D13142" s="2">
        <v>32</v>
      </c>
      <c r="E13142" s="2">
        <f t="shared" si="205"/>
        <v>28.15625</v>
      </c>
    </row>
    <row r="13143" spans="1:5" x14ac:dyDescent="0.35">
      <c r="A13143" t="s">
        <v>4</v>
      </c>
      <c r="B13143" t="s">
        <v>13146</v>
      </c>
      <c r="C13143" s="2">
        <v>123</v>
      </c>
      <c r="D13143" s="2">
        <v>32</v>
      </c>
      <c r="E13143" s="2">
        <f t="shared" si="205"/>
        <v>28.15625</v>
      </c>
    </row>
    <row r="13144" spans="1:5" x14ac:dyDescent="0.35">
      <c r="A13144" t="s">
        <v>4</v>
      </c>
      <c r="B13144" t="s">
        <v>13147</v>
      </c>
      <c r="C13144" s="2">
        <v>123</v>
      </c>
      <c r="D13144" s="2">
        <v>32</v>
      </c>
      <c r="E13144" s="2">
        <f t="shared" si="205"/>
        <v>28.15625</v>
      </c>
    </row>
    <row r="13145" spans="1:5" x14ac:dyDescent="0.35">
      <c r="A13145" t="s">
        <v>4</v>
      </c>
      <c r="B13145" t="s">
        <v>13148</v>
      </c>
      <c r="C13145" s="2">
        <v>123</v>
      </c>
      <c r="D13145" s="2">
        <v>32</v>
      </c>
      <c r="E13145" s="2">
        <f t="shared" si="205"/>
        <v>28.15625</v>
      </c>
    </row>
    <row r="13146" spans="1:5" x14ac:dyDescent="0.35">
      <c r="A13146" t="s">
        <v>4</v>
      </c>
      <c r="B13146" t="s">
        <v>13149</v>
      </c>
      <c r="C13146" s="2">
        <v>122</v>
      </c>
      <c r="D13146" s="2">
        <v>31.9</v>
      </c>
      <c r="E13146" s="2">
        <f t="shared" si="205"/>
        <v>28.087499999999999</v>
      </c>
    </row>
    <row r="13147" spans="1:5" x14ac:dyDescent="0.35">
      <c r="A13147" t="s">
        <v>4</v>
      </c>
      <c r="B13147" t="s">
        <v>13150</v>
      </c>
      <c r="C13147" s="2">
        <v>122</v>
      </c>
      <c r="D13147" s="2">
        <v>31.9</v>
      </c>
      <c r="E13147" s="2">
        <f t="shared" si="205"/>
        <v>28.087499999999999</v>
      </c>
    </row>
    <row r="13148" spans="1:5" x14ac:dyDescent="0.35">
      <c r="A13148" t="s">
        <v>4</v>
      </c>
      <c r="B13148" t="s">
        <v>13151</v>
      </c>
      <c r="C13148" s="2">
        <v>122</v>
      </c>
      <c r="D13148" s="2">
        <v>31.9</v>
      </c>
      <c r="E13148" s="2">
        <f t="shared" si="205"/>
        <v>28.087499999999999</v>
      </c>
    </row>
    <row r="13149" spans="1:5" x14ac:dyDescent="0.35">
      <c r="A13149" t="s">
        <v>4</v>
      </c>
      <c r="B13149" t="s">
        <v>13152</v>
      </c>
      <c r="C13149" s="2">
        <v>122</v>
      </c>
      <c r="D13149" s="2">
        <v>31.9</v>
      </c>
      <c r="E13149" s="2">
        <f t="shared" si="205"/>
        <v>28.087499999999999</v>
      </c>
    </row>
    <row r="13150" spans="1:5" x14ac:dyDescent="0.35">
      <c r="A13150" t="s">
        <v>4</v>
      </c>
      <c r="B13150" t="s">
        <v>13153</v>
      </c>
      <c r="C13150" s="2">
        <v>122</v>
      </c>
      <c r="D13150" s="2">
        <v>32</v>
      </c>
      <c r="E13150" s="2">
        <f t="shared" si="205"/>
        <v>28.1875</v>
      </c>
    </row>
    <row r="13151" spans="1:5" x14ac:dyDescent="0.35">
      <c r="A13151" t="s">
        <v>4</v>
      </c>
      <c r="B13151" t="s">
        <v>13154</v>
      </c>
      <c r="C13151" s="2">
        <v>122</v>
      </c>
      <c r="D13151" s="2">
        <v>32</v>
      </c>
      <c r="E13151" s="2">
        <f t="shared" si="205"/>
        <v>28.1875</v>
      </c>
    </row>
    <row r="13152" spans="1:5" x14ac:dyDescent="0.35">
      <c r="A13152" t="s">
        <v>4</v>
      </c>
      <c r="B13152" t="s">
        <v>13155</v>
      </c>
      <c r="C13152" s="2">
        <v>122</v>
      </c>
      <c r="D13152" s="2">
        <v>32</v>
      </c>
      <c r="E13152" s="2">
        <f t="shared" si="205"/>
        <v>28.1875</v>
      </c>
    </row>
    <row r="13153" spans="1:5" x14ac:dyDescent="0.35">
      <c r="A13153" t="s">
        <v>4</v>
      </c>
      <c r="B13153" t="s">
        <v>13156</v>
      </c>
      <c r="C13153" s="2">
        <v>121</v>
      </c>
      <c r="D13153" s="2">
        <v>31.9</v>
      </c>
      <c r="E13153" s="2">
        <f t="shared" si="205"/>
        <v>28.118749999999999</v>
      </c>
    </row>
    <row r="13154" spans="1:5" x14ac:dyDescent="0.35">
      <c r="A13154" t="s">
        <v>4</v>
      </c>
      <c r="B13154" t="s">
        <v>13157</v>
      </c>
      <c r="C13154" s="2">
        <v>121</v>
      </c>
      <c r="D13154" s="2">
        <v>31.9</v>
      </c>
      <c r="E13154" s="2">
        <f t="shared" si="205"/>
        <v>28.118749999999999</v>
      </c>
    </row>
    <row r="13155" spans="1:5" x14ac:dyDescent="0.35">
      <c r="A13155" t="s">
        <v>4</v>
      </c>
      <c r="B13155" t="s">
        <v>13158</v>
      </c>
      <c r="C13155" s="2">
        <v>121</v>
      </c>
      <c r="D13155" s="2">
        <v>31.9</v>
      </c>
      <c r="E13155" s="2">
        <f t="shared" si="205"/>
        <v>28.118749999999999</v>
      </c>
    </row>
    <row r="13156" spans="1:5" x14ac:dyDescent="0.35">
      <c r="A13156" t="s">
        <v>4</v>
      </c>
      <c r="B13156" t="s">
        <v>13159</v>
      </c>
      <c r="C13156" s="2">
        <v>121</v>
      </c>
      <c r="D13156" s="2">
        <v>31.9</v>
      </c>
      <c r="E13156" s="2">
        <f t="shared" si="205"/>
        <v>28.118749999999999</v>
      </c>
    </row>
    <row r="13157" spans="1:5" x14ac:dyDescent="0.35">
      <c r="A13157" t="s">
        <v>4</v>
      </c>
      <c r="B13157" t="s">
        <v>13160</v>
      </c>
      <c r="C13157" s="2">
        <v>121</v>
      </c>
      <c r="D13157" s="2">
        <v>31.9</v>
      </c>
      <c r="E13157" s="2">
        <f t="shared" si="205"/>
        <v>28.118749999999999</v>
      </c>
    </row>
    <row r="13158" spans="1:5" x14ac:dyDescent="0.35">
      <c r="A13158" t="s">
        <v>4</v>
      </c>
      <c r="B13158" t="s">
        <v>13161</v>
      </c>
      <c r="C13158" s="2">
        <v>121</v>
      </c>
      <c r="D13158" s="2">
        <v>32</v>
      </c>
      <c r="E13158" s="2">
        <f t="shared" si="205"/>
        <v>28.21875</v>
      </c>
    </row>
    <row r="13159" spans="1:5" x14ac:dyDescent="0.35">
      <c r="A13159" t="s">
        <v>4</v>
      </c>
      <c r="B13159" t="s">
        <v>13162</v>
      </c>
      <c r="C13159" s="2">
        <v>121</v>
      </c>
      <c r="D13159" s="2">
        <v>31.9</v>
      </c>
      <c r="E13159" s="2">
        <f t="shared" si="205"/>
        <v>28.118749999999999</v>
      </c>
    </row>
    <row r="13160" spans="1:5" x14ac:dyDescent="0.35">
      <c r="A13160" t="s">
        <v>4</v>
      </c>
      <c r="B13160" t="s">
        <v>13163</v>
      </c>
      <c r="C13160" s="2">
        <v>121</v>
      </c>
      <c r="D13160" s="2">
        <v>32</v>
      </c>
      <c r="E13160" s="2">
        <f t="shared" si="205"/>
        <v>28.21875</v>
      </c>
    </row>
    <row r="13161" spans="1:5" x14ac:dyDescent="0.35">
      <c r="A13161" t="s">
        <v>4</v>
      </c>
      <c r="B13161" t="s">
        <v>13164</v>
      </c>
      <c r="C13161" s="2">
        <v>121</v>
      </c>
      <c r="D13161" s="2">
        <v>31.9</v>
      </c>
      <c r="E13161" s="2">
        <f t="shared" si="205"/>
        <v>28.118749999999999</v>
      </c>
    </row>
    <row r="13162" spans="1:5" x14ac:dyDescent="0.35">
      <c r="A13162" t="s">
        <v>4</v>
      </c>
      <c r="B13162" t="s">
        <v>13165</v>
      </c>
      <c r="C13162" s="2">
        <v>120</v>
      </c>
      <c r="D13162" s="2">
        <v>31.9</v>
      </c>
      <c r="E13162" s="2">
        <f t="shared" si="205"/>
        <v>28.15</v>
      </c>
    </row>
    <row r="13163" spans="1:5" x14ac:dyDescent="0.35">
      <c r="A13163" t="s">
        <v>4</v>
      </c>
      <c r="B13163" t="s">
        <v>13166</v>
      </c>
      <c r="C13163" s="2">
        <v>120</v>
      </c>
      <c r="D13163" s="2">
        <v>31.9</v>
      </c>
      <c r="E13163" s="2">
        <f t="shared" si="205"/>
        <v>28.15</v>
      </c>
    </row>
    <row r="13164" spans="1:5" x14ac:dyDescent="0.35">
      <c r="A13164" t="s">
        <v>4</v>
      </c>
      <c r="B13164" t="s">
        <v>13167</v>
      </c>
      <c r="C13164" s="2">
        <v>120</v>
      </c>
      <c r="D13164" s="2">
        <v>31.9</v>
      </c>
      <c r="E13164" s="2">
        <f t="shared" si="205"/>
        <v>28.15</v>
      </c>
    </row>
    <row r="13165" spans="1:5" x14ac:dyDescent="0.35">
      <c r="A13165" t="s">
        <v>4</v>
      </c>
      <c r="B13165" t="s">
        <v>13168</v>
      </c>
      <c r="C13165" s="2">
        <v>120</v>
      </c>
      <c r="D13165" s="2">
        <v>31.9</v>
      </c>
      <c r="E13165" s="2">
        <f t="shared" si="205"/>
        <v>28.15</v>
      </c>
    </row>
    <row r="13166" spans="1:5" x14ac:dyDescent="0.35">
      <c r="A13166" t="s">
        <v>4</v>
      </c>
      <c r="B13166" t="s">
        <v>13169</v>
      </c>
      <c r="C13166" s="2">
        <v>120</v>
      </c>
      <c r="D13166" s="2">
        <v>32</v>
      </c>
      <c r="E13166" s="2">
        <f t="shared" si="205"/>
        <v>28.25</v>
      </c>
    </row>
    <row r="13167" spans="1:5" x14ac:dyDescent="0.35">
      <c r="A13167" t="s">
        <v>4</v>
      </c>
      <c r="B13167" t="s">
        <v>13170</v>
      </c>
      <c r="C13167" s="2">
        <v>120</v>
      </c>
      <c r="D13167" s="2">
        <v>31.9</v>
      </c>
      <c r="E13167" s="2">
        <f t="shared" si="205"/>
        <v>28.15</v>
      </c>
    </row>
    <row r="13168" spans="1:5" x14ac:dyDescent="0.35">
      <c r="A13168" t="s">
        <v>4</v>
      </c>
      <c r="B13168" t="s">
        <v>13171</v>
      </c>
      <c r="C13168" s="2">
        <v>120</v>
      </c>
      <c r="D13168" s="2">
        <v>31.9</v>
      </c>
      <c r="E13168" s="2">
        <f t="shared" si="205"/>
        <v>28.15</v>
      </c>
    </row>
    <row r="13169" spans="1:5" x14ac:dyDescent="0.35">
      <c r="A13169" t="s">
        <v>4</v>
      </c>
      <c r="B13169" t="s">
        <v>13172</v>
      </c>
      <c r="C13169" s="2">
        <v>120</v>
      </c>
      <c r="D13169" s="2">
        <v>32</v>
      </c>
      <c r="E13169" s="2">
        <f t="shared" si="205"/>
        <v>28.25</v>
      </c>
    </row>
    <row r="13170" spans="1:5" x14ac:dyDescent="0.35">
      <c r="A13170" t="s">
        <v>4</v>
      </c>
      <c r="B13170" t="s">
        <v>13173</v>
      </c>
      <c r="C13170" s="2">
        <v>119</v>
      </c>
      <c r="D13170" s="2">
        <v>31.9</v>
      </c>
      <c r="E13170" s="2">
        <f t="shared" si="205"/>
        <v>28.181249999999999</v>
      </c>
    </row>
    <row r="13171" spans="1:5" x14ac:dyDescent="0.35">
      <c r="A13171" t="s">
        <v>4</v>
      </c>
      <c r="B13171" t="s">
        <v>13174</v>
      </c>
      <c r="C13171" s="2">
        <v>119</v>
      </c>
      <c r="D13171" s="2">
        <v>31.9</v>
      </c>
      <c r="E13171" s="2">
        <f t="shared" si="205"/>
        <v>28.181249999999999</v>
      </c>
    </row>
    <row r="13172" spans="1:5" x14ac:dyDescent="0.35">
      <c r="A13172" t="s">
        <v>4</v>
      </c>
      <c r="B13172" t="s">
        <v>13175</v>
      </c>
      <c r="C13172" s="2">
        <v>119</v>
      </c>
      <c r="D13172" s="2">
        <v>31.9</v>
      </c>
      <c r="E13172" s="2">
        <f t="shared" si="205"/>
        <v>28.181249999999999</v>
      </c>
    </row>
    <row r="13173" spans="1:5" x14ac:dyDescent="0.35">
      <c r="A13173" t="s">
        <v>4</v>
      </c>
      <c r="B13173" t="s">
        <v>13176</v>
      </c>
      <c r="C13173" s="2">
        <v>119</v>
      </c>
      <c r="D13173" s="2">
        <v>31.9</v>
      </c>
      <c r="E13173" s="2">
        <f t="shared" si="205"/>
        <v>28.181249999999999</v>
      </c>
    </row>
    <row r="13174" spans="1:5" x14ac:dyDescent="0.35">
      <c r="A13174" t="s">
        <v>4</v>
      </c>
      <c r="B13174" t="s">
        <v>13177</v>
      </c>
      <c r="C13174" s="2">
        <v>119</v>
      </c>
      <c r="D13174" s="2">
        <v>31.9</v>
      </c>
      <c r="E13174" s="2">
        <f t="shared" si="205"/>
        <v>28.181249999999999</v>
      </c>
    </row>
    <row r="13175" spans="1:5" x14ac:dyDescent="0.35">
      <c r="A13175" t="s">
        <v>4</v>
      </c>
      <c r="B13175" t="s">
        <v>13178</v>
      </c>
      <c r="C13175" s="2">
        <v>119</v>
      </c>
      <c r="D13175" s="2">
        <v>31.9</v>
      </c>
      <c r="E13175" s="2">
        <f t="shared" si="205"/>
        <v>28.181249999999999</v>
      </c>
    </row>
    <row r="13176" spans="1:5" x14ac:dyDescent="0.35">
      <c r="A13176" t="s">
        <v>4</v>
      </c>
      <c r="B13176" t="s">
        <v>13179</v>
      </c>
      <c r="C13176" s="2">
        <v>119</v>
      </c>
      <c r="D13176" s="2">
        <v>32</v>
      </c>
      <c r="E13176" s="2">
        <f t="shared" si="205"/>
        <v>28.28125</v>
      </c>
    </row>
    <row r="13177" spans="1:5" x14ac:dyDescent="0.35">
      <c r="A13177" t="s">
        <v>4</v>
      </c>
      <c r="B13177" t="s">
        <v>13180</v>
      </c>
      <c r="C13177" s="2">
        <v>119</v>
      </c>
      <c r="D13177" s="2">
        <v>31.9</v>
      </c>
      <c r="E13177" s="2">
        <f t="shared" si="205"/>
        <v>28.181249999999999</v>
      </c>
    </row>
    <row r="13178" spans="1:5" x14ac:dyDescent="0.35">
      <c r="A13178" t="s">
        <v>4</v>
      </c>
      <c r="B13178" t="s">
        <v>13181</v>
      </c>
      <c r="C13178" s="2">
        <v>118</v>
      </c>
      <c r="D13178" s="2">
        <v>32</v>
      </c>
      <c r="E13178" s="2">
        <f t="shared" si="205"/>
        <v>28.3125</v>
      </c>
    </row>
    <row r="13179" spans="1:5" x14ac:dyDescent="0.35">
      <c r="A13179" t="s">
        <v>4</v>
      </c>
      <c r="B13179" t="s">
        <v>13182</v>
      </c>
      <c r="C13179" s="2">
        <v>118</v>
      </c>
      <c r="D13179" s="2">
        <v>31.9</v>
      </c>
      <c r="E13179" s="2">
        <f t="shared" si="205"/>
        <v>28.212499999999999</v>
      </c>
    </row>
    <row r="13180" spans="1:5" x14ac:dyDescent="0.35">
      <c r="A13180" t="s">
        <v>4</v>
      </c>
      <c r="B13180" t="s">
        <v>13183</v>
      </c>
      <c r="C13180" s="2">
        <v>118</v>
      </c>
      <c r="D13180" s="2">
        <v>31.9</v>
      </c>
      <c r="E13180" s="2">
        <f t="shared" si="205"/>
        <v>28.212499999999999</v>
      </c>
    </row>
    <row r="13181" spans="1:5" x14ac:dyDescent="0.35">
      <c r="A13181" t="s">
        <v>4</v>
      </c>
      <c r="B13181" t="s">
        <v>13184</v>
      </c>
      <c r="C13181" s="2">
        <v>118</v>
      </c>
      <c r="D13181" s="2">
        <v>31.9</v>
      </c>
      <c r="E13181" s="2">
        <f t="shared" si="205"/>
        <v>28.212499999999999</v>
      </c>
    </row>
    <row r="13182" spans="1:5" x14ac:dyDescent="0.35">
      <c r="A13182" t="s">
        <v>4</v>
      </c>
      <c r="B13182" t="s">
        <v>13185</v>
      </c>
      <c r="C13182" s="2">
        <v>118</v>
      </c>
      <c r="D13182" s="2">
        <v>31.9</v>
      </c>
      <c r="E13182" s="2">
        <f t="shared" si="205"/>
        <v>28.212499999999999</v>
      </c>
    </row>
    <row r="13183" spans="1:5" x14ac:dyDescent="0.35">
      <c r="A13183" t="s">
        <v>4</v>
      </c>
      <c r="B13183" t="s">
        <v>13186</v>
      </c>
      <c r="C13183" s="2">
        <v>118</v>
      </c>
      <c r="D13183" s="2">
        <v>31.9</v>
      </c>
      <c r="E13183" s="2">
        <f t="shared" si="205"/>
        <v>28.212499999999999</v>
      </c>
    </row>
    <row r="13184" spans="1:5" x14ac:dyDescent="0.35">
      <c r="A13184" t="s">
        <v>4</v>
      </c>
      <c r="B13184" t="s">
        <v>13187</v>
      </c>
      <c r="C13184" s="2">
        <v>118</v>
      </c>
      <c r="D13184" s="2">
        <v>31.9</v>
      </c>
      <c r="E13184" s="2">
        <f t="shared" si="205"/>
        <v>28.212499999999999</v>
      </c>
    </row>
    <row r="13185" spans="1:5" x14ac:dyDescent="0.35">
      <c r="A13185" t="s">
        <v>4</v>
      </c>
      <c r="B13185" t="s">
        <v>13188</v>
      </c>
      <c r="C13185" s="2">
        <v>118</v>
      </c>
      <c r="D13185" s="2">
        <v>31.9</v>
      </c>
      <c r="E13185" s="2">
        <f t="shared" si="205"/>
        <v>28.212499999999999</v>
      </c>
    </row>
    <row r="13186" spans="1:5" x14ac:dyDescent="0.35">
      <c r="A13186" t="s">
        <v>4</v>
      </c>
      <c r="B13186" t="s">
        <v>13189</v>
      </c>
      <c r="C13186" s="2">
        <v>117</v>
      </c>
      <c r="D13186" s="2">
        <v>31.9</v>
      </c>
      <c r="E13186" s="2">
        <f t="shared" si="205"/>
        <v>28.243749999999999</v>
      </c>
    </row>
    <row r="13187" spans="1:5" x14ac:dyDescent="0.35">
      <c r="A13187" t="s">
        <v>4</v>
      </c>
      <c r="B13187" t="s">
        <v>13190</v>
      </c>
      <c r="C13187" s="2">
        <v>117</v>
      </c>
      <c r="D13187" s="2">
        <v>31.9</v>
      </c>
      <c r="E13187" s="2">
        <f t="shared" ref="E13187:E13250" si="206">D13187-C13187*((45-20)/800)</f>
        <v>28.243749999999999</v>
      </c>
    </row>
    <row r="13188" spans="1:5" x14ac:dyDescent="0.35">
      <c r="A13188" t="s">
        <v>4</v>
      </c>
      <c r="B13188" t="s">
        <v>13191</v>
      </c>
      <c r="C13188" s="2">
        <v>117</v>
      </c>
      <c r="D13188" s="2">
        <v>31.9</v>
      </c>
      <c r="E13188" s="2">
        <f t="shared" si="206"/>
        <v>28.243749999999999</v>
      </c>
    </row>
    <row r="13189" spans="1:5" x14ac:dyDescent="0.35">
      <c r="A13189" t="s">
        <v>4</v>
      </c>
      <c r="B13189" t="s">
        <v>13192</v>
      </c>
      <c r="C13189" s="2">
        <v>117</v>
      </c>
      <c r="D13189" s="2">
        <v>31.9</v>
      </c>
      <c r="E13189" s="2">
        <f t="shared" si="206"/>
        <v>28.243749999999999</v>
      </c>
    </row>
    <row r="13190" spans="1:5" x14ac:dyDescent="0.35">
      <c r="A13190" t="s">
        <v>4</v>
      </c>
      <c r="B13190" t="s">
        <v>13193</v>
      </c>
      <c r="C13190" s="2">
        <v>117</v>
      </c>
      <c r="D13190" s="2">
        <v>31.9</v>
      </c>
      <c r="E13190" s="2">
        <f t="shared" si="206"/>
        <v>28.243749999999999</v>
      </c>
    </row>
    <row r="13191" spans="1:5" x14ac:dyDescent="0.35">
      <c r="A13191" t="s">
        <v>4</v>
      </c>
      <c r="B13191" t="s">
        <v>13194</v>
      </c>
      <c r="C13191" s="2">
        <v>117</v>
      </c>
      <c r="D13191" s="2">
        <v>31.9</v>
      </c>
      <c r="E13191" s="2">
        <f t="shared" si="206"/>
        <v>28.243749999999999</v>
      </c>
    </row>
    <row r="13192" spans="1:5" x14ac:dyDescent="0.35">
      <c r="A13192" t="s">
        <v>4</v>
      </c>
      <c r="B13192" t="s">
        <v>13195</v>
      </c>
      <c r="C13192" s="2">
        <v>117</v>
      </c>
      <c r="D13192" s="2">
        <v>31.9</v>
      </c>
      <c r="E13192" s="2">
        <f t="shared" si="206"/>
        <v>28.243749999999999</v>
      </c>
    </row>
    <row r="13193" spans="1:5" x14ac:dyDescent="0.35">
      <c r="A13193" t="s">
        <v>4</v>
      </c>
      <c r="B13193" t="s">
        <v>13196</v>
      </c>
      <c r="C13193" s="2">
        <v>116</v>
      </c>
      <c r="D13193" s="2">
        <v>31.9</v>
      </c>
      <c r="E13193" s="2">
        <f t="shared" si="206"/>
        <v>28.274999999999999</v>
      </c>
    </row>
    <row r="13194" spans="1:5" x14ac:dyDescent="0.35">
      <c r="A13194" t="s">
        <v>4</v>
      </c>
      <c r="B13194" t="s">
        <v>13197</v>
      </c>
      <c r="C13194" s="2">
        <v>116</v>
      </c>
      <c r="D13194" s="2">
        <v>31.9</v>
      </c>
      <c r="E13194" s="2">
        <f t="shared" si="206"/>
        <v>28.274999999999999</v>
      </c>
    </row>
    <row r="13195" spans="1:5" x14ac:dyDescent="0.35">
      <c r="A13195" t="s">
        <v>4</v>
      </c>
      <c r="B13195" t="s">
        <v>13198</v>
      </c>
      <c r="C13195" s="2">
        <v>116</v>
      </c>
      <c r="D13195" s="2">
        <v>31.9</v>
      </c>
      <c r="E13195" s="2">
        <f t="shared" si="206"/>
        <v>28.274999999999999</v>
      </c>
    </row>
    <row r="13196" spans="1:5" x14ac:dyDescent="0.35">
      <c r="A13196" t="s">
        <v>4</v>
      </c>
      <c r="B13196" t="s">
        <v>13199</v>
      </c>
      <c r="C13196" s="2">
        <v>116</v>
      </c>
      <c r="D13196" s="2">
        <v>31.9</v>
      </c>
      <c r="E13196" s="2">
        <f t="shared" si="206"/>
        <v>28.274999999999999</v>
      </c>
    </row>
    <row r="13197" spans="1:5" x14ac:dyDescent="0.35">
      <c r="A13197" t="s">
        <v>4</v>
      </c>
      <c r="B13197" t="s">
        <v>13200</v>
      </c>
      <c r="C13197" s="2">
        <v>116</v>
      </c>
      <c r="D13197" s="2">
        <v>31.9</v>
      </c>
      <c r="E13197" s="2">
        <f t="shared" si="206"/>
        <v>28.274999999999999</v>
      </c>
    </row>
    <row r="13198" spans="1:5" x14ac:dyDescent="0.35">
      <c r="A13198" t="s">
        <v>4</v>
      </c>
      <c r="B13198" t="s">
        <v>13201</v>
      </c>
      <c r="C13198" s="2">
        <v>116</v>
      </c>
      <c r="D13198" s="2">
        <v>31.9</v>
      </c>
      <c r="E13198" s="2">
        <f t="shared" si="206"/>
        <v>28.274999999999999</v>
      </c>
    </row>
    <row r="13199" spans="1:5" x14ac:dyDescent="0.35">
      <c r="A13199" t="s">
        <v>4</v>
      </c>
      <c r="B13199" t="s">
        <v>13202</v>
      </c>
      <c r="C13199" s="2">
        <v>116</v>
      </c>
      <c r="D13199" s="2">
        <v>31.9</v>
      </c>
      <c r="E13199" s="2">
        <f t="shared" si="206"/>
        <v>28.274999999999999</v>
      </c>
    </row>
    <row r="13200" spans="1:5" x14ac:dyDescent="0.35">
      <c r="A13200" t="s">
        <v>4</v>
      </c>
      <c r="B13200" t="s">
        <v>13203</v>
      </c>
      <c r="C13200" s="2">
        <v>116</v>
      </c>
      <c r="D13200" s="2">
        <v>31.9</v>
      </c>
      <c r="E13200" s="2">
        <f t="shared" si="206"/>
        <v>28.274999999999999</v>
      </c>
    </row>
    <row r="13201" spans="1:5" x14ac:dyDescent="0.35">
      <c r="A13201" t="s">
        <v>4</v>
      </c>
      <c r="B13201" t="s">
        <v>13204</v>
      </c>
      <c r="C13201" s="2">
        <v>115</v>
      </c>
      <c r="D13201" s="2">
        <v>31.9</v>
      </c>
      <c r="E13201" s="2">
        <f t="shared" si="206"/>
        <v>28.306249999999999</v>
      </c>
    </row>
    <row r="13202" spans="1:5" x14ac:dyDescent="0.35">
      <c r="A13202" t="s">
        <v>4</v>
      </c>
      <c r="B13202" t="s">
        <v>13205</v>
      </c>
      <c r="C13202" s="2">
        <v>115</v>
      </c>
      <c r="D13202" s="2">
        <v>31.9</v>
      </c>
      <c r="E13202" s="2">
        <f t="shared" si="206"/>
        <v>28.306249999999999</v>
      </c>
    </row>
    <row r="13203" spans="1:5" x14ac:dyDescent="0.35">
      <c r="A13203" t="s">
        <v>4</v>
      </c>
      <c r="B13203" t="s">
        <v>13206</v>
      </c>
      <c r="C13203" s="2">
        <v>115</v>
      </c>
      <c r="D13203" s="2">
        <v>31.9</v>
      </c>
      <c r="E13203" s="2">
        <f t="shared" si="206"/>
        <v>28.306249999999999</v>
      </c>
    </row>
    <row r="13204" spans="1:5" x14ac:dyDescent="0.35">
      <c r="A13204" t="s">
        <v>4</v>
      </c>
      <c r="B13204" t="s">
        <v>13207</v>
      </c>
      <c r="C13204" s="2">
        <v>115</v>
      </c>
      <c r="D13204" s="2">
        <v>31.9</v>
      </c>
      <c r="E13204" s="2">
        <f t="shared" si="206"/>
        <v>28.306249999999999</v>
      </c>
    </row>
    <row r="13205" spans="1:5" x14ac:dyDescent="0.35">
      <c r="A13205" t="s">
        <v>4</v>
      </c>
      <c r="B13205" t="s">
        <v>13208</v>
      </c>
      <c r="C13205" s="2">
        <v>115</v>
      </c>
      <c r="D13205" s="2">
        <v>31.9</v>
      </c>
      <c r="E13205" s="2">
        <f t="shared" si="206"/>
        <v>28.306249999999999</v>
      </c>
    </row>
    <row r="13206" spans="1:5" x14ac:dyDescent="0.35">
      <c r="A13206" t="s">
        <v>4</v>
      </c>
      <c r="B13206" t="s">
        <v>13209</v>
      </c>
      <c r="C13206" s="2">
        <v>115</v>
      </c>
      <c r="D13206" s="2">
        <v>31.9</v>
      </c>
      <c r="E13206" s="2">
        <f t="shared" si="206"/>
        <v>28.306249999999999</v>
      </c>
    </row>
    <row r="13207" spans="1:5" x14ac:dyDescent="0.35">
      <c r="A13207" t="s">
        <v>4</v>
      </c>
      <c r="B13207" t="s">
        <v>13210</v>
      </c>
      <c r="C13207" s="2">
        <v>115</v>
      </c>
      <c r="D13207" s="2">
        <v>31.9</v>
      </c>
      <c r="E13207" s="2">
        <f t="shared" si="206"/>
        <v>28.306249999999999</v>
      </c>
    </row>
    <row r="13208" spans="1:5" x14ac:dyDescent="0.35">
      <c r="A13208" t="s">
        <v>4</v>
      </c>
      <c r="B13208" t="s">
        <v>13211</v>
      </c>
      <c r="C13208" s="2">
        <v>114</v>
      </c>
      <c r="D13208" s="2">
        <v>31.9</v>
      </c>
      <c r="E13208" s="2">
        <f t="shared" si="206"/>
        <v>28.337499999999999</v>
      </c>
    </row>
    <row r="13209" spans="1:5" x14ac:dyDescent="0.35">
      <c r="A13209" t="s">
        <v>4</v>
      </c>
      <c r="B13209" t="s">
        <v>13212</v>
      </c>
      <c r="C13209" s="2">
        <v>114</v>
      </c>
      <c r="D13209" s="2">
        <v>31.9</v>
      </c>
      <c r="E13209" s="2">
        <f t="shared" si="206"/>
        <v>28.337499999999999</v>
      </c>
    </row>
    <row r="13210" spans="1:5" x14ac:dyDescent="0.35">
      <c r="A13210" t="s">
        <v>4</v>
      </c>
      <c r="B13210" t="s">
        <v>13213</v>
      </c>
      <c r="C13210" s="2">
        <v>114</v>
      </c>
      <c r="D13210" s="2">
        <v>31.9</v>
      </c>
      <c r="E13210" s="2">
        <f t="shared" si="206"/>
        <v>28.337499999999999</v>
      </c>
    </row>
    <row r="13211" spans="1:5" x14ac:dyDescent="0.35">
      <c r="A13211" t="s">
        <v>4</v>
      </c>
      <c r="B13211" t="s">
        <v>13214</v>
      </c>
      <c r="C13211" s="2">
        <v>114</v>
      </c>
      <c r="D13211" s="2">
        <v>31.9</v>
      </c>
      <c r="E13211" s="2">
        <f t="shared" si="206"/>
        <v>28.337499999999999</v>
      </c>
    </row>
    <row r="13212" spans="1:5" x14ac:dyDescent="0.35">
      <c r="A13212" t="s">
        <v>4</v>
      </c>
      <c r="B13212" t="s">
        <v>13215</v>
      </c>
      <c r="C13212" s="2">
        <v>114</v>
      </c>
      <c r="D13212" s="2">
        <v>31.9</v>
      </c>
      <c r="E13212" s="2">
        <f t="shared" si="206"/>
        <v>28.337499999999999</v>
      </c>
    </row>
    <row r="13213" spans="1:5" x14ac:dyDescent="0.35">
      <c r="A13213" t="s">
        <v>4</v>
      </c>
      <c r="B13213" t="s">
        <v>13216</v>
      </c>
      <c r="C13213" s="2">
        <v>114</v>
      </c>
      <c r="D13213" s="2">
        <v>31.9</v>
      </c>
      <c r="E13213" s="2">
        <f t="shared" si="206"/>
        <v>28.337499999999999</v>
      </c>
    </row>
    <row r="13214" spans="1:5" x14ac:dyDescent="0.35">
      <c r="A13214" t="s">
        <v>4</v>
      </c>
      <c r="B13214" t="s">
        <v>13217</v>
      </c>
      <c r="C13214" s="2">
        <v>114</v>
      </c>
      <c r="D13214" s="2">
        <v>31.9</v>
      </c>
      <c r="E13214" s="2">
        <f t="shared" si="206"/>
        <v>28.337499999999999</v>
      </c>
    </row>
    <row r="13215" spans="1:5" x14ac:dyDescent="0.35">
      <c r="A13215" t="s">
        <v>4</v>
      </c>
      <c r="B13215" t="s">
        <v>13218</v>
      </c>
      <c r="C13215" s="2">
        <v>114</v>
      </c>
      <c r="D13215" s="2">
        <v>31.9</v>
      </c>
      <c r="E13215" s="2">
        <f t="shared" si="206"/>
        <v>28.337499999999999</v>
      </c>
    </row>
    <row r="13216" spans="1:5" x14ac:dyDescent="0.35">
      <c r="A13216" t="s">
        <v>4</v>
      </c>
      <c r="B13216" t="s">
        <v>13219</v>
      </c>
      <c r="C13216" s="2">
        <v>113</v>
      </c>
      <c r="D13216" s="2">
        <v>31.9</v>
      </c>
      <c r="E13216" s="2">
        <f t="shared" si="206"/>
        <v>28.368749999999999</v>
      </c>
    </row>
    <row r="13217" spans="1:5" x14ac:dyDescent="0.35">
      <c r="A13217" t="s">
        <v>4</v>
      </c>
      <c r="B13217" t="s">
        <v>13220</v>
      </c>
      <c r="C13217" s="2">
        <v>113</v>
      </c>
      <c r="D13217" s="2">
        <v>31.9</v>
      </c>
      <c r="E13217" s="2">
        <f t="shared" si="206"/>
        <v>28.368749999999999</v>
      </c>
    </row>
    <row r="13218" spans="1:5" x14ac:dyDescent="0.35">
      <c r="A13218" t="s">
        <v>4</v>
      </c>
      <c r="B13218" t="s">
        <v>13221</v>
      </c>
      <c r="C13218" s="2">
        <v>113</v>
      </c>
      <c r="D13218" s="2">
        <v>31.9</v>
      </c>
      <c r="E13218" s="2">
        <f t="shared" si="206"/>
        <v>28.368749999999999</v>
      </c>
    </row>
    <row r="13219" spans="1:5" x14ac:dyDescent="0.35">
      <c r="A13219" t="s">
        <v>4</v>
      </c>
      <c r="B13219" t="s">
        <v>13222</v>
      </c>
      <c r="C13219" s="2">
        <v>113</v>
      </c>
      <c r="D13219" s="2">
        <v>31.9</v>
      </c>
      <c r="E13219" s="2">
        <f t="shared" si="206"/>
        <v>28.368749999999999</v>
      </c>
    </row>
    <row r="13220" spans="1:5" x14ac:dyDescent="0.35">
      <c r="A13220" t="s">
        <v>4</v>
      </c>
      <c r="B13220" t="s">
        <v>13223</v>
      </c>
      <c r="C13220" s="2">
        <v>113</v>
      </c>
      <c r="D13220" s="2">
        <v>31.9</v>
      </c>
      <c r="E13220" s="2">
        <f t="shared" si="206"/>
        <v>28.368749999999999</v>
      </c>
    </row>
    <row r="13221" spans="1:5" x14ac:dyDescent="0.35">
      <c r="A13221" t="s">
        <v>4</v>
      </c>
      <c r="B13221" t="s">
        <v>13224</v>
      </c>
      <c r="C13221" s="2">
        <v>113</v>
      </c>
      <c r="D13221" s="2">
        <v>31.9</v>
      </c>
      <c r="E13221" s="2">
        <f t="shared" si="206"/>
        <v>28.368749999999999</v>
      </c>
    </row>
    <row r="13222" spans="1:5" x14ac:dyDescent="0.35">
      <c r="A13222" t="s">
        <v>4</v>
      </c>
      <c r="B13222" t="s">
        <v>13225</v>
      </c>
      <c r="C13222" s="2">
        <v>113</v>
      </c>
      <c r="D13222" s="2">
        <v>31.9</v>
      </c>
      <c r="E13222" s="2">
        <f t="shared" si="206"/>
        <v>28.368749999999999</v>
      </c>
    </row>
    <row r="13223" spans="1:5" x14ac:dyDescent="0.35">
      <c r="A13223" t="s">
        <v>4</v>
      </c>
      <c r="B13223" t="s">
        <v>13226</v>
      </c>
      <c r="C13223" s="2">
        <v>113</v>
      </c>
      <c r="D13223" s="2">
        <v>31.9</v>
      </c>
      <c r="E13223" s="2">
        <f t="shared" si="206"/>
        <v>28.368749999999999</v>
      </c>
    </row>
    <row r="13224" spans="1:5" x14ac:dyDescent="0.35">
      <c r="A13224" t="s">
        <v>4</v>
      </c>
      <c r="B13224" t="s">
        <v>13227</v>
      </c>
      <c r="C13224" s="2">
        <v>112</v>
      </c>
      <c r="D13224" s="2">
        <v>31.9</v>
      </c>
      <c r="E13224" s="2">
        <f t="shared" si="206"/>
        <v>28.4</v>
      </c>
    </row>
    <row r="13225" spans="1:5" x14ac:dyDescent="0.35">
      <c r="A13225" t="s">
        <v>4</v>
      </c>
      <c r="B13225" t="s">
        <v>13228</v>
      </c>
      <c r="C13225" s="2">
        <v>112</v>
      </c>
      <c r="D13225" s="2">
        <v>31.9</v>
      </c>
      <c r="E13225" s="2">
        <f t="shared" si="206"/>
        <v>28.4</v>
      </c>
    </row>
    <row r="13226" spans="1:5" x14ac:dyDescent="0.35">
      <c r="A13226" t="s">
        <v>4</v>
      </c>
      <c r="B13226" t="s">
        <v>13229</v>
      </c>
      <c r="C13226" s="2">
        <v>112</v>
      </c>
      <c r="D13226" s="2">
        <v>31.9</v>
      </c>
      <c r="E13226" s="2">
        <f t="shared" si="206"/>
        <v>28.4</v>
      </c>
    </row>
    <row r="13227" spans="1:5" x14ac:dyDescent="0.35">
      <c r="A13227" t="s">
        <v>4</v>
      </c>
      <c r="B13227" t="s">
        <v>13230</v>
      </c>
      <c r="C13227" s="2">
        <v>112</v>
      </c>
      <c r="D13227" s="2">
        <v>31.9</v>
      </c>
      <c r="E13227" s="2">
        <f t="shared" si="206"/>
        <v>28.4</v>
      </c>
    </row>
    <row r="13228" spans="1:5" x14ac:dyDescent="0.35">
      <c r="A13228" t="s">
        <v>4</v>
      </c>
      <c r="B13228" t="s">
        <v>13231</v>
      </c>
      <c r="C13228" s="2">
        <v>112</v>
      </c>
      <c r="D13228" s="2">
        <v>31.9</v>
      </c>
      <c r="E13228" s="2">
        <f t="shared" si="206"/>
        <v>28.4</v>
      </c>
    </row>
    <row r="13229" spans="1:5" x14ac:dyDescent="0.35">
      <c r="A13229" t="s">
        <v>4</v>
      </c>
      <c r="B13229" t="s">
        <v>13232</v>
      </c>
      <c r="C13229" s="2">
        <v>112</v>
      </c>
      <c r="D13229" s="2">
        <v>31.8</v>
      </c>
      <c r="E13229" s="2">
        <f t="shared" si="206"/>
        <v>28.3</v>
      </c>
    </row>
    <row r="13230" spans="1:5" x14ac:dyDescent="0.35">
      <c r="A13230" t="s">
        <v>4</v>
      </c>
      <c r="B13230" t="s">
        <v>13233</v>
      </c>
      <c r="C13230" s="2">
        <v>112</v>
      </c>
      <c r="D13230" s="2">
        <v>31.9</v>
      </c>
      <c r="E13230" s="2">
        <f t="shared" si="206"/>
        <v>28.4</v>
      </c>
    </row>
    <row r="13231" spans="1:5" x14ac:dyDescent="0.35">
      <c r="A13231" t="s">
        <v>4</v>
      </c>
      <c r="B13231" t="s">
        <v>13234</v>
      </c>
      <c r="C13231" s="2">
        <v>112</v>
      </c>
      <c r="D13231" s="2">
        <v>31.9</v>
      </c>
      <c r="E13231" s="2">
        <f t="shared" si="206"/>
        <v>28.4</v>
      </c>
    </row>
    <row r="13232" spans="1:5" x14ac:dyDescent="0.35">
      <c r="A13232" t="s">
        <v>4</v>
      </c>
      <c r="B13232" t="s">
        <v>13235</v>
      </c>
      <c r="C13232" s="2">
        <v>111</v>
      </c>
      <c r="D13232" s="2">
        <v>31.9</v>
      </c>
      <c r="E13232" s="2">
        <f t="shared" si="206"/>
        <v>28.431249999999999</v>
      </c>
    </row>
    <row r="13233" spans="1:5" x14ac:dyDescent="0.35">
      <c r="A13233" t="s">
        <v>4</v>
      </c>
      <c r="B13233" t="s">
        <v>13236</v>
      </c>
      <c r="C13233" s="2">
        <v>111</v>
      </c>
      <c r="D13233" s="2">
        <v>31.8</v>
      </c>
      <c r="E13233" s="2">
        <f t="shared" si="206"/>
        <v>28.331250000000001</v>
      </c>
    </row>
    <row r="13234" spans="1:5" x14ac:dyDescent="0.35">
      <c r="A13234" t="s">
        <v>4</v>
      </c>
      <c r="B13234" t="s">
        <v>13237</v>
      </c>
      <c r="C13234" s="2">
        <v>111</v>
      </c>
      <c r="D13234" s="2">
        <v>31.8</v>
      </c>
      <c r="E13234" s="2">
        <f t="shared" si="206"/>
        <v>28.331250000000001</v>
      </c>
    </row>
    <row r="13235" spans="1:5" x14ac:dyDescent="0.35">
      <c r="A13235" t="s">
        <v>4</v>
      </c>
      <c r="B13235" t="s">
        <v>13238</v>
      </c>
      <c r="C13235" s="2">
        <v>111</v>
      </c>
      <c r="D13235" s="2">
        <v>31.8</v>
      </c>
      <c r="E13235" s="2">
        <f t="shared" si="206"/>
        <v>28.331250000000001</v>
      </c>
    </row>
    <row r="13236" spans="1:5" x14ac:dyDescent="0.35">
      <c r="A13236" t="s">
        <v>4</v>
      </c>
      <c r="B13236" t="s">
        <v>13239</v>
      </c>
      <c r="C13236" s="2">
        <v>111</v>
      </c>
      <c r="D13236" s="2">
        <v>31.8</v>
      </c>
      <c r="E13236" s="2">
        <f t="shared" si="206"/>
        <v>28.331250000000001</v>
      </c>
    </row>
    <row r="13237" spans="1:5" x14ac:dyDescent="0.35">
      <c r="A13237" t="s">
        <v>4</v>
      </c>
      <c r="B13237" t="s">
        <v>13240</v>
      </c>
      <c r="C13237" s="2">
        <v>111</v>
      </c>
      <c r="D13237" s="2">
        <v>31.9</v>
      </c>
      <c r="E13237" s="2">
        <f t="shared" si="206"/>
        <v>28.431249999999999</v>
      </c>
    </row>
    <row r="13238" spans="1:5" x14ac:dyDescent="0.35">
      <c r="A13238" t="s">
        <v>4</v>
      </c>
      <c r="B13238" t="s">
        <v>13241</v>
      </c>
      <c r="C13238" s="2">
        <v>111</v>
      </c>
      <c r="D13238" s="2">
        <v>31.9</v>
      </c>
      <c r="E13238" s="2">
        <f t="shared" si="206"/>
        <v>28.431249999999999</v>
      </c>
    </row>
    <row r="13239" spans="1:5" x14ac:dyDescent="0.35">
      <c r="A13239" t="s">
        <v>4</v>
      </c>
      <c r="B13239" t="s">
        <v>13242</v>
      </c>
      <c r="C13239" s="2">
        <v>111</v>
      </c>
      <c r="D13239" s="2">
        <v>31.9</v>
      </c>
      <c r="E13239" s="2">
        <f t="shared" si="206"/>
        <v>28.431249999999999</v>
      </c>
    </row>
    <row r="13240" spans="1:5" x14ac:dyDescent="0.35">
      <c r="A13240" t="s">
        <v>4</v>
      </c>
      <c r="B13240" t="s">
        <v>13243</v>
      </c>
      <c r="C13240" s="2">
        <v>110</v>
      </c>
      <c r="D13240" s="2">
        <v>31.8</v>
      </c>
      <c r="E13240" s="2">
        <f t="shared" si="206"/>
        <v>28.362500000000001</v>
      </c>
    </row>
    <row r="13241" spans="1:5" x14ac:dyDescent="0.35">
      <c r="A13241" t="s">
        <v>4</v>
      </c>
      <c r="B13241" t="s">
        <v>13244</v>
      </c>
      <c r="C13241" s="2">
        <v>110</v>
      </c>
      <c r="D13241" s="2">
        <v>31.8</v>
      </c>
      <c r="E13241" s="2">
        <f t="shared" si="206"/>
        <v>28.362500000000001</v>
      </c>
    </row>
    <row r="13242" spans="1:5" x14ac:dyDescent="0.35">
      <c r="A13242" t="s">
        <v>4</v>
      </c>
      <c r="B13242" t="s">
        <v>13245</v>
      </c>
      <c r="C13242" s="2">
        <v>110</v>
      </c>
      <c r="D13242" s="2">
        <v>31.8</v>
      </c>
      <c r="E13242" s="2">
        <f t="shared" si="206"/>
        <v>28.362500000000001</v>
      </c>
    </row>
    <row r="13243" spans="1:5" x14ac:dyDescent="0.35">
      <c r="A13243" t="s">
        <v>4</v>
      </c>
      <c r="B13243" t="s">
        <v>13246</v>
      </c>
      <c r="C13243" s="2">
        <v>110</v>
      </c>
      <c r="D13243" s="2">
        <v>31.8</v>
      </c>
      <c r="E13243" s="2">
        <f t="shared" si="206"/>
        <v>28.362500000000001</v>
      </c>
    </row>
    <row r="13244" spans="1:5" x14ac:dyDescent="0.35">
      <c r="A13244" t="s">
        <v>4</v>
      </c>
      <c r="B13244" t="s">
        <v>13247</v>
      </c>
      <c r="C13244" s="2">
        <v>110</v>
      </c>
      <c r="D13244" s="2">
        <v>31.8</v>
      </c>
      <c r="E13244" s="2">
        <f t="shared" si="206"/>
        <v>28.362500000000001</v>
      </c>
    </row>
    <row r="13245" spans="1:5" x14ac:dyDescent="0.35">
      <c r="A13245" t="s">
        <v>4</v>
      </c>
      <c r="B13245" t="s">
        <v>13248</v>
      </c>
      <c r="C13245" s="2">
        <v>110</v>
      </c>
      <c r="D13245" s="2">
        <v>31.8</v>
      </c>
      <c r="E13245" s="2">
        <f t="shared" si="206"/>
        <v>28.362500000000001</v>
      </c>
    </row>
    <row r="13246" spans="1:5" x14ac:dyDescent="0.35">
      <c r="A13246" t="s">
        <v>4</v>
      </c>
      <c r="B13246" t="s">
        <v>13249</v>
      </c>
      <c r="C13246" s="2">
        <v>110</v>
      </c>
      <c r="D13246" s="2">
        <v>31.8</v>
      </c>
      <c r="E13246" s="2">
        <f t="shared" si="206"/>
        <v>28.362500000000001</v>
      </c>
    </row>
    <row r="13247" spans="1:5" x14ac:dyDescent="0.35">
      <c r="A13247" t="s">
        <v>4</v>
      </c>
      <c r="B13247" t="s">
        <v>13250</v>
      </c>
      <c r="C13247" s="2">
        <v>110</v>
      </c>
      <c r="D13247" s="2">
        <v>31.8</v>
      </c>
      <c r="E13247" s="2">
        <f t="shared" si="206"/>
        <v>28.362500000000001</v>
      </c>
    </row>
    <row r="13248" spans="1:5" x14ac:dyDescent="0.35">
      <c r="A13248" t="s">
        <v>4</v>
      </c>
      <c r="B13248" t="s">
        <v>13251</v>
      </c>
      <c r="C13248" s="2">
        <v>109</v>
      </c>
      <c r="D13248" s="2">
        <v>31.8</v>
      </c>
      <c r="E13248" s="2">
        <f t="shared" si="206"/>
        <v>28.393750000000001</v>
      </c>
    </row>
    <row r="13249" spans="1:5" x14ac:dyDescent="0.35">
      <c r="A13249" t="s">
        <v>4</v>
      </c>
      <c r="B13249" t="s">
        <v>13252</v>
      </c>
      <c r="C13249" s="2">
        <v>109</v>
      </c>
      <c r="D13249" s="2">
        <v>31.8</v>
      </c>
      <c r="E13249" s="2">
        <f t="shared" si="206"/>
        <v>28.393750000000001</v>
      </c>
    </row>
    <row r="13250" spans="1:5" x14ac:dyDescent="0.35">
      <c r="A13250" t="s">
        <v>4</v>
      </c>
      <c r="B13250" t="s">
        <v>13253</v>
      </c>
      <c r="C13250" s="2">
        <v>109</v>
      </c>
      <c r="D13250" s="2">
        <v>31.8</v>
      </c>
      <c r="E13250" s="2">
        <f t="shared" si="206"/>
        <v>28.393750000000001</v>
      </c>
    </row>
    <row r="13251" spans="1:5" x14ac:dyDescent="0.35">
      <c r="A13251" t="s">
        <v>4</v>
      </c>
      <c r="B13251" t="s">
        <v>13254</v>
      </c>
      <c r="C13251" s="2">
        <v>109</v>
      </c>
      <c r="D13251" s="2">
        <v>31.8</v>
      </c>
      <c r="E13251" s="2">
        <f t="shared" ref="E13251:E13314" si="207">D13251-C13251*((45-20)/800)</f>
        <v>28.393750000000001</v>
      </c>
    </row>
    <row r="13252" spans="1:5" x14ac:dyDescent="0.35">
      <c r="A13252" t="s">
        <v>4</v>
      </c>
      <c r="B13252" t="s">
        <v>13255</v>
      </c>
      <c r="C13252" s="2">
        <v>109</v>
      </c>
      <c r="D13252" s="2">
        <v>31.8</v>
      </c>
      <c r="E13252" s="2">
        <f t="shared" si="207"/>
        <v>28.393750000000001</v>
      </c>
    </row>
    <row r="13253" spans="1:5" x14ac:dyDescent="0.35">
      <c r="A13253" t="s">
        <v>4</v>
      </c>
      <c r="B13253" t="s">
        <v>13256</v>
      </c>
      <c r="C13253" s="2">
        <v>109</v>
      </c>
      <c r="D13253" s="2">
        <v>31.8</v>
      </c>
      <c r="E13253" s="2">
        <f t="shared" si="207"/>
        <v>28.393750000000001</v>
      </c>
    </row>
    <row r="13254" spans="1:5" x14ac:dyDescent="0.35">
      <c r="A13254" t="s">
        <v>4</v>
      </c>
      <c r="B13254" t="s">
        <v>13257</v>
      </c>
      <c r="C13254" s="2">
        <v>109</v>
      </c>
      <c r="D13254" s="2">
        <v>31.8</v>
      </c>
      <c r="E13254" s="2">
        <f t="shared" si="207"/>
        <v>28.393750000000001</v>
      </c>
    </row>
    <row r="13255" spans="1:5" x14ac:dyDescent="0.35">
      <c r="A13255" t="s">
        <v>4</v>
      </c>
      <c r="B13255" t="s">
        <v>13258</v>
      </c>
      <c r="C13255" s="2">
        <v>109</v>
      </c>
      <c r="D13255" s="2">
        <v>31.8</v>
      </c>
      <c r="E13255" s="2">
        <f t="shared" si="207"/>
        <v>28.393750000000001</v>
      </c>
    </row>
    <row r="13256" spans="1:5" x14ac:dyDescent="0.35">
      <c r="A13256" t="s">
        <v>4</v>
      </c>
      <c r="B13256" t="s">
        <v>13259</v>
      </c>
      <c r="C13256" s="2">
        <v>108</v>
      </c>
      <c r="D13256" s="2">
        <v>31.8</v>
      </c>
      <c r="E13256" s="2">
        <f t="shared" si="207"/>
        <v>28.425000000000001</v>
      </c>
    </row>
    <row r="13257" spans="1:5" x14ac:dyDescent="0.35">
      <c r="A13257" t="s">
        <v>4</v>
      </c>
      <c r="B13257" t="s">
        <v>13260</v>
      </c>
      <c r="C13257" s="2">
        <v>108</v>
      </c>
      <c r="D13257" s="2">
        <v>31.8</v>
      </c>
      <c r="E13257" s="2">
        <f t="shared" si="207"/>
        <v>28.425000000000001</v>
      </c>
    </row>
    <row r="13258" spans="1:5" x14ac:dyDescent="0.35">
      <c r="A13258" t="s">
        <v>4</v>
      </c>
      <c r="B13258" t="s">
        <v>13261</v>
      </c>
      <c r="C13258" s="2">
        <v>108</v>
      </c>
      <c r="D13258" s="2">
        <v>31.8</v>
      </c>
      <c r="E13258" s="2">
        <f t="shared" si="207"/>
        <v>28.425000000000001</v>
      </c>
    </row>
    <row r="13259" spans="1:5" x14ac:dyDescent="0.35">
      <c r="A13259" t="s">
        <v>4</v>
      </c>
      <c r="B13259" t="s">
        <v>13262</v>
      </c>
      <c r="C13259" s="2">
        <v>108</v>
      </c>
      <c r="D13259" s="2">
        <v>31.8</v>
      </c>
      <c r="E13259" s="2">
        <f t="shared" si="207"/>
        <v>28.425000000000001</v>
      </c>
    </row>
    <row r="13260" spans="1:5" x14ac:dyDescent="0.35">
      <c r="A13260" t="s">
        <v>4</v>
      </c>
      <c r="B13260" t="s">
        <v>13263</v>
      </c>
      <c r="C13260" s="2">
        <v>108</v>
      </c>
      <c r="D13260" s="2">
        <v>31.8</v>
      </c>
      <c r="E13260" s="2">
        <f t="shared" si="207"/>
        <v>28.425000000000001</v>
      </c>
    </row>
    <row r="13261" spans="1:5" x14ac:dyDescent="0.35">
      <c r="A13261" t="s">
        <v>4</v>
      </c>
      <c r="B13261" t="s">
        <v>13264</v>
      </c>
      <c r="C13261" s="2">
        <v>108</v>
      </c>
      <c r="D13261" s="2">
        <v>31.8</v>
      </c>
      <c r="E13261" s="2">
        <f t="shared" si="207"/>
        <v>28.425000000000001</v>
      </c>
    </row>
    <row r="13262" spans="1:5" x14ac:dyDescent="0.35">
      <c r="A13262" t="s">
        <v>4</v>
      </c>
      <c r="B13262" t="s">
        <v>13265</v>
      </c>
      <c r="C13262" s="2">
        <v>108</v>
      </c>
      <c r="D13262" s="2">
        <v>31.8</v>
      </c>
      <c r="E13262" s="2">
        <f t="shared" si="207"/>
        <v>28.425000000000001</v>
      </c>
    </row>
    <row r="13263" spans="1:5" x14ac:dyDescent="0.35">
      <c r="A13263" t="s">
        <v>4</v>
      </c>
      <c r="B13263" t="s">
        <v>13266</v>
      </c>
      <c r="C13263" s="2">
        <v>107</v>
      </c>
      <c r="D13263" s="2">
        <v>31.8</v>
      </c>
      <c r="E13263" s="2">
        <f t="shared" si="207"/>
        <v>28.456250000000001</v>
      </c>
    </row>
    <row r="13264" spans="1:5" x14ac:dyDescent="0.35">
      <c r="A13264" t="s">
        <v>4</v>
      </c>
      <c r="B13264" t="s">
        <v>13267</v>
      </c>
      <c r="C13264" s="2">
        <v>107</v>
      </c>
      <c r="D13264" s="2">
        <v>31.8</v>
      </c>
      <c r="E13264" s="2">
        <f t="shared" si="207"/>
        <v>28.456250000000001</v>
      </c>
    </row>
    <row r="13265" spans="1:5" x14ac:dyDescent="0.35">
      <c r="A13265" t="s">
        <v>4</v>
      </c>
      <c r="B13265" t="s">
        <v>13268</v>
      </c>
      <c r="C13265" s="2">
        <v>107</v>
      </c>
      <c r="D13265" s="2">
        <v>31.8</v>
      </c>
      <c r="E13265" s="2">
        <f t="shared" si="207"/>
        <v>28.456250000000001</v>
      </c>
    </row>
    <row r="13266" spans="1:5" x14ac:dyDescent="0.35">
      <c r="A13266" t="s">
        <v>4</v>
      </c>
      <c r="B13266" t="s">
        <v>13269</v>
      </c>
      <c r="C13266" s="2">
        <v>107</v>
      </c>
      <c r="D13266" s="2">
        <v>31.8</v>
      </c>
      <c r="E13266" s="2">
        <f t="shared" si="207"/>
        <v>28.456250000000001</v>
      </c>
    </row>
    <row r="13267" spans="1:5" x14ac:dyDescent="0.35">
      <c r="A13267" t="s">
        <v>4</v>
      </c>
      <c r="B13267" t="s">
        <v>13270</v>
      </c>
      <c r="C13267" s="2">
        <v>107</v>
      </c>
      <c r="D13267" s="2">
        <v>31.8</v>
      </c>
      <c r="E13267" s="2">
        <f t="shared" si="207"/>
        <v>28.456250000000001</v>
      </c>
    </row>
    <row r="13268" spans="1:5" x14ac:dyDescent="0.35">
      <c r="A13268" t="s">
        <v>4</v>
      </c>
      <c r="B13268" t="s">
        <v>13271</v>
      </c>
      <c r="C13268" s="2">
        <v>107</v>
      </c>
      <c r="D13268" s="2">
        <v>31.8</v>
      </c>
      <c r="E13268" s="2">
        <f t="shared" si="207"/>
        <v>28.456250000000001</v>
      </c>
    </row>
    <row r="13269" spans="1:5" x14ac:dyDescent="0.35">
      <c r="A13269" t="s">
        <v>4</v>
      </c>
      <c r="B13269" t="s">
        <v>13272</v>
      </c>
      <c r="C13269" s="2">
        <v>107</v>
      </c>
      <c r="D13269" s="2">
        <v>31.8</v>
      </c>
      <c r="E13269" s="2">
        <f t="shared" si="207"/>
        <v>28.456250000000001</v>
      </c>
    </row>
    <row r="13270" spans="1:5" x14ac:dyDescent="0.35">
      <c r="A13270" t="s">
        <v>4</v>
      </c>
      <c r="B13270" t="s">
        <v>13273</v>
      </c>
      <c r="C13270" s="2">
        <v>107</v>
      </c>
      <c r="D13270" s="2">
        <v>31.8</v>
      </c>
      <c r="E13270" s="2">
        <f t="shared" si="207"/>
        <v>28.456250000000001</v>
      </c>
    </row>
    <row r="13271" spans="1:5" x14ac:dyDescent="0.35">
      <c r="A13271" t="s">
        <v>4</v>
      </c>
      <c r="B13271" t="s">
        <v>13274</v>
      </c>
      <c r="C13271" s="2">
        <v>106</v>
      </c>
      <c r="D13271" s="2">
        <v>31.8</v>
      </c>
      <c r="E13271" s="2">
        <f t="shared" si="207"/>
        <v>28.487500000000001</v>
      </c>
    </row>
    <row r="13272" spans="1:5" x14ac:dyDescent="0.35">
      <c r="A13272" t="s">
        <v>4</v>
      </c>
      <c r="B13272" t="s">
        <v>13275</v>
      </c>
      <c r="C13272" s="2">
        <v>106</v>
      </c>
      <c r="D13272" s="2">
        <v>31.8</v>
      </c>
      <c r="E13272" s="2">
        <f t="shared" si="207"/>
        <v>28.487500000000001</v>
      </c>
    </row>
    <row r="13273" spans="1:5" x14ac:dyDescent="0.35">
      <c r="A13273" t="s">
        <v>4</v>
      </c>
      <c r="B13273" t="s">
        <v>13276</v>
      </c>
      <c r="C13273" s="2">
        <v>106</v>
      </c>
      <c r="D13273" s="2">
        <v>31.8</v>
      </c>
      <c r="E13273" s="2">
        <f t="shared" si="207"/>
        <v>28.487500000000001</v>
      </c>
    </row>
    <row r="13274" spans="1:5" x14ac:dyDescent="0.35">
      <c r="A13274" t="s">
        <v>4</v>
      </c>
      <c r="B13274" t="s">
        <v>13277</v>
      </c>
      <c r="C13274" s="2">
        <v>106</v>
      </c>
      <c r="D13274" s="2">
        <v>31.8</v>
      </c>
      <c r="E13274" s="2">
        <f t="shared" si="207"/>
        <v>28.487500000000001</v>
      </c>
    </row>
    <row r="13275" spans="1:5" x14ac:dyDescent="0.35">
      <c r="A13275" t="s">
        <v>4</v>
      </c>
      <c r="B13275" t="s">
        <v>13278</v>
      </c>
      <c r="C13275" s="2">
        <v>106</v>
      </c>
      <c r="D13275" s="2">
        <v>31.8</v>
      </c>
      <c r="E13275" s="2">
        <f t="shared" si="207"/>
        <v>28.487500000000001</v>
      </c>
    </row>
    <row r="13276" spans="1:5" x14ac:dyDescent="0.35">
      <c r="A13276" t="s">
        <v>4</v>
      </c>
      <c r="B13276" t="s">
        <v>13279</v>
      </c>
      <c r="C13276" s="2">
        <v>106</v>
      </c>
      <c r="D13276" s="2">
        <v>31.7</v>
      </c>
      <c r="E13276" s="2">
        <f t="shared" si="207"/>
        <v>28.387499999999999</v>
      </c>
    </row>
    <row r="13277" spans="1:5" x14ac:dyDescent="0.35">
      <c r="A13277" t="s">
        <v>4</v>
      </c>
      <c r="B13277" t="s">
        <v>13280</v>
      </c>
      <c r="C13277" s="2">
        <v>106</v>
      </c>
      <c r="D13277" s="2">
        <v>31.8</v>
      </c>
      <c r="E13277" s="2">
        <f t="shared" si="207"/>
        <v>28.487500000000001</v>
      </c>
    </row>
    <row r="13278" spans="1:5" x14ac:dyDescent="0.35">
      <c r="A13278" t="s">
        <v>4</v>
      </c>
      <c r="B13278" t="s">
        <v>13281</v>
      </c>
      <c r="C13278" s="2">
        <v>105</v>
      </c>
      <c r="D13278" s="2">
        <v>31.8</v>
      </c>
      <c r="E13278" s="2">
        <f t="shared" si="207"/>
        <v>28.518750000000001</v>
      </c>
    </row>
    <row r="13279" spans="1:5" x14ac:dyDescent="0.35">
      <c r="A13279" t="s">
        <v>4</v>
      </c>
      <c r="B13279" t="s">
        <v>13282</v>
      </c>
      <c r="C13279" s="2">
        <v>105</v>
      </c>
      <c r="D13279" s="2">
        <v>31.8</v>
      </c>
      <c r="E13279" s="2">
        <f t="shared" si="207"/>
        <v>28.518750000000001</v>
      </c>
    </row>
    <row r="13280" spans="1:5" x14ac:dyDescent="0.35">
      <c r="A13280" t="s">
        <v>4</v>
      </c>
      <c r="B13280" t="s">
        <v>13283</v>
      </c>
      <c r="C13280" s="2">
        <v>105</v>
      </c>
      <c r="D13280" s="2">
        <v>31.8</v>
      </c>
      <c r="E13280" s="2">
        <f t="shared" si="207"/>
        <v>28.518750000000001</v>
      </c>
    </row>
    <row r="13281" spans="1:5" x14ac:dyDescent="0.35">
      <c r="A13281" t="s">
        <v>4</v>
      </c>
      <c r="B13281" t="s">
        <v>13284</v>
      </c>
      <c r="C13281" s="2">
        <v>105</v>
      </c>
      <c r="D13281" s="2">
        <v>31.7</v>
      </c>
      <c r="E13281" s="2">
        <f t="shared" si="207"/>
        <v>28.418749999999999</v>
      </c>
    </row>
    <row r="13282" spans="1:5" x14ac:dyDescent="0.35">
      <c r="A13282" t="s">
        <v>4</v>
      </c>
      <c r="B13282" t="s">
        <v>13285</v>
      </c>
      <c r="C13282" s="2">
        <v>105</v>
      </c>
      <c r="D13282" s="2">
        <v>31.7</v>
      </c>
      <c r="E13282" s="2">
        <f t="shared" si="207"/>
        <v>28.418749999999999</v>
      </c>
    </row>
    <row r="13283" spans="1:5" x14ac:dyDescent="0.35">
      <c r="A13283" t="s">
        <v>4</v>
      </c>
      <c r="B13283" t="s">
        <v>13286</v>
      </c>
      <c r="C13283" s="2">
        <v>105</v>
      </c>
      <c r="D13283" s="2">
        <v>31.8</v>
      </c>
      <c r="E13283" s="2">
        <f t="shared" si="207"/>
        <v>28.518750000000001</v>
      </c>
    </row>
    <row r="13284" spans="1:5" x14ac:dyDescent="0.35">
      <c r="A13284" t="s">
        <v>4</v>
      </c>
      <c r="B13284" t="s">
        <v>13287</v>
      </c>
      <c r="C13284" s="2">
        <v>105</v>
      </c>
      <c r="D13284" s="2">
        <v>31.8</v>
      </c>
      <c r="E13284" s="2">
        <f t="shared" si="207"/>
        <v>28.518750000000001</v>
      </c>
    </row>
    <row r="13285" spans="1:5" x14ac:dyDescent="0.35">
      <c r="A13285" t="s">
        <v>4</v>
      </c>
      <c r="B13285" t="s">
        <v>13288</v>
      </c>
      <c r="C13285" s="2">
        <v>104</v>
      </c>
      <c r="D13285" s="2">
        <v>31.8</v>
      </c>
      <c r="E13285" s="2">
        <f t="shared" si="207"/>
        <v>28.55</v>
      </c>
    </row>
    <row r="13286" spans="1:5" x14ac:dyDescent="0.35">
      <c r="A13286" t="s">
        <v>4</v>
      </c>
      <c r="B13286" t="s">
        <v>13289</v>
      </c>
      <c r="C13286" s="2">
        <v>104</v>
      </c>
      <c r="D13286" s="2">
        <v>31.7</v>
      </c>
      <c r="E13286" s="2">
        <f t="shared" si="207"/>
        <v>28.45</v>
      </c>
    </row>
    <row r="13287" spans="1:5" x14ac:dyDescent="0.35">
      <c r="A13287" t="s">
        <v>4</v>
      </c>
      <c r="B13287" t="s">
        <v>13290</v>
      </c>
      <c r="C13287" s="2">
        <v>104</v>
      </c>
      <c r="D13287" s="2">
        <v>31.7</v>
      </c>
      <c r="E13287" s="2">
        <f t="shared" si="207"/>
        <v>28.45</v>
      </c>
    </row>
    <row r="13288" spans="1:5" x14ac:dyDescent="0.35">
      <c r="A13288" t="s">
        <v>4</v>
      </c>
      <c r="B13288" t="s">
        <v>13291</v>
      </c>
      <c r="C13288" s="2">
        <v>104</v>
      </c>
      <c r="D13288" s="2">
        <v>31.8</v>
      </c>
      <c r="E13288" s="2">
        <f t="shared" si="207"/>
        <v>28.55</v>
      </c>
    </row>
    <row r="13289" spans="1:5" x14ac:dyDescent="0.35">
      <c r="A13289" t="s">
        <v>4</v>
      </c>
      <c r="B13289" t="s">
        <v>13292</v>
      </c>
      <c r="C13289" s="2">
        <v>104</v>
      </c>
      <c r="D13289" s="2">
        <v>31.8</v>
      </c>
      <c r="E13289" s="2">
        <f t="shared" si="207"/>
        <v>28.55</v>
      </c>
    </row>
    <row r="13290" spans="1:5" x14ac:dyDescent="0.35">
      <c r="A13290" t="s">
        <v>4</v>
      </c>
      <c r="B13290" t="s">
        <v>13293</v>
      </c>
      <c r="C13290" s="2">
        <v>104</v>
      </c>
      <c r="D13290" s="2">
        <v>31.8</v>
      </c>
      <c r="E13290" s="2">
        <f t="shared" si="207"/>
        <v>28.55</v>
      </c>
    </row>
    <row r="13291" spans="1:5" x14ac:dyDescent="0.35">
      <c r="A13291" t="s">
        <v>4</v>
      </c>
      <c r="B13291" t="s">
        <v>13294</v>
      </c>
      <c r="C13291" s="2">
        <v>104</v>
      </c>
      <c r="D13291" s="2">
        <v>31.7</v>
      </c>
      <c r="E13291" s="2">
        <f t="shared" si="207"/>
        <v>28.45</v>
      </c>
    </row>
    <row r="13292" spans="1:5" x14ac:dyDescent="0.35">
      <c r="A13292" t="s">
        <v>4</v>
      </c>
      <c r="B13292" t="s">
        <v>13295</v>
      </c>
      <c r="C13292" s="2">
        <v>103</v>
      </c>
      <c r="D13292" s="2">
        <v>31.7</v>
      </c>
      <c r="E13292" s="2">
        <f t="shared" si="207"/>
        <v>28.481249999999999</v>
      </c>
    </row>
    <row r="13293" spans="1:5" x14ac:dyDescent="0.35">
      <c r="A13293" t="s">
        <v>4</v>
      </c>
      <c r="B13293" t="s">
        <v>13296</v>
      </c>
      <c r="C13293" s="2">
        <v>103</v>
      </c>
      <c r="D13293" s="2">
        <v>31.7</v>
      </c>
      <c r="E13293" s="2">
        <f t="shared" si="207"/>
        <v>28.481249999999999</v>
      </c>
    </row>
    <row r="13294" spans="1:5" x14ac:dyDescent="0.35">
      <c r="A13294" t="s">
        <v>4</v>
      </c>
      <c r="B13294" t="s">
        <v>13297</v>
      </c>
      <c r="C13294" s="2">
        <v>103</v>
      </c>
      <c r="D13294" s="2">
        <v>31.7</v>
      </c>
      <c r="E13294" s="2">
        <f t="shared" si="207"/>
        <v>28.481249999999999</v>
      </c>
    </row>
    <row r="13295" spans="1:5" x14ac:dyDescent="0.35">
      <c r="A13295" t="s">
        <v>4</v>
      </c>
      <c r="B13295" t="s">
        <v>13298</v>
      </c>
      <c r="C13295" s="2">
        <v>103</v>
      </c>
      <c r="D13295" s="2">
        <v>31.7</v>
      </c>
      <c r="E13295" s="2">
        <f t="shared" si="207"/>
        <v>28.481249999999999</v>
      </c>
    </row>
    <row r="13296" spans="1:5" x14ac:dyDescent="0.35">
      <c r="A13296" t="s">
        <v>4</v>
      </c>
      <c r="B13296" t="s">
        <v>13299</v>
      </c>
      <c r="C13296" s="2">
        <v>103</v>
      </c>
      <c r="D13296" s="2">
        <v>31.7</v>
      </c>
      <c r="E13296" s="2">
        <f t="shared" si="207"/>
        <v>28.481249999999999</v>
      </c>
    </row>
    <row r="13297" spans="1:5" x14ac:dyDescent="0.35">
      <c r="A13297" t="s">
        <v>4</v>
      </c>
      <c r="B13297" t="s">
        <v>13300</v>
      </c>
      <c r="C13297" s="2">
        <v>103</v>
      </c>
      <c r="D13297" s="2">
        <v>31.7</v>
      </c>
      <c r="E13297" s="2">
        <f t="shared" si="207"/>
        <v>28.481249999999999</v>
      </c>
    </row>
    <row r="13298" spans="1:5" x14ac:dyDescent="0.35">
      <c r="A13298" t="s">
        <v>4</v>
      </c>
      <c r="B13298" t="s">
        <v>13301</v>
      </c>
      <c r="C13298" s="2">
        <v>103</v>
      </c>
      <c r="D13298" s="2">
        <v>31.7</v>
      </c>
      <c r="E13298" s="2">
        <f t="shared" si="207"/>
        <v>28.481249999999999</v>
      </c>
    </row>
    <row r="13299" spans="1:5" x14ac:dyDescent="0.35">
      <c r="A13299" t="s">
        <v>4</v>
      </c>
      <c r="B13299" t="s">
        <v>13302</v>
      </c>
      <c r="C13299" s="2">
        <v>102</v>
      </c>
      <c r="D13299" s="2">
        <v>31.7</v>
      </c>
      <c r="E13299" s="2">
        <f t="shared" si="207"/>
        <v>28.512499999999999</v>
      </c>
    </row>
    <row r="13300" spans="1:5" x14ac:dyDescent="0.35">
      <c r="A13300" t="s">
        <v>4</v>
      </c>
      <c r="B13300" t="s">
        <v>13303</v>
      </c>
      <c r="C13300" s="2">
        <v>102</v>
      </c>
      <c r="D13300" s="2">
        <v>31.7</v>
      </c>
      <c r="E13300" s="2">
        <f t="shared" si="207"/>
        <v>28.512499999999999</v>
      </c>
    </row>
    <row r="13301" spans="1:5" x14ac:dyDescent="0.35">
      <c r="A13301" t="s">
        <v>4</v>
      </c>
      <c r="B13301" t="s">
        <v>13304</v>
      </c>
      <c r="C13301" s="2">
        <v>102</v>
      </c>
      <c r="D13301" s="2">
        <v>31.7</v>
      </c>
      <c r="E13301" s="2">
        <f t="shared" si="207"/>
        <v>28.512499999999999</v>
      </c>
    </row>
    <row r="13302" spans="1:5" x14ac:dyDescent="0.35">
      <c r="A13302" t="s">
        <v>4</v>
      </c>
      <c r="B13302" t="s">
        <v>13305</v>
      </c>
      <c r="C13302" s="2">
        <v>102</v>
      </c>
      <c r="D13302" s="2">
        <v>31.7</v>
      </c>
      <c r="E13302" s="2">
        <f t="shared" si="207"/>
        <v>28.512499999999999</v>
      </c>
    </row>
    <row r="13303" spans="1:5" x14ac:dyDescent="0.35">
      <c r="A13303" t="s">
        <v>4</v>
      </c>
      <c r="B13303" t="s">
        <v>13306</v>
      </c>
      <c r="C13303" s="2">
        <v>102</v>
      </c>
      <c r="D13303" s="2">
        <v>31.7</v>
      </c>
      <c r="E13303" s="2">
        <f t="shared" si="207"/>
        <v>28.512499999999999</v>
      </c>
    </row>
    <row r="13304" spans="1:5" x14ac:dyDescent="0.35">
      <c r="A13304" t="s">
        <v>4</v>
      </c>
      <c r="B13304" t="s">
        <v>13307</v>
      </c>
      <c r="C13304" s="2">
        <v>102</v>
      </c>
      <c r="D13304" s="2">
        <v>31.7</v>
      </c>
      <c r="E13304" s="2">
        <f t="shared" si="207"/>
        <v>28.512499999999999</v>
      </c>
    </row>
    <row r="13305" spans="1:5" x14ac:dyDescent="0.35">
      <c r="A13305" t="s">
        <v>4</v>
      </c>
      <c r="B13305" t="s">
        <v>13308</v>
      </c>
      <c r="C13305" s="2">
        <v>102</v>
      </c>
      <c r="D13305" s="2">
        <v>31.7</v>
      </c>
      <c r="E13305" s="2">
        <f t="shared" si="207"/>
        <v>28.512499999999999</v>
      </c>
    </row>
    <row r="13306" spans="1:5" x14ac:dyDescent="0.35">
      <c r="A13306" t="s">
        <v>4</v>
      </c>
      <c r="B13306" t="s">
        <v>13309</v>
      </c>
      <c r="C13306" s="2">
        <v>101</v>
      </c>
      <c r="D13306" s="2">
        <v>31.7</v>
      </c>
      <c r="E13306" s="2">
        <f t="shared" si="207"/>
        <v>28.543749999999999</v>
      </c>
    </row>
    <row r="13307" spans="1:5" x14ac:dyDescent="0.35">
      <c r="A13307" t="s">
        <v>4</v>
      </c>
      <c r="B13307" t="s">
        <v>13310</v>
      </c>
      <c r="C13307" s="2">
        <v>101</v>
      </c>
      <c r="D13307" s="2">
        <v>31.7</v>
      </c>
      <c r="E13307" s="2">
        <f t="shared" si="207"/>
        <v>28.543749999999999</v>
      </c>
    </row>
    <row r="13308" spans="1:5" x14ac:dyDescent="0.35">
      <c r="A13308" t="s">
        <v>4</v>
      </c>
      <c r="B13308" t="s">
        <v>13311</v>
      </c>
      <c r="C13308" s="2">
        <v>101</v>
      </c>
      <c r="D13308" s="2">
        <v>31.7</v>
      </c>
      <c r="E13308" s="2">
        <f t="shared" si="207"/>
        <v>28.543749999999999</v>
      </c>
    </row>
    <row r="13309" spans="1:5" x14ac:dyDescent="0.35">
      <c r="A13309" t="s">
        <v>4</v>
      </c>
      <c r="B13309" t="s">
        <v>13312</v>
      </c>
      <c r="C13309" s="2">
        <v>101</v>
      </c>
      <c r="D13309" s="2">
        <v>31.7</v>
      </c>
      <c r="E13309" s="2">
        <f t="shared" si="207"/>
        <v>28.543749999999999</v>
      </c>
    </row>
    <row r="13310" spans="1:5" x14ac:dyDescent="0.35">
      <c r="A13310" t="s">
        <v>4</v>
      </c>
      <c r="B13310" t="s">
        <v>13313</v>
      </c>
      <c r="C13310" s="2">
        <v>101</v>
      </c>
      <c r="D13310" s="2">
        <v>31.7</v>
      </c>
      <c r="E13310" s="2">
        <f t="shared" si="207"/>
        <v>28.543749999999999</v>
      </c>
    </row>
    <row r="13311" spans="1:5" x14ac:dyDescent="0.35">
      <c r="A13311" t="s">
        <v>4</v>
      </c>
      <c r="B13311" t="s">
        <v>13314</v>
      </c>
      <c r="C13311" s="2">
        <v>101</v>
      </c>
      <c r="D13311" s="2">
        <v>31.7</v>
      </c>
      <c r="E13311" s="2">
        <f t="shared" si="207"/>
        <v>28.543749999999999</v>
      </c>
    </row>
    <row r="13312" spans="1:5" x14ac:dyDescent="0.35">
      <c r="A13312" t="s">
        <v>4</v>
      </c>
      <c r="B13312" t="s">
        <v>13315</v>
      </c>
      <c r="C13312" s="2">
        <v>101</v>
      </c>
      <c r="D13312" s="2">
        <v>31.7</v>
      </c>
      <c r="E13312" s="2">
        <f t="shared" si="207"/>
        <v>28.543749999999999</v>
      </c>
    </row>
    <row r="13313" spans="1:5" x14ac:dyDescent="0.35">
      <c r="A13313" t="s">
        <v>4</v>
      </c>
      <c r="B13313" t="s">
        <v>13316</v>
      </c>
      <c r="C13313" s="2">
        <v>100</v>
      </c>
      <c r="D13313" s="2">
        <v>31.7</v>
      </c>
      <c r="E13313" s="2">
        <f t="shared" si="207"/>
        <v>28.574999999999999</v>
      </c>
    </row>
    <row r="13314" spans="1:5" x14ac:dyDescent="0.35">
      <c r="A13314" t="s">
        <v>4</v>
      </c>
      <c r="B13314" t="s">
        <v>13317</v>
      </c>
      <c r="C13314" s="2">
        <v>100</v>
      </c>
      <c r="D13314" s="2">
        <v>31.7</v>
      </c>
      <c r="E13314" s="2">
        <f t="shared" si="207"/>
        <v>28.574999999999999</v>
      </c>
    </row>
    <row r="13315" spans="1:5" x14ac:dyDescent="0.35">
      <c r="A13315" t="s">
        <v>4</v>
      </c>
      <c r="B13315" t="s">
        <v>13318</v>
      </c>
      <c r="C13315" s="2">
        <v>100</v>
      </c>
      <c r="D13315" s="2">
        <v>31.7</v>
      </c>
      <c r="E13315" s="2">
        <f t="shared" ref="E13315:E13378" si="208">D13315-C13315*((45-20)/800)</f>
        <v>28.574999999999999</v>
      </c>
    </row>
    <row r="13316" spans="1:5" x14ac:dyDescent="0.35">
      <c r="A13316" t="s">
        <v>4</v>
      </c>
      <c r="B13316" t="s">
        <v>13319</v>
      </c>
      <c r="C13316" s="2">
        <v>100</v>
      </c>
      <c r="D13316" s="2">
        <v>31.7</v>
      </c>
      <c r="E13316" s="2">
        <f t="shared" si="208"/>
        <v>28.574999999999999</v>
      </c>
    </row>
    <row r="13317" spans="1:5" x14ac:dyDescent="0.35">
      <c r="A13317" t="s">
        <v>4</v>
      </c>
      <c r="B13317" t="s">
        <v>13320</v>
      </c>
      <c r="C13317" s="2">
        <v>100</v>
      </c>
      <c r="D13317" s="2">
        <v>31.7</v>
      </c>
      <c r="E13317" s="2">
        <f t="shared" si="208"/>
        <v>28.574999999999999</v>
      </c>
    </row>
    <row r="13318" spans="1:5" x14ac:dyDescent="0.35">
      <c r="A13318" t="s">
        <v>4</v>
      </c>
      <c r="B13318" t="s">
        <v>13321</v>
      </c>
      <c r="C13318" s="2">
        <v>100</v>
      </c>
      <c r="D13318" s="2">
        <v>31.7</v>
      </c>
      <c r="E13318" s="2">
        <f t="shared" si="208"/>
        <v>28.574999999999999</v>
      </c>
    </row>
    <row r="13319" spans="1:5" x14ac:dyDescent="0.35">
      <c r="A13319" t="s">
        <v>4</v>
      </c>
      <c r="B13319" t="s">
        <v>13322</v>
      </c>
      <c r="C13319" s="2">
        <v>100</v>
      </c>
      <c r="D13319" s="2">
        <v>31.7</v>
      </c>
      <c r="E13319" s="2">
        <f t="shared" si="208"/>
        <v>28.574999999999999</v>
      </c>
    </row>
    <row r="13320" spans="1:5" x14ac:dyDescent="0.35">
      <c r="A13320" t="s">
        <v>4</v>
      </c>
      <c r="B13320" t="s">
        <v>13323</v>
      </c>
      <c r="C13320" s="2">
        <v>99</v>
      </c>
      <c r="D13320" s="2">
        <v>31.7</v>
      </c>
      <c r="E13320" s="2">
        <f t="shared" si="208"/>
        <v>28.606249999999999</v>
      </c>
    </row>
    <row r="13321" spans="1:5" x14ac:dyDescent="0.35">
      <c r="A13321" t="s">
        <v>4</v>
      </c>
      <c r="B13321" t="s">
        <v>13324</v>
      </c>
      <c r="C13321" s="2">
        <v>99</v>
      </c>
      <c r="D13321" s="2">
        <v>31.7</v>
      </c>
      <c r="E13321" s="2">
        <f t="shared" si="208"/>
        <v>28.606249999999999</v>
      </c>
    </row>
    <row r="13322" spans="1:5" x14ac:dyDescent="0.35">
      <c r="A13322" t="s">
        <v>4</v>
      </c>
      <c r="B13322" t="s">
        <v>13325</v>
      </c>
      <c r="C13322" s="2">
        <v>99</v>
      </c>
      <c r="D13322" s="2">
        <v>31.7</v>
      </c>
      <c r="E13322" s="2">
        <f t="shared" si="208"/>
        <v>28.606249999999999</v>
      </c>
    </row>
    <row r="13323" spans="1:5" x14ac:dyDescent="0.35">
      <c r="A13323" t="s">
        <v>4</v>
      </c>
      <c r="B13323" t="s">
        <v>13326</v>
      </c>
      <c r="C13323" s="2">
        <v>99</v>
      </c>
      <c r="D13323" s="2">
        <v>31.7</v>
      </c>
      <c r="E13323" s="2">
        <f t="shared" si="208"/>
        <v>28.606249999999999</v>
      </c>
    </row>
    <row r="13324" spans="1:5" x14ac:dyDescent="0.35">
      <c r="A13324" t="s">
        <v>4</v>
      </c>
      <c r="B13324" t="s">
        <v>13327</v>
      </c>
      <c r="C13324" s="2">
        <v>99</v>
      </c>
      <c r="D13324" s="2">
        <v>31.6</v>
      </c>
      <c r="E13324" s="2">
        <f t="shared" si="208"/>
        <v>28.506250000000001</v>
      </c>
    </row>
    <row r="13325" spans="1:5" x14ac:dyDescent="0.35">
      <c r="A13325" t="s">
        <v>4</v>
      </c>
      <c r="B13325" t="s">
        <v>13328</v>
      </c>
      <c r="C13325" s="2">
        <v>99</v>
      </c>
      <c r="D13325" s="2">
        <v>31.7</v>
      </c>
      <c r="E13325" s="2">
        <f t="shared" si="208"/>
        <v>28.606249999999999</v>
      </c>
    </row>
    <row r="13326" spans="1:5" x14ac:dyDescent="0.35">
      <c r="A13326" t="s">
        <v>4</v>
      </c>
      <c r="B13326" t="s">
        <v>13329</v>
      </c>
      <c r="C13326" s="2">
        <v>99</v>
      </c>
      <c r="D13326" s="2">
        <v>31.7</v>
      </c>
      <c r="E13326" s="2">
        <f t="shared" si="208"/>
        <v>28.606249999999999</v>
      </c>
    </row>
    <row r="13327" spans="1:5" x14ac:dyDescent="0.35">
      <c r="A13327" t="s">
        <v>4</v>
      </c>
      <c r="B13327" t="s">
        <v>13330</v>
      </c>
      <c r="C13327" s="2">
        <v>99</v>
      </c>
      <c r="D13327" s="2">
        <v>31.7</v>
      </c>
      <c r="E13327" s="2">
        <f t="shared" si="208"/>
        <v>28.606249999999999</v>
      </c>
    </row>
    <row r="13328" spans="1:5" x14ac:dyDescent="0.35">
      <c r="A13328" t="s">
        <v>4</v>
      </c>
      <c r="B13328" t="s">
        <v>13331</v>
      </c>
      <c r="C13328" s="2">
        <v>98</v>
      </c>
      <c r="D13328" s="2">
        <v>31.6</v>
      </c>
      <c r="E13328" s="2">
        <f t="shared" si="208"/>
        <v>28.537500000000001</v>
      </c>
    </row>
    <row r="13329" spans="1:5" x14ac:dyDescent="0.35">
      <c r="A13329" t="s">
        <v>4</v>
      </c>
      <c r="B13329" t="s">
        <v>13332</v>
      </c>
      <c r="C13329" s="2">
        <v>98</v>
      </c>
      <c r="D13329" s="2">
        <v>31.6</v>
      </c>
      <c r="E13329" s="2">
        <f t="shared" si="208"/>
        <v>28.537500000000001</v>
      </c>
    </row>
    <row r="13330" spans="1:5" x14ac:dyDescent="0.35">
      <c r="A13330" t="s">
        <v>4</v>
      </c>
      <c r="B13330" t="s">
        <v>13333</v>
      </c>
      <c r="C13330" s="2">
        <v>98</v>
      </c>
      <c r="D13330" s="2">
        <v>31.7</v>
      </c>
      <c r="E13330" s="2">
        <f t="shared" si="208"/>
        <v>28.637499999999999</v>
      </c>
    </row>
    <row r="13331" spans="1:5" x14ac:dyDescent="0.35">
      <c r="A13331" t="s">
        <v>4</v>
      </c>
      <c r="B13331" t="s">
        <v>13334</v>
      </c>
      <c r="C13331" s="2">
        <v>98</v>
      </c>
      <c r="D13331" s="2">
        <v>31.7</v>
      </c>
      <c r="E13331" s="2">
        <f t="shared" si="208"/>
        <v>28.637499999999999</v>
      </c>
    </row>
    <row r="13332" spans="1:5" x14ac:dyDescent="0.35">
      <c r="A13332" t="s">
        <v>4</v>
      </c>
      <c r="B13332" t="s">
        <v>13335</v>
      </c>
      <c r="C13332" s="2">
        <v>98</v>
      </c>
      <c r="D13332" s="2">
        <v>31.7</v>
      </c>
      <c r="E13332" s="2">
        <f t="shared" si="208"/>
        <v>28.637499999999999</v>
      </c>
    </row>
    <row r="13333" spans="1:5" x14ac:dyDescent="0.35">
      <c r="A13333" t="s">
        <v>4</v>
      </c>
      <c r="B13333" t="s">
        <v>13336</v>
      </c>
      <c r="C13333" s="2">
        <v>98</v>
      </c>
      <c r="D13333" s="2">
        <v>31.6</v>
      </c>
      <c r="E13333" s="2">
        <f t="shared" si="208"/>
        <v>28.537500000000001</v>
      </c>
    </row>
    <row r="13334" spans="1:5" x14ac:dyDescent="0.35">
      <c r="A13334" t="s">
        <v>4</v>
      </c>
      <c r="B13334" t="s">
        <v>13337</v>
      </c>
      <c r="C13334" s="2">
        <v>97</v>
      </c>
      <c r="D13334" s="2">
        <v>31.6</v>
      </c>
      <c r="E13334" s="2">
        <f t="shared" si="208"/>
        <v>28.568750000000001</v>
      </c>
    </row>
    <row r="13335" spans="1:5" x14ac:dyDescent="0.35">
      <c r="A13335" t="s">
        <v>4</v>
      </c>
      <c r="B13335" t="s">
        <v>13338</v>
      </c>
      <c r="C13335" s="2">
        <v>97</v>
      </c>
      <c r="D13335" s="2">
        <v>31.7</v>
      </c>
      <c r="E13335" s="2">
        <f t="shared" si="208"/>
        <v>28.668749999999999</v>
      </c>
    </row>
    <row r="13336" spans="1:5" x14ac:dyDescent="0.35">
      <c r="A13336" t="s">
        <v>4</v>
      </c>
      <c r="B13336" t="s">
        <v>13339</v>
      </c>
      <c r="C13336" s="2">
        <v>97</v>
      </c>
      <c r="D13336" s="2">
        <v>31.7</v>
      </c>
      <c r="E13336" s="2">
        <f t="shared" si="208"/>
        <v>28.668749999999999</v>
      </c>
    </row>
    <row r="13337" spans="1:5" x14ac:dyDescent="0.35">
      <c r="A13337" t="s">
        <v>4</v>
      </c>
      <c r="B13337" t="s">
        <v>13340</v>
      </c>
      <c r="C13337" s="2">
        <v>97</v>
      </c>
      <c r="D13337" s="2">
        <v>31.6</v>
      </c>
      <c r="E13337" s="2">
        <f t="shared" si="208"/>
        <v>28.568750000000001</v>
      </c>
    </row>
    <row r="13338" spans="1:5" x14ac:dyDescent="0.35">
      <c r="A13338" t="s">
        <v>4</v>
      </c>
      <c r="B13338" t="s">
        <v>13341</v>
      </c>
      <c r="C13338" s="2">
        <v>97</v>
      </c>
      <c r="D13338" s="2">
        <v>31.6</v>
      </c>
      <c r="E13338" s="2">
        <f t="shared" si="208"/>
        <v>28.568750000000001</v>
      </c>
    </row>
    <row r="13339" spans="1:5" x14ac:dyDescent="0.35">
      <c r="A13339" t="s">
        <v>4</v>
      </c>
      <c r="B13339" t="s">
        <v>13342</v>
      </c>
      <c r="C13339" s="2">
        <v>97</v>
      </c>
      <c r="D13339" s="2">
        <v>31.6</v>
      </c>
      <c r="E13339" s="2">
        <f t="shared" si="208"/>
        <v>28.568750000000001</v>
      </c>
    </row>
    <row r="13340" spans="1:5" x14ac:dyDescent="0.35">
      <c r="A13340" t="s">
        <v>4</v>
      </c>
      <c r="B13340" t="s">
        <v>13343</v>
      </c>
      <c r="C13340" s="2">
        <v>97</v>
      </c>
      <c r="D13340" s="2">
        <v>31.6</v>
      </c>
      <c r="E13340" s="2">
        <f t="shared" si="208"/>
        <v>28.568750000000001</v>
      </c>
    </row>
    <row r="13341" spans="1:5" x14ac:dyDescent="0.35">
      <c r="A13341" t="s">
        <v>4</v>
      </c>
      <c r="B13341" t="s">
        <v>13344</v>
      </c>
      <c r="C13341" s="2">
        <v>96</v>
      </c>
      <c r="D13341" s="2">
        <v>31.7</v>
      </c>
      <c r="E13341" s="2">
        <f t="shared" si="208"/>
        <v>28.7</v>
      </c>
    </row>
    <row r="13342" spans="1:5" x14ac:dyDescent="0.35">
      <c r="A13342" t="s">
        <v>4</v>
      </c>
      <c r="B13342" t="s">
        <v>13345</v>
      </c>
      <c r="C13342" s="2">
        <v>96</v>
      </c>
      <c r="D13342" s="2">
        <v>31.7</v>
      </c>
      <c r="E13342" s="2">
        <f t="shared" si="208"/>
        <v>28.7</v>
      </c>
    </row>
    <row r="13343" spans="1:5" x14ac:dyDescent="0.35">
      <c r="A13343" t="s">
        <v>4</v>
      </c>
      <c r="B13343" t="s">
        <v>13346</v>
      </c>
      <c r="C13343" s="2">
        <v>96</v>
      </c>
      <c r="D13343" s="2">
        <v>31.6</v>
      </c>
      <c r="E13343" s="2">
        <f t="shared" si="208"/>
        <v>28.6</v>
      </c>
    </row>
    <row r="13344" spans="1:5" x14ac:dyDescent="0.35">
      <c r="A13344" t="s">
        <v>4</v>
      </c>
      <c r="B13344" t="s">
        <v>13347</v>
      </c>
      <c r="C13344" s="2">
        <v>96</v>
      </c>
      <c r="D13344" s="2">
        <v>31.6</v>
      </c>
      <c r="E13344" s="2">
        <f t="shared" si="208"/>
        <v>28.6</v>
      </c>
    </row>
    <row r="13345" spans="1:5" x14ac:dyDescent="0.35">
      <c r="A13345" t="s">
        <v>4</v>
      </c>
      <c r="B13345" t="s">
        <v>13348</v>
      </c>
      <c r="C13345" s="2">
        <v>96</v>
      </c>
      <c r="D13345" s="2">
        <v>31.6</v>
      </c>
      <c r="E13345" s="2">
        <f t="shared" si="208"/>
        <v>28.6</v>
      </c>
    </row>
    <row r="13346" spans="1:5" x14ac:dyDescent="0.35">
      <c r="A13346" t="s">
        <v>4</v>
      </c>
      <c r="B13346" t="s">
        <v>13349</v>
      </c>
      <c r="C13346" s="2">
        <v>96</v>
      </c>
      <c r="D13346" s="2">
        <v>31.7</v>
      </c>
      <c r="E13346" s="2">
        <f t="shared" si="208"/>
        <v>28.7</v>
      </c>
    </row>
    <row r="13347" spans="1:5" x14ac:dyDescent="0.35">
      <c r="A13347" t="s">
        <v>4</v>
      </c>
      <c r="B13347" t="s">
        <v>13350</v>
      </c>
      <c r="C13347" s="2">
        <v>96</v>
      </c>
      <c r="D13347" s="2">
        <v>31.7</v>
      </c>
      <c r="E13347" s="2">
        <f t="shared" si="208"/>
        <v>28.7</v>
      </c>
    </row>
    <row r="13348" spans="1:5" x14ac:dyDescent="0.35">
      <c r="A13348" t="s">
        <v>4</v>
      </c>
      <c r="B13348" t="s">
        <v>13351</v>
      </c>
      <c r="C13348" s="2">
        <v>95</v>
      </c>
      <c r="D13348" s="2">
        <v>31.7</v>
      </c>
      <c r="E13348" s="2">
        <f t="shared" si="208"/>
        <v>28.731249999999999</v>
      </c>
    </row>
    <row r="13349" spans="1:5" x14ac:dyDescent="0.35">
      <c r="A13349" t="s">
        <v>4</v>
      </c>
      <c r="B13349" t="s">
        <v>13352</v>
      </c>
      <c r="C13349" s="2">
        <v>95</v>
      </c>
      <c r="D13349" s="2">
        <v>31.6</v>
      </c>
      <c r="E13349" s="2">
        <f t="shared" si="208"/>
        <v>28.631250000000001</v>
      </c>
    </row>
    <row r="13350" spans="1:5" x14ac:dyDescent="0.35">
      <c r="A13350" t="s">
        <v>4</v>
      </c>
      <c r="B13350" t="s">
        <v>13353</v>
      </c>
      <c r="C13350" s="2">
        <v>95</v>
      </c>
      <c r="D13350" s="2">
        <v>31.6</v>
      </c>
      <c r="E13350" s="2">
        <f t="shared" si="208"/>
        <v>28.631250000000001</v>
      </c>
    </row>
    <row r="13351" spans="1:5" x14ac:dyDescent="0.35">
      <c r="A13351" t="s">
        <v>4</v>
      </c>
      <c r="B13351" t="s">
        <v>13354</v>
      </c>
      <c r="C13351" s="2">
        <v>95</v>
      </c>
      <c r="D13351" s="2">
        <v>31.6</v>
      </c>
      <c r="E13351" s="2">
        <f t="shared" si="208"/>
        <v>28.631250000000001</v>
      </c>
    </row>
    <row r="13352" spans="1:5" x14ac:dyDescent="0.35">
      <c r="A13352" t="s">
        <v>4</v>
      </c>
      <c r="B13352" t="s">
        <v>13355</v>
      </c>
      <c r="C13352" s="2">
        <v>95</v>
      </c>
      <c r="D13352" s="2">
        <v>31.6</v>
      </c>
      <c r="E13352" s="2">
        <f t="shared" si="208"/>
        <v>28.631250000000001</v>
      </c>
    </row>
    <row r="13353" spans="1:5" x14ac:dyDescent="0.35">
      <c r="A13353" t="s">
        <v>4</v>
      </c>
      <c r="B13353" t="s">
        <v>13356</v>
      </c>
      <c r="C13353" s="2">
        <v>95</v>
      </c>
      <c r="D13353" s="2">
        <v>31.6</v>
      </c>
      <c r="E13353" s="2">
        <f t="shared" si="208"/>
        <v>28.631250000000001</v>
      </c>
    </row>
    <row r="13354" spans="1:5" x14ac:dyDescent="0.35">
      <c r="A13354" t="s">
        <v>4</v>
      </c>
      <c r="B13354" t="s">
        <v>13357</v>
      </c>
      <c r="C13354" s="2">
        <v>95</v>
      </c>
      <c r="D13354" s="2">
        <v>31.6</v>
      </c>
      <c r="E13354" s="2">
        <f t="shared" si="208"/>
        <v>28.631250000000001</v>
      </c>
    </row>
    <row r="13355" spans="1:5" x14ac:dyDescent="0.35">
      <c r="A13355" t="s">
        <v>4</v>
      </c>
      <c r="B13355" t="s">
        <v>13358</v>
      </c>
      <c r="C13355" s="2">
        <v>94</v>
      </c>
      <c r="D13355" s="2">
        <v>31.6</v>
      </c>
      <c r="E13355" s="2">
        <f t="shared" si="208"/>
        <v>28.662500000000001</v>
      </c>
    </row>
    <row r="13356" spans="1:5" x14ac:dyDescent="0.35">
      <c r="A13356" t="s">
        <v>4</v>
      </c>
      <c r="B13356" t="s">
        <v>13359</v>
      </c>
      <c r="C13356" s="2">
        <v>94</v>
      </c>
      <c r="D13356" s="2">
        <v>31.6</v>
      </c>
      <c r="E13356" s="2">
        <f t="shared" si="208"/>
        <v>28.662500000000001</v>
      </c>
    </row>
    <row r="13357" spans="1:5" x14ac:dyDescent="0.35">
      <c r="A13357" t="s">
        <v>4</v>
      </c>
      <c r="B13357" t="s">
        <v>13360</v>
      </c>
      <c r="C13357" s="2">
        <v>94</v>
      </c>
      <c r="D13357" s="2">
        <v>31.6</v>
      </c>
      <c r="E13357" s="2">
        <f t="shared" si="208"/>
        <v>28.662500000000001</v>
      </c>
    </row>
    <row r="13358" spans="1:5" x14ac:dyDescent="0.35">
      <c r="A13358" t="s">
        <v>4</v>
      </c>
      <c r="B13358" t="s">
        <v>13361</v>
      </c>
      <c r="C13358" s="2">
        <v>94</v>
      </c>
      <c r="D13358" s="2">
        <v>31.6</v>
      </c>
      <c r="E13358" s="2">
        <f t="shared" si="208"/>
        <v>28.662500000000001</v>
      </c>
    </row>
    <row r="13359" spans="1:5" x14ac:dyDescent="0.35">
      <c r="A13359" t="s">
        <v>4</v>
      </c>
      <c r="B13359" t="s">
        <v>13362</v>
      </c>
      <c r="C13359" s="2">
        <v>94</v>
      </c>
      <c r="D13359" s="2">
        <v>31.6</v>
      </c>
      <c r="E13359" s="2">
        <f t="shared" si="208"/>
        <v>28.662500000000001</v>
      </c>
    </row>
    <row r="13360" spans="1:5" x14ac:dyDescent="0.35">
      <c r="A13360" t="s">
        <v>4</v>
      </c>
      <c r="B13360" t="s">
        <v>13363</v>
      </c>
      <c r="C13360" s="2">
        <v>94</v>
      </c>
      <c r="D13360" s="2">
        <v>31.6</v>
      </c>
      <c r="E13360" s="2">
        <f t="shared" si="208"/>
        <v>28.662500000000001</v>
      </c>
    </row>
    <row r="13361" spans="1:5" x14ac:dyDescent="0.35">
      <c r="A13361" t="s">
        <v>4</v>
      </c>
      <c r="B13361" t="s">
        <v>13364</v>
      </c>
      <c r="C13361" s="2">
        <v>94</v>
      </c>
      <c r="D13361" s="2">
        <v>31.6</v>
      </c>
      <c r="E13361" s="2">
        <f t="shared" si="208"/>
        <v>28.662500000000001</v>
      </c>
    </row>
    <row r="13362" spans="1:5" x14ac:dyDescent="0.35">
      <c r="A13362" t="s">
        <v>4</v>
      </c>
      <c r="B13362" t="s">
        <v>13365</v>
      </c>
      <c r="C13362" s="2">
        <v>93</v>
      </c>
      <c r="D13362" s="2">
        <v>31.6</v>
      </c>
      <c r="E13362" s="2">
        <f t="shared" si="208"/>
        <v>28.693750000000001</v>
      </c>
    </row>
    <row r="13363" spans="1:5" x14ac:dyDescent="0.35">
      <c r="A13363" t="s">
        <v>4</v>
      </c>
      <c r="B13363" t="s">
        <v>13366</v>
      </c>
      <c r="C13363" s="2">
        <v>93</v>
      </c>
      <c r="D13363" s="2">
        <v>31.6</v>
      </c>
      <c r="E13363" s="2">
        <f t="shared" si="208"/>
        <v>28.693750000000001</v>
      </c>
    </row>
    <row r="13364" spans="1:5" x14ac:dyDescent="0.35">
      <c r="A13364" t="s">
        <v>4</v>
      </c>
      <c r="B13364" t="s">
        <v>13367</v>
      </c>
      <c r="C13364" s="2">
        <v>93</v>
      </c>
      <c r="D13364" s="2">
        <v>31.6</v>
      </c>
      <c r="E13364" s="2">
        <f t="shared" si="208"/>
        <v>28.693750000000001</v>
      </c>
    </row>
    <row r="13365" spans="1:5" x14ac:dyDescent="0.35">
      <c r="A13365" t="s">
        <v>4</v>
      </c>
      <c r="B13365" t="s">
        <v>13368</v>
      </c>
      <c r="C13365" s="2">
        <v>93</v>
      </c>
      <c r="D13365" s="2">
        <v>31.6</v>
      </c>
      <c r="E13365" s="2">
        <f t="shared" si="208"/>
        <v>28.693750000000001</v>
      </c>
    </row>
    <row r="13366" spans="1:5" x14ac:dyDescent="0.35">
      <c r="A13366" t="s">
        <v>4</v>
      </c>
      <c r="B13366" t="s">
        <v>13369</v>
      </c>
      <c r="C13366" s="2">
        <v>93</v>
      </c>
      <c r="D13366" s="2">
        <v>31.6</v>
      </c>
      <c r="E13366" s="2">
        <f t="shared" si="208"/>
        <v>28.693750000000001</v>
      </c>
    </row>
    <row r="13367" spans="1:5" x14ac:dyDescent="0.35">
      <c r="A13367" t="s">
        <v>4</v>
      </c>
      <c r="B13367" t="s">
        <v>13370</v>
      </c>
      <c r="C13367" s="2">
        <v>93</v>
      </c>
      <c r="D13367" s="2">
        <v>31.6</v>
      </c>
      <c r="E13367" s="2">
        <f t="shared" si="208"/>
        <v>28.693750000000001</v>
      </c>
    </row>
    <row r="13368" spans="1:5" x14ac:dyDescent="0.35">
      <c r="A13368" t="s">
        <v>4</v>
      </c>
      <c r="B13368" t="s">
        <v>13371</v>
      </c>
      <c r="C13368" s="2">
        <v>93</v>
      </c>
      <c r="D13368" s="2">
        <v>31.6</v>
      </c>
      <c r="E13368" s="2">
        <f t="shared" si="208"/>
        <v>28.693750000000001</v>
      </c>
    </row>
    <row r="13369" spans="1:5" x14ac:dyDescent="0.35">
      <c r="A13369" t="s">
        <v>4</v>
      </c>
      <c r="B13369" t="s">
        <v>13372</v>
      </c>
      <c r="C13369" s="2">
        <v>92</v>
      </c>
      <c r="D13369" s="2">
        <v>31.6</v>
      </c>
      <c r="E13369" s="2">
        <f t="shared" si="208"/>
        <v>28.725000000000001</v>
      </c>
    </row>
    <row r="13370" spans="1:5" x14ac:dyDescent="0.35">
      <c r="A13370" t="s">
        <v>4</v>
      </c>
      <c r="B13370" t="s">
        <v>13373</v>
      </c>
      <c r="C13370" s="2">
        <v>92</v>
      </c>
      <c r="D13370" s="2">
        <v>31.6</v>
      </c>
      <c r="E13370" s="2">
        <f t="shared" si="208"/>
        <v>28.725000000000001</v>
      </c>
    </row>
    <row r="13371" spans="1:5" x14ac:dyDescent="0.35">
      <c r="A13371" t="s">
        <v>4</v>
      </c>
      <c r="B13371" t="s">
        <v>13374</v>
      </c>
      <c r="C13371" s="2">
        <v>92</v>
      </c>
      <c r="D13371" s="2">
        <v>31.6</v>
      </c>
      <c r="E13371" s="2">
        <f t="shared" si="208"/>
        <v>28.725000000000001</v>
      </c>
    </row>
    <row r="13372" spans="1:5" x14ac:dyDescent="0.35">
      <c r="A13372" t="s">
        <v>4</v>
      </c>
      <c r="B13372" t="s">
        <v>13375</v>
      </c>
      <c r="C13372" s="2">
        <v>92</v>
      </c>
      <c r="D13372" s="2">
        <v>31.6</v>
      </c>
      <c r="E13372" s="2">
        <f t="shared" si="208"/>
        <v>28.725000000000001</v>
      </c>
    </row>
    <row r="13373" spans="1:5" x14ac:dyDescent="0.35">
      <c r="A13373" t="s">
        <v>4</v>
      </c>
      <c r="B13373" t="s">
        <v>13376</v>
      </c>
      <c r="C13373" s="2">
        <v>92</v>
      </c>
      <c r="D13373" s="2">
        <v>31.6</v>
      </c>
      <c r="E13373" s="2">
        <f t="shared" si="208"/>
        <v>28.725000000000001</v>
      </c>
    </row>
    <row r="13374" spans="1:5" x14ac:dyDescent="0.35">
      <c r="A13374" t="s">
        <v>4</v>
      </c>
      <c r="B13374" t="s">
        <v>13377</v>
      </c>
      <c r="C13374" s="2">
        <v>92</v>
      </c>
      <c r="D13374" s="2">
        <v>31.6</v>
      </c>
      <c r="E13374" s="2">
        <f t="shared" si="208"/>
        <v>28.725000000000001</v>
      </c>
    </row>
    <row r="13375" spans="1:5" x14ac:dyDescent="0.35">
      <c r="A13375" t="s">
        <v>4</v>
      </c>
      <c r="B13375" t="s">
        <v>13378</v>
      </c>
      <c r="C13375" s="2">
        <v>92</v>
      </c>
      <c r="D13375" s="2">
        <v>31.6</v>
      </c>
      <c r="E13375" s="2">
        <f t="shared" si="208"/>
        <v>28.725000000000001</v>
      </c>
    </row>
    <row r="13376" spans="1:5" x14ac:dyDescent="0.35">
      <c r="A13376" t="s">
        <v>4</v>
      </c>
      <c r="B13376" t="s">
        <v>13379</v>
      </c>
      <c r="C13376" s="2">
        <v>91</v>
      </c>
      <c r="D13376" s="2">
        <v>31.6</v>
      </c>
      <c r="E13376" s="2">
        <f t="shared" si="208"/>
        <v>28.756250000000001</v>
      </c>
    </row>
    <row r="13377" spans="1:5" x14ac:dyDescent="0.35">
      <c r="A13377" t="s">
        <v>4</v>
      </c>
      <c r="B13377" t="s">
        <v>13380</v>
      </c>
      <c r="C13377" s="2">
        <v>91</v>
      </c>
      <c r="D13377" s="2">
        <v>31.6</v>
      </c>
      <c r="E13377" s="2">
        <f t="shared" si="208"/>
        <v>28.756250000000001</v>
      </c>
    </row>
    <row r="13378" spans="1:5" x14ac:dyDescent="0.35">
      <c r="A13378" t="s">
        <v>4</v>
      </c>
      <c r="B13378" t="s">
        <v>13381</v>
      </c>
      <c r="C13378" s="2">
        <v>91</v>
      </c>
      <c r="D13378" s="2">
        <v>31.6</v>
      </c>
      <c r="E13378" s="2">
        <f t="shared" si="208"/>
        <v>28.756250000000001</v>
      </c>
    </row>
    <row r="13379" spans="1:5" x14ac:dyDescent="0.35">
      <c r="A13379" t="s">
        <v>4</v>
      </c>
      <c r="B13379" t="s">
        <v>13382</v>
      </c>
      <c r="C13379" s="2">
        <v>91</v>
      </c>
      <c r="D13379" s="2">
        <v>31.6</v>
      </c>
      <c r="E13379" s="2">
        <f t="shared" ref="E13379:E13442" si="209">D13379-C13379*((45-20)/800)</f>
        <v>28.756250000000001</v>
      </c>
    </row>
    <row r="13380" spans="1:5" x14ac:dyDescent="0.35">
      <c r="A13380" t="s">
        <v>4</v>
      </c>
      <c r="B13380" t="s">
        <v>13383</v>
      </c>
      <c r="C13380" s="2">
        <v>91</v>
      </c>
      <c r="D13380" s="2">
        <v>31.6</v>
      </c>
      <c r="E13380" s="2">
        <f t="shared" si="209"/>
        <v>28.756250000000001</v>
      </c>
    </row>
    <row r="13381" spans="1:5" x14ac:dyDescent="0.35">
      <c r="A13381" t="s">
        <v>4</v>
      </c>
      <c r="B13381" t="s">
        <v>13384</v>
      </c>
      <c r="C13381" s="2">
        <v>91</v>
      </c>
      <c r="D13381" s="2">
        <v>31.6</v>
      </c>
      <c r="E13381" s="2">
        <f t="shared" si="209"/>
        <v>28.756250000000001</v>
      </c>
    </row>
    <row r="13382" spans="1:5" x14ac:dyDescent="0.35">
      <c r="A13382" t="s">
        <v>4</v>
      </c>
      <c r="B13382" t="s">
        <v>13385</v>
      </c>
      <c r="C13382" s="2">
        <v>91</v>
      </c>
      <c r="D13382" s="2">
        <v>31.6</v>
      </c>
      <c r="E13382" s="2">
        <f t="shared" si="209"/>
        <v>28.756250000000001</v>
      </c>
    </row>
    <row r="13383" spans="1:5" x14ac:dyDescent="0.35">
      <c r="A13383" t="s">
        <v>4</v>
      </c>
      <c r="B13383" t="s">
        <v>13386</v>
      </c>
      <c r="C13383" s="2">
        <v>90</v>
      </c>
      <c r="D13383" s="2">
        <v>31.6</v>
      </c>
      <c r="E13383" s="2">
        <f t="shared" si="209"/>
        <v>28.787500000000001</v>
      </c>
    </row>
    <row r="13384" spans="1:5" x14ac:dyDescent="0.35">
      <c r="A13384" t="s">
        <v>4</v>
      </c>
      <c r="B13384" t="s">
        <v>13387</v>
      </c>
      <c r="C13384" s="2">
        <v>90</v>
      </c>
      <c r="D13384" s="2">
        <v>31.6</v>
      </c>
      <c r="E13384" s="2">
        <f t="shared" si="209"/>
        <v>28.787500000000001</v>
      </c>
    </row>
    <row r="13385" spans="1:5" x14ac:dyDescent="0.35">
      <c r="A13385" t="s">
        <v>4</v>
      </c>
      <c r="B13385" t="s">
        <v>13388</v>
      </c>
      <c r="C13385" s="2">
        <v>90</v>
      </c>
      <c r="D13385" s="2">
        <v>31.6</v>
      </c>
      <c r="E13385" s="2">
        <f t="shared" si="209"/>
        <v>28.787500000000001</v>
      </c>
    </row>
    <row r="13386" spans="1:5" x14ac:dyDescent="0.35">
      <c r="A13386" t="s">
        <v>4</v>
      </c>
      <c r="B13386" t="s">
        <v>13389</v>
      </c>
      <c r="C13386" s="2">
        <v>90</v>
      </c>
      <c r="D13386" s="2">
        <v>31.6</v>
      </c>
      <c r="E13386" s="2">
        <f t="shared" si="209"/>
        <v>28.787500000000001</v>
      </c>
    </row>
    <row r="13387" spans="1:5" x14ac:dyDescent="0.35">
      <c r="A13387" t="s">
        <v>4</v>
      </c>
      <c r="B13387" t="s">
        <v>13390</v>
      </c>
      <c r="C13387" s="2">
        <v>90</v>
      </c>
      <c r="D13387" s="2">
        <v>31.5</v>
      </c>
      <c r="E13387" s="2">
        <f t="shared" si="209"/>
        <v>28.6875</v>
      </c>
    </row>
    <row r="13388" spans="1:5" x14ac:dyDescent="0.35">
      <c r="A13388" t="s">
        <v>4</v>
      </c>
      <c r="B13388" t="s">
        <v>13391</v>
      </c>
      <c r="C13388" s="2">
        <v>90</v>
      </c>
      <c r="D13388" s="2">
        <v>31.5</v>
      </c>
      <c r="E13388" s="2">
        <f t="shared" si="209"/>
        <v>28.6875</v>
      </c>
    </row>
    <row r="13389" spans="1:5" x14ac:dyDescent="0.35">
      <c r="A13389" t="s">
        <v>4</v>
      </c>
      <c r="B13389" t="s">
        <v>13392</v>
      </c>
      <c r="C13389" s="2">
        <v>90</v>
      </c>
      <c r="D13389" s="2">
        <v>31.6</v>
      </c>
      <c r="E13389" s="2">
        <f t="shared" si="209"/>
        <v>28.787500000000001</v>
      </c>
    </row>
    <row r="13390" spans="1:5" x14ac:dyDescent="0.35">
      <c r="A13390" t="s">
        <v>4</v>
      </c>
      <c r="B13390" t="s">
        <v>13393</v>
      </c>
      <c r="C13390" s="2">
        <v>89</v>
      </c>
      <c r="D13390" s="2">
        <v>31.6</v>
      </c>
      <c r="E13390" s="2">
        <f t="shared" si="209"/>
        <v>28.818750000000001</v>
      </c>
    </row>
    <row r="13391" spans="1:5" x14ac:dyDescent="0.35">
      <c r="A13391" t="s">
        <v>4</v>
      </c>
      <c r="B13391" t="s">
        <v>13394</v>
      </c>
      <c r="C13391" s="2">
        <v>89</v>
      </c>
      <c r="D13391" s="2">
        <v>31.6</v>
      </c>
      <c r="E13391" s="2">
        <f t="shared" si="209"/>
        <v>28.818750000000001</v>
      </c>
    </row>
    <row r="13392" spans="1:5" x14ac:dyDescent="0.35">
      <c r="A13392" t="s">
        <v>4</v>
      </c>
      <c r="B13392" t="s">
        <v>13395</v>
      </c>
      <c r="C13392" s="2">
        <v>89</v>
      </c>
      <c r="D13392" s="2">
        <v>31.5</v>
      </c>
      <c r="E13392" s="2">
        <f t="shared" si="209"/>
        <v>28.71875</v>
      </c>
    </row>
    <row r="13393" spans="1:5" x14ac:dyDescent="0.35">
      <c r="A13393" t="s">
        <v>4</v>
      </c>
      <c r="B13393" t="s">
        <v>13396</v>
      </c>
      <c r="C13393" s="2">
        <v>89</v>
      </c>
      <c r="D13393" s="2">
        <v>31.5</v>
      </c>
      <c r="E13393" s="2">
        <f t="shared" si="209"/>
        <v>28.71875</v>
      </c>
    </row>
    <row r="13394" spans="1:5" x14ac:dyDescent="0.35">
      <c r="A13394" t="s">
        <v>4</v>
      </c>
      <c r="B13394" t="s">
        <v>13397</v>
      </c>
      <c r="C13394" s="2">
        <v>89</v>
      </c>
      <c r="D13394" s="2">
        <v>31.5</v>
      </c>
      <c r="E13394" s="2">
        <f t="shared" si="209"/>
        <v>28.71875</v>
      </c>
    </row>
    <row r="13395" spans="1:5" x14ac:dyDescent="0.35">
      <c r="A13395" t="s">
        <v>4</v>
      </c>
      <c r="B13395" t="s">
        <v>13398</v>
      </c>
      <c r="C13395" s="2">
        <v>89</v>
      </c>
      <c r="D13395" s="2">
        <v>31.6</v>
      </c>
      <c r="E13395" s="2">
        <f t="shared" si="209"/>
        <v>28.818750000000001</v>
      </c>
    </row>
    <row r="13396" spans="1:5" x14ac:dyDescent="0.35">
      <c r="A13396" t="s">
        <v>4</v>
      </c>
      <c r="B13396" t="s">
        <v>13399</v>
      </c>
      <c r="C13396" s="2">
        <v>89</v>
      </c>
      <c r="D13396" s="2">
        <v>31.6</v>
      </c>
      <c r="E13396" s="2">
        <f t="shared" si="209"/>
        <v>28.818750000000001</v>
      </c>
    </row>
    <row r="13397" spans="1:5" x14ac:dyDescent="0.35">
      <c r="A13397" t="s">
        <v>4</v>
      </c>
      <c r="B13397" t="s">
        <v>13400</v>
      </c>
      <c r="C13397" s="2">
        <v>88</v>
      </c>
      <c r="D13397" s="2">
        <v>31.6</v>
      </c>
      <c r="E13397" s="2">
        <f t="shared" si="209"/>
        <v>28.85</v>
      </c>
    </row>
    <row r="13398" spans="1:5" x14ac:dyDescent="0.35">
      <c r="A13398" t="s">
        <v>4</v>
      </c>
      <c r="B13398" t="s">
        <v>13401</v>
      </c>
      <c r="C13398" s="2">
        <v>88</v>
      </c>
      <c r="D13398" s="2">
        <v>31.5</v>
      </c>
      <c r="E13398" s="2">
        <f t="shared" si="209"/>
        <v>28.75</v>
      </c>
    </row>
    <row r="13399" spans="1:5" x14ac:dyDescent="0.35">
      <c r="A13399" t="s">
        <v>4</v>
      </c>
      <c r="B13399" t="s">
        <v>13402</v>
      </c>
      <c r="C13399" s="2">
        <v>88</v>
      </c>
      <c r="D13399" s="2">
        <v>31.5</v>
      </c>
      <c r="E13399" s="2">
        <f t="shared" si="209"/>
        <v>28.75</v>
      </c>
    </row>
    <row r="13400" spans="1:5" x14ac:dyDescent="0.35">
      <c r="A13400" t="s">
        <v>4</v>
      </c>
      <c r="B13400" t="s">
        <v>13403</v>
      </c>
      <c r="C13400" s="2">
        <v>88</v>
      </c>
      <c r="D13400" s="2">
        <v>31.5</v>
      </c>
      <c r="E13400" s="2">
        <f t="shared" si="209"/>
        <v>28.75</v>
      </c>
    </row>
    <row r="13401" spans="1:5" x14ac:dyDescent="0.35">
      <c r="A13401" t="s">
        <v>4</v>
      </c>
      <c r="B13401" t="s">
        <v>13404</v>
      </c>
      <c r="C13401" s="2">
        <v>88</v>
      </c>
      <c r="D13401" s="2">
        <v>31.6</v>
      </c>
      <c r="E13401" s="2">
        <f t="shared" si="209"/>
        <v>28.85</v>
      </c>
    </row>
    <row r="13402" spans="1:5" x14ac:dyDescent="0.35">
      <c r="A13402" t="s">
        <v>4</v>
      </c>
      <c r="B13402" t="s">
        <v>13405</v>
      </c>
      <c r="C13402" s="2">
        <v>88</v>
      </c>
      <c r="D13402" s="2">
        <v>31.5</v>
      </c>
      <c r="E13402" s="2">
        <f t="shared" si="209"/>
        <v>28.75</v>
      </c>
    </row>
    <row r="13403" spans="1:5" x14ac:dyDescent="0.35">
      <c r="A13403" t="s">
        <v>4</v>
      </c>
      <c r="B13403" t="s">
        <v>13406</v>
      </c>
      <c r="C13403" s="2">
        <v>88</v>
      </c>
      <c r="D13403" s="2">
        <v>31.5</v>
      </c>
      <c r="E13403" s="2">
        <f t="shared" si="209"/>
        <v>28.75</v>
      </c>
    </row>
    <row r="13404" spans="1:5" x14ac:dyDescent="0.35">
      <c r="A13404" t="s">
        <v>4</v>
      </c>
      <c r="B13404" t="s">
        <v>13407</v>
      </c>
      <c r="C13404" s="2">
        <v>87</v>
      </c>
      <c r="D13404" s="2">
        <v>31.5</v>
      </c>
      <c r="E13404" s="2">
        <f t="shared" si="209"/>
        <v>28.78125</v>
      </c>
    </row>
    <row r="13405" spans="1:5" x14ac:dyDescent="0.35">
      <c r="A13405" t="s">
        <v>4</v>
      </c>
      <c r="B13405" t="s">
        <v>13408</v>
      </c>
      <c r="C13405" s="2">
        <v>87</v>
      </c>
      <c r="D13405" s="2">
        <v>31.5</v>
      </c>
      <c r="E13405" s="2">
        <f t="shared" si="209"/>
        <v>28.78125</v>
      </c>
    </row>
    <row r="13406" spans="1:5" x14ac:dyDescent="0.35">
      <c r="A13406" t="s">
        <v>4</v>
      </c>
      <c r="B13406" t="s">
        <v>13409</v>
      </c>
      <c r="C13406" s="2">
        <v>87</v>
      </c>
      <c r="D13406" s="2">
        <v>31.5</v>
      </c>
      <c r="E13406" s="2">
        <f t="shared" si="209"/>
        <v>28.78125</v>
      </c>
    </row>
    <row r="13407" spans="1:5" x14ac:dyDescent="0.35">
      <c r="A13407" t="s">
        <v>4</v>
      </c>
      <c r="B13407" t="s">
        <v>13410</v>
      </c>
      <c r="C13407" s="2">
        <v>87</v>
      </c>
      <c r="D13407" s="2">
        <v>31.5</v>
      </c>
      <c r="E13407" s="2">
        <f t="shared" si="209"/>
        <v>28.78125</v>
      </c>
    </row>
    <row r="13408" spans="1:5" x14ac:dyDescent="0.35">
      <c r="A13408" t="s">
        <v>4</v>
      </c>
      <c r="B13408" t="s">
        <v>13411</v>
      </c>
      <c r="C13408" s="2">
        <v>87</v>
      </c>
      <c r="D13408" s="2">
        <v>31.5</v>
      </c>
      <c r="E13408" s="2">
        <f t="shared" si="209"/>
        <v>28.78125</v>
      </c>
    </row>
    <row r="13409" spans="1:5" x14ac:dyDescent="0.35">
      <c r="A13409" t="s">
        <v>4</v>
      </c>
      <c r="B13409" t="s">
        <v>13412</v>
      </c>
      <c r="C13409" s="2">
        <v>87</v>
      </c>
      <c r="D13409" s="2">
        <v>31.5</v>
      </c>
      <c r="E13409" s="2">
        <f t="shared" si="209"/>
        <v>28.78125</v>
      </c>
    </row>
    <row r="13410" spans="1:5" x14ac:dyDescent="0.35">
      <c r="A13410" t="s">
        <v>4</v>
      </c>
      <c r="B13410" t="s">
        <v>13413</v>
      </c>
      <c r="C13410" s="2">
        <v>87</v>
      </c>
      <c r="D13410" s="2">
        <v>31.5</v>
      </c>
      <c r="E13410" s="2">
        <f t="shared" si="209"/>
        <v>28.78125</v>
      </c>
    </row>
    <row r="13411" spans="1:5" x14ac:dyDescent="0.35">
      <c r="A13411" t="s">
        <v>4</v>
      </c>
      <c r="B13411" t="s">
        <v>13414</v>
      </c>
      <c r="C13411" s="2">
        <v>86</v>
      </c>
      <c r="D13411" s="2">
        <v>31.5</v>
      </c>
      <c r="E13411" s="2">
        <f t="shared" si="209"/>
        <v>28.8125</v>
      </c>
    </row>
    <row r="13412" spans="1:5" x14ac:dyDescent="0.35">
      <c r="A13412" t="s">
        <v>4</v>
      </c>
      <c r="B13412" t="s">
        <v>13415</v>
      </c>
      <c r="C13412" s="2">
        <v>86</v>
      </c>
      <c r="D13412" s="2">
        <v>31.5</v>
      </c>
      <c r="E13412" s="2">
        <f t="shared" si="209"/>
        <v>28.8125</v>
      </c>
    </row>
    <row r="13413" spans="1:5" x14ac:dyDescent="0.35">
      <c r="A13413" t="s">
        <v>4</v>
      </c>
      <c r="B13413" t="s">
        <v>13416</v>
      </c>
      <c r="C13413" s="2">
        <v>86</v>
      </c>
      <c r="D13413" s="2">
        <v>31.5</v>
      </c>
      <c r="E13413" s="2">
        <f t="shared" si="209"/>
        <v>28.8125</v>
      </c>
    </row>
    <row r="13414" spans="1:5" x14ac:dyDescent="0.35">
      <c r="A13414" t="s">
        <v>4</v>
      </c>
      <c r="B13414" t="s">
        <v>13417</v>
      </c>
      <c r="C13414" s="2">
        <v>86</v>
      </c>
      <c r="D13414" s="2">
        <v>31.5</v>
      </c>
      <c r="E13414" s="2">
        <f t="shared" si="209"/>
        <v>28.8125</v>
      </c>
    </row>
    <row r="13415" spans="1:5" x14ac:dyDescent="0.35">
      <c r="A13415" t="s">
        <v>4</v>
      </c>
      <c r="B13415" t="s">
        <v>13418</v>
      </c>
      <c r="C13415" s="2">
        <v>86</v>
      </c>
      <c r="D13415" s="2">
        <v>31.5</v>
      </c>
      <c r="E13415" s="2">
        <f t="shared" si="209"/>
        <v>28.8125</v>
      </c>
    </row>
    <row r="13416" spans="1:5" x14ac:dyDescent="0.35">
      <c r="A13416" t="s">
        <v>4</v>
      </c>
      <c r="B13416" t="s">
        <v>13419</v>
      </c>
      <c r="C13416" s="2">
        <v>86</v>
      </c>
      <c r="D13416" s="2">
        <v>31.5</v>
      </c>
      <c r="E13416" s="2">
        <f t="shared" si="209"/>
        <v>28.8125</v>
      </c>
    </row>
    <row r="13417" spans="1:5" x14ac:dyDescent="0.35">
      <c r="A13417" t="s">
        <v>4</v>
      </c>
      <c r="B13417" t="s">
        <v>13420</v>
      </c>
      <c r="C13417" s="2">
        <v>86</v>
      </c>
      <c r="D13417" s="2">
        <v>31.5</v>
      </c>
      <c r="E13417" s="2">
        <f t="shared" si="209"/>
        <v>28.8125</v>
      </c>
    </row>
    <row r="13418" spans="1:5" x14ac:dyDescent="0.35">
      <c r="A13418" t="s">
        <v>4</v>
      </c>
      <c r="B13418" t="s">
        <v>13421</v>
      </c>
      <c r="C13418" s="2">
        <v>85</v>
      </c>
      <c r="D13418" s="2">
        <v>31.5</v>
      </c>
      <c r="E13418" s="2">
        <f t="shared" si="209"/>
        <v>28.84375</v>
      </c>
    </row>
    <row r="13419" spans="1:5" x14ac:dyDescent="0.35">
      <c r="A13419" t="s">
        <v>4</v>
      </c>
      <c r="B13419" t="s">
        <v>13422</v>
      </c>
      <c r="C13419" s="2">
        <v>85</v>
      </c>
      <c r="D13419" s="2">
        <v>31.5</v>
      </c>
      <c r="E13419" s="2">
        <f t="shared" si="209"/>
        <v>28.84375</v>
      </c>
    </row>
    <row r="13420" spans="1:5" x14ac:dyDescent="0.35">
      <c r="A13420" t="s">
        <v>4</v>
      </c>
      <c r="B13420" t="s">
        <v>13423</v>
      </c>
      <c r="C13420" s="2">
        <v>85</v>
      </c>
      <c r="D13420" s="2">
        <v>31.5</v>
      </c>
      <c r="E13420" s="2">
        <f t="shared" si="209"/>
        <v>28.84375</v>
      </c>
    </row>
    <row r="13421" spans="1:5" x14ac:dyDescent="0.35">
      <c r="A13421" t="s">
        <v>4</v>
      </c>
      <c r="B13421" t="s">
        <v>13424</v>
      </c>
      <c r="C13421" s="2">
        <v>85</v>
      </c>
      <c r="D13421" s="2">
        <v>31.5</v>
      </c>
      <c r="E13421" s="2">
        <f t="shared" si="209"/>
        <v>28.84375</v>
      </c>
    </row>
    <row r="13422" spans="1:5" x14ac:dyDescent="0.35">
      <c r="A13422" t="s">
        <v>4</v>
      </c>
      <c r="B13422" t="s">
        <v>13425</v>
      </c>
      <c r="C13422" s="2">
        <v>85</v>
      </c>
      <c r="D13422" s="2">
        <v>31.5</v>
      </c>
      <c r="E13422" s="2">
        <f t="shared" si="209"/>
        <v>28.84375</v>
      </c>
    </row>
    <row r="13423" spans="1:5" x14ac:dyDescent="0.35">
      <c r="A13423" t="s">
        <v>4</v>
      </c>
      <c r="B13423" t="s">
        <v>13426</v>
      </c>
      <c r="C13423" s="2">
        <v>85</v>
      </c>
      <c r="D13423" s="2">
        <v>31.5</v>
      </c>
      <c r="E13423" s="2">
        <f t="shared" si="209"/>
        <v>28.84375</v>
      </c>
    </row>
    <row r="13424" spans="1:5" x14ac:dyDescent="0.35">
      <c r="A13424" t="s">
        <v>4</v>
      </c>
      <c r="B13424" t="s">
        <v>13427</v>
      </c>
      <c r="C13424" s="2">
        <v>85</v>
      </c>
      <c r="D13424" s="2">
        <v>31.5</v>
      </c>
      <c r="E13424" s="2">
        <f t="shared" si="209"/>
        <v>28.84375</v>
      </c>
    </row>
    <row r="13425" spans="1:5" x14ac:dyDescent="0.35">
      <c r="A13425" t="s">
        <v>4</v>
      </c>
      <c r="B13425" t="s">
        <v>13428</v>
      </c>
      <c r="C13425" s="2">
        <v>85</v>
      </c>
      <c r="D13425" s="2">
        <v>31.5</v>
      </c>
      <c r="E13425" s="2">
        <f t="shared" si="209"/>
        <v>28.84375</v>
      </c>
    </row>
    <row r="13426" spans="1:5" x14ac:dyDescent="0.35">
      <c r="A13426" t="s">
        <v>4</v>
      </c>
      <c r="B13426" t="s">
        <v>13429</v>
      </c>
      <c r="C13426" s="2">
        <v>84</v>
      </c>
      <c r="D13426" s="2">
        <v>31.5</v>
      </c>
      <c r="E13426" s="2">
        <f t="shared" si="209"/>
        <v>28.875</v>
      </c>
    </row>
    <row r="13427" spans="1:5" x14ac:dyDescent="0.35">
      <c r="A13427" t="s">
        <v>4</v>
      </c>
      <c r="B13427" t="s">
        <v>13430</v>
      </c>
      <c r="C13427" s="2">
        <v>84</v>
      </c>
      <c r="D13427" s="2">
        <v>31.5</v>
      </c>
      <c r="E13427" s="2">
        <f t="shared" si="209"/>
        <v>28.875</v>
      </c>
    </row>
    <row r="13428" spans="1:5" x14ac:dyDescent="0.35">
      <c r="A13428" t="s">
        <v>4</v>
      </c>
      <c r="B13428" t="s">
        <v>13431</v>
      </c>
      <c r="C13428" s="2">
        <v>84</v>
      </c>
      <c r="D13428" s="2">
        <v>31.5</v>
      </c>
      <c r="E13428" s="2">
        <f t="shared" si="209"/>
        <v>28.875</v>
      </c>
    </row>
    <row r="13429" spans="1:5" x14ac:dyDescent="0.35">
      <c r="A13429" t="s">
        <v>4</v>
      </c>
      <c r="B13429" t="s">
        <v>13432</v>
      </c>
      <c r="C13429" s="2">
        <v>84</v>
      </c>
      <c r="D13429" s="2">
        <v>31.5</v>
      </c>
      <c r="E13429" s="2">
        <f t="shared" si="209"/>
        <v>28.875</v>
      </c>
    </row>
    <row r="13430" spans="1:5" x14ac:dyDescent="0.35">
      <c r="A13430" t="s">
        <v>4</v>
      </c>
      <c r="B13430" t="s">
        <v>13433</v>
      </c>
      <c r="C13430" s="2">
        <v>84</v>
      </c>
      <c r="D13430" s="2">
        <v>31.5</v>
      </c>
      <c r="E13430" s="2">
        <f t="shared" si="209"/>
        <v>28.875</v>
      </c>
    </row>
    <row r="13431" spans="1:5" x14ac:dyDescent="0.35">
      <c r="A13431" t="s">
        <v>4</v>
      </c>
      <c r="B13431" t="s">
        <v>13434</v>
      </c>
      <c r="C13431" s="2">
        <v>84</v>
      </c>
      <c r="D13431" s="2">
        <v>31.5</v>
      </c>
      <c r="E13431" s="2">
        <f t="shared" si="209"/>
        <v>28.875</v>
      </c>
    </row>
    <row r="13432" spans="1:5" x14ac:dyDescent="0.35">
      <c r="A13432" t="s">
        <v>4</v>
      </c>
      <c r="B13432" t="s">
        <v>13435</v>
      </c>
      <c r="C13432" s="2">
        <v>84</v>
      </c>
      <c r="D13432" s="2">
        <v>31.5</v>
      </c>
      <c r="E13432" s="2">
        <f t="shared" si="209"/>
        <v>28.875</v>
      </c>
    </row>
    <row r="13433" spans="1:5" x14ac:dyDescent="0.35">
      <c r="A13433" t="s">
        <v>4</v>
      </c>
      <c r="B13433" t="s">
        <v>13436</v>
      </c>
      <c r="C13433" s="2">
        <v>83</v>
      </c>
      <c r="D13433" s="2">
        <v>31.5</v>
      </c>
      <c r="E13433" s="2">
        <f t="shared" si="209"/>
        <v>28.90625</v>
      </c>
    </row>
    <row r="13434" spans="1:5" x14ac:dyDescent="0.35">
      <c r="A13434" t="s">
        <v>4</v>
      </c>
      <c r="B13434" t="s">
        <v>13437</v>
      </c>
      <c r="C13434" s="2">
        <v>83</v>
      </c>
      <c r="D13434" s="2">
        <v>31.5</v>
      </c>
      <c r="E13434" s="2">
        <f t="shared" si="209"/>
        <v>28.90625</v>
      </c>
    </row>
    <row r="13435" spans="1:5" x14ac:dyDescent="0.35">
      <c r="A13435" t="s">
        <v>4</v>
      </c>
      <c r="B13435" t="s">
        <v>13438</v>
      </c>
      <c r="C13435" s="2">
        <v>83</v>
      </c>
      <c r="D13435" s="2">
        <v>31.4</v>
      </c>
      <c r="E13435" s="2">
        <f t="shared" si="209"/>
        <v>28.806249999999999</v>
      </c>
    </row>
    <row r="13436" spans="1:5" x14ac:dyDescent="0.35">
      <c r="A13436" t="s">
        <v>4</v>
      </c>
      <c r="B13436" t="s">
        <v>13439</v>
      </c>
      <c r="C13436" s="2">
        <v>83</v>
      </c>
      <c r="D13436" s="2">
        <v>31.5</v>
      </c>
      <c r="E13436" s="2">
        <f t="shared" si="209"/>
        <v>28.90625</v>
      </c>
    </row>
    <row r="13437" spans="1:5" x14ac:dyDescent="0.35">
      <c r="A13437" t="s">
        <v>4</v>
      </c>
      <c r="B13437" t="s">
        <v>13440</v>
      </c>
      <c r="C13437" s="2">
        <v>83</v>
      </c>
      <c r="D13437" s="2">
        <v>31.5</v>
      </c>
      <c r="E13437" s="2">
        <f t="shared" si="209"/>
        <v>28.90625</v>
      </c>
    </row>
    <row r="13438" spans="1:5" x14ac:dyDescent="0.35">
      <c r="A13438" t="s">
        <v>4</v>
      </c>
      <c r="B13438" t="s">
        <v>13441</v>
      </c>
      <c r="C13438" s="2">
        <v>83</v>
      </c>
      <c r="D13438" s="2">
        <v>31.4</v>
      </c>
      <c r="E13438" s="2">
        <f t="shared" si="209"/>
        <v>28.806249999999999</v>
      </c>
    </row>
    <row r="13439" spans="1:5" x14ac:dyDescent="0.35">
      <c r="A13439" t="s">
        <v>4</v>
      </c>
      <c r="B13439" t="s">
        <v>13442</v>
      </c>
      <c r="C13439" s="2">
        <v>83</v>
      </c>
      <c r="D13439" s="2">
        <v>31.4</v>
      </c>
      <c r="E13439" s="2">
        <f t="shared" si="209"/>
        <v>28.806249999999999</v>
      </c>
    </row>
    <row r="13440" spans="1:5" x14ac:dyDescent="0.35">
      <c r="A13440" t="s">
        <v>4</v>
      </c>
      <c r="B13440" t="s">
        <v>13443</v>
      </c>
      <c r="C13440" s="2">
        <v>83</v>
      </c>
      <c r="D13440" s="2">
        <v>31.5</v>
      </c>
      <c r="E13440" s="2">
        <f t="shared" si="209"/>
        <v>28.90625</v>
      </c>
    </row>
    <row r="13441" spans="1:5" x14ac:dyDescent="0.35">
      <c r="A13441" t="s">
        <v>4</v>
      </c>
      <c r="B13441" t="s">
        <v>13444</v>
      </c>
      <c r="C13441" s="2">
        <v>82</v>
      </c>
      <c r="D13441" s="2">
        <v>31.5</v>
      </c>
      <c r="E13441" s="2">
        <f t="shared" si="209"/>
        <v>28.9375</v>
      </c>
    </row>
    <row r="13442" spans="1:5" x14ac:dyDescent="0.35">
      <c r="A13442" t="s">
        <v>4</v>
      </c>
      <c r="B13442" t="s">
        <v>13445</v>
      </c>
      <c r="C13442" s="2">
        <v>82</v>
      </c>
      <c r="D13442" s="2">
        <v>31.4</v>
      </c>
      <c r="E13442" s="2">
        <f t="shared" si="209"/>
        <v>28.837499999999999</v>
      </c>
    </row>
    <row r="13443" spans="1:5" x14ac:dyDescent="0.35">
      <c r="A13443" t="s">
        <v>4</v>
      </c>
      <c r="B13443" t="s">
        <v>13446</v>
      </c>
      <c r="C13443" s="2">
        <v>82</v>
      </c>
      <c r="D13443" s="2">
        <v>31.4</v>
      </c>
      <c r="E13443" s="2">
        <f t="shared" ref="E13443:E13506" si="210">D13443-C13443*((45-20)/800)</f>
        <v>28.837499999999999</v>
      </c>
    </row>
    <row r="13444" spans="1:5" x14ac:dyDescent="0.35">
      <c r="A13444" t="s">
        <v>4</v>
      </c>
      <c r="B13444" t="s">
        <v>13447</v>
      </c>
      <c r="C13444" s="2">
        <v>82</v>
      </c>
      <c r="D13444" s="2">
        <v>31.4</v>
      </c>
      <c r="E13444" s="2">
        <f t="shared" si="210"/>
        <v>28.837499999999999</v>
      </c>
    </row>
    <row r="13445" spans="1:5" x14ac:dyDescent="0.35">
      <c r="A13445" t="s">
        <v>4</v>
      </c>
      <c r="B13445" t="s">
        <v>13448</v>
      </c>
      <c r="C13445" s="2">
        <v>82</v>
      </c>
      <c r="D13445" s="2">
        <v>31.5</v>
      </c>
      <c r="E13445" s="2">
        <f t="shared" si="210"/>
        <v>28.9375</v>
      </c>
    </row>
    <row r="13446" spans="1:5" x14ac:dyDescent="0.35">
      <c r="A13446" t="s">
        <v>4</v>
      </c>
      <c r="B13446" t="s">
        <v>13449</v>
      </c>
      <c r="C13446" s="2">
        <v>82</v>
      </c>
      <c r="D13446" s="2">
        <v>31.4</v>
      </c>
      <c r="E13446" s="2">
        <f t="shared" si="210"/>
        <v>28.837499999999999</v>
      </c>
    </row>
    <row r="13447" spans="1:5" x14ac:dyDescent="0.35">
      <c r="A13447" t="s">
        <v>4</v>
      </c>
      <c r="B13447" t="s">
        <v>13450</v>
      </c>
      <c r="C13447" s="2">
        <v>82</v>
      </c>
      <c r="D13447" s="2">
        <v>31.4</v>
      </c>
      <c r="E13447" s="2">
        <f t="shared" si="210"/>
        <v>28.837499999999999</v>
      </c>
    </row>
    <row r="13448" spans="1:5" x14ac:dyDescent="0.35">
      <c r="A13448" t="s">
        <v>4</v>
      </c>
      <c r="B13448" t="s">
        <v>13451</v>
      </c>
      <c r="C13448" s="2">
        <v>81</v>
      </c>
      <c r="D13448" s="2">
        <v>31.4</v>
      </c>
      <c r="E13448" s="2">
        <f t="shared" si="210"/>
        <v>28.868749999999999</v>
      </c>
    </row>
    <row r="13449" spans="1:5" x14ac:dyDescent="0.35">
      <c r="A13449" t="s">
        <v>4</v>
      </c>
      <c r="B13449" t="s">
        <v>13452</v>
      </c>
      <c r="C13449" s="2">
        <v>81</v>
      </c>
      <c r="D13449" s="2">
        <v>31.4</v>
      </c>
      <c r="E13449" s="2">
        <f t="shared" si="210"/>
        <v>28.868749999999999</v>
      </c>
    </row>
    <row r="13450" spans="1:5" x14ac:dyDescent="0.35">
      <c r="A13450" t="s">
        <v>4</v>
      </c>
      <c r="B13450" t="s">
        <v>13453</v>
      </c>
      <c r="C13450" s="2">
        <v>81</v>
      </c>
      <c r="D13450" s="2">
        <v>31.4</v>
      </c>
      <c r="E13450" s="2">
        <f t="shared" si="210"/>
        <v>28.868749999999999</v>
      </c>
    </row>
    <row r="13451" spans="1:5" x14ac:dyDescent="0.35">
      <c r="A13451" t="s">
        <v>4</v>
      </c>
      <c r="B13451" t="s">
        <v>13454</v>
      </c>
      <c r="C13451" s="2">
        <v>81</v>
      </c>
      <c r="D13451" s="2">
        <v>31.4</v>
      </c>
      <c r="E13451" s="2">
        <f t="shared" si="210"/>
        <v>28.868749999999999</v>
      </c>
    </row>
    <row r="13452" spans="1:5" x14ac:dyDescent="0.35">
      <c r="A13452" t="s">
        <v>4</v>
      </c>
      <c r="B13452" t="s">
        <v>13455</v>
      </c>
      <c r="C13452" s="2">
        <v>81</v>
      </c>
      <c r="D13452" s="2">
        <v>31.4</v>
      </c>
      <c r="E13452" s="2">
        <f t="shared" si="210"/>
        <v>28.868749999999999</v>
      </c>
    </row>
    <row r="13453" spans="1:5" x14ac:dyDescent="0.35">
      <c r="A13453" t="s">
        <v>4</v>
      </c>
      <c r="B13453" t="s">
        <v>13456</v>
      </c>
      <c r="C13453" s="2">
        <v>81</v>
      </c>
      <c r="D13453" s="2">
        <v>31.4</v>
      </c>
      <c r="E13453" s="2">
        <f t="shared" si="210"/>
        <v>28.868749999999999</v>
      </c>
    </row>
    <row r="13454" spans="1:5" x14ac:dyDescent="0.35">
      <c r="A13454" t="s">
        <v>4</v>
      </c>
      <c r="B13454" t="s">
        <v>13457</v>
      </c>
      <c r="C13454" s="2">
        <v>81</v>
      </c>
      <c r="D13454" s="2">
        <v>31.4</v>
      </c>
      <c r="E13454" s="2">
        <f t="shared" si="210"/>
        <v>28.868749999999999</v>
      </c>
    </row>
    <row r="13455" spans="1:5" x14ac:dyDescent="0.35">
      <c r="A13455" t="s">
        <v>4</v>
      </c>
      <c r="B13455" t="s">
        <v>13458</v>
      </c>
      <c r="C13455" s="2">
        <v>81</v>
      </c>
      <c r="D13455" s="2">
        <v>31.4</v>
      </c>
      <c r="E13455" s="2">
        <f t="shared" si="210"/>
        <v>28.868749999999999</v>
      </c>
    </row>
    <row r="13456" spans="1:5" x14ac:dyDescent="0.35">
      <c r="A13456" t="s">
        <v>4</v>
      </c>
      <c r="B13456" t="s">
        <v>13459</v>
      </c>
      <c r="C13456" s="2">
        <v>80</v>
      </c>
      <c r="D13456" s="2">
        <v>31.4</v>
      </c>
      <c r="E13456" s="2">
        <f t="shared" si="210"/>
        <v>28.9</v>
      </c>
    </row>
    <row r="13457" spans="1:5" x14ac:dyDescent="0.35">
      <c r="A13457" t="s">
        <v>4</v>
      </c>
      <c r="B13457" t="s">
        <v>13460</v>
      </c>
      <c r="C13457" s="2">
        <v>80</v>
      </c>
      <c r="D13457" s="2">
        <v>31.4</v>
      </c>
      <c r="E13457" s="2">
        <f t="shared" si="210"/>
        <v>28.9</v>
      </c>
    </row>
    <row r="13458" spans="1:5" x14ac:dyDescent="0.35">
      <c r="A13458" t="s">
        <v>4</v>
      </c>
      <c r="B13458" t="s">
        <v>13461</v>
      </c>
      <c r="C13458" s="2">
        <v>80</v>
      </c>
      <c r="D13458" s="2">
        <v>31.4</v>
      </c>
      <c r="E13458" s="2">
        <f t="shared" si="210"/>
        <v>28.9</v>
      </c>
    </row>
    <row r="13459" spans="1:5" x14ac:dyDescent="0.35">
      <c r="A13459" t="s">
        <v>4</v>
      </c>
      <c r="B13459" t="s">
        <v>13462</v>
      </c>
      <c r="C13459" s="2">
        <v>80</v>
      </c>
      <c r="D13459" s="2">
        <v>31.4</v>
      </c>
      <c r="E13459" s="2">
        <f t="shared" si="210"/>
        <v>28.9</v>
      </c>
    </row>
    <row r="13460" spans="1:5" x14ac:dyDescent="0.35">
      <c r="A13460" t="s">
        <v>4</v>
      </c>
      <c r="B13460" t="s">
        <v>13463</v>
      </c>
      <c r="C13460" s="2">
        <v>80</v>
      </c>
      <c r="D13460" s="2">
        <v>31.4</v>
      </c>
      <c r="E13460" s="2">
        <f t="shared" si="210"/>
        <v>28.9</v>
      </c>
    </row>
    <row r="13461" spans="1:5" x14ac:dyDescent="0.35">
      <c r="A13461" t="s">
        <v>4</v>
      </c>
      <c r="B13461" t="s">
        <v>13464</v>
      </c>
      <c r="C13461" s="2">
        <v>80</v>
      </c>
      <c r="D13461" s="2">
        <v>31.4</v>
      </c>
      <c r="E13461" s="2">
        <f t="shared" si="210"/>
        <v>28.9</v>
      </c>
    </row>
    <row r="13462" spans="1:5" x14ac:dyDescent="0.35">
      <c r="A13462" t="s">
        <v>4</v>
      </c>
      <c r="B13462" t="s">
        <v>13465</v>
      </c>
      <c r="C13462" s="2">
        <v>80</v>
      </c>
      <c r="D13462" s="2">
        <v>31.4</v>
      </c>
      <c r="E13462" s="2">
        <f t="shared" si="210"/>
        <v>28.9</v>
      </c>
    </row>
    <row r="13463" spans="1:5" x14ac:dyDescent="0.35">
      <c r="A13463" t="s">
        <v>4</v>
      </c>
      <c r="B13463" t="s">
        <v>13466</v>
      </c>
      <c r="C13463" s="2">
        <v>80</v>
      </c>
      <c r="D13463" s="2">
        <v>31.4</v>
      </c>
      <c r="E13463" s="2">
        <f t="shared" si="210"/>
        <v>28.9</v>
      </c>
    </row>
    <row r="13464" spans="1:5" x14ac:dyDescent="0.35">
      <c r="A13464" t="s">
        <v>4</v>
      </c>
      <c r="B13464" t="s">
        <v>13467</v>
      </c>
      <c r="C13464" s="2">
        <v>79</v>
      </c>
      <c r="D13464" s="2">
        <v>31.4</v>
      </c>
      <c r="E13464" s="2">
        <f t="shared" si="210"/>
        <v>28.931249999999999</v>
      </c>
    </row>
    <row r="13465" spans="1:5" x14ac:dyDescent="0.35">
      <c r="A13465" t="s">
        <v>4</v>
      </c>
      <c r="B13465" t="s">
        <v>13468</v>
      </c>
      <c r="C13465" s="2">
        <v>79</v>
      </c>
      <c r="D13465" s="2">
        <v>31.4</v>
      </c>
      <c r="E13465" s="2">
        <f t="shared" si="210"/>
        <v>28.931249999999999</v>
      </c>
    </row>
    <row r="13466" spans="1:5" x14ac:dyDescent="0.35">
      <c r="A13466" t="s">
        <v>4</v>
      </c>
      <c r="B13466" t="s">
        <v>13469</v>
      </c>
      <c r="C13466" s="2">
        <v>79</v>
      </c>
      <c r="D13466" s="2">
        <v>31.4</v>
      </c>
      <c r="E13466" s="2">
        <f t="shared" si="210"/>
        <v>28.931249999999999</v>
      </c>
    </row>
    <row r="13467" spans="1:5" x14ac:dyDescent="0.35">
      <c r="A13467" t="s">
        <v>4</v>
      </c>
      <c r="B13467" t="s">
        <v>13470</v>
      </c>
      <c r="C13467" s="2">
        <v>79</v>
      </c>
      <c r="D13467" s="2">
        <v>31.4</v>
      </c>
      <c r="E13467" s="2">
        <f t="shared" si="210"/>
        <v>28.931249999999999</v>
      </c>
    </row>
    <row r="13468" spans="1:5" x14ac:dyDescent="0.35">
      <c r="A13468" t="s">
        <v>4</v>
      </c>
      <c r="B13468" t="s">
        <v>13471</v>
      </c>
      <c r="C13468" s="2">
        <v>79</v>
      </c>
      <c r="D13468" s="2">
        <v>31.4</v>
      </c>
      <c r="E13468" s="2">
        <f t="shared" si="210"/>
        <v>28.931249999999999</v>
      </c>
    </row>
    <row r="13469" spans="1:5" x14ac:dyDescent="0.35">
      <c r="A13469" t="s">
        <v>4</v>
      </c>
      <c r="B13469" t="s">
        <v>13472</v>
      </c>
      <c r="C13469" s="2">
        <v>79</v>
      </c>
      <c r="D13469" s="2">
        <v>31.4</v>
      </c>
      <c r="E13469" s="2">
        <f t="shared" si="210"/>
        <v>28.931249999999999</v>
      </c>
    </row>
    <row r="13470" spans="1:5" x14ac:dyDescent="0.35">
      <c r="A13470" t="s">
        <v>4</v>
      </c>
      <c r="B13470" t="s">
        <v>13473</v>
      </c>
      <c r="C13470" s="2">
        <v>79</v>
      </c>
      <c r="D13470" s="2">
        <v>31.4</v>
      </c>
      <c r="E13470" s="2">
        <f t="shared" si="210"/>
        <v>28.931249999999999</v>
      </c>
    </row>
    <row r="13471" spans="1:5" x14ac:dyDescent="0.35">
      <c r="A13471" t="s">
        <v>4</v>
      </c>
      <c r="B13471" t="s">
        <v>13474</v>
      </c>
      <c r="C13471" s="2">
        <v>79</v>
      </c>
      <c r="D13471" s="2">
        <v>31.4</v>
      </c>
      <c r="E13471" s="2">
        <f t="shared" si="210"/>
        <v>28.931249999999999</v>
      </c>
    </row>
    <row r="13472" spans="1:5" x14ac:dyDescent="0.35">
      <c r="A13472" t="s">
        <v>4</v>
      </c>
      <c r="B13472" t="s">
        <v>13475</v>
      </c>
      <c r="C13472" s="2">
        <v>79</v>
      </c>
      <c r="D13472" s="2">
        <v>31.4</v>
      </c>
      <c r="E13472" s="2">
        <f t="shared" si="210"/>
        <v>28.931249999999999</v>
      </c>
    </row>
    <row r="13473" spans="1:5" x14ac:dyDescent="0.35">
      <c r="A13473" t="s">
        <v>4</v>
      </c>
      <c r="B13473" t="s">
        <v>13476</v>
      </c>
      <c r="C13473" s="2">
        <v>78</v>
      </c>
      <c r="D13473" s="2">
        <v>31.4</v>
      </c>
      <c r="E13473" s="2">
        <f t="shared" si="210"/>
        <v>28.962499999999999</v>
      </c>
    </row>
    <row r="13474" spans="1:5" x14ac:dyDescent="0.35">
      <c r="A13474" t="s">
        <v>4</v>
      </c>
      <c r="B13474" t="s">
        <v>13477</v>
      </c>
      <c r="C13474" s="2">
        <v>78</v>
      </c>
      <c r="D13474" s="2">
        <v>31.4</v>
      </c>
      <c r="E13474" s="2">
        <f t="shared" si="210"/>
        <v>28.962499999999999</v>
      </c>
    </row>
    <row r="13475" spans="1:5" x14ac:dyDescent="0.35">
      <c r="A13475" t="s">
        <v>4</v>
      </c>
      <c r="B13475" t="s">
        <v>13478</v>
      </c>
      <c r="C13475" s="2">
        <v>78</v>
      </c>
      <c r="D13475" s="2">
        <v>31.4</v>
      </c>
      <c r="E13475" s="2">
        <f t="shared" si="210"/>
        <v>28.962499999999999</v>
      </c>
    </row>
    <row r="13476" spans="1:5" x14ac:dyDescent="0.35">
      <c r="A13476" t="s">
        <v>4</v>
      </c>
      <c r="B13476" t="s">
        <v>13479</v>
      </c>
      <c r="C13476" s="2">
        <v>78</v>
      </c>
      <c r="D13476" s="2">
        <v>31.4</v>
      </c>
      <c r="E13476" s="2">
        <f t="shared" si="210"/>
        <v>28.962499999999999</v>
      </c>
    </row>
    <row r="13477" spans="1:5" x14ac:dyDescent="0.35">
      <c r="A13477" t="s">
        <v>4</v>
      </c>
      <c r="B13477" t="s">
        <v>13480</v>
      </c>
      <c r="C13477" s="2">
        <v>78</v>
      </c>
      <c r="D13477" s="2">
        <v>31.4</v>
      </c>
      <c r="E13477" s="2">
        <f t="shared" si="210"/>
        <v>28.962499999999999</v>
      </c>
    </row>
    <row r="13478" spans="1:5" x14ac:dyDescent="0.35">
      <c r="A13478" t="s">
        <v>4</v>
      </c>
      <c r="B13478" t="s">
        <v>13481</v>
      </c>
      <c r="C13478" s="2">
        <v>78</v>
      </c>
      <c r="D13478" s="2">
        <v>31.4</v>
      </c>
      <c r="E13478" s="2">
        <f t="shared" si="210"/>
        <v>28.962499999999999</v>
      </c>
    </row>
    <row r="13479" spans="1:5" x14ac:dyDescent="0.35">
      <c r="A13479" t="s">
        <v>4</v>
      </c>
      <c r="B13479" t="s">
        <v>13482</v>
      </c>
      <c r="C13479" s="2">
        <v>78</v>
      </c>
      <c r="D13479" s="2">
        <v>31.3</v>
      </c>
      <c r="E13479" s="2">
        <f t="shared" si="210"/>
        <v>28.862500000000001</v>
      </c>
    </row>
    <row r="13480" spans="1:5" x14ac:dyDescent="0.35">
      <c r="A13480" t="s">
        <v>4</v>
      </c>
      <c r="B13480" t="s">
        <v>13483</v>
      </c>
      <c r="C13480" s="2">
        <v>78</v>
      </c>
      <c r="D13480" s="2">
        <v>31.3</v>
      </c>
      <c r="E13480" s="2">
        <f t="shared" si="210"/>
        <v>28.862500000000001</v>
      </c>
    </row>
    <row r="13481" spans="1:5" x14ac:dyDescent="0.35">
      <c r="A13481" t="s">
        <v>4</v>
      </c>
      <c r="B13481" t="s">
        <v>13484</v>
      </c>
      <c r="C13481" s="2">
        <v>78</v>
      </c>
      <c r="D13481" s="2">
        <v>31.4</v>
      </c>
      <c r="E13481" s="2">
        <f t="shared" si="210"/>
        <v>28.962499999999999</v>
      </c>
    </row>
    <row r="13482" spans="1:5" x14ac:dyDescent="0.35">
      <c r="A13482" t="s">
        <v>4</v>
      </c>
      <c r="B13482" t="s">
        <v>13485</v>
      </c>
      <c r="C13482" s="2">
        <v>77</v>
      </c>
      <c r="D13482" s="2">
        <v>31.3</v>
      </c>
      <c r="E13482" s="2">
        <f t="shared" si="210"/>
        <v>28.893750000000001</v>
      </c>
    </row>
    <row r="13483" spans="1:5" x14ac:dyDescent="0.35">
      <c r="A13483" t="s">
        <v>4</v>
      </c>
      <c r="B13483" t="s">
        <v>13486</v>
      </c>
      <c r="C13483" s="2">
        <v>77</v>
      </c>
      <c r="D13483" s="2">
        <v>31.3</v>
      </c>
      <c r="E13483" s="2">
        <f t="shared" si="210"/>
        <v>28.893750000000001</v>
      </c>
    </row>
    <row r="13484" spans="1:5" x14ac:dyDescent="0.35">
      <c r="A13484" t="s">
        <v>4</v>
      </c>
      <c r="B13484" t="s">
        <v>13487</v>
      </c>
      <c r="C13484" s="2">
        <v>77</v>
      </c>
      <c r="D13484" s="2">
        <v>31.4</v>
      </c>
      <c r="E13484" s="2">
        <f t="shared" si="210"/>
        <v>28.993749999999999</v>
      </c>
    </row>
    <row r="13485" spans="1:5" x14ac:dyDescent="0.35">
      <c r="A13485" t="s">
        <v>4</v>
      </c>
      <c r="B13485" t="s">
        <v>13488</v>
      </c>
      <c r="C13485" s="2">
        <v>77</v>
      </c>
      <c r="D13485" s="2">
        <v>31.3</v>
      </c>
      <c r="E13485" s="2">
        <f t="shared" si="210"/>
        <v>28.893750000000001</v>
      </c>
    </row>
    <row r="13486" spans="1:5" x14ac:dyDescent="0.35">
      <c r="A13486" t="s">
        <v>4</v>
      </c>
      <c r="B13486" t="s">
        <v>13489</v>
      </c>
      <c r="C13486" s="2">
        <v>77</v>
      </c>
      <c r="D13486" s="2">
        <v>31.3</v>
      </c>
      <c r="E13486" s="2">
        <f t="shared" si="210"/>
        <v>28.893750000000001</v>
      </c>
    </row>
    <row r="13487" spans="1:5" x14ac:dyDescent="0.35">
      <c r="A13487" t="s">
        <v>4</v>
      </c>
      <c r="B13487" t="s">
        <v>13490</v>
      </c>
      <c r="C13487" s="2">
        <v>77</v>
      </c>
      <c r="D13487" s="2">
        <v>31.4</v>
      </c>
      <c r="E13487" s="2">
        <f t="shared" si="210"/>
        <v>28.993749999999999</v>
      </c>
    </row>
    <row r="13488" spans="1:5" x14ac:dyDescent="0.35">
      <c r="A13488" t="s">
        <v>4</v>
      </c>
      <c r="B13488" t="s">
        <v>13491</v>
      </c>
      <c r="C13488" s="2">
        <v>77</v>
      </c>
      <c r="D13488" s="2">
        <v>31.4</v>
      </c>
      <c r="E13488" s="2">
        <f t="shared" si="210"/>
        <v>28.993749999999999</v>
      </c>
    </row>
    <row r="13489" spans="1:5" x14ac:dyDescent="0.35">
      <c r="A13489" t="s">
        <v>4</v>
      </c>
      <c r="B13489" t="s">
        <v>13492</v>
      </c>
      <c r="C13489" s="2">
        <v>77</v>
      </c>
      <c r="D13489" s="2">
        <v>31.3</v>
      </c>
      <c r="E13489" s="2">
        <f t="shared" si="210"/>
        <v>28.893750000000001</v>
      </c>
    </row>
    <row r="13490" spans="1:5" x14ac:dyDescent="0.35">
      <c r="A13490" t="s">
        <v>4</v>
      </c>
      <c r="B13490" t="s">
        <v>13493</v>
      </c>
      <c r="C13490" s="2">
        <v>77</v>
      </c>
      <c r="D13490" s="2">
        <v>31.4</v>
      </c>
      <c r="E13490" s="2">
        <f t="shared" si="210"/>
        <v>28.993749999999999</v>
      </c>
    </row>
    <row r="13491" spans="1:5" x14ac:dyDescent="0.35">
      <c r="A13491" t="s">
        <v>4</v>
      </c>
      <c r="B13491" t="s">
        <v>13494</v>
      </c>
      <c r="C13491" s="2">
        <v>76</v>
      </c>
      <c r="D13491" s="2">
        <v>31.4</v>
      </c>
      <c r="E13491" s="2">
        <f t="shared" si="210"/>
        <v>29.024999999999999</v>
      </c>
    </row>
    <row r="13492" spans="1:5" x14ac:dyDescent="0.35">
      <c r="A13492" t="s">
        <v>4</v>
      </c>
      <c r="B13492" t="s">
        <v>13495</v>
      </c>
      <c r="C13492" s="2">
        <v>76</v>
      </c>
      <c r="D13492" s="2">
        <v>31.3</v>
      </c>
      <c r="E13492" s="2">
        <f t="shared" si="210"/>
        <v>28.925000000000001</v>
      </c>
    </row>
    <row r="13493" spans="1:5" x14ac:dyDescent="0.35">
      <c r="A13493" t="s">
        <v>4</v>
      </c>
      <c r="B13493" t="s">
        <v>13496</v>
      </c>
      <c r="C13493" s="2">
        <v>76</v>
      </c>
      <c r="D13493" s="2">
        <v>31.3</v>
      </c>
      <c r="E13493" s="2">
        <f t="shared" si="210"/>
        <v>28.925000000000001</v>
      </c>
    </row>
    <row r="13494" spans="1:5" x14ac:dyDescent="0.35">
      <c r="A13494" t="s">
        <v>4</v>
      </c>
      <c r="B13494" t="s">
        <v>13497</v>
      </c>
      <c r="C13494" s="2">
        <v>76</v>
      </c>
      <c r="D13494" s="2">
        <v>31.4</v>
      </c>
      <c r="E13494" s="2">
        <f t="shared" si="210"/>
        <v>29.024999999999999</v>
      </c>
    </row>
    <row r="13495" spans="1:5" x14ac:dyDescent="0.35">
      <c r="A13495" t="s">
        <v>4</v>
      </c>
      <c r="B13495" t="s">
        <v>13498</v>
      </c>
      <c r="C13495" s="2">
        <v>76</v>
      </c>
      <c r="D13495" s="2">
        <v>31.3</v>
      </c>
      <c r="E13495" s="2">
        <f t="shared" si="210"/>
        <v>28.925000000000001</v>
      </c>
    </row>
    <row r="13496" spans="1:5" x14ac:dyDescent="0.35">
      <c r="A13496" t="s">
        <v>4</v>
      </c>
      <c r="B13496" t="s">
        <v>13499</v>
      </c>
      <c r="C13496" s="2">
        <v>76</v>
      </c>
      <c r="D13496" s="2">
        <v>31.3</v>
      </c>
      <c r="E13496" s="2">
        <f t="shared" si="210"/>
        <v>28.925000000000001</v>
      </c>
    </row>
    <row r="13497" spans="1:5" x14ac:dyDescent="0.35">
      <c r="A13497" t="s">
        <v>4</v>
      </c>
      <c r="B13497" t="s">
        <v>13500</v>
      </c>
      <c r="C13497" s="2">
        <v>76</v>
      </c>
      <c r="D13497" s="2">
        <v>31.3</v>
      </c>
      <c r="E13497" s="2">
        <f t="shared" si="210"/>
        <v>28.925000000000001</v>
      </c>
    </row>
    <row r="13498" spans="1:5" x14ac:dyDescent="0.35">
      <c r="A13498" t="s">
        <v>4</v>
      </c>
      <c r="B13498" t="s">
        <v>13501</v>
      </c>
      <c r="C13498" s="2">
        <v>76</v>
      </c>
      <c r="D13498" s="2">
        <v>31.3</v>
      </c>
      <c r="E13498" s="2">
        <f t="shared" si="210"/>
        <v>28.925000000000001</v>
      </c>
    </row>
    <row r="13499" spans="1:5" x14ac:dyDescent="0.35">
      <c r="A13499" t="s">
        <v>4</v>
      </c>
      <c r="B13499" t="s">
        <v>13502</v>
      </c>
      <c r="C13499" s="2">
        <v>76</v>
      </c>
      <c r="D13499" s="2">
        <v>31.3</v>
      </c>
      <c r="E13499" s="2">
        <f t="shared" si="210"/>
        <v>28.925000000000001</v>
      </c>
    </row>
    <row r="13500" spans="1:5" x14ac:dyDescent="0.35">
      <c r="A13500" t="s">
        <v>4</v>
      </c>
      <c r="B13500" t="s">
        <v>13503</v>
      </c>
      <c r="C13500" s="2">
        <v>76</v>
      </c>
      <c r="D13500" s="2">
        <v>31.3</v>
      </c>
      <c r="E13500" s="2">
        <f t="shared" si="210"/>
        <v>28.925000000000001</v>
      </c>
    </row>
    <row r="13501" spans="1:5" x14ac:dyDescent="0.35">
      <c r="A13501" t="s">
        <v>4</v>
      </c>
      <c r="B13501" t="s">
        <v>13504</v>
      </c>
      <c r="C13501" s="2">
        <v>75</v>
      </c>
      <c r="D13501" s="2">
        <v>31.3</v>
      </c>
      <c r="E13501" s="2">
        <f t="shared" si="210"/>
        <v>28.956250000000001</v>
      </c>
    </row>
    <row r="13502" spans="1:5" x14ac:dyDescent="0.35">
      <c r="A13502" t="s">
        <v>4</v>
      </c>
      <c r="B13502" t="s">
        <v>13505</v>
      </c>
      <c r="C13502" s="2">
        <v>75</v>
      </c>
      <c r="D13502" s="2">
        <v>31.3</v>
      </c>
      <c r="E13502" s="2">
        <f t="shared" si="210"/>
        <v>28.956250000000001</v>
      </c>
    </row>
    <row r="13503" spans="1:5" x14ac:dyDescent="0.35">
      <c r="A13503" t="s">
        <v>4</v>
      </c>
      <c r="B13503" t="s">
        <v>13506</v>
      </c>
      <c r="C13503" s="2">
        <v>75</v>
      </c>
      <c r="D13503" s="2">
        <v>31.3</v>
      </c>
      <c r="E13503" s="2">
        <f t="shared" si="210"/>
        <v>28.956250000000001</v>
      </c>
    </row>
    <row r="13504" spans="1:5" x14ac:dyDescent="0.35">
      <c r="A13504" t="s">
        <v>4</v>
      </c>
      <c r="B13504" t="s">
        <v>13507</v>
      </c>
      <c r="C13504" s="2">
        <v>75</v>
      </c>
      <c r="D13504" s="2">
        <v>31.3</v>
      </c>
      <c r="E13504" s="2">
        <f t="shared" si="210"/>
        <v>28.956250000000001</v>
      </c>
    </row>
    <row r="13505" spans="1:5" x14ac:dyDescent="0.35">
      <c r="A13505" t="s">
        <v>4</v>
      </c>
      <c r="B13505" t="s">
        <v>13508</v>
      </c>
      <c r="C13505" s="2">
        <v>75</v>
      </c>
      <c r="D13505" s="2">
        <v>31.3</v>
      </c>
      <c r="E13505" s="2">
        <f t="shared" si="210"/>
        <v>28.956250000000001</v>
      </c>
    </row>
    <row r="13506" spans="1:5" x14ac:dyDescent="0.35">
      <c r="A13506" t="s">
        <v>4</v>
      </c>
      <c r="B13506" t="s">
        <v>13509</v>
      </c>
      <c r="C13506" s="2">
        <v>75</v>
      </c>
      <c r="D13506" s="2">
        <v>31.3</v>
      </c>
      <c r="E13506" s="2">
        <f t="shared" si="210"/>
        <v>28.956250000000001</v>
      </c>
    </row>
    <row r="13507" spans="1:5" x14ac:dyDescent="0.35">
      <c r="A13507" t="s">
        <v>4</v>
      </c>
      <c r="B13507" t="s">
        <v>13510</v>
      </c>
      <c r="C13507" s="2">
        <v>75</v>
      </c>
      <c r="D13507" s="2">
        <v>31.3</v>
      </c>
      <c r="E13507" s="2">
        <f t="shared" ref="E13507:E13570" si="211">D13507-C13507*((45-20)/800)</f>
        <v>28.956250000000001</v>
      </c>
    </row>
    <row r="13508" spans="1:5" x14ac:dyDescent="0.35">
      <c r="A13508" t="s">
        <v>4</v>
      </c>
      <c r="B13508" t="s">
        <v>13511</v>
      </c>
      <c r="C13508" s="2">
        <v>75</v>
      </c>
      <c r="D13508" s="2">
        <v>31.3</v>
      </c>
      <c r="E13508" s="2">
        <f t="shared" si="211"/>
        <v>28.956250000000001</v>
      </c>
    </row>
    <row r="13509" spans="1:5" x14ac:dyDescent="0.35">
      <c r="A13509" t="s">
        <v>4</v>
      </c>
      <c r="B13509" t="s">
        <v>13512</v>
      </c>
      <c r="C13509" s="2">
        <v>75</v>
      </c>
      <c r="D13509" s="2">
        <v>31.3</v>
      </c>
      <c r="E13509" s="2">
        <f t="shared" si="211"/>
        <v>28.956250000000001</v>
      </c>
    </row>
    <row r="13510" spans="1:5" x14ac:dyDescent="0.35">
      <c r="A13510" t="s">
        <v>4</v>
      </c>
      <c r="B13510" t="s">
        <v>13513</v>
      </c>
      <c r="C13510" s="2">
        <v>75</v>
      </c>
      <c r="D13510" s="2">
        <v>31.3</v>
      </c>
      <c r="E13510" s="2">
        <f t="shared" si="211"/>
        <v>28.956250000000001</v>
      </c>
    </row>
    <row r="13511" spans="1:5" x14ac:dyDescent="0.35">
      <c r="A13511" t="s">
        <v>4</v>
      </c>
      <c r="B13511" t="s">
        <v>13514</v>
      </c>
      <c r="C13511" s="2">
        <v>75</v>
      </c>
      <c r="D13511" s="2">
        <v>31.3</v>
      </c>
      <c r="E13511" s="2">
        <f t="shared" si="211"/>
        <v>28.956250000000001</v>
      </c>
    </row>
    <row r="13512" spans="1:5" x14ac:dyDescent="0.35">
      <c r="A13512" t="s">
        <v>4</v>
      </c>
      <c r="B13512" t="s">
        <v>13515</v>
      </c>
      <c r="C13512" s="2">
        <v>74</v>
      </c>
      <c r="D13512" s="2">
        <v>31.3</v>
      </c>
      <c r="E13512" s="2">
        <f t="shared" si="211"/>
        <v>28.987500000000001</v>
      </c>
    </row>
    <row r="13513" spans="1:5" x14ac:dyDescent="0.35">
      <c r="A13513" t="s">
        <v>4</v>
      </c>
      <c r="B13513" t="s">
        <v>13516</v>
      </c>
      <c r="C13513" s="2">
        <v>74</v>
      </c>
      <c r="D13513" s="2">
        <v>31.3</v>
      </c>
      <c r="E13513" s="2">
        <f t="shared" si="211"/>
        <v>28.987500000000001</v>
      </c>
    </row>
    <row r="13514" spans="1:5" x14ac:dyDescent="0.35">
      <c r="A13514" t="s">
        <v>4</v>
      </c>
      <c r="B13514" t="s">
        <v>13517</v>
      </c>
      <c r="C13514" s="2">
        <v>74</v>
      </c>
      <c r="D13514" s="2">
        <v>31.3</v>
      </c>
      <c r="E13514" s="2">
        <f t="shared" si="211"/>
        <v>28.987500000000001</v>
      </c>
    </row>
    <row r="13515" spans="1:5" x14ac:dyDescent="0.35">
      <c r="A13515" t="s">
        <v>4</v>
      </c>
      <c r="B13515" t="s">
        <v>13518</v>
      </c>
      <c r="C13515" s="2">
        <v>74</v>
      </c>
      <c r="D13515" s="2">
        <v>31.3</v>
      </c>
      <c r="E13515" s="2">
        <f t="shared" si="211"/>
        <v>28.987500000000001</v>
      </c>
    </row>
    <row r="13516" spans="1:5" x14ac:dyDescent="0.35">
      <c r="A13516" t="s">
        <v>4</v>
      </c>
      <c r="B13516" t="s">
        <v>13519</v>
      </c>
      <c r="C13516" s="2">
        <v>74</v>
      </c>
      <c r="D13516" s="2">
        <v>31.3</v>
      </c>
      <c r="E13516" s="2">
        <f t="shared" si="211"/>
        <v>28.987500000000001</v>
      </c>
    </row>
    <row r="13517" spans="1:5" x14ac:dyDescent="0.35">
      <c r="A13517" t="s">
        <v>4</v>
      </c>
      <c r="B13517" t="s">
        <v>13520</v>
      </c>
      <c r="C13517" s="2">
        <v>74</v>
      </c>
      <c r="D13517" s="2">
        <v>31.3</v>
      </c>
      <c r="E13517" s="2">
        <f t="shared" si="211"/>
        <v>28.987500000000001</v>
      </c>
    </row>
    <row r="13518" spans="1:5" x14ac:dyDescent="0.35">
      <c r="A13518" t="s">
        <v>4</v>
      </c>
      <c r="B13518" t="s">
        <v>13521</v>
      </c>
      <c r="C13518" s="2">
        <v>74</v>
      </c>
      <c r="D13518" s="2">
        <v>31.3</v>
      </c>
      <c r="E13518" s="2">
        <f t="shared" si="211"/>
        <v>28.987500000000001</v>
      </c>
    </row>
    <row r="13519" spans="1:5" x14ac:dyDescent="0.35">
      <c r="A13519" t="s">
        <v>4</v>
      </c>
      <c r="B13519" t="s">
        <v>13522</v>
      </c>
      <c r="C13519" s="2">
        <v>74</v>
      </c>
      <c r="D13519" s="2">
        <v>31.3</v>
      </c>
      <c r="E13519" s="2">
        <f t="shared" si="211"/>
        <v>28.987500000000001</v>
      </c>
    </row>
    <row r="13520" spans="1:5" x14ac:dyDescent="0.35">
      <c r="A13520" t="s">
        <v>4</v>
      </c>
      <c r="B13520" t="s">
        <v>13523</v>
      </c>
      <c r="C13520" s="2">
        <v>74</v>
      </c>
      <c r="D13520" s="2">
        <v>31.3</v>
      </c>
      <c r="E13520" s="2">
        <f t="shared" si="211"/>
        <v>28.987500000000001</v>
      </c>
    </row>
    <row r="13521" spans="1:5" x14ac:dyDescent="0.35">
      <c r="A13521" t="s">
        <v>4</v>
      </c>
      <c r="B13521" t="s">
        <v>13524</v>
      </c>
      <c r="C13521" s="2">
        <v>74</v>
      </c>
      <c r="D13521" s="2">
        <v>31.3</v>
      </c>
      <c r="E13521" s="2">
        <f t="shared" si="211"/>
        <v>28.987500000000001</v>
      </c>
    </row>
    <row r="13522" spans="1:5" x14ac:dyDescent="0.35">
      <c r="A13522" t="s">
        <v>4</v>
      </c>
      <c r="B13522" t="s">
        <v>13525</v>
      </c>
      <c r="C13522" s="2">
        <v>74</v>
      </c>
      <c r="D13522" s="2">
        <v>31.3</v>
      </c>
      <c r="E13522" s="2">
        <f t="shared" si="211"/>
        <v>28.987500000000001</v>
      </c>
    </row>
    <row r="13523" spans="1:5" x14ac:dyDescent="0.35">
      <c r="A13523" t="s">
        <v>4</v>
      </c>
      <c r="B13523" t="s">
        <v>13526</v>
      </c>
      <c r="C13523" s="2">
        <v>73</v>
      </c>
      <c r="D13523" s="2">
        <v>31.3</v>
      </c>
      <c r="E13523" s="2">
        <f t="shared" si="211"/>
        <v>29.018750000000001</v>
      </c>
    </row>
    <row r="13524" spans="1:5" x14ac:dyDescent="0.35">
      <c r="A13524" t="s">
        <v>4</v>
      </c>
      <c r="B13524" t="s">
        <v>13527</v>
      </c>
      <c r="C13524" s="2">
        <v>73</v>
      </c>
      <c r="D13524" s="2">
        <v>31.2</v>
      </c>
      <c r="E13524" s="2">
        <f t="shared" si="211"/>
        <v>28.918749999999999</v>
      </c>
    </row>
    <row r="13525" spans="1:5" x14ac:dyDescent="0.35">
      <c r="A13525" t="s">
        <v>4</v>
      </c>
      <c r="B13525" t="s">
        <v>13528</v>
      </c>
      <c r="C13525" s="2">
        <v>73</v>
      </c>
      <c r="D13525" s="2">
        <v>31.3</v>
      </c>
      <c r="E13525" s="2">
        <f t="shared" si="211"/>
        <v>29.018750000000001</v>
      </c>
    </row>
    <row r="13526" spans="1:5" x14ac:dyDescent="0.35">
      <c r="A13526" t="s">
        <v>4</v>
      </c>
      <c r="B13526" t="s">
        <v>13529</v>
      </c>
      <c r="C13526" s="2">
        <v>73</v>
      </c>
      <c r="D13526" s="2">
        <v>31.3</v>
      </c>
      <c r="E13526" s="2">
        <f t="shared" si="211"/>
        <v>29.018750000000001</v>
      </c>
    </row>
    <row r="13527" spans="1:5" x14ac:dyDescent="0.35">
      <c r="A13527" t="s">
        <v>4</v>
      </c>
      <c r="B13527" t="s">
        <v>13530</v>
      </c>
      <c r="C13527" s="2">
        <v>73</v>
      </c>
      <c r="D13527" s="2">
        <v>31.2</v>
      </c>
      <c r="E13527" s="2">
        <f t="shared" si="211"/>
        <v>28.918749999999999</v>
      </c>
    </row>
    <row r="13528" spans="1:5" x14ac:dyDescent="0.35">
      <c r="A13528" t="s">
        <v>4</v>
      </c>
      <c r="B13528" t="s">
        <v>13531</v>
      </c>
      <c r="C13528" s="2">
        <v>73</v>
      </c>
      <c r="D13528" s="2">
        <v>31.3</v>
      </c>
      <c r="E13528" s="2">
        <f t="shared" si="211"/>
        <v>29.018750000000001</v>
      </c>
    </row>
    <row r="13529" spans="1:5" x14ac:dyDescent="0.35">
      <c r="A13529" t="s">
        <v>4</v>
      </c>
      <c r="B13529" t="s">
        <v>13532</v>
      </c>
      <c r="C13529" s="2">
        <v>73</v>
      </c>
      <c r="D13529" s="2">
        <v>31.3</v>
      </c>
      <c r="E13529" s="2">
        <f t="shared" si="211"/>
        <v>29.018750000000001</v>
      </c>
    </row>
    <row r="13530" spans="1:5" x14ac:dyDescent="0.35">
      <c r="A13530" t="s">
        <v>4</v>
      </c>
      <c r="B13530" t="s">
        <v>13533</v>
      </c>
      <c r="C13530" s="2">
        <v>73</v>
      </c>
      <c r="D13530" s="2">
        <v>31.2</v>
      </c>
      <c r="E13530" s="2">
        <f t="shared" si="211"/>
        <v>28.918749999999999</v>
      </c>
    </row>
    <row r="13531" spans="1:5" x14ac:dyDescent="0.35">
      <c r="A13531" t="s">
        <v>4</v>
      </c>
      <c r="B13531" t="s">
        <v>13534</v>
      </c>
      <c r="C13531" s="2">
        <v>73</v>
      </c>
      <c r="D13531" s="2">
        <v>31.2</v>
      </c>
      <c r="E13531" s="2">
        <f t="shared" si="211"/>
        <v>28.918749999999999</v>
      </c>
    </row>
    <row r="13532" spans="1:5" x14ac:dyDescent="0.35">
      <c r="A13532" t="s">
        <v>4</v>
      </c>
      <c r="B13532" t="s">
        <v>13535</v>
      </c>
      <c r="C13532" s="2">
        <v>73</v>
      </c>
      <c r="D13532" s="2">
        <v>31.3</v>
      </c>
      <c r="E13532" s="2">
        <f t="shared" si="211"/>
        <v>29.018750000000001</v>
      </c>
    </row>
    <row r="13533" spans="1:5" x14ac:dyDescent="0.35">
      <c r="A13533" t="s">
        <v>4</v>
      </c>
      <c r="B13533" t="s">
        <v>13536</v>
      </c>
      <c r="C13533" s="2">
        <v>73</v>
      </c>
      <c r="D13533" s="2">
        <v>31.2</v>
      </c>
      <c r="E13533" s="2">
        <f t="shared" si="211"/>
        <v>28.918749999999999</v>
      </c>
    </row>
    <row r="13534" spans="1:5" x14ac:dyDescent="0.35">
      <c r="A13534" t="s">
        <v>4</v>
      </c>
      <c r="B13534" t="s">
        <v>13537</v>
      </c>
      <c r="C13534" s="2">
        <v>73</v>
      </c>
      <c r="D13534" s="2">
        <v>31.2</v>
      </c>
      <c r="E13534" s="2">
        <f t="shared" si="211"/>
        <v>28.918749999999999</v>
      </c>
    </row>
    <row r="13535" spans="1:5" x14ac:dyDescent="0.35">
      <c r="A13535" t="s">
        <v>4</v>
      </c>
      <c r="B13535" t="s">
        <v>13538</v>
      </c>
      <c r="C13535" s="2">
        <v>73</v>
      </c>
      <c r="D13535" s="2">
        <v>31.3</v>
      </c>
      <c r="E13535" s="2">
        <f t="shared" si="211"/>
        <v>29.018750000000001</v>
      </c>
    </row>
    <row r="13536" spans="1:5" x14ac:dyDescent="0.35">
      <c r="A13536" t="s">
        <v>4</v>
      </c>
      <c r="B13536" t="s">
        <v>13539</v>
      </c>
      <c r="C13536" s="2">
        <v>72</v>
      </c>
      <c r="D13536" s="2">
        <v>31.2</v>
      </c>
      <c r="E13536" s="2">
        <f t="shared" si="211"/>
        <v>28.95</v>
      </c>
    </row>
    <row r="13537" spans="1:5" x14ac:dyDescent="0.35">
      <c r="A13537" t="s">
        <v>4</v>
      </c>
      <c r="B13537" t="s">
        <v>13540</v>
      </c>
      <c r="C13537" s="2">
        <v>72</v>
      </c>
      <c r="D13537" s="2">
        <v>31.2</v>
      </c>
      <c r="E13537" s="2">
        <f t="shared" si="211"/>
        <v>28.95</v>
      </c>
    </row>
    <row r="13538" spans="1:5" x14ac:dyDescent="0.35">
      <c r="A13538" t="s">
        <v>4</v>
      </c>
      <c r="B13538" t="s">
        <v>13541</v>
      </c>
      <c r="C13538" s="2">
        <v>72</v>
      </c>
      <c r="D13538" s="2">
        <v>31.2</v>
      </c>
      <c r="E13538" s="2">
        <f t="shared" si="211"/>
        <v>28.95</v>
      </c>
    </row>
    <row r="13539" spans="1:5" x14ac:dyDescent="0.35">
      <c r="A13539" t="s">
        <v>4</v>
      </c>
      <c r="B13539" t="s">
        <v>13542</v>
      </c>
      <c r="C13539" s="2">
        <v>72</v>
      </c>
      <c r="D13539" s="2">
        <v>31.2</v>
      </c>
      <c r="E13539" s="2">
        <f t="shared" si="211"/>
        <v>28.95</v>
      </c>
    </row>
    <row r="13540" spans="1:5" x14ac:dyDescent="0.35">
      <c r="A13540" t="s">
        <v>4</v>
      </c>
      <c r="B13540" t="s">
        <v>13543</v>
      </c>
      <c r="C13540" s="2">
        <v>72</v>
      </c>
      <c r="D13540" s="2">
        <v>31.2</v>
      </c>
      <c r="E13540" s="2">
        <f t="shared" si="211"/>
        <v>28.95</v>
      </c>
    </row>
    <row r="13541" spans="1:5" x14ac:dyDescent="0.35">
      <c r="A13541" t="s">
        <v>4</v>
      </c>
      <c r="B13541" t="s">
        <v>13544</v>
      </c>
      <c r="C13541" s="2">
        <v>72</v>
      </c>
      <c r="D13541" s="2">
        <v>31.2</v>
      </c>
      <c r="E13541" s="2">
        <f t="shared" si="211"/>
        <v>28.95</v>
      </c>
    </row>
    <row r="13542" spans="1:5" x14ac:dyDescent="0.35">
      <c r="A13542" t="s">
        <v>4</v>
      </c>
      <c r="B13542" t="s">
        <v>13545</v>
      </c>
      <c r="C13542" s="2">
        <v>72</v>
      </c>
      <c r="D13542" s="2">
        <v>31.2</v>
      </c>
      <c r="E13542" s="2">
        <f t="shared" si="211"/>
        <v>28.95</v>
      </c>
    </row>
    <row r="13543" spans="1:5" x14ac:dyDescent="0.35">
      <c r="A13543" t="s">
        <v>4</v>
      </c>
      <c r="B13543" t="s">
        <v>13546</v>
      </c>
      <c r="C13543" s="2">
        <v>72</v>
      </c>
      <c r="D13543" s="2">
        <v>31.2</v>
      </c>
      <c r="E13543" s="2">
        <f t="shared" si="211"/>
        <v>28.95</v>
      </c>
    </row>
    <row r="13544" spans="1:5" x14ac:dyDescent="0.35">
      <c r="A13544" t="s">
        <v>4</v>
      </c>
      <c r="B13544" t="s">
        <v>13547</v>
      </c>
      <c r="C13544" s="2">
        <v>72</v>
      </c>
      <c r="D13544" s="2">
        <v>31.2</v>
      </c>
      <c r="E13544" s="2">
        <f t="shared" si="211"/>
        <v>28.95</v>
      </c>
    </row>
    <row r="13545" spans="1:5" x14ac:dyDescent="0.35">
      <c r="A13545" t="s">
        <v>4</v>
      </c>
      <c r="B13545" t="s">
        <v>13548</v>
      </c>
      <c r="C13545" s="2">
        <v>72</v>
      </c>
      <c r="D13545" s="2">
        <v>31.2</v>
      </c>
      <c r="E13545" s="2">
        <f t="shared" si="211"/>
        <v>28.95</v>
      </c>
    </row>
    <row r="13546" spans="1:5" x14ac:dyDescent="0.35">
      <c r="A13546" t="s">
        <v>4</v>
      </c>
      <c r="B13546" t="s">
        <v>13549</v>
      </c>
      <c r="C13546" s="2">
        <v>72</v>
      </c>
      <c r="D13546" s="2">
        <v>31.2</v>
      </c>
      <c r="E13546" s="2">
        <f t="shared" si="211"/>
        <v>28.95</v>
      </c>
    </row>
    <row r="13547" spans="1:5" x14ac:dyDescent="0.35">
      <c r="A13547" t="s">
        <v>4</v>
      </c>
      <c r="B13547" t="s">
        <v>13550</v>
      </c>
      <c r="C13547" s="2">
        <v>72</v>
      </c>
      <c r="D13547" s="2">
        <v>31.2</v>
      </c>
      <c r="E13547" s="2">
        <f t="shared" si="211"/>
        <v>28.95</v>
      </c>
    </row>
    <row r="13548" spans="1:5" x14ac:dyDescent="0.35">
      <c r="A13548" t="s">
        <v>4</v>
      </c>
      <c r="B13548" t="s">
        <v>13551</v>
      </c>
      <c r="C13548" s="2">
        <v>72</v>
      </c>
      <c r="D13548" s="2">
        <v>31.2</v>
      </c>
      <c r="E13548" s="2">
        <f t="shared" si="211"/>
        <v>28.95</v>
      </c>
    </row>
    <row r="13549" spans="1:5" x14ac:dyDescent="0.35">
      <c r="A13549" t="s">
        <v>4</v>
      </c>
      <c r="B13549" t="s">
        <v>13552</v>
      </c>
      <c r="C13549" s="2">
        <v>72</v>
      </c>
      <c r="D13549" s="2">
        <v>31.2</v>
      </c>
      <c r="E13549" s="2">
        <f t="shared" si="211"/>
        <v>28.95</v>
      </c>
    </row>
    <row r="13550" spans="1:5" x14ac:dyDescent="0.35">
      <c r="A13550" t="s">
        <v>4</v>
      </c>
      <c r="B13550" t="s">
        <v>13553</v>
      </c>
      <c r="C13550" s="2">
        <v>71</v>
      </c>
      <c r="D13550" s="2">
        <v>31.2</v>
      </c>
      <c r="E13550" s="2">
        <f t="shared" si="211"/>
        <v>28.981249999999999</v>
      </c>
    </row>
    <row r="13551" spans="1:5" x14ac:dyDescent="0.35">
      <c r="A13551" t="s">
        <v>4</v>
      </c>
      <c r="B13551" t="s">
        <v>13554</v>
      </c>
      <c r="C13551" s="2">
        <v>71</v>
      </c>
      <c r="D13551" s="2">
        <v>31.2</v>
      </c>
      <c r="E13551" s="2">
        <f t="shared" si="211"/>
        <v>28.981249999999999</v>
      </c>
    </row>
    <row r="13552" spans="1:5" x14ac:dyDescent="0.35">
      <c r="A13552" t="s">
        <v>4</v>
      </c>
      <c r="B13552" t="s">
        <v>13555</v>
      </c>
      <c r="C13552" s="2">
        <v>71</v>
      </c>
      <c r="D13552" s="2">
        <v>31.2</v>
      </c>
      <c r="E13552" s="2">
        <f t="shared" si="211"/>
        <v>28.981249999999999</v>
      </c>
    </row>
    <row r="13553" spans="1:5" x14ac:dyDescent="0.35">
      <c r="A13553" t="s">
        <v>4</v>
      </c>
      <c r="B13553" t="s">
        <v>13556</v>
      </c>
      <c r="C13553" s="2">
        <v>71</v>
      </c>
      <c r="D13553" s="2">
        <v>31.2</v>
      </c>
      <c r="E13553" s="2">
        <f t="shared" si="211"/>
        <v>28.981249999999999</v>
      </c>
    </row>
    <row r="13554" spans="1:5" x14ac:dyDescent="0.35">
      <c r="A13554" t="s">
        <v>4</v>
      </c>
      <c r="B13554" t="s">
        <v>13557</v>
      </c>
      <c r="C13554" s="2">
        <v>71</v>
      </c>
      <c r="D13554" s="2">
        <v>31.2</v>
      </c>
      <c r="E13554" s="2">
        <f t="shared" si="211"/>
        <v>28.981249999999999</v>
      </c>
    </row>
    <row r="13555" spans="1:5" x14ac:dyDescent="0.35">
      <c r="A13555" t="s">
        <v>4</v>
      </c>
      <c r="B13555" t="s">
        <v>13558</v>
      </c>
      <c r="C13555" s="2">
        <v>71</v>
      </c>
      <c r="D13555" s="2">
        <v>31.2</v>
      </c>
      <c r="E13555" s="2">
        <f t="shared" si="211"/>
        <v>28.981249999999999</v>
      </c>
    </row>
    <row r="13556" spans="1:5" x14ac:dyDescent="0.35">
      <c r="A13556" t="s">
        <v>4</v>
      </c>
      <c r="B13556" t="s">
        <v>13559</v>
      </c>
      <c r="C13556" s="2">
        <v>71</v>
      </c>
      <c r="D13556" s="2">
        <v>31.2</v>
      </c>
      <c r="E13556" s="2">
        <f t="shared" si="211"/>
        <v>28.981249999999999</v>
      </c>
    </row>
    <row r="13557" spans="1:5" x14ac:dyDescent="0.35">
      <c r="A13557" t="s">
        <v>4</v>
      </c>
      <c r="B13557" t="s">
        <v>13560</v>
      </c>
      <c r="C13557" s="2">
        <v>71</v>
      </c>
      <c r="D13557" s="2">
        <v>31.2</v>
      </c>
      <c r="E13557" s="2">
        <f t="shared" si="211"/>
        <v>28.981249999999999</v>
      </c>
    </row>
    <row r="13558" spans="1:5" x14ac:dyDescent="0.35">
      <c r="A13558" t="s">
        <v>4</v>
      </c>
      <c r="B13558" t="s">
        <v>13561</v>
      </c>
      <c r="C13558" s="2">
        <v>71</v>
      </c>
      <c r="D13558" s="2">
        <v>31.2</v>
      </c>
      <c r="E13558" s="2">
        <f t="shared" si="211"/>
        <v>28.981249999999999</v>
      </c>
    </row>
    <row r="13559" spans="1:5" x14ac:dyDescent="0.35">
      <c r="A13559" t="s">
        <v>4</v>
      </c>
      <c r="B13559" t="s">
        <v>13562</v>
      </c>
      <c r="C13559" s="2">
        <v>71</v>
      </c>
      <c r="D13559" s="2">
        <v>31.2</v>
      </c>
      <c r="E13559" s="2">
        <f t="shared" si="211"/>
        <v>28.981249999999999</v>
      </c>
    </row>
    <row r="13560" spans="1:5" x14ac:dyDescent="0.35">
      <c r="A13560" t="s">
        <v>4</v>
      </c>
      <c r="B13560" t="s">
        <v>13563</v>
      </c>
      <c r="C13560" s="2">
        <v>71</v>
      </c>
      <c r="D13560" s="2">
        <v>31.2</v>
      </c>
      <c r="E13560" s="2">
        <f t="shared" si="211"/>
        <v>28.981249999999999</v>
      </c>
    </row>
    <row r="13561" spans="1:5" x14ac:dyDescent="0.35">
      <c r="A13561" t="s">
        <v>4</v>
      </c>
      <c r="B13561" t="s">
        <v>13564</v>
      </c>
      <c r="C13561" s="2">
        <v>71</v>
      </c>
      <c r="D13561" s="2">
        <v>31.2</v>
      </c>
      <c r="E13561" s="2">
        <f t="shared" si="211"/>
        <v>28.981249999999999</v>
      </c>
    </row>
    <row r="13562" spans="1:5" x14ac:dyDescent="0.35">
      <c r="A13562" t="s">
        <v>4</v>
      </c>
      <c r="B13562" t="s">
        <v>13565</v>
      </c>
      <c r="C13562" s="2">
        <v>71</v>
      </c>
      <c r="D13562" s="2">
        <v>31.1</v>
      </c>
      <c r="E13562" s="2">
        <f t="shared" si="211"/>
        <v>28.881250000000001</v>
      </c>
    </row>
    <row r="13563" spans="1:5" x14ac:dyDescent="0.35">
      <c r="A13563" t="s">
        <v>4</v>
      </c>
      <c r="B13563" t="s">
        <v>13566</v>
      </c>
      <c r="C13563" s="2">
        <v>71</v>
      </c>
      <c r="D13563" s="2">
        <v>31.2</v>
      </c>
      <c r="E13563" s="2">
        <f t="shared" si="211"/>
        <v>28.981249999999999</v>
      </c>
    </row>
    <row r="13564" spans="1:5" x14ac:dyDescent="0.35">
      <c r="A13564" t="s">
        <v>4</v>
      </c>
      <c r="B13564" t="s">
        <v>13567</v>
      </c>
      <c r="C13564" s="2">
        <v>71</v>
      </c>
      <c r="D13564" s="2">
        <v>31.2</v>
      </c>
      <c r="E13564" s="2">
        <f t="shared" si="211"/>
        <v>28.981249999999999</v>
      </c>
    </row>
    <row r="13565" spans="1:5" x14ac:dyDescent="0.35">
      <c r="A13565" t="s">
        <v>4</v>
      </c>
      <c r="B13565" t="s">
        <v>13568</v>
      </c>
      <c r="C13565" s="2">
        <v>70</v>
      </c>
      <c r="D13565" s="2">
        <v>31.1</v>
      </c>
      <c r="E13565" s="2">
        <f t="shared" si="211"/>
        <v>28.912500000000001</v>
      </c>
    </row>
    <row r="13566" spans="1:5" x14ac:dyDescent="0.35">
      <c r="A13566" t="s">
        <v>4</v>
      </c>
      <c r="B13566" t="s">
        <v>13569</v>
      </c>
      <c r="C13566" s="2">
        <v>70</v>
      </c>
      <c r="D13566" s="2">
        <v>31.2</v>
      </c>
      <c r="E13566" s="2">
        <f t="shared" si="211"/>
        <v>29.012499999999999</v>
      </c>
    </row>
    <row r="13567" spans="1:5" x14ac:dyDescent="0.35">
      <c r="A13567" t="s">
        <v>4</v>
      </c>
      <c r="B13567" t="s">
        <v>13570</v>
      </c>
      <c r="C13567" s="2">
        <v>70</v>
      </c>
      <c r="D13567" s="2">
        <v>31.2</v>
      </c>
      <c r="E13567" s="2">
        <f t="shared" si="211"/>
        <v>29.012499999999999</v>
      </c>
    </row>
    <row r="13568" spans="1:5" x14ac:dyDescent="0.35">
      <c r="A13568" t="s">
        <v>4</v>
      </c>
      <c r="B13568" t="s">
        <v>13571</v>
      </c>
      <c r="C13568" s="2">
        <v>70</v>
      </c>
      <c r="D13568" s="2">
        <v>31.1</v>
      </c>
      <c r="E13568" s="2">
        <f t="shared" si="211"/>
        <v>28.912500000000001</v>
      </c>
    </row>
    <row r="13569" spans="1:5" x14ac:dyDescent="0.35">
      <c r="A13569" t="s">
        <v>4</v>
      </c>
      <c r="B13569" t="s">
        <v>13572</v>
      </c>
      <c r="C13569" s="2">
        <v>70</v>
      </c>
      <c r="D13569" s="2">
        <v>31.2</v>
      </c>
      <c r="E13569" s="2">
        <f t="shared" si="211"/>
        <v>29.012499999999999</v>
      </c>
    </row>
    <row r="13570" spans="1:5" x14ac:dyDescent="0.35">
      <c r="A13570" t="s">
        <v>4</v>
      </c>
      <c r="B13570" t="s">
        <v>13573</v>
      </c>
      <c r="C13570" s="2">
        <v>70</v>
      </c>
      <c r="D13570" s="2">
        <v>31.1</v>
      </c>
      <c r="E13570" s="2">
        <f t="shared" si="211"/>
        <v>28.912500000000001</v>
      </c>
    </row>
    <row r="13571" spans="1:5" x14ac:dyDescent="0.35">
      <c r="A13571" t="s">
        <v>4</v>
      </c>
      <c r="B13571" t="s">
        <v>13574</v>
      </c>
      <c r="C13571" s="2">
        <v>70</v>
      </c>
      <c r="D13571" s="2">
        <v>31.1</v>
      </c>
      <c r="E13571" s="2">
        <f t="shared" ref="E13571:E13634" si="212">D13571-C13571*((45-20)/800)</f>
        <v>28.912500000000001</v>
      </c>
    </row>
    <row r="13572" spans="1:5" x14ac:dyDescent="0.35">
      <c r="A13572" t="s">
        <v>4</v>
      </c>
      <c r="B13572" t="s">
        <v>13575</v>
      </c>
      <c r="C13572" s="2">
        <v>70</v>
      </c>
      <c r="D13572" s="2">
        <v>31.2</v>
      </c>
      <c r="E13572" s="2">
        <f t="shared" si="212"/>
        <v>29.012499999999999</v>
      </c>
    </row>
    <row r="13573" spans="1:5" x14ac:dyDescent="0.35">
      <c r="A13573" t="s">
        <v>4</v>
      </c>
      <c r="B13573" t="s">
        <v>13576</v>
      </c>
      <c r="C13573" s="2">
        <v>70</v>
      </c>
      <c r="D13573" s="2">
        <v>31.1</v>
      </c>
      <c r="E13573" s="2">
        <f t="shared" si="212"/>
        <v>28.912500000000001</v>
      </c>
    </row>
    <row r="13574" spans="1:5" x14ac:dyDescent="0.35">
      <c r="A13574" t="s">
        <v>4</v>
      </c>
      <c r="B13574" t="s">
        <v>13577</v>
      </c>
      <c r="C13574" s="2">
        <v>70</v>
      </c>
      <c r="D13574" s="2">
        <v>31.2</v>
      </c>
      <c r="E13574" s="2">
        <f t="shared" si="212"/>
        <v>29.012499999999999</v>
      </c>
    </row>
    <row r="13575" spans="1:5" x14ac:dyDescent="0.35">
      <c r="A13575" t="s">
        <v>4</v>
      </c>
      <c r="B13575" t="s">
        <v>13578</v>
      </c>
      <c r="C13575" s="2">
        <v>70</v>
      </c>
      <c r="D13575" s="2">
        <v>31.1</v>
      </c>
      <c r="E13575" s="2">
        <f t="shared" si="212"/>
        <v>28.912500000000001</v>
      </c>
    </row>
    <row r="13576" spans="1:5" x14ac:dyDescent="0.35">
      <c r="A13576" t="s">
        <v>4</v>
      </c>
      <c r="B13576" t="s">
        <v>13579</v>
      </c>
      <c r="C13576" s="2">
        <v>70</v>
      </c>
      <c r="D13576" s="2">
        <v>31.1</v>
      </c>
      <c r="E13576" s="2">
        <f t="shared" si="212"/>
        <v>28.912500000000001</v>
      </c>
    </row>
    <row r="13577" spans="1:5" x14ac:dyDescent="0.35">
      <c r="A13577" t="s">
        <v>4</v>
      </c>
      <c r="B13577" t="s">
        <v>13580</v>
      </c>
      <c r="C13577" s="2">
        <v>70</v>
      </c>
      <c r="D13577" s="2">
        <v>31.1</v>
      </c>
      <c r="E13577" s="2">
        <f t="shared" si="212"/>
        <v>28.912500000000001</v>
      </c>
    </row>
    <row r="13578" spans="1:5" x14ac:dyDescent="0.35">
      <c r="A13578" t="s">
        <v>4</v>
      </c>
      <c r="B13578" t="s">
        <v>13581</v>
      </c>
      <c r="C13578" s="2">
        <v>70</v>
      </c>
      <c r="D13578" s="2">
        <v>31.1</v>
      </c>
      <c r="E13578" s="2">
        <f t="shared" si="212"/>
        <v>28.912500000000001</v>
      </c>
    </row>
    <row r="13579" spans="1:5" x14ac:dyDescent="0.35">
      <c r="A13579" t="s">
        <v>4</v>
      </c>
      <c r="B13579" t="s">
        <v>13582</v>
      </c>
      <c r="C13579" s="2">
        <v>70</v>
      </c>
      <c r="D13579" s="2">
        <v>31.1</v>
      </c>
      <c r="E13579" s="2">
        <f t="shared" si="212"/>
        <v>28.912500000000001</v>
      </c>
    </row>
    <row r="13580" spans="1:5" x14ac:dyDescent="0.35">
      <c r="A13580" t="s">
        <v>4</v>
      </c>
      <c r="B13580" t="s">
        <v>13583</v>
      </c>
      <c r="C13580" s="2">
        <v>70</v>
      </c>
      <c r="D13580" s="2">
        <v>31.1</v>
      </c>
      <c r="E13580" s="2">
        <f t="shared" si="212"/>
        <v>28.912500000000001</v>
      </c>
    </row>
    <row r="13581" spans="1:5" x14ac:dyDescent="0.35">
      <c r="A13581" t="s">
        <v>4</v>
      </c>
      <c r="B13581" t="s">
        <v>13584</v>
      </c>
      <c r="C13581" s="2">
        <v>70</v>
      </c>
      <c r="D13581" s="2">
        <v>31.1</v>
      </c>
      <c r="E13581" s="2">
        <f t="shared" si="212"/>
        <v>28.912500000000001</v>
      </c>
    </row>
    <row r="13582" spans="1:5" x14ac:dyDescent="0.35">
      <c r="A13582" t="s">
        <v>4</v>
      </c>
      <c r="B13582" t="s">
        <v>13585</v>
      </c>
      <c r="C13582" s="2">
        <v>70</v>
      </c>
      <c r="D13582" s="2">
        <v>31.1</v>
      </c>
      <c r="E13582" s="2">
        <f t="shared" si="212"/>
        <v>28.912500000000001</v>
      </c>
    </row>
    <row r="13583" spans="1:5" x14ac:dyDescent="0.35">
      <c r="A13583" t="s">
        <v>4</v>
      </c>
      <c r="B13583" t="s">
        <v>13586</v>
      </c>
      <c r="C13583" s="2">
        <v>70</v>
      </c>
      <c r="D13583" s="2">
        <v>31.1</v>
      </c>
      <c r="E13583" s="2">
        <f t="shared" si="212"/>
        <v>28.912500000000001</v>
      </c>
    </row>
    <row r="13584" spans="1:5" x14ac:dyDescent="0.35">
      <c r="A13584" t="s">
        <v>4</v>
      </c>
      <c r="B13584" t="s">
        <v>13587</v>
      </c>
      <c r="C13584" s="2">
        <v>69</v>
      </c>
      <c r="D13584" s="2">
        <v>31.1</v>
      </c>
      <c r="E13584" s="2">
        <f t="shared" si="212"/>
        <v>28.943750000000001</v>
      </c>
    </row>
    <row r="13585" spans="1:5" x14ac:dyDescent="0.35">
      <c r="A13585" t="s">
        <v>4</v>
      </c>
      <c r="B13585" t="s">
        <v>13588</v>
      </c>
      <c r="C13585" s="2">
        <v>69</v>
      </c>
      <c r="D13585" s="2">
        <v>31.1</v>
      </c>
      <c r="E13585" s="2">
        <f t="shared" si="212"/>
        <v>28.943750000000001</v>
      </c>
    </row>
    <row r="13586" spans="1:5" x14ac:dyDescent="0.35">
      <c r="A13586" t="s">
        <v>4</v>
      </c>
      <c r="B13586" t="s">
        <v>13589</v>
      </c>
      <c r="C13586" s="2">
        <v>69</v>
      </c>
      <c r="D13586" s="2">
        <v>31.1</v>
      </c>
      <c r="E13586" s="2">
        <f t="shared" si="212"/>
        <v>28.943750000000001</v>
      </c>
    </row>
    <row r="13587" spans="1:5" x14ac:dyDescent="0.35">
      <c r="A13587" t="s">
        <v>4</v>
      </c>
      <c r="B13587" t="s">
        <v>13590</v>
      </c>
      <c r="C13587" s="2">
        <v>69</v>
      </c>
      <c r="D13587" s="2">
        <v>31.1</v>
      </c>
      <c r="E13587" s="2">
        <f t="shared" si="212"/>
        <v>28.943750000000001</v>
      </c>
    </row>
    <row r="13588" spans="1:5" x14ac:dyDescent="0.35">
      <c r="A13588" t="s">
        <v>4</v>
      </c>
      <c r="B13588" t="s">
        <v>13591</v>
      </c>
      <c r="C13588" s="2">
        <v>69</v>
      </c>
      <c r="D13588" s="2">
        <v>31.1</v>
      </c>
      <c r="E13588" s="2">
        <f t="shared" si="212"/>
        <v>28.943750000000001</v>
      </c>
    </row>
    <row r="13589" spans="1:5" x14ac:dyDescent="0.35">
      <c r="A13589" t="s">
        <v>4</v>
      </c>
      <c r="B13589" t="s">
        <v>13592</v>
      </c>
      <c r="C13589" s="2">
        <v>69</v>
      </c>
      <c r="D13589" s="2">
        <v>31.1</v>
      </c>
      <c r="E13589" s="2">
        <f t="shared" si="212"/>
        <v>28.943750000000001</v>
      </c>
    </row>
    <row r="13590" spans="1:5" x14ac:dyDescent="0.35">
      <c r="A13590" t="s">
        <v>4</v>
      </c>
      <c r="B13590" t="s">
        <v>13593</v>
      </c>
      <c r="C13590" s="2">
        <v>69</v>
      </c>
      <c r="D13590" s="2">
        <v>31.1</v>
      </c>
      <c r="E13590" s="2">
        <f t="shared" si="212"/>
        <v>28.943750000000001</v>
      </c>
    </row>
    <row r="13591" spans="1:5" x14ac:dyDescent="0.35">
      <c r="A13591" t="s">
        <v>4</v>
      </c>
      <c r="B13591" t="s">
        <v>13594</v>
      </c>
      <c r="C13591" s="2">
        <v>69</v>
      </c>
      <c r="D13591" s="2">
        <v>31.1</v>
      </c>
      <c r="E13591" s="2">
        <f t="shared" si="212"/>
        <v>28.943750000000001</v>
      </c>
    </row>
    <row r="13592" spans="1:5" x14ac:dyDescent="0.35">
      <c r="A13592" t="s">
        <v>4</v>
      </c>
      <c r="B13592" t="s">
        <v>13595</v>
      </c>
      <c r="C13592" s="2">
        <v>69</v>
      </c>
      <c r="D13592" s="2">
        <v>31.1</v>
      </c>
      <c r="E13592" s="2">
        <f t="shared" si="212"/>
        <v>28.943750000000001</v>
      </c>
    </row>
    <row r="13593" spans="1:5" x14ac:dyDescent="0.35">
      <c r="A13593" t="s">
        <v>4</v>
      </c>
      <c r="B13593" t="s">
        <v>13596</v>
      </c>
      <c r="C13593" s="2">
        <v>69</v>
      </c>
      <c r="D13593" s="2">
        <v>31.1</v>
      </c>
      <c r="E13593" s="2">
        <f t="shared" si="212"/>
        <v>28.943750000000001</v>
      </c>
    </row>
    <row r="13594" spans="1:5" x14ac:dyDescent="0.35">
      <c r="A13594" t="s">
        <v>4</v>
      </c>
      <c r="B13594" t="s">
        <v>13597</v>
      </c>
      <c r="C13594" s="2">
        <v>69</v>
      </c>
      <c r="D13594" s="2">
        <v>31.1</v>
      </c>
      <c r="E13594" s="2">
        <f t="shared" si="212"/>
        <v>28.943750000000001</v>
      </c>
    </row>
    <row r="13595" spans="1:5" x14ac:dyDescent="0.35">
      <c r="A13595" t="s">
        <v>4</v>
      </c>
      <c r="B13595" t="s">
        <v>13598</v>
      </c>
      <c r="C13595" s="2">
        <v>69</v>
      </c>
      <c r="D13595" s="2">
        <v>31.1</v>
      </c>
      <c r="E13595" s="2">
        <f t="shared" si="212"/>
        <v>28.943750000000001</v>
      </c>
    </row>
    <row r="13596" spans="1:5" x14ac:dyDescent="0.35">
      <c r="A13596" t="s">
        <v>4</v>
      </c>
      <c r="B13596" t="s">
        <v>13599</v>
      </c>
      <c r="C13596" s="2">
        <v>69</v>
      </c>
      <c r="D13596" s="2">
        <v>31.1</v>
      </c>
      <c r="E13596" s="2">
        <f t="shared" si="212"/>
        <v>28.943750000000001</v>
      </c>
    </row>
    <row r="13597" spans="1:5" x14ac:dyDescent="0.35">
      <c r="A13597" t="s">
        <v>4</v>
      </c>
      <c r="B13597" t="s">
        <v>13600</v>
      </c>
      <c r="C13597" s="2">
        <v>69</v>
      </c>
      <c r="D13597" s="2">
        <v>31.1</v>
      </c>
      <c r="E13597" s="2">
        <f t="shared" si="212"/>
        <v>28.943750000000001</v>
      </c>
    </row>
    <row r="13598" spans="1:5" x14ac:dyDescent="0.35">
      <c r="A13598" t="s">
        <v>4</v>
      </c>
      <c r="B13598" t="s">
        <v>13601</v>
      </c>
      <c r="C13598" s="2">
        <v>69</v>
      </c>
      <c r="D13598" s="2">
        <v>31</v>
      </c>
      <c r="E13598" s="2">
        <f t="shared" si="212"/>
        <v>28.84375</v>
      </c>
    </row>
    <row r="13599" spans="1:5" x14ac:dyDescent="0.35">
      <c r="A13599" t="s">
        <v>4</v>
      </c>
      <c r="B13599" t="s">
        <v>13602</v>
      </c>
      <c r="C13599" s="2">
        <v>69</v>
      </c>
      <c r="D13599" s="2">
        <v>31.1</v>
      </c>
      <c r="E13599" s="2">
        <f t="shared" si="212"/>
        <v>28.943750000000001</v>
      </c>
    </row>
    <row r="13600" spans="1:5" x14ac:dyDescent="0.35">
      <c r="A13600" t="s">
        <v>4</v>
      </c>
      <c r="B13600" t="s">
        <v>13603</v>
      </c>
      <c r="C13600" s="2">
        <v>69</v>
      </c>
      <c r="D13600" s="2">
        <v>31</v>
      </c>
      <c r="E13600" s="2">
        <f t="shared" si="212"/>
        <v>28.84375</v>
      </c>
    </row>
    <row r="13601" spans="1:5" x14ac:dyDescent="0.35">
      <c r="A13601" t="s">
        <v>4</v>
      </c>
      <c r="B13601" t="s">
        <v>13604</v>
      </c>
      <c r="C13601" s="2">
        <v>69</v>
      </c>
      <c r="D13601" s="2">
        <v>31</v>
      </c>
      <c r="E13601" s="2">
        <f t="shared" si="212"/>
        <v>28.84375</v>
      </c>
    </row>
    <row r="13602" spans="1:5" x14ac:dyDescent="0.35">
      <c r="A13602" t="s">
        <v>4</v>
      </c>
      <c r="B13602" t="s">
        <v>13605</v>
      </c>
      <c r="C13602" s="2">
        <v>69</v>
      </c>
      <c r="D13602" s="2">
        <v>31.1</v>
      </c>
      <c r="E13602" s="2">
        <f t="shared" si="212"/>
        <v>28.943750000000001</v>
      </c>
    </row>
    <row r="13603" spans="1:5" x14ac:dyDescent="0.35">
      <c r="A13603" t="s">
        <v>4</v>
      </c>
      <c r="B13603" t="s">
        <v>13606</v>
      </c>
      <c r="C13603" s="2">
        <v>69</v>
      </c>
      <c r="D13603" s="2">
        <v>31</v>
      </c>
      <c r="E13603" s="2">
        <f t="shared" si="212"/>
        <v>28.84375</v>
      </c>
    </row>
    <row r="13604" spans="1:5" x14ac:dyDescent="0.35">
      <c r="A13604" t="s">
        <v>4</v>
      </c>
      <c r="B13604" t="s">
        <v>13607</v>
      </c>
      <c r="C13604" s="2">
        <v>69</v>
      </c>
      <c r="D13604" s="2">
        <v>31.1</v>
      </c>
      <c r="E13604" s="2">
        <f t="shared" si="212"/>
        <v>28.943750000000001</v>
      </c>
    </row>
    <row r="13605" spans="1:5" x14ac:dyDescent="0.35">
      <c r="A13605" t="s">
        <v>4</v>
      </c>
      <c r="B13605" t="s">
        <v>13608</v>
      </c>
      <c r="C13605" s="2">
        <v>69</v>
      </c>
      <c r="D13605" s="2">
        <v>31</v>
      </c>
      <c r="E13605" s="2">
        <f t="shared" si="212"/>
        <v>28.84375</v>
      </c>
    </row>
    <row r="13606" spans="1:5" x14ac:dyDescent="0.35">
      <c r="A13606" t="s">
        <v>4</v>
      </c>
      <c r="B13606" t="s">
        <v>13609</v>
      </c>
      <c r="C13606" s="2">
        <v>69</v>
      </c>
      <c r="D13606" s="2">
        <v>31</v>
      </c>
      <c r="E13606" s="2">
        <f t="shared" si="212"/>
        <v>28.84375</v>
      </c>
    </row>
    <row r="13607" spans="1:5" x14ac:dyDescent="0.35">
      <c r="A13607" t="s">
        <v>4</v>
      </c>
      <c r="B13607" t="s">
        <v>13610</v>
      </c>
      <c r="C13607" s="2">
        <v>68</v>
      </c>
      <c r="D13607" s="2">
        <v>31</v>
      </c>
      <c r="E13607" s="2">
        <f t="shared" si="212"/>
        <v>28.875</v>
      </c>
    </row>
    <row r="13608" spans="1:5" x14ac:dyDescent="0.35">
      <c r="A13608" t="s">
        <v>4</v>
      </c>
      <c r="B13608" t="s">
        <v>13611</v>
      </c>
      <c r="C13608" s="2">
        <v>68</v>
      </c>
      <c r="D13608" s="2">
        <v>31</v>
      </c>
      <c r="E13608" s="2">
        <f t="shared" si="212"/>
        <v>28.875</v>
      </c>
    </row>
    <row r="13609" spans="1:5" x14ac:dyDescent="0.35">
      <c r="A13609" t="s">
        <v>4</v>
      </c>
      <c r="B13609" t="s">
        <v>13612</v>
      </c>
      <c r="C13609" s="2">
        <v>68</v>
      </c>
      <c r="D13609" s="2">
        <v>31</v>
      </c>
      <c r="E13609" s="2">
        <f t="shared" si="212"/>
        <v>28.875</v>
      </c>
    </row>
    <row r="13610" spans="1:5" x14ac:dyDescent="0.35">
      <c r="A13610" t="s">
        <v>4</v>
      </c>
      <c r="B13610" t="s">
        <v>13613</v>
      </c>
      <c r="C13610" s="2">
        <v>68</v>
      </c>
      <c r="D13610" s="2">
        <v>31</v>
      </c>
      <c r="E13610" s="2">
        <f t="shared" si="212"/>
        <v>28.875</v>
      </c>
    </row>
    <row r="13611" spans="1:5" x14ac:dyDescent="0.35">
      <c r="A13611" t="s">
        <v>4</v>
      </c>
      <c r="B13611" t="s">
        <v>13614</v>
      </c>
      <c r="C13611" s="2">
        <v>68</v>
      </c>
      <c r="D13611" s="2">
        <v>31</v>
      </c>
      <c r="E13611" s="2">
        <f t="shared" si="212"/>
        <v>28.875</v>
      </c>
    </row>
    <row r="13612" spans="1:5" x14ac:dyDescent="0.35">
      <c r="A13612" t="s">
        <v>4</v>
      </c>
      <c r="B13612" t="s">
        <v>13615</v>
      </c>
      <c r="C13612" s="2">
        <v>68</v>
      </c>
      <c r="D13612" s="2">
        <v>31</v>
      </c>
      <c r="E13612" s="2">
        <f t="shared" si="212"/>
        <v>28.875</v>
      </c>
    </row>
    <row r="13613" spans="1:5" x14ac:dyDescent="0.35">
      <c r="A13613" t="s">
        <v>4</v>
      </c>
      <c r="B13613" t="s">
        <v>13616</v>
      </c>
      <c r="C13613" s="2">
        <v>68</v>
      </c>
      <c r="D13613" s="2">
        <v>31</v>
      </c>
      <c r="E13613" s="2">
        <f t="shared" si="212"/>
        <v>28.875</v>
      </c>
    </row>
    <row r="13614" spans="1:5" x14ac:dyDescent="0.35">
      <c r="A13614" t="s">
        <v>4</v>
      </c>
      <c r="B13614" t="s">
        <v>13617</v>
      </c>
      <c r="C13614" s="2">
        <v>68</v>
      </c>
      <c r="D13614" s="2">
        <v>31</v>
      </c>
      <c r="E13614" s="2">
        <f t="shared" si="212"/>
        <v>28.875</v>
      </c>
    </row>
    <row r="13615" spans="1:5" x14ac:dyDescent="0.35">
      <c r="A13615" t="s">
        <v>4</v>
      </c>
      <c r="B13615" t="s">
        <v>13618</v>
      </c>
      <c r="C13615" s="2">
        <v>68</v>
      </c>
      <c r="D13615" s="2">
        <v>31</v>
      </c>
      <c r="E13615" s="2">
        <f t="shared" si="212"/>
        <v>28.875</v>
      </c>
    </row>
    <row r="13616" spans="1:5" x14ac:dyDescent="0.35">
      <c r="A13616" t="s">
        <v>4</v>
      </c>
      <c r="B13616" t="s">
        <v>13619</v>
      </c>
      <c r="C13616" s="2">
        <v>68</v>
      </c>
      <c r="D13616" s="2">
        <v>31</v>
      </c>
      <c r="E13616" s="2">
        <f t="shared" si="212"/>
        <v>28.875</v>
      </c>
    </row>
    <row r="13617" spans="1:5" x14ac:dyDescent="0.35">
      <c r="A13617" t="s">
        <v>4</v>
      </c>
      <c r="B13617" t="s">
        <v>13620</v>
      </c>
      <c r="C13617" s="2">
        <v>68</v>
      </c>
      <c r="D13617" s="2">
        <v>31</v>
      </c>
      <c r="E13617" s="2">
        <f t="shared" si="212"/>
        <v>28.875</v>
      </c>
    </row>
    <row r="13618" spans="1:5" x14ac:dyDescent="0.35">
      <c r="A13618" t="s">
        <v>4</v>
      </c>
      <c r="B13618" t="s">
        <v>13621</v>
      </c>
      <c r="C13618" s="2">
        <v>68</v>
      </c>
      <c r="D13618" s="2">
        <v>31</v>
      </c>
      <c r="E13618" s="2">
        <f t="shared" si="212"/>
        <v>28.875</v>
      </c>
    </row>
    <row r="13619" spans="1:5" x14ac:dyDescent="0.35">
      <c r="A13619" t="s">
        <v>4</v>
      </c>
      <c r="B13619" t="s">
        <v>13622</v>
      </c>
      <c r="C13619" s="2">
        <v>68</v>
      </c>
      <c r="D13619" s="2">
        <v>31</v>
      </c>
      <c r="E13619" s="2">
        <f t="shared" si="212"/>
        <v>28.875</v>
      </c>
    </row>
    <row r="13620" spans="1:5" x14ac:dyDescent="0.35">
      <c r="A13620" t="s">
        <v>4</v>
      </c>
      <c r="B13620" t="s">
        <v>13623</v>
      </c>
      <c r="C13620" s="2">
        <v>68</v>
      </c>
      <c r="D13620" s="2">
        <v>31</v>
      </c>
      <c r="E13620" s="2">
        <f t="shared" si="212"/>
        <v>28.875</v>
      </c>
    </row>
    <row r="13621" spans="1:5" x14ac:dyDescent="0.35">
      <c r="A13621" t="s">
        <v>4</v>
      </c>
      <c r="B13621" t="s">
        <v>13624</v>
      </c>
      <c r="C13621" s="2">
        <v>68</v>
      </c>
      <c r="D13621" s="2">
        <v>31</v>
      </c>
      <c r="E13621" s="2">
        <f t="shared" si="212"/>
        <v>28.875</v>
      </c>
    </row>
    <row r="13622" spans="1:5" x14ac:dyDescent="0.35">
      <c r="A13622" t="s">
        <v>4</v>
      </c>
      <c r="B13622" t="s">
        <v>13625</v>
      </c>
      <c r="C13622" s="2">
        <v>68</v>
      </c>
      <c r="D13622" s="2">
        <v>31</v>
      </c>
      <c r="E13622" s="2">
        <f t="shared" si="212"/>
        <v>28.875</v>
      </c>
    </row>
    <row r="13623" spans="1:5" x14ac:dyDescent="0.35">
      <c r="A13623" t="s">
        <v>4</v>
      </c>
      <c r="B13623" t="s">
        <v>13626</v>
      </c>
      <c r="C13623" s="2">
        <v>68</v>
      </c>
      <c r="D13623" s="2">
        <v>31</v>
      </c>
      <c r="E13623" s="2">
        <f t="shared" si="212"/>
        <v>28.875</v>
      </c>
    </row>
    <row r="13624" spans="1:5" x14ac:dyDescent="0.35">
      <c r="A13624" t="s">
        <v>4</v>
      </c>
      <c r="B13624" t="s">
        <v>13627</v>
      </c>
      <c r="C13624" s="2">
        <v>68</v>
      </c>
      <c r="D13624" s="2">
        <v>31</v>
      </c>
      <c r="E13624" s="2">
        <f t="shared" si="212"/>
        <v>28.875</v>
      </c>
    </row>
    <row r="13625" spans="1:5" x14ac:dyDescent="0.35">
      <c r="A13625" t="s">
        <v>4</v>
      </c>
      <c r="B13625" t="s">
        <v>13628</v>
      </c>
      <c r="C13625" s="2">
        <v>68</v>
      </c>
      <c r="D13625" s="2">
        <v>30.9</v>
      </c>
      <c r="E13625" s="2">
        <f t="shared" si="212"/>
        <v>28.774999999999999</v>
      </c>
    </row>
    <row r="13626" spans="1:5" x14ac:dyDescent="0.35">
      <c r="A13626" t="s">
        <v>4</v>
      </c>
      <c r="B13626" t="s">
        <v>13629</v>
      </c>
      <c r="C13626" s="2">
        <v>68</v>
      </c>
      <c r="D13626" s="2">
        <v>31</v>
      </c>
      <c r="E13626" s="2">
        <f t="shared" si="212"/>
        <v>28.875</v>
      </c>
    </row>
    <row r="13627" spans="1:5" x14ac:dyDescent="0.35">
      <c r="A13627" t="s">
        <v>4</v>
      </c>
      <c r="B13627" t="s">
        <v>13630</v>
      </c>
      <c r="C13627" s="2">
        <v>68</v>
      </c>
      <c r="D13627" s="2">
        <v>31</v>
      </c>
      <c r="E13627" s="2">
        <f t="shared" si="212"/>
        <v>28.875</v>
      </c>
    </row>
    <row r="13628" spans="1:5" x14ac:dyDescent="0.35">
      <c r="A13628" t="s">
        <v>4</v>
      </c>
      <c r="B13628" t="s">
        <v>13631</v>
      </c>
      <c r="C13628" s="2">
        <v>68</v>
      </c>
      <c r="D13628" s="2">
        <v>30.9</v>
      </c>
      <c r="E13628" s="2">
        <f t="shared" si="212"/>
        <v>28.774999999999999</v>
      </c>
    </row>
    <row r="13629" spans="1:5" x14ac:dyDescent="0.35">
      <c r="A13629" t="s">
        <v>4</v>
      </c>
      <c r="B13629" t="s">
        <v>13632</v>
      </c>
      <c r="C13629" s="2">
        <v>68</v>
      </c>
      <c r="D13629" s="2">
        <v>31</v>
      </c>
      <c r="E13629" s="2">
        <f t="shared" si="212"/>
        <v>28.875</v>
      </c>
    </row>
    <row r="13630" spans="1:5" x14ac:dyDescent="0.35">
      <c r="A13630" t="s">
        <v>4</v>
      </c>
      <c r="B13630" t="s">
        <v>13633</v>
      </c>
      <c r="C13630" s="2">
        <v>68</v>
      </c>
      <c r="D13630" s="2">
        <v>30.9</v>
      </c>
      <c r="E13630" s="2">
        <f t="shared" si="212"/>
        <v>28.774999999999999</v>
      </c>
    </row>
    <row r="13631" spans="1:5" x14ac:dyDescent="0.35">
      <c r="A13631" t="s">
        <v>4</v>
      </c>
      <c r="B13631" t="s">
        <v>13634</v>
      </c>
      <c r="C13631" s="2">
        <v>68</v>
      </c>
      <c r="D13631" s="2">
        <v>30.9</v>
      </c>
      <c r="E13631" s="2">
        <f t="shared" si="212"/>
        <v>28.774999999999999</v>
      </c>
    </row>
    <row r="13632" spans="1:5" x14ac:dyDescent="0.35">
      <c r="A13632" t="s">
        <v>4</v>
      </c>
      <c r="B13632" t="s">
        <v>13635</v>
      </c>
      <c r="C13632" s="2">
        <v>68</v>
      </c>
      <c r="D13632" s="2">
        <v>30.9</v>
      </c>
      <c r="E13632" s="2">
        <f t="shared" si="212"/>
        <v>28.774999999999999</v>
      </c>
    </row>
    <row r="13633" spans="1:5" x14ac:dyDescent="0.35">
      <c r="A13633" t="s">
        <v>4</v>
      </c>
      <c r="B13633" t="s">
        <v>13636</v>
      </c>
      <c r="C13633" s="2">
        <v>68</v>
      </c>
      <c r="D13633" s="2">
        <v>30.9</v>
      </c>
      <c r="E13633" s="2">
        <f t="shared" si="212"/>
        <v>28.774999999999999</v>
      </c>
    </row>
    <row r="13634" spans="1:5" x14ac:dyDescent="0.35">
      <c r="A13634" t="s">
        <v>4</v>
      </c>
      <c r="B13634" t="s">
        <v>13637</v>
      </c>
      <c r="C13634" s="2">
        <v>68</v>
      </c>
      <c r="D13634" s="2">
        <v>30.9</v>
      </c>
      <c r="E13634" s="2">
        <f t="shared" si="212"/>
        <v>28.774999999999999</v>
      </c>
    </row>
    <row r="13635" spans="1:5" x14ac:dyDescent="0.35">
      <c r="A13635" t="s">
        <v>4</v>
      </c>
      <c r="B13635" t="s">
        <v>13638</v>
      </c>
      <c r="C13635" s="2">
        <v>68</v>
      </c>
      <c r="D13635" s="2">
        <v>30.9</v>
      </c>
      <c r="E13635" s="2">
        <f t="shared" ref="E13635:E13698" si="213">D13635-C13635*((45-20)/800)</f>
        <v>28.774999999999999</v>
      </c>
    </row>
    <row r="13636" spans="1:5" x14ac:dyDescent="0.35">
      <c r="A13636" t="s">
        <v>4</v>
      </c>
      <c r="B13636" t="s">
        <v>13639</v>
      </c>
      <c r="C13636" s="2">
        <v>68</v>
      </c>
      <c r="D13636" s="2">
        <v>30.9</v>
      </c>
      <c r="E13636" s="2">
        <f t="shared" si="213"/>
        <v>28.774999999999999</v>
      </c>
    </row>
    <row r="13637" spans="1:5" x14ac:dyDescent="0.35">
      <c r="A13637" t="s">
        <v>4</v>
      </c>
      <c r="B13637" t="s">
        <v>13640</v>
      </c>
      <c r="C13637" s="2">
        <v>68</v>
      </c>
      <c r="D13637" s="2">
        <v>30.9</v>
      </c>
      <c r="E13637" s="2">
        <f t="shared" si="213"/>
        <v>28.774999999999999</v>
      </c>
    </row>
    <row r="13638" spans="1:5" x14ac:dyDescent="0.35">
      <c r="A13638" t="s">
        <v>4</v>
      </c>
      <c r="B13638" t="s">
        <v>13641</v>
      </c>
      <c r="C13638" s="2">
        <v>67</v>
      </c>
      <c r="D13638" s="2">
        <v>30.9</v>
      </c>
      <c r="E13638" s="2">
        <f t="shared" si="213"/>
        <v>28.806249999999999</v>
      </c>
    </row>
    <row r="13639" spans="1:5" x14ac:dyDescent="0.35">
      <c r="A13639" t="s">
        <v>4</v>
      </c>
      <c r="B13639" t="s">
        <v>13642</v>
      </c>
      <c r="C13639" s="2">
        <v>67</v>
      </c>
      <c r="D13639" s="2">
        <v>30.9</v>
      </c>
      <c r="E13639" s="2">
        <f t="shared" si="213"/>
        <v>28.806249999999999</v>
      </c>
    </row>
    <row r="13640" spans="1:5" x14ac:dyDescent="0.35">
      <c r="A13640" t="s">
        <v>4</v>
      </c>
      <c r="B13640" t="s">
        <v>13643</v>
      </c>
      <c r="C13640" s="2">
        <v>67</v>
      </c>
      <c r="D13640" s="2">
        <v>30.9</v>
      </c>
      <c r="E13640" s="2">
        <f t="shared" si="213"/>
        <v>28.806249999999999</v>
      </c>
    </row>
    <row r="13641" spans="1:5" x14ac:dyDescent="0.35">
      <c r="A13641" t="s">
        <v>4</v>
      </c>
      <c r="B13641" t="s">
        <v>13644</v>
      </c>
      <c r="C13641" s="2">
        <v>67</v>
      </c>
      <c r="D13641" s="2">
        <v>30.9</v>
      </c>
      <c r="E13641" s="2">
        <f t="shared" si="213"/>
        <v>28.806249999999999</v>
      </c>
    </row>
    <row r="13642" spans="1:5" x14ac:dyDescent="0.35">
      <c r="A13642" t="s">
        <v>4</v>
      </c>
      <c r="B13642" t="s">
        <v>13645</v>
      </c>
      <c r="C13642" s="2">
        <v>67</v>
      </c>
      <c r="D13642" s="2">
        <v>30.9</v>
      </c>
      <c r="E13642" s="2">
        <f t="shared" si="213"/>
        <v>28.806249999999999</v>
      </c>
    </row>
    <row r="13643" spans="1:5" x14ac:dyDescent="0.35">
      <c r="A13643" t="s">
        <v>4</v>
      </c>
      <c r="B13643" t="s">
        <v>13646</v>
      </c>
      <c r="C13643" s="2">
        <v>67</v>
      </c>
      <c r="D13643" s="2">
        <v>30.9</v>
      </c>
      <c r="E13643" s="2">
        <f t="shared" si="213"/>
        <v>28.806249999999999</v>
      </c>
    </row>
    <row r="13644" spans="1:5" x14ac:dyDescent="0.35">
      <c r="A13644" t="s">
        <v>4</v>
      </c>
      <c r="B13644" t="s">
        <v>13647</v>
      </c>
      <c r="C13644" s="2">
        <v>67</v>
      </c>
      <c r="D13644" s="2">
        <v>30.9</v>
      </c>
      <c r="E13644" s="2">
        <f t="shared" si="213"/>
        <v>28.806249999999999</v>
      </c>
    </row>
    <row r="13645" spans="1:5" x14ac:dyDescent="0.35">
      <c r="A13645" t="s">
        <v>4</v>
      </c>
      <c r="B13645" t="s">
        <v>13648</v>
      </c>
      <c r="C13645" s="2">
        <v>67</v>
      </c>
      <c r="D13645" s="2">
        <v>30.9</v>
      </c>
      <c r="E13645" s="2">
        <f t="shared" si="213"/>
        <v>28.806249999999999</v>
      </c>
    </row>
    <row r="13646" spans="1:5" x14ac:dyDescent="0.35">
      <c r="A13646" t="s">
        <v>4</v>
      </c>
      <c r="B13646" t="s">
        <v>13649</v>
      </c>
      <c r="C13646" s="2">
        <v>67</v>
      </c>
      <c r="D13646" s="2">
        <v>30.9</v>
      </c>
      <c r="E13646" s="2">
        <f t="shared" si="213"/>
        <v>28.806249999999999</v>
      </c>
    </row>
    <row r="13647" spans="1:5" x14ac:dyDescent="0.35">
      <c r="A13647" t="s">
        <v>4</v>
      </c>
      <c r="B13647" t="s">
        <v>13650</v>
      </c>
      <c r="C13647" s="2">
        <v>67</v>
      </c>
      <c r="D13647" s="2">
        <v>30.9</v>
      </c>
      <c r="E13647" s="2">
        <f t="shared" si="213"/>
        <v>28.806249999999999</v>
      </c>
    </row>
    <row r="13648" spans="1:5" x14ac:dyDescent="0.35">
      <c r="A13648" t="s">
        <v>4</v>
      </c>
      <c r="B13648" t="s">
        <v>13651</v>
      </c>
      <c r="C13648" s="2">
        <v>67</v>
      </c>
      <c r="D13648" s="2">
        <v>30.9</v>
      </c>
      <c r="E13648" s="2">
        <f t="shared" si="213"/>
        <v>28.806249999999999</v>
      </c>
    </row>
    <row r="13649" spans="1:5" x14ac:dyDescent="0.35">
      <c r="A13649" t="s">
        <v>4</v>
      </c>
      <c r="B13649" t="s">
        <v>13652</v>
      </c>
      <c r="C13649" s="2">
        <v>67</v>
      </c>
      <c r="D13649" s="2">
        <v>30.9</v>
      </c>
      <c r="E13649" s="2">
        <f t="shared" si="213"/>
        <v>28.806249999999999</v>
      </c>
    </row>
    <row r="13650" spans="1:5" x14ac:dyDescent="0.35">
      <c r="A13650" t="s">
        <v>4</v>
      </c>
      <c r="B13650" t="s">
        <v>13653</v>
      </c>
      <c r="C13650" s="2">
        <v>67</v>
      </c>
      <c r="D13650" s="2">
        <v>30.9</v>
      </c>
      <c r="E13650" s="2">
        <f t="shared" si="213"/>
        <v>28.806249999999999</v>
      </c>
    </row>
    <row r="13651" spans="1:5" x14ac:dyDescent="0.35">
      <c r="A13651" t="s">
        <v>4</v>
      </c>
      <c r="B13651" t="s">
        <v>13654</v>
      </c>
      <c r="C13651" s="2">
        <v>67</v>
      </c>
      <c r="D13651" s="2">
        <v>30.9</v>
      </c>
      <c r="E13651" s="2">
        <f t="shared" si="213"/>
        <v>28.806249999999999</v>
      </c>
    </row>
    <row r="13652" spans="1:5" x14ac:dyDescent="0.35">
      <c r="A13652" t="s">
        <v>4</v>
      </c>
      <c r="B13652" t="s">
        <v>13655</v>
      </c>
      <c r="C13652" s="2">
        <v>67</v>
      </c>
      <c r="D13652" s="2">
        <v>30.9</v>
      </c>
      <c r="E13652" s="2">
        <f t="shared" si="213"/>
        <v>28.806249999999999</v>
      </c>
    </row>
    <row r="13653" spans="1:5" x14ac:dyDescent="0.35">
      <c r="A13653" t="s">
        <v>4</v>
      </c>
      <c r="B13653" t="s">
        <v>13656</v>
      </c>
      <c r="C13653" s="2">
        <v>67</v>
      </c>
      <c r="D13653" s="2">
        <v>30.9</v>
      </c>
      <c r="E13653" s="2">
        <f t="shared" si="213"/>
        <v>28.806249999999999</v>
      </c>
    </row>
    <row r="13654" spans="1:5" x14ac:dyDescent="0.35">
      <c r="A13654" t="s">
        <v>4</v>
      </c>
      <c r="B13654" t="s">
        <v>13657</v>
      </c>
      <c r="C13654" s="2">
        <v>67</v>
      </c>
      <c r="D13654" s="2">
        <v>30.8</v>
      </c>
      <c r="E13654" s="2">
        <f t="shared" si="213"/>
        <v>28.706250000000001</v>
      </c>
    </row>
    <row r="13655" spans="1:5" x14ac:dyDescent="0.35">
      <c r="A13655" t="s">
        <v>4</v>
      </c>
      <c r="B13655" t="s">
        <v>13658</v>
      </c>
      <c r="C13655" s="2">
        <v>67</v>
      </c>
      <c r="D13655" s="2">
        <v>30.9</v>
      </c>
      <c r="E13655" s="2">
        <f t="shared" si="213"/>
        <v>28.806249999999999</v>
      </c>
    </row>
    <row r="13656" spans="1:5" x14ac:dyDescent="0.35">
      <c r="A13656" t="s">
        <v>4</v>
      </c>
      <c r="B13656" t="s">
        <v>13659</v>
      </c>
      <c r="C13656" s="2">
        <v>67</v>
      </c>
      <c r="D13656" s="2">
        <v>30.8</v>
      </c>
      <c r="E13656" s="2">
        <f t="shared" si="213"/>
        <v>28.706250000000001</v>
      </c>
    </row>
    <row r="13657" spans="1:5" x14ac:dyDescent="0.35">
      <c r="A13657" t="s">
        <v>4</v>
      </c>
      <c r="B13657" t="s">
        <v>13660</v>
      </c>
      <c r="C13657" s="2">
        <v>67</v>
      </c>
      <c r="D13657" s="2">
        <v>30.8</v>
      </c>
      <c r="E13657" s="2">
        <f t="shared" si="213"/>
        <v>28.706250000000001</v>
      </c>
    </row>
    <row r="13658" spans="1:5" x14ac:dyDescent="0.35">
      <c r="A13658" t="s">
        <v>4</v>
      </c>
      <c r="B13658" t="s">
        <v>13661</v>
      </c>
      <c r="C13658" s="2">
        <v>67</v>
      </c>
      <c r="D13658" s="2">
        <v>30.9</v>
      </c>
      <c r="E13658" s="2">
        <f t="shared" si="213"/>
        <v>28.806249999999999</v>
      </c>
    </row>
    <row r="13659" spans="1:5" x14ac:dyDescent="0.35">
      <c r="A13659" t="s">
        <v>4</v>
      </c>
      <c r="B13659" t="s">
        <v>13662</v>
      </c>
      <c r="C13659" s="2">
        <v>67</v>
      </c>
      <c r="D13659" s="2">
        <v>30.8</v>
      </c>
      <c r="E13659" s="2">
        <f t="shared" si="213"/>
        <v>28.706250000000001</v>
      </c>
    </row>
    <row r="13660" spans="1:5" x14ac:dyDescent="0.35">
      <c r="A13660" t="s">
        <v>4</v>
      </c>
      <c r="B13660" t="s">
        <v>13663</v>
      </c>
      <c r="C13660" s="2">
        <v>67</v>
      </c>
      <c r="D13660" s="2">
        <v>30.9</v>
      </c>
      <c r="E13660" s="2">
        <f t="shared" si="213"/>
        <v>28.806249999999999</v>
      </c>
    </row>
    <row r="13661" spans="1:5" x14ac:dyDescent="0.35">
      <c r="A13661" t="s">
        <v>4</v>
      </c>
      <c r="B13661" t="s">
        <v>13664</v>
      </c>
      <c r="C13661" s="2">
        <v>67</v>
      </c>
      <c r="D13661" s="2">
        <v>30.8</v>
      </c>
      <c r="E13661" s="2">
        <f t="shared" si="213"/>
        <v>28.706250000000001</v>
      </c>
    </row>
    <row r="13662" spans="1:5" x14ac:dyDescent="0.35">
      <c r="A13662" t="s">
        <v>4</v>
      </c>
      <c r="B13662" t="s">
        <v>13665</v>
      </c>
      <c r="C13662" s="2">
        <v>67</v>
      </c>
      <c r="D13662" s="2">
        <v>30.8</v>
      </c>
      <c r="E13662" s="2">
        <f t="shared" si="213"/>
        <v>28.706250000000001</v>
      </c>
    </row>
    <row r="13663" spans="1:5" x14ac:dyDescent="0.35">
      <c r="A13663" t="s">
        <v>4</v>
      </c>
      <c r="B13663" t="s">
        <v>13666</v>
      </c>
      <c r="C13663" s="2">
        <v>67</v>
      </c>
      <c r="D13663" s="2">
        <v>30.8</v>
      </c>
      <c r="E13663" s="2">
        <f t="shared" si="213"/>
        <v>28.706250000000001</v>
      </c>
    </row>
    <row r="13664" spans="1:5" x14ac:dyDescent="0.35">
      <c r="A13664" t="s">
        <v>4</v>
      </c>
      <c r="B13664" t="s">
        <v>13667</v>
      </c>
      <c r="C13664" s="2">
        <v>67</v>
      </c>
      <c r="D13664" s="2">
        <v>30.9</v>
      </c>
      <c r="E13664" s="2">
        <f t="shared" si="213"/>
        <v>28.806249999999999</v>
      </c>
    </row>
    <row r="13665" spans="1:5" x14ac:dyDescent="0.35">
      <c r="A13665" t="s">
        <v>4</v>
      </c>
      <c r="B13665" t="s">
        <v>13668</v>
      </c>
      <c r="C13665" s="2">
        <v>67</v>
      </c>
      <c r="D13665" s="2">
        <v>30.8</v>
      </c>
      <c r="E13665" s="2">
        <f t="shared" si="213"/>
        <v>28.706250000000001</v>
      </c>
    </row>
    <row r="13666" spans="1:5" x14ac:dyDescent="0.35">
      <c r="A13666" t="s">
        <v>4</v>
      </c>
      <c r="B13666" t="s">
        <v>13669</v>
      </c>
      <c r="C13666" s="2">
        <v>67</v>
      </c>
      <c r="D13666" s="2">
        <v>30.8</v>
      </c>
      <c r="E13666" s="2">
        <f t="shared" si="213"/>
        <v>28.706250000000001</v>
      </c>
    </row>
    <row r="13667" spans="1:5" x14ac:dyDescent="0.35">
      <c r="A13667" t="s">
        <v>4</v>
      </c>
      <c r="B13667" t="s">
        <v>13670</v>
      </c>
      <c r="C13667" s="2">
        <v>67</v>
      </c>
      <c r="D13667" s="2">
        <v>30.8</v>
      </c>
      <c r="E13667" s="2">
        <f t="shared" si="213"/>
        <v>28.706250000000001</v>
      </c>
    </row>
    <row r="13668" spans="1:5" x14ac:dyDescent="0.35">
      <c r="A13668" t="s">
        <v>4</v>
      </c>
      <c r="B13668" t="s">
        <v>13671</v>
      </c>
      <c r="C13668" s="2">
        <v>67</v>
      </c>
      <c r="D13668" s="2">
        <v>30.8</v>
      </c>
      <c r="E13668" s="2">
        <f t="shared" si="213"/>
        <v>28.706250000000001</v>
      </c>
    </row>
    <row r="13669" spans="1:5" x14ac:dyDescent="0.35">
      <c r="A13669" t="s">
        <v>4</v>
      </c>
      <c r="B13669" t="s">
        <v>13672</v>
      </c>
      <c r="C13669" s="2">
        <v>67</v>
      </c>
      <c r="D13669" s="2">
        <v>30.8</v>
      </c>
      <c r="E13669" s="2">
        <f t="shared" si="213"/>
        <v>28.706250000000001</v>
      </c>
    </row>
    <row r="13670" spans="1:5" x14ac:dyDescent="0.35">
      <c r="A13670" t="s">
        <v>4</v>
      </c>
      <c r="B13670" t="s">
        <v>13673</v>
      </c>
      <c r="C13670" s="2">
        <v>67</v>
      </c>
      <c r="D13670" s="2">
        <v>30.8</v>
      </c>
      <c r="E13670" s="2">
        <f t="shared" si="213"/>
        <v>28.706250000000001</v>
      </c>
    </row>
    <row r="13671" spans="1:5" x14ac:dyDescent="0.35">
      <c r="A13671" t="s">
        <v>4</v>
      </c>
      <c r="B13671" t="s">
        <v>13674</v>
      </c>
      <c r="C13671" s="2">
        <v>67</v>
      </c>
      <c r="D13671" s="2">
        <v>30.8</v>
      </c>
      <c r="E13671" s="2">
        <f t="shared" si="213"/>
        <v>28.706250000000001</v>
      </c>
    </row>
    <row r="13672" spans="1:5" x14ac:dyDescent="0.35">
      <c r="A13672" t="s">
        <v>4</v>
      </c>
      <c r="B13672" t="s">
        <v>13675</v>
      </c>
      <c r="C13672" s="2">
        <v>67</v>
      </c>
      <c r="D13672" s="2">
        <v>30.8</v>
      </c>
      <c r="E13672" s="2">
        <f t="shared" si="213"/>
        <v>28.706250000000001</v>
      </c>
    </row>
    <row r="13673" spans="1:5" x14ac:dyDescent="0.35">
      <c r="A13673" t="s">
        <v>4</v>
      </c>
      <c r="B13673" t="s">
        <v>13676</v>
      </c>
      <c r="C13673" s="2">
        <v>67</v>
      </c>
      <c r="D13673" s="2">
        <v>30.8</v>
      </c>
      <c r="E13673" s="2">
        <f t="shared" si="213"/>
        <v>28.706250000000001</v>
      </c>
    </row>
    <row r="13674" spans="1:5" x14ac:dyDescent="0.35">
      <c r="A13674" t="s">
        <v>4</v>
      </c>
      <c r="B13674" t="s">
        <v>13677</v>
      </c>
      <c r="C13674" s="2">
        <v>67</v>
      </c>
      <c r="D13674" s="2">
        <v>30.8</v>
      </c>
      <c r="E13674" s="2">
        <f t="shared" si="213"/>
        <v>28.706250000000001</v>
      </c>
    </row>
    <row r="13675" spans="1:5" x14ac:dyDescent="0.35">
      <c r="A13675" t="s">
        <v>4</v>
      </c>
      <c r="B13675" t="s">
        <v>13678</v>
      </c>
      <c r="C13675" s="2">
        <v>67</v>
      </c>
      <c r="D13675" s="2">
        <v>30.8</v>
      </c>
      <c r="E13675" s="2">
        <f t="shared" si="213"/>
        <v>28.706250000000001</v>
      </c>
    </row>
    <row r="13676" spans="1:5" x14ac:dyDescent="0.35">
      <c r="A13676" t="s">
        <v>4</v>
      </c>
      <c r="B13676" t="s">
        <v>13679</v>
      </c>
      <c r="C13676" s="2">
        <v>67</v>
      </c>
      <c r="D13676" s="2">
        <v>30.8</v>
      </c>
      <c r="E13676" s="2">
        <f t="shared" si="213"/>
        <v>28.706250000000001</v>
      </c>
    </row>
    <row r="13677" spans="1:5" x14ac:dyDescent="0.35">
      <c r="A13677" t="s">
        <v>4</v>
      </c>
      <c r="B13677" t="s">
        <v>13680</v>
      </c>
      <c r="C13677" s="2">
        <v>67</v>
      </c>
      <c r="D13677" s="2">
        <v>30.8</v>
      </c>
      <c r="E13677" s="2">
        <f t="shared" si="213"/>
        <v>28.706250000000001</v>
      </c>
    </row>
    <row r="13678" spans="1:5" x14ac:dyDescent="0.35">
      <c r="A13678" t="s">
        <v>4</v>
      </c>
      <c r="B13678" t="s">
        <v>13681</v>
      </c>
      <c r="C13678" s="2">
        <v>67</v>
      </c>
      <c r="D13678" s="2">
        <v>30.8</v>
      </c>
      <c r="E13678" s="2">
        <f t="shared" si="213"/>
        <v>28.706250000000001</v>
      </c>
    </row>
    <row r="13679" spans="1:5" x14ac:dyDescent="0.35">
      <c r="A13679" t="s">
        <v>4</v>
      </c>
      <c r="B13679" t="s">
        <v>13682</v>
      </c>
      <c r="C13679" s="2">
        <v>67</v>
      </c>
      <c r="D13679" s="2">
        <v>30.8</v>
      </c>
      <c r="E13679" s="2">
        <f t="shared" si="213"/>
        <v>28.706250000000001</v>
      </c>
    </row>
    <row r="13680" spans="1:5" x14ac:dyDescent="0.35">
      <c r="A13680" t="s">
        <v>4</v>
      </c>
      <c r="B13680" t="s">
        <v>13683</v>
      </c>
      <c r="C13680" s="2">
        <v>67</v>
      </c>
      <c r="D13680" s="2">
        <v>30.8</v>
      </c>
      <c r="E13680" s="2">
        <f t="shared" si="213"/>
        <v>28.706250000000001</v>
      </c>
    </row>
    <row r="13681" spans="1:5" x14ac:dyDescent="0.35">
      <c r="A13681" t="s">
        <v>4</v>
      </c>
      <c r="B13681" t="s">
        <v>13684</v>
      </c>
      <c r="C13681" s="2">
        <v>67</v>
      </c>
      <c r="D13681" s="2">
        <v>30.8</v>
      </c>
      <c r="E13681" s="2">
        <f t="shared" si="213"/>
        <v>28.706250000000001</v>
      </c>
    </row>
    <row r="13682" spans="1:5" x14ac:dyDescent="0.35">
      <c r="A13682" t="s">
        <v>4</v>
      </c>
      <c r="B13682" t="s">
        <v>13685</v>
      </c>
      <c r="C13682" s="2">
        <v>67</v>
      </c>
      <c r="D13682" s="2">
        <v>30.8</v>
      </c>
      <c r="E13682" s="2">
        <f t="shared" si="213"/>
        <v>28.706250000000001</v>
      </c>
    </row>
    <row r="13683" spans="1:5" x14ac:dyDescent="0.35">
      <c r="A13683" t="s">
        <v>4</v>
      </c>
      <c r="B13683" t="s">
        <v>13686</v>
      </c>
      <c r="C13683" s="2">
        <v>67</v>
      </c>
      <c r="D13683" s="2">
        <v>30.8</v>
      </c>
      <c r="E13683" s="2">
        <f t="shared" si="213"/>
        <v>28.706250000000001</v>
      </c>
    </row>
    <row r="13684" spans="1:5" x14ac:dyDescent="0.35">
      <c r="A13684" t="s">
        <v>4</v>
      </c>
      <c r="B13684" t="s">
        <v>13687</v>
      </c>
      <c r="C13684" s="2">
        <v>67</v>
      </c>
      <c r="D13684" s="2">
        <v>30.8</v>
      </c>
      <c r="E13684" s="2">
        <f t="shared" si="213"/>
        <v>28.706250000000001</v>
      </c>
    </row>
    <row r="13685" spans="1:5" x14ac:dyDescent="0.35">
      <c r="A13685" t="s">
        <v>4</v>
      </c>
      <c r="B13685" t="s">
        <v>13688</v>
      </c>
      <c r="C13685" s="2">
        <v>67</v>
      </c>
      <c r="D13685" s="2">
        <v>30.8</v>
      </c>
      <c r="E13685" s="2">
        <f t="shared" si="213"/>
        <v>28.706250000000001</v>
      </c>
    </row>
    <row r="13686" spans="1:5" x14ac:dyDescent="0.35">
      <c r="A13686" t="s">
        <v>4</v>
      </c>
      <c r="B13686" t="s">
        <v>13689</v>
      </c>
      <c r="C13686" s="2">
        <v>67</v>
      </c>
      <c r="D13686" s="2">
        <v>30.8</v>
      </c>
      <c r="E13686" s="2">
        <f t="shared" si="213"/>
        <v>28.706250000000001</v>
      </c>
    </row>
    <row r="13687" spans="1:5" x14ac:dyDescent="0.35">
      <c r="A13687" t="s">
        <v>4</v>
      </c>
      <c r="B13687" t="s">
        <v>13690</v>
      </c>
      <c r="C13687" s="2">
        <v>67</v>
      </c>
      <c r="D13687" s="2">
        <v>30.8</v>
      </c>
      <c r="E13687" s="2">
        <f t="shared" si="213"/>
        <v>28.706250000000001</v>
      </c>
    </row>
    <row r="13688" spans="1:5" x14ac:dyDescent="0.35">
      <c r="A13688" t="s">
        <v>4</v>
      </c>
      <c r="B13688" t="s">
        <v>13691</v>
      </c>
      <c r="C13688" s="2">
        <v>67</v>
      </c>
      <c r="D13688" s="2">
        <v>30.7</v>
      </c>
      <c r="E13688" s="2">
        <f t="shared" si="213"/>
        <v>28.606249999999999</v>
      </c>
    </row>
    <row r="13689" spans="1:5" x14ac:dyDescent="0.35">
      <c r="A13689" t="s">
        <v>4</v>
      </c>
      <c r="B13689" t="s">
        <v>13692</v>
      </c>
      <c r="C13689" s="2">
        <v>67</v>
      </c>
      <c r="D13689" s="2">
        <v>30.8</v>
      </c>
      <c r="E13689" s="2">
        <f t="shared" si="213"/>
        <v>28.706250000000001</v>
      </c>
    </row>
    <row r="13690" spans="1:5" x14ac:dyDescent="0.35">
      <c r="A13690" t="s">
        <v>4</v>
      </c>
      <c r="B13690" t="s">
        <v>13693</v>
      </c>
      <c r="C13690" s="2">
        <v>67</v>
      </c>
      <c r="D13690" s="2">
        <v>30.8</v>
      </c>
      <c r="E13690" s="2">
        <f t="shared" si="213"/>
        <v>28.706250000000001</v>
      </c>
    </row>
    <row r="13691" spans="1:5" x14ac:dyDescent="0.35">
      <c r="A13691" t="s">
        <v>4</v>
      </c>
      <c r="B13691" t="s">
        <v>13694</v>
      </c>
      <c r="C13691" s="2">
        <v>67</v>
      </c>
      <c r="D13691" s="2">
        <v>30.7</v>
      </c>
      <c r="E13691" s="2">
        <f t="shared" si="213"/>
        <v>28.606249999999999</v>
      </c>
    </row>
    <row r="13692" spans="1:5" x14ac:dyDescent="0.35">
      <c r="A13692" t="s">
        <v>4</v>
      </c>
      <c r="B13692" t="s">
        <v>13695</v>
      </c>
      <c r="C13692" s="2">
        <v>67</v>
      </c>
      <c r="D13692" s="2">
        <v>30.8</v>
      </c>
      <c r="E13692" s="2">
        <f t="shared" si="213"/>
        <v>28.706250000000001</v>
      </c>
    </row>
    <row r="13693" spans="1:5" x14ac:dyDescent="0.35">
      <c r="A13693" t="s">
        <v>4</v>
      </c>
      <c r="B13693" t="s">
        <v>13696</v>
      </c>
      <c r="C13693" s="2">
        <v>67</v>
      </c>
      <c r="D13693" s="2">
        <v>30.7</v>
      </c>
      <c r="E13693" s="2">
        <f t="shared" si="213"/>
        <v>28.606249999999999</v>
      </c>
    </row>
    <row r="13694" spans="1:5" x14ac:dyDescent="0.35">
      <c r="A13694" t="s">
        <v>4</v>
      </c>
      <c r="B13694" t="s">
        <v>13697</v>
      </c>
      <c r="C13694" s="2">
        <v>67</v>
      </c>
      <c r="D13694" s="2">
        <v>30.8</v>
      </c>
      <c r="E13694" s="2">
        <f t="shared" si="213"/>
        <v>28.706250000000001</v>
      </c>
    </row>
    <row r="13695" spans="1:5" x14ac:dyDescent="0.35">
      <c r="A13695" t="s">
        <v>4</v>
      </c>
      <c r="B13695" t="s">
        <v>13698</v>
      </c>
      <c r="C13695" s="2">
        <v>67</v>
      </c>
      <c r="D13695" s="2">
        <v>30.7</v>
      </c>
      <c r="E13695" s="2">
        <f t="shared" si="213"/>
        <v>28.606249999999999</v>
      </c>
    </row>
    <row r="13696" spans="1:5" x14ac:dyDescent="0.35">
      <c r="A13696" t="s">
        <v>4</v>
      </c>
      <c r="B13696" t="s">
        <v>13699</v>
      </c>
      <c r="C13696" s="2">
        <v>67</v>
      </c>
      <c r="D13696" s="2">
        <v>30.7</v>
      </c>
      <c r="E13696" s="2">
        <f t="shared" si="213"/>
        <v>28.606249999999999</v>
      </c>
    </row>
    <row r="13697" spans="1:5" x14ac:dyDescent="0.35">
      <c r="A13697" t="s">
        <v>4</v>
      </c>
      <c r="B13697" t="s">
        <v>13700</v>
      </c>
      <c r="C13697" s="2">
        <v>67</v>
      </c>
      <c r="D13697" s="2">
        <v>30.7</v>
      </c>
      <c r="E13697" s="2">
        <f t="shared" si="213"/>
        <v>28.606249999999999</v>
      </c>
    </row>
    <row r="13698" spans="1:5" x14ac:dyDescent="0.35">
      <c r="A13698" t="s">
        <v>4</v>
      </c>
      <c r="B13698" t="s">
        <v>13701</v>
      </c>
      <c r="C13698" s="2">
        <v>67</v>
      </c>
      <c r="D13698" s="2">
        <v>30.7</v>
      </c>
      <c r="E13698" s="2">
        <f t="shared" si="213"/>
        <v>28.606249999999999</v>
      </c>
    </row>
    <row r="13699" spans="1:5" x14ac:dyDescent="0.35">
      <c r="A13699" t="s">
        <v>4</v>
      </c>
      <c r="B13699" t="s">
        <v>13702</v>
      </c>
      <c r="C13699" s="2">
        <v>67</v>
      </c>
      <c r="D13699" s="2">
        <v>30.7</v>
      </c>
      <c r="E13699" s="2">
        <f t="shared" ref="E13699:E13762" si="214">D13699-C13699*((45-20)/800)</f>
        <v>28.606249999999999</v>
      </c>
    </row>
    <row r="13700" spans="1:5" x14ac:dyDescent="0.35">
      <c r="A13700" t="s">
        <v>4</v>
      </c>
      <c r="B13700" t="s">
        <v>13703</v>
      </c>
      <c r="C13700" s="2">
        <v>67</v>
      </c>
      <c r="D13700" s="2">
        <v>30.7</v>
      </c>
      <c r="E13700" s="2">
        <f t="shared" si="214"/>
        <v>28.606249999999999</v>
      </c>
    </row>
    <row r="13701" spans="1:5" x14ac:dyDescent="0.35">
      <c r="A13701" t="s">
        <v>4</v>
      </c>
      <c r="B13701" t="s">
        <v>13704</v>
      </c>
      <c r="C13701" s="2">
        <v>67</v>
      </c>
      <c r="D13701" s="2">
        <v>30.7</v>
      </c>
      <c r="E13701" s="2">
        <f t="shared" si="214"/>
        <v>28.606249999999999</v>
      </c>
    </row>
    <row r="13702" spans="1:5" x14ac:dyDescent="0.35">
      <c r="A13702" t="s">
        <v>4</v>
      </c>
      <c r="B13702" t="s">
        <v>13705</v>
      </c>
      <c r="C13702" s="2">
        <v>67</v>
      </c>
      <c r="D13702" s="2">
        <v>30.7</v>
      </c>
      <c r="E13702" s="2">
        <f t="shared" si="214"/>
        <v>28.606249999999999</v>
      </c>
    </row>
    <row r="13703" spans="1:5" x14ac:dyDescent="0.35">
      <c r="A13703" t="s">
        <v>4</v>
      </c>
      <c r="B13703" t="s">
        <v>13706</v>
      </c>
      <c r="C13703" s="2">
        <v>67</v>
      </c>
      <c r="D13703" s="2">
        <v>30.7</v>
      </c>
      <c r="E13703" s="2">
        <f t="shared" si="214"/>
        <v>28.606249999999999</v>
      </c>
    </row>
    <row r="13704" spans="1:5" x14ac:dyDescent="0.35">
      <c r="A13704" t="s">
        <v>4</v>
      </c>
      <c r="B13704" t="s">
        <v>13707</v>
      </c>
      <c r="C13704" s="2">
        <v>67</v>
      </c>
      <c r="D13704" s="2">
        <v>30.7</v>
      </c>
      <c r="E13704" s="2">
        <f t="shared" si="214"/>
        <v>28.606249999999999</v>
      </c>
    </row>
    <row r="13705" spans="1:5" x14ac:dyDescent="0.35">
      <c r="A13705" t="s">
        <v>4</v>
      </c>
      <c r="B13705" t="s">
        <v>13708</v>
      </c>
      <c r="C13705" s="2">
        <v>67</v>
      </c>
      <c r="D13705" s="2">
        <v>30.7</v>
      </c>
      <c r="E13705" s="2">
        <f t="shared" si="214"/>
        <v>28.606249999999999</v>
      </c>
    </row>
    <row r="13706" spans="1:5" x14ac:dyDescent="0.35">
      <c r="A13706" t="s">
        <v>4</v>
      </c>
      <c r="B13706" t="s">
        <v>13709</v>
      </c>
      <c r="C13706" s="2">
        <v>67</v>
      </c>
      <c r="D13706" s="2">
        <v>30.7</v>
      </c>
      <c r="E13706" s="2">
        <f t="shared" si="214"/>
        <v>28.606249999999999</v>
      </c>
    </row>
    <row r="13707" spans="1:5" x14ac:dyDescent="0.35">
      <c r="A13707" t="s">
        <v>4</v>
      </c>
      <c r="B13707" t="s">
        <v>13710</v>
      </c>
      <c r="C13707" s="2">
        <v>67</v>
      </c>
      <c r="D13707" s="2">
        <v>30.7</v>
      </c>
      <c r="E13707" s="2">
        <f t="shared" si="214"/>
        <v>28.606249999999999</v>
      </c>
    </row>
    <row r="13708" spans="1:5" x14ac:dyDescent="0.35">
      <c r="A13708" t="s">
        <v>4</v>
      </c>
      <c r="B13708" t="s">
        <v>13711</v>
      </c>
      <c r="C13708" s="2">
        <v>67</v>
      </c>
      <c r="D13708" s="2">
        <v>30.7</v>
      </c>
      <c r="E13708" s="2">
        <f t="shared" si="214"/>
        <v>28.606249999999999</v>
      </c>
    </row>
    <row r="13709" spans="1:5" x14ac:dyDescent="0.35">
      <c r="A13709" t="s">
        <v>4</v>
      </c>
      <c r="B13709" t="s">
        <v>13712</v>
      </c>
      <c r="C13709" s="2">
        <v>67</v>
      </c>
      <c r="D13709" s="2">
        <v>30.7</v>
      </c>
      <c r="E13709" s="2">
        <f t="shared" si="214"/>
        <v>28.606249999999999</v>
      </c>
    </row>
    <row r="13710" spans="1:5" x14ac:dyDescent="0.35">
      <c r="A13710" t="s">
        <v>4</v>
      </c>
      <c r="B13710" t="s">
        <v>13713</v>
      </c>
      <c r="C13710" s="2">
        <v>67</v>
      </c>
      <c r="D13710" s="2">
        <v>30.7</v>
      </c>
      <c r="E13710" s="2">
        <f t="shared" si="214"/>
        <v>28.606249999999999</v>
      </c>
    </row>
    <row r="13711" spans="1:5" x14ac:dyDescent="0.35">
      <c r="A13711" t="s">
        <v>4</v>
      </c>
      <c r="B13711" t="s">
        <v>13714</v>
      </c>
      <c r="C13711" s="2">
        <v>67</v>
      </c>
      <c r="D13711" s="2">
        <v>30.7</v>
      </c>
      <c r="E13711" s="2">
        <f t="shared" si="214"/>
        <v>28.606249999999999</v>
      </c>
    </row>
    <row r="13712" spans="1:5" x14ac:dyDescent="0.35">
      <c r="A13712" t="s">
        <v>4</v>
      </c>
      <c r="B13712" t="s">
        <v>13715</v>
      </c>
      <c r="C13712" s="2">
        <v>67</v>
      </c>
      <c r="D13712" s="2">
        <v>30.7</v>
      </c>
      <c r="E13712" s="2">
        <f t="shared" si="214"/>
        <v>28.606249999999999</v>
      </c>
    </row>
    <row r="13713" spans="1:5" x14ac:dyDescent="0.35">
      <c r="A13713" t="s">
        <v>4</v>
      </c>
      <c r="B13713" t="s">
        <v>13716</v>
      </c>
      <c r="C13713" s="2">
        <v>67</v>
      </c>
      <c r="D13713" s="2">
        <v>30.7</v>
      </c>
      <c r="E13713" s="2">
        <f t="shared" si="214"/>
        <v>28.606249999999999</v>
      </c>
    </row>
    <row r="13714" spans="1:5" x14ac:dyDescent="0.35">
      <c r="A13714" t="s">
        <v>4</v>
      </c>
      <c r="B13714" t="s">
        <v>13717</v>
      </c>
      <c r="C13714" s="2">
        <v>67</v>
      </c>
      <c r="D13714" s="2">
        <v>30.7</v>
      </c>
      <c r="E13714" s="2">
        <f t="shared" si="214"/>
        <v>28.606249999999999</v>
      </c>
    </row>
    <row r="13715" spans="1:5" x14ac:dyDescent="0.35">
      <c r="A13715" t="s">
        <v>4</v>
      </c>
      <c r="B13715" t="s">
        <v>13718</v>
      </c>
      <c r="C13715" s="2">
        <v>67</v>
      </c>
      <c r="D13715" s="2">
        <v>30.7</v>
      </c>
      <c r="E13715" s="2">
        <f t="shared" si="214"/>
        <v>28.606249999999999</v>
      </c>
    </row>
    <row r="13716" spans="1:5" x14ac:dyDescent="0.35">
      <c r="A13716" t="s">
        <v>4</v>
      </c>
      <c r="B13716" t="s">
        <v>13719</v>
      </c>
      <c r="C13716" s="2">
        <v>67</v>
      </c>
      <c r="D13716" s="2">
        <v>30.7</v>
      </c>
      <c r="E13716" s="2">
        <f t="shared" si="214"/>
        <v>28.606249999999999</v>
      </c>
    </row>
    <row r="13717" spans="1:5" x14ac:dyDescent="0.35">
      <c r="A13717" t="s">
        <v>4</v>
      </c>
      <c r="B13717" t="s">
        <v>13720</v>
      </c>
      <c r="C13717" s="2">
        <v>67</v>
      </c>
      <c r="D13717" s="2">
        <v>30.7</v>
      </c>
      <c r="E13717" s="2">
        <f t="shared" si="214"/>
        <v>28.606249999999999</v>
      </c>
    </row>
    <row r="13718" spans="1:5" x14ac:dyDescent="0.35">
      <c r="A13718" t="s">
        <v>4</v>
      </c>
      <c r="B13718" t="s">
        <v>13721</v>
      </c>
      <c r="C13718" s="2">
        <v>67</v>
      </c>
      <c r="D13718" s="2">
        <v>30.7</v>
      </c>
      <c r="E13718" s="2">
        <f t="shared" si="214"/>
        <v>28.606249999999999</v>
      </c>
    </row>
    <row r="13719" spans="1:5" x14ac:dyDescent="0.35">
      <c r="A13719" t="s">
        <v>4</v>
      </c>
      <c r="B13719" t="s">
        <v>13722</v>
      </c>
      <c r="C13719" s="2">
        <v>67</v>
      </c>
      <c r="D13719" s="2">
        <v>30.7</v>
      </c>
      <c r="E13719" s="2">
        <f t="shared" si="214"/>
        <v>28.606249999999999</v>
      </c>
    </row>
    <row r="13720" spans="1:5" x14ac:dyDescent="0.35">
      <c r="A13720" t="s">
        <v>4</v>
      </c>
      <c r="B13720" t="s">
        <v>13723</v>
      </c>
      <c r="C13720" s="2">
        <v>67</v>
      </c>
      <c r="D13720" s="2">
        <v>30.7</v>
      </c>
      <c r="E13720" s="2">
        <f t="shared" si="214"/>
        <v>28.606249999999999</v>
      </c>
    </row>
    <row r="13721" spans="1:5" x14ac:dyDescent="0.35">
      <c r="A13721" t="s">
        <v>4</v>
      </c>
      <c r="B13721" t="s">
        <v>13724</v>
      </c>
      <c r="C13721" s="2">
        <v>67</v>
      </c>
      <c r="D13721" s="2">
        <v>30.7</v>
      </c>
      <c r="E13721" s="2">
        <f t="shared" si="214"/>
        <v>28.606249999999999</v>
      </c>
    </row>
    <row r="13722" spans="1:5" x14ac:dyDescent="0.35">
      <c r="A13722" t="s">
        <v>4</v>
      </c>
      <c r="B13722" t="s">
        <v>13725</v>
      </c>
      <c r="C13722" s="2">
        <v>67</v>
      </c>
      <c r="D13722" s="2">
        <v>30.7</v>
      </c>
      <c r="E13722" s="2">
        <f t="shared" si="214"/>
        <v>28.606249999999999</v>
      </c>
    </row>
    <row r="13723" spans="1:5" x14ac:dyDescent="0.35">
      <c r="A13723" t="s">
        <v>4</v>
      </c>
      <c r="B13723" t="s">
        <v>13726</v>
      </c>
      <c r="C13723" s="2">
        <v>67</v>
      </c>
      <c r="D13723" s="2">
        <v>30.7</v>
      </c>
      <c r="E13723" s="2">
        <f t="shared" si="214"/>
        <v>28.606249999999999</v>
      </c>
    </row>
    <row r="13724" spans="1:5" x14ac:dyDescent="0.35">
      <c r="A13724" t="s">
        <v>4</v>
      </c>
      <c r="B13724" t="s">
        <v>13727</v>
      </c>
      <c r="C13724" s="2">
        <v>67</v>
      </c>
      <c r="D13724" s="2">
        <v>30.6</v>
      </c>
      <c r="E13724" s="2">
        <f t="shared" si="214"/>
        <v>28.506250000000001</v>
      </c>
    </row>
    <row r="13725" spans="1:5" x14ac:dyDescent="0.35">
      <c r="A13725" t="s">
        <v>4</v>
      </c>
      <c r="B13725" t="s">
        <v>13728</v>
      </c>
      <c r="C13725" s="2">
        <v>67</v>
      </c>
      <c r="D13725" s="2">
        <v>30.7</v>
      </c>
      <c r="E13725" s="2">
        <f t="shared" si="214"/>
        <v>28.606249999999999</v>
      </c>
    </row>
    <row r="13726" spans="1:5" x14ac:dyDescent="0.35">
      <c r="A13726" t="s">
        <v>4</v>
      </c>
      <c r="B13726" t="s">
        <v>13729</v>
      </c>
      <c r="C13726" s="2">
        <v>67</v>
      </c>
      <c r="D13726" s="2">
        <v>30.7</v>
      </c>
      <c r="E13726" s="2">
        <f t="shared" si="214"/>
        <v>28.606249999999999</v>
      </c>
    </row>
    <row r="13727" spans="1:5" x14ac:dyDescent="0.35">
      <c r="A13727" t="s">
        <v>4</v>
      </c>
      <c r="B13727" t="s">
        <v>13730</v>
      </c>
      <c r="C13727" s="2">
        <v>67</v>
      </c>
      <c r="D13727" s="2">
        <v>30.7</v>
      </c>
      <c r="E13727" s="2">
        <f t="shared" si="214"/>
        <v>28.606249999999999</v>
      </c>
    </row>
    <row r="13728" spans="1:5" x14ac:dyDescent="0.35">
      <c r="A13728" t="s">
        <v>4</v>
      </c>
      <c r="B13728" t="s">
        <v>13731</v>
      </c>
      <c r="C13728" s="2">
        <v>67</v>
      </c>
      <c r="D13728" s="2">
        <v>30.6</v>
      </c>
      <c r="E13728" s="2">
        <f t="shared" si="214"/>
        <v>28.506250000000001</v>
      </c>
    </row>
    <row r="13729" spans="1:5" x14ac:dyDescent="0.35">
      <c r="A13729" t="s">
        <v>4</v>
      </c>
      <c r="B13729" t="s">
        <v>13732</v>
      </c>
      <c r="C13729" s="2">
        <v>67</v>
      </c>
      <c r="D13729" s="2">
        <v>30.6</v>
      </c>
      <c r="E13729" s="2">
        <f t="shared" si="214"/>
        <v>28.506250000000001</v>
      </c>
    </row>
    <row r="13730" spans="1:5" x14ac:dyDescent="0.35">
      <c r="A13730" t="s">
        <v>4</v>
      </c>
      <c r="B13730" t="s">
        <v>13733</v>
      </c>
      <c r="C13730" s="2">
        <v>67</v>
      </c>
      <c r="D13730" s="2">
        <v>30.6</v>
      </c>
      <c r="E13730" s="2">
        <f t="shared" si="214"/>
        <v>28.506250000000001</v>
      </c>
    </row>
    <row r="13731" spans="1:5" x14ac:dyDescent="0.35">
      <c r="A13731" t="s">
        <v>4</v>
      </c>
      <c r="B13731" t="s">
        <v>13734</v>
      </c>
      <c r="C13731" s="2">
        <v>67</v>
      </c>
      <c r="D13731" s="2">
        <v>30.6</v>
      </c>
      <c r="E13731" s="2">
        <f t="shared" si="214"/>
        <v>28.506250000000001</v>
      </c>
    </row>
    <row r="13732" spans="1:5" x14ac:dyDescent="0.35">
      <c r="A13732" t="s">
        <v>4</v>
      </c>
      <c r="B13732" t="s">
        <v>13735</v>
      </c>
      <c r="C13732" s="2">
        <v>67</v>
      </c>
      <c r="D13732" s="2">
        <v>30.6</v>
      </c>
      <c r="E13732" s="2">
        <f t="shared" si="214"/>
        <v>28.506250000000001</v>
      </c>
    </row>
    <row r="13733" spans="1:5" x14ac:dyDescent="0.35">
      <c r="A13733" t="s">
        <v>4</v>
      </c>
      <c r="B13733" t="s">
        <v>13736</v>
      </c>
      <c r="C13733" s="2">
        <v>67</v>
      </c>
      <c r="D13733" s="2">
        <v>30.6</v>
      </c>
      <c r="E13733" s="2">
        <f t="shared" si="214"/>
        <v>28.506250000000001</v>
      </c>
    </row>
    <row r="13734" spans="1:5" x14ac:dyDescent="0.35">
      <c r="A13734" t="s">
        <v>4</v>
      </c>
      <c r="B13734" t="s">
        <v>13737</v>
      </c>
      <c r="C13734" s="2">
        <v>67</v>
      </c>
      <c r="D13734" s="2">
        <v>30.6</v>
      </c>
      <c r="E13734" s="2">
        <f t="shared" si="214"/>
        <v>28.506250000000001</v>
      </c>
    </row>
    <row r="13735" spans="1:5" x14ac:dyDescent="0.35">
      <c r="A13735" t="s">
        <v>4</v>
      </c>
      <c r="B13735" t="s">
        <v>13738</v>
      </c>
      <c r="C13735" s="2">
        <v>67</v>
      </c>
      <c r="D13735" s="2">
        <v>30.6</v>
      </c>
      <c r="E13735" s="2">
        <f t="shared" si="214"/>
        <v>28.506250000000001</v>
      </c>
    </row>
    <row r="13736" spans="1:5" x14ac:dyDescent="0.35">
      <c r="A13736" t="s">
        <v>4</v>
      </c>
      <c r="B13736" t="s">
        <v>13739</v>
      </c>
      <c r="C13736" s="2">
        <v>67</v>
      </c>
      <c r="D13736" s="2">
        <v>30.6</v>
      </c>
      <c r="E13736" s="2">
        <f t="shared" si="214"/>
        <v>28.506250000000001</v>
      </c>
    </row>
    <row r="13737" spans="1:5" x14ac:dyDescent="0.35">
      <c r="A13737" t="s">
        <v>4</v>
      </c>
      <c r="B13737" t="s">
        <v>13740</v>
      </c>
      <c r="C13737" s="2">
        <v>67</v>
      </c>
      <c r="D13737" s="2">
        <v>30.6</v>
      </c>
      <c r="E13737" s="2">
        <f t="shared" si="214"/>
        <v>28.506250000000001</v>
      </c>
    </row>
    <row r="13738" spans="1:5" x14ac:dyDescent="0.35">
      <c r="A13738" t="s">
        <v>4</v>
      </c>
      <c r="B13738" t="s">
        <v>13741</v>
      </c>
      <c r="C13738" s="2">
        <v>67</v>
      </c>
      <c r="D13738" s="2">
        <v>30.6</v>
      </c>
      <c r="E13738" s="2">
        <f t="shared" si="214"/>
        <v>28.506250000000001</v>
      </c>
    </row>
    <row r="13739" spans="1:5" x14ac:dyDescent="0.35">
      <c r="A13739" t="s">
        <v>4</v>
      </c>
      <c r="B13739" t="s">
        <v>13742</v>
      </c>
      <c r="C13739" s="2">
        <v>67</v>
      </c>
      <c r="D13739" s="2">
        <v>30.6</v>
      </c>
      <c r="E13739" s="2">
        <f t="shared" si="214"/>
        <v>28.506250000000001</v>
      </c>
    </row>
    <row r="13740" spans="1:5" x14ac:dyDescent="0.35">
      <c r="A13740" t="s">
        <v>4</v>
      </c>
      <c r="B13740" t="s">
        <v>13743</v>
      </c>
      <c r="C13740" s="2">
        <v>67</v>
      </c>
      <c r="D13740" s="2">
        <v>30.6</v>
      </c>
      <c r="E13740" s="2">
        <f t="shared" si="214"/>
        <v>28.506250000000001</v>
      </c>
    </row>
    <row r="13741" spans="1:5" x14ac:dyDescent="0.35">
      <c r="A13741" t="s">
        <v>4</v>
      </c>
      <c r="B13741" t="s">
        <v>13744</v>
      </c>
      <c r="C13741" s="2">
        <v>67</v>
      </c>
      <c r="D13741" s="2">
        <v>30.6</v>
      </c>
      <c r="E13741" s="2">
        <f t="shared" si="214"/>
        <v>28.506250000000001</v>
      </c>
    </row>
    <row r="13742" spans="1:5" x14ac:dyDescent="0.35">
      <c r="A13742" t="s">
        <v>4</v>
      </c>
      <c r="B13742" t="s">
        <v>13745</v>
      </c>
      <c r="C13742" s="2">
        <v>67</v>
      </c>
      <c r="D13742" s="2">
        <v>30.6</v>
      </c>
      <c r="E13742" s="2">
        <f t="shared" si="214"/>
        <v>28.506250000000001</v>
      </c>
    </row>
    <row r="13743" spans="1:5" x14ac:dyDescent="0.35">
      <c r="A13743" t="s">
        <v>4</v>
      </c>
      <c r="B13743" t="s">
        <v>13746</v>
      </c>
      <c r="C13743" s="2">
        <v>67</v>
      </c>
      <c r="D13743" s="2">
        <v>30.6</v>
      </c>
      <c r="E13743" s="2">
        <f t="shared" si="214"/>
        <v>28.506250000000001</v>
      </c>
    </row>
    <row r="13744" spans="1:5" x14ac:dyDescent="0.35">
      <c r="A13744" t="s">
        <v>4</v>
      </c>
      <c r="B13744" t="s">
        <v>13747</v>
      </c>
      <c r="C13744" s="2">
        <v>67</v>
      </c>
      <c r="D13744" s="2">
        <v>30.6</v>
      </c>
      <c r="E13744" s="2">
        <f t="shared" si="214"/>
        <v>28.506250000000001</v>
      </c>
    </row>
    <row r="13745" spans="1:5" x14ac:dyDescent="0.35">
      <c r="A13745" t="s">
        <v>4</v>
      </c>
      <c r="B13745" t="s">
        <v>13748</v>
      </c>
      <c r="C13745" s="2">
        <v>67</v>
      </c>
      <c r="D13745" s="2">
        <v>30.6</v>
      </c>
      <c r="E13745" s="2">
        <f t="shared" si="214"/>
        <v>28.506250000000001</v>
      </c>
    </row>
    <row r="13746" spans="1:5" x14ac:dyDescent="0.35">
      <c r="A13746" t="s">
        <v>4</v>
      </c>
      <c r="B13746" t="s">
        <v>13749</v>
      </c>
      <c r="C13746" s="2">
        <v>67</v>
      </c>
      <c r="D13746" s="2">
        <v>30.6</v>
      </c>
      <c r="E13746" s="2">
        <f t="shared" si="214"/>
        <v>28.506250000000001</v>
      </c>
    </row>
    <row r="13747" spans="1:5" x14ac:dyDescent="0.35">
      <c r="A13747" t="s">
        <v>4</v>
      </c>
      <c r="B13747" t="s">
        <v>13750</v>
      </c>
      <c r="C13747" s="2">
        <v>67</v>
      </c>
      <c r="D13747" s="2">
        <v>30.6</v>
      </c>
      <c r="E13747" s="2">
        <f t="shared" si="214"/>
        <v>28.506250000000001</v>
      </c>
    </row>
    <row r="13748" spans="1:5" x14ac:dyDescent="0.35">
      <c r="A13748" t="s">
        <v>4</v>
      </c>
      <c r="B13748" t="s">
        <v>13751</v>
      </c>
      <c r="C13748" s="2">
        <v>67</v>
      </c>
      <c r="D13748" s="2">
        <v>30.6</v>
      </c>
      <c r="E13748" s="2">
        <f t="shared" si="214"/>
        <v>28.506250000000001</v>
      </c>
    </row>
    <row r="13749" spans="1:5" x14ac:dyDescent="0.35">
      <c r="A13749" t="s">
        <v>4</v>
      </c>
      <c r="B13749" t="s">
        <v>13752</v>
      </c>
      <c r="C13749" s="2">
        <v>67</v>
      </c>
      <c r="D13749" s="2">
        <v>30.6</v>
      </c>
      <c r="E13749" s="2">
        <f t="shared" si="214"/>
        <v>28.506250000000001</v>
      </c>
    </row>
    <row r="13750" spans="1:5" x14ac:dyDescent="0.35">
      <c r="A13750" t="s">
        <v>4</v>
      </c>
      <c r="B13750" t="s">
        <v>13753</v>
      </c>
      <c r="C13750" s="2">
        <v>67</v>
      </c>
      <c r="D13750" s="2">
        <v>30.6</v>
      </c>
      <c r="E13750" s="2">
        <f t="shared" si="214"/>
        <v>28.506250000000001</v>
      </c>
    </row>
    <row r="13751" spans="1:5" x14ac:dyDescent="0.35">
      <c r="A13751" t="s">
        <v>4</v>
      </c>
      <c r="B13751" t="s">
        <v>13754</v>
      </c>
      <c r="C13751" s="2">
        <v>67</v>
      </c>
      <c r="D13751" s="2">
        <v>30.6</v>
      </c>
      <c r="E13751" s="2">
        <f t="shared" si="214"/>
        <v>28.506250000000001</v>
      </c>
    </row>
    <row r="13752" spans="1:5" x14ac:dyDescent="0.35">
      <c r="A13752" t="s">
        <v>4</v>
      </c>
      <c r="B13752" t="s">
        <v>13755</v>
      </c>
      <c r="C13752" s="2">
        <v>67</v>
      </c>
      <c r="D13752" s="2">
        <v>30.6</v>
      </c>
      <c r="E13752" s="2">
        <f t="shared" si="214"/>
        <v>28.506250000000001</v>
      </c>
    </row>
    <row r="13753" spans="1:5" x14ac:dyDescent="0.35">
      <c r="A13753" t="s">
        <v>4</v>
      </c>
      <c r="B13753" t="s">
        <v>13756</v>
      </c>
      <c r="C13753" s="2">
        <v>67</v>
      </c>
      <c r="D13753" s="2">
        <v>30.6</v>
      </c>
      <c r="E13753" s="2">
        <f t="shared" si="214"/>
        <v>28.506250000000001</v>
      </c>
    </row>
    <row r="13754" spans="1:5" x14ac:dyDescent="0.35">
      <c r="A13754" t="s">
        <v>4</v>
      </c>
      <c r="B13754" t="s">
        <v>13757</v>
      </c>
      <c r="C13754" s="2">
        <v>67</v>
      </c>
      <c r="D13754" s="2">
        <v>30.6</v>
      </c>
      <c r="E13754" s="2">
        <f t="shared" si="214"/>
        <v>28.506250000000001</v>
      </c>
    </row>
    <row r="13755" spans="1:5" x14ac:dyDescent="0.35">
      <c r="A13755" t="s">
        <v>4</v>
      </c>
      <c r="B13755" t="s">
        <v>13758</v>
      </c>
      <c r="C13755" s="2">
        <v>67</v>
      </c>
      <c r="D13755" s="2">
        <v>30.6</v>
      </c>
      <c r="E13755" s="2">
        <f t="shared" si="214"/>
        <v>28.506250000000001</v>
      </c>
    </row>
    <row r="13756" spans="1:5" x14ac:dyDescent="0.35">
      <c r="A13756" t="s">
        <v>4</v>
      </c>
      <c r="B13756" t="s">
        <v>13759</v>
      </c>
      <c r="C13756" s="2">
        <v>67</v>
      </c>
      <c r="D13756" s="2">
        <v>30.6</v>
      </c>
      <c r="E13756" s="2">
        <f t="shared" si="214"/>
        <v>28.506250000000001</v>
      </c>
    </row>
    <row r="13757" spans="1:5" x14ac:dyDescent="0.35">
      <c r="A13757" t="s">
        <v>4</v>
      </c>
      <c r="B13757" t="s">
        <v>13760</v>
      </c>
      <c r="C13757" s="2">
        <v>67</v>
      </c>
      <c r="D13757" s="2">
        <v>30.6</v>
      </c>
      <c r="E13757" s="2">
        <f t="shared" si="214"/>
        <v>28.506250000000001</v>
      </c>
    </row>
    <row r="13758" spans="1:5" x14ac:dyDescent="0.35">
      <c r="A13758" t="s">
        <v>4</v>
      </c>
      <c r="B13758" t="s">
        <v>13761</v>
      </c>
      <c r="C13758" s="2">
        <v>67</v>
      </c>
      <c r="D13758" s="2">
        <v>30.5</v>
      </c>
      <c r="E13758" s="2">
        <f t="shared" si="214"/>
        <v>28.40625</v>
      </c>
    </row>
    <row r="13759" spans="1:5" x14ac:dyDescent="0.35">
      <c r="A13759" t="s">
        <v>4</v>
      </c>
      <c r="B13759" t="s">
        <v>13762</v>
      </c>
      <c r="C13759" s="2">
        <v>67</v>
      </c>
      <c r="D13759" s="2">
        <v>30.6</v>
      </c>
      <c r="E13759" s="2">
        <f t="shared" si="214"/>
        <v>28.506250000000001</v>
      </c>
    </row>
    <row r="13760" spans="1:5" x14ac:dyDescent="0.35">
      <c r="A13760" t="s">
        <v>4</v>
      </c>
      <c r="B13760" t="s">
        <v>13763</v>
      </c>
      <c r="C13760" s="2">
        <v>67</v>
      </c>
      <c r="D13760" s="2">
        <v>30.5</v>
      </c>
      <c r="E13760" s="2">
        <f t="shared" si="214"/>
        <v>28.40625</v>
      </c>
    </row>
    <row r="13761" spans="1:5" x14ac:dyDescent="0.35">
      <c r="A13761" t="s">
        <v>4</v>
      </c>
      <c r="B13761" t="s">
        <v>13764</v>
      </c>
      <c r="C13761" s="2">
        <v>67</v>
      </c>
      <c r="D13761" s="2">
        <v>30.6</v>
      </c>
      <c r="E13761" s="2">
        <f t="shared" si="214"/>
        <v>28.506250000000001</v>
      </c>
    </row>
    <row r="13762" spans="1:5" x14ac:dyDescent="0.35">
      <c r="A13762" t="s">
        <v>4</v>
      </c>
      <c r="B13762" t="s">
        <v>13765</v>
      </c>
      <c r="C13762" s="2">
        <v>67</v>
      </c>
      <c r="D13762" s="2">
        <v>30.5</v>
      </c>
      <c r="E13762" s="2">
        <f t="shared" si="214"/>
        <v>28.40625</v>
      </c>
    </row>
    <row r="13763" spans="1:5" x14ac:dyDescent="0.35">
      <c r="A13763" t="s">
        <v>4</v>
      </c>
      <c r="B13763" t="s">
        <v>13766</v>
      </c>
      <c r="C13763" s="2">
        <v>67</v>
      </c>
      <c r="D13763" s="2">
        <v>30.5</v>
      </c>
      <c r="E13763" s="2">
        <f t="shared" ref="E13763:E13826" si="215">D13763-C13763*((45-20)/800)</f>
        <v>28.40625</v>
      </c>
    </row>
    <row r="13764" spans="1:5" x14ac:dyDescent="0.35">
      <c r="A13764" t="s">
        <v>4</v>
      </c>
      <c r="B13764" t="s">
        <v>13767</v>
      </c>
      <c r="C13764" s="2">
        <v>67</v>
      </c>
      <c r="D13764" s="2">
        <v>30.5</v>
      </c>
      <c r="E13764" s="2">
        <f t="shared" si="215"/>
        <v>28.40625</v>
      </c>
    </row>
    <row r="13765" spans="1:5" x14ac:dyDescent="0.35">
      <c r="A13765" t="s">
        <v>4</v>
      </c>
      <c r="B13765" t="s">
        <v>13768</v>
      </c>
      <c r="C13765" s="2">
        <v>67</v>
      </c>
      <c r="D13765" s="2">
        <v>30.5</v>
      </c>
      <c r="E13765" s="2">
        <f t="shared" si="215"/>
        <v>28.40625</v>
      </c>
    </row>
    <row r="13766" spans="1:5" x14ac:dyDescent="0.35">
      <c r="A13766" t="s">
        <v>4</v>
      </c>
      <c r="B13766" t="s">
        <v>13769</v>
      </c>
      <c r="C13766" s="2">
        <v>67</v>
      </c>
      <c r="D13766" s="2">
        <v>30.5</v>
      </c>
      <c r="E13766" s="2">
        <f t="shared" si="215"/>
        <v>28.40625</v>
      </c>
    </row>
    <row r="13767" spans="1:5" x14ac:dyDescent="0.35">
      <c r="A13767" t="s">
        <v>4</v>
      </c>
      <c r="B13767" t="s">
        <v>13770</v>
      </c>
      <c r="C13767" s="2">
        <v>67</v>
      </c>
      <c r="D13767" s="2">
        <v>30.5</v>
      </c>
      <c r="E13767" s="2">
        <f t="shared" si="215"/>
        <v>28.40625</v>
      </c>
    </row>
    <row r="13768" spans="1:5" x14ac:dyDescent="0.35">
      <c r="A13768" t="s">
        <v>4</v>
      </c>
      <c r="B13768" t="s">
        <v>13771</v>
      </c>
      <c r="C13768" s="2">
        <v>67</v>
      </c>
      <c r="D13768" s="2">
        <v>30.5</v>
      </c>
      <c r="E13768" s="2">
        <f t="shared" si="215"/>
        <v>28.40625</v>
      </c>
    </row>
    <row r="13769" spans="1:5" x14ac:dyDescent="0.35">
      <c r="A13769" t="s">
        <v>4</v>
      </c>
      <c r="B13769" t="s">
        <v>13772</v>
      </c>
      <c r="C13769" s="2">
        <v>67</v>
      </c>
      <c r="D13769" s="2">
        <v>30.5</v>
      </c>
      <c r="E13769" s="2">
        <f t="shared" si="215"/>
        <v>28.40625</v>
      </c>
    </row>
    <row r="13770" spans="1:5" x14ac:dyDescent="0.35">
      <c r="A13770" t="s">
        <v>4</v>
      </c>
      <c r="B13770" t="s">
        <v>13773</v>
      </c>
      <c r="C13770" s="2">
        <v>67</v>
      </c>
      <c r="D13770" s="2">
        <v>30.5</v>
      </c>
      <c r="E13770" s="2">
        <f t="shared" si="215"/>
        <v>28.40625</v>
      </c>
    </row>
    <row r="13771" spans="1:5" x14ac:dyDescent="0.35">
      <c r="A13771" t="s">
        <v>4</v>
      </c>
      <c r="B13771" t="s">
        <v>13774</v>
      </c>
      <c r="C13771" s="2">
        <v>67</v>
      </c>
      <c r="D13771" s="2">
        <v>30.5</v>
      </c>
      <c r="E13771" s="2">
        <f t="shared" si="215"/>
        <v>28.40625</v>
      </c>
    </row>
    <row r="13772" spans="1:5" x14ac:dyDescent="0.35">
      <c r="A13772" t="s">
        <v>4</v>
      </c>
      <c r="B13772" t="s">
        <v>13775</v>
      </c>
      <c r="C13772" s="2">
        <v>67</v>
      </c>
      <c r="D13772" s="2">
        <v>30.5</v>
      </c>
      <c r="E13772" s="2">
        <f t="shared" si="215"/>
        <v>28.40625</v>
      </c>
    </row>
    <row r="13773" spans="1:5" x14ac:dyDescent="0.35">
      <c r="A13773" t="s">
        <v>4</v>
      </c>
      <c r="B13773" t="s">
        <v>13776</v>
      </c>
      <c r="C13773" s="2">
        <v>67</v>
      </c>
      <c r="D13773" s="2">
        <v>30.5</v>
      </c>
      <c r="E13773" s="2">
        <f t="shared" si="215"/>
        <v>28.40625</v>
      </c>
    </row>
    <row r="13774" spans="1:5" x14ac:dyDescent="0.35">
      <c r="A13774" t="s">
        <v>4</v>
      </c>
      <c r="B13774" t="s">
        <v>13777</v>
      </c>
      <c r="C13774" s="2">
        <v>67</v>
      </c>
      <c r="D13774" s="2">
        <v>30.5</v>
      </c>
      <c r="E13774" s="2">
        <f t="shared" si="215"/>
        <v>28.40625</v>
      </c>
    </row>
    <row r="13775" spans="1:5" x14ac:dyDescent="0.35">
      <c r="A13775" t="s">
        <v>4</v>
      </c>
      <c r="B13775" t="s">
        <v>13778</v>
      </c>
      <c r="C13775" s="2">
        <v>67</v>
      </c>
      <c r="D13775" s="2">
        <v>30.5</v>
      </c>
      <c r="E13775" s="2">
        <f t="shared" si="215"/>
        <v>28.40625</v>
      </c>
    </row>
    <row r="13776" spans="1:5" x14ac:dyDescent="0.35">
      <c r="A13776" t="s">
        <v>4</v>
      </c>
      <c r="B13776" t="s">
        <v>13779</v>
      </c>
      <c r="C13776" s="2">
        <v>67</v>
      </c>
      <c r="D13776" s="2">
        <v>30.5</v>
      </c>
      <c r="E13776" s="2">
        <f t="shared" si="215"/>
        <v>28.40625</v>
      </c>
    </row>
    <row r="13777" spans="1:5" x14ac:dyDescent="0.35">
      <c r="A13777" t="s">
        <v>4</v>
      </c>
      <c r="B13777" t="s">
        <v>13780</v>
      </c>
      <c r="C13777" s="2">
        <v>67</v>
      </c>
      <c r="D13777" s="2">
        <v>30.5</v>
      </c>
      <c r="E13777" s="2">
        <f t="shared" si="215"/>
        <v>28.40625</v>
      </c>
    </row>
    <row r="13778" spans="1:5" x14ac:dyDescent="0.35">
      <c r="A13778" t="s">
        <v>4</v>
      </c>
      <c r="B13778" t="s">
        <v>13781</v>
      </c>
      <c r="C13778" s="2">
        <v>67</v>
      </c>
      <c r="D13778" s="2">
        <v>30.5</v>
      </c>
      <c r="E13778" s="2">
        <f t="shared" si="215"/>
        <v>28.40625</v>
      </c>
    </row>
    <row r="13779" spans="1:5" x14ac:dyDescent="0.35">
      <c r="A13779" t="s">
        <v>4</v>
      </c>
      <c r="B13779" t="s">
        <v>13782</v>
      </c>
      <c r="C13779" s="2">
        <v>67</v>
      </c>
      <c r="D13779" s="2">
        <v>30.5</v>
      </c>
      <c r="E13779" s="2">
        <f t="shared" si="215"/>
        <v>28.40625</v>
      </c>
    </row>
    <row r="13780" spans="1:5" x14ac:dyDescent="0.35">
      <c r="A13780" t="s">
        <v>4</v>
      </c>
      <c r="B13780" t="s">
        <v>13783</v>
      </c>
      <c r="C13780" s="2">
        <v>67</v>
      </c>
      <c r="D13780" s="2">
        <v>30.5</v>
      </c>
      <c r="E13780" s="2">
        <f t="shared" si="215"/>
        <v>28.40625</v>
      </c>
    </row>
    <row r="13781" spans="1:5" x14ac:dyDescent="0.35">
      <c r="A13781" t="s">
        <v>4</v>
      </c>
      <c r="B13781" t="s">
        <v>13784</v>
      </c>
      <c r="C13781" s="2">
        <v>67</v>
      </c>
      <c r="D13781" s="2">
        <v>30.5</v>
      </c>
      <c r="E13781" s="2">
        <f t="shared" si="215"/>
        <v>28.40625</v>
      </c>
    </row>
    <row r="13782" spans="1:5" x14ac:dyDescent="0.35">
      <c r="A13782" t="s">
        <v>4</v>
      </c>
      <c r="B13782" t="s">
        <v>13785</v>
      </c>
      <c r="C13782" s="2">
        <v>67</v>
      </c>
      <c r="D13782" s="2">
        <v>30.5</v>
      </c>
      <c r="E13782" s="2">
        <f t="shared" si="215"/>
        <v>28.40625</v>
      </c>
    </row>
    <row r="13783" spans="1:5" x14ac:dyDescent="0.35">
      <c r="A13783" t="s">
        <v>4</v>
      </c>
      <c r="B13783" t="s">
        <v>13786</v>
      </c>
      <c r="C13783" s="2">
        <v>67</v>
      </c>
      <c r="D13783" s="2">
        <v>30.5</v>
      </c>
      <c r="E13783" s="2">
        <f t="shared" si="215"/>
        <v>28.40625</v>
      </c>
    </row>
    <row r="13784" spans="1:5" x14ac:dyDescent="0.35">
      <c r="A13784" t="s">
        <v>4</v>
      </c>
      <c r="B13784" t="s">
        <v>13787</v>
      </c>
      <c r="C13784" s="2">
        <v>67</v>
      </c>
      <c r="D13784" s="2">
        <v>30.5</v>
      </c>
      <c r="E13784" s="2">
        <f t="shared" si="215"/>
        <v>28.40625</v>
      </c>
    </row>
    <row r="13785" spans="1:5" x14ac:dyDescent="0.35">
      <c r="A13785" t="s">
        <v>4</v>
      </c>
      <c r="B13785" t="s">
        <v>13788</v>
      </c>
      <c r="C13785" s="2">
        <v>67</v>
      </c>
      <c r="D13785" s="2">
        <v>30.5</v>
      </c>
      <c r="E13785" s="2">
        <f t="shared" si="215"/>
        <v>28.40625</v>
      </c>
    </row>
    <row r="13786" spans="1:5" x14ac:dyDescent="0.35">
      <c r="A13786" t="s">
        <v>4</v>
      </c>
      <c r="B13786" t="s">
        <v>13789</v>
      </c>
      <c r="C13786" s="2">
        <v>67</v>
      </c>
      <c r="D13786" s="2">
        <v>30.5</v>
      </c>
      <c r="E13786" s="2">
        <f t="shared" si="215"/>
        <v>28.40625</v>
      </c>
    </row>
    <row r="13787" spans="1:5" x14ac:dyDescent="0.35">
      <c r="A13787" t="s">
        <v>4</v>
      </c>
      <c r="B13787" t="s">
        <v>13790</v>
      </c>
      <c r="C13787" s="2">
        <v>67</v>
      </c>
      <c r="D13787" s="2">
        <v>30.5</v>
      </c>
      <c r="E13787" s="2">
        <f t="shared" si="215"/>
        <v>28.40625</v>
      </c>
    </row>
    <row r="13788" spans="1:5" x14ac:dyDescent="0.35">
      <c r="A13788" t="s">
        <v>4</v>
      </c>
      <c r="B13788" t="s">
        <v>13791</v>
      </c>
      <c r="C13788" s="2">
        <v>67</v>
      </c>
      <c r="D13788" s="2">
        <v>30.5</v>
      </c>
      <c r="E13788" s="2">
        <f t="shared" si="215"/>
        <v>28.40625</v>
      </c>
    </row>
    <row r="13789" spans="1:5" x14ac:dyDescent="0.35">
      <c r="A13789" t="s">
        <v>4</v>
      </c>
      <c r="B13789" t="s">
        <v>13792</v>
      </c>
      <c r="C13789" s="2">
        <v>67</v>
      </c>
      <c r="D13789" s="2">
        <v>30.5</v>
      </c>
      <c r="E13789" s="2">
        <f t="shared" si="215"/>
        <v>28.40625</v>
      </c>
    </row>
    <row r="13790" spans="1:5" x14ac:dyDescent="0.35">
      <c r="A13790" t="s">
        <v>4</v>
      </c>
      <c r="B13790" t="s">
        <v>13793</v>
      </c>
      <c r="C13790" s="2">
        <v>67</v>
      </c>
      <c r="D13790" s="2">
        <v>30.5</v>
      </c>
      <c r="E13790" s="2">
        <f t="shared" si="215"/>
        <v>28.40625</v>
      </c>
    </row>
    <row r="13791" spans="1:5" x14ac:dyDescent="0.35">
      <c r="A13791" t="s">
        <v>4</v>
      </c>
      <c r="B13791" t="s">
        <v>13794</v>
      </c>
      <c r="C13791" s="2">
        <v>67</v>
      </c>
      <c r="D13791" s="2">
        <v>30.5</v>
      </c>
      <c r="E13791" s="2">
        <f t="shared" si="215"/>
        <v>28.40625</v>
      </c>
    </row>
    <row r="13792" spans="1:5" x14ac:dyDescent="0.35">
      <c r="A13792" t="s">
        <v>4</v>
      </c>
      <c r="B13792" t="s">
        <v>13795</v>
      </c>
      <c r="C13792" s="2">
        <v>67</v>
      </c>
      <c r="D13792" s="2">
        <v>30.5</v>
      </c>
      <c r="E13792" s="2">
        <f t="shared" si="215"/>
        <v>28.40625</v>
      </c>
    </row>
    <row r="13793" spans="1:5" x14ac:dyDescent="0.35">
      <c r="A13793" t="s">
        <v>4</v>
      </c>
      <c r="B13793" t="s">
        <v>13796</v>
      </c>
      <c r="C13793" s="2">
        <v>67</v>
      </c>
      <c r="D13793" s="2">
        <v>30.4</v>
      </c>
      <c r="E13793" s="2">
        <f t="shared" si="215"/>
        <v>28.306249999999999</v>
      </c>
    </row>
    <row r="13794" spans="1:5" x14ac:dyDescent="0.35">
      <c r="A13794" t="s">
        <v>4</v>
      </c>
      <c r="B13794" t="s">
        <v>13797</v>
      </c>
      <c r="C13794" s="2">
        <v>67</v>
      </c>
      <c r="D13794" s="2">
        <v>30.5</v>
      </c>
      <c r="E13794" s="2">
        <f t="shared" si="215"/>
        <v>28.40625</v>
      </c>
    </row>
    <row r="13795" spans="1:5" x14ac:dyDescent="0.35">
      <c r="A13795" t="s">
        <v>4</v>
      </c>
      <c r="B13795" t="s">
        <v>13798</v>
      </c>
      <c r="C13795" s="2">
        <v>67</v>
      </c>
      <c r="D13795" s="2">
        <v>30.5</v>
      </c>
      <c r="E13795" s="2">
        <f t="shared" si="215"/>
        <v>28.40625</v>
      </c>
    </row>
    <row r="13796" spans="1:5" x14ac:dyDescent="0.35">
      <c r="A13796" t="s">
        <v>4</v>
      </c>
      <c r="B13796" t="s">
        <v>13799</v>
      </c>
      <c r="C13796" s="2">
        <v>67</v>
      </c>
      <c r="D13796" s="2">
        <v>30.4</v>
      </c>
      <c r="E13796" s="2">
        <f t="shared" si="215"/>
        <v>28.306249999999999</v>
      </c>
    </row>
    <row r="13797" spans="1:5" x14ac:dyDescent="0.35">
      <c r="A13797" t="s">
        <v>4</v>
      </c>
      <c r="B13797" t="s">
        <v>13800</v>
      </c>
      <c r="C13797" s="2">
        <v>67</v>
      </c>
      <c r="D13797" s="2">
        <v>30.4</v>
      </c>
      <c r="E13797" s="2">
        <f t="shared" si="215"/>
        <v>28.306249999999999</v>
      </c>
    </row>
    <row r="13798" spans="1:5" x14ac:dyDescent="0.35">
      <c r="A13798" t="s">
        <v>4</v>
      </c>
      <c r="B13798" t="s">
        <v>13801</v>
      </c>
      <c r="C13798" s="2">
        <v>67</v>
      </c>
      <c r="D13798" s="2">
        <v>30.5</v>
      </c>
      <c r="E13798" s="2">
        <f t="shared" si="215"/>
        <v>28.40625</v>
      </c>
    </row>
    <row r="13799" spans="1:5" x14ac:dyDescent="0.35">
      <c r="A13799" t="s">
        <v>4</v>
      </c>
      <c r="B13799" t="s">
        <v>13802</v>
      </c>
      <c r="C13799" s="2">
        <v>67</v>
      </c>
      <c r="D13799" s="2">
        <v>30.4</v>
      </c>
      <c r="E13799" s="2">
        <f t="shared" si="215"/>
        <v>28.306249999999999</v>
      </c>
    </row>
    <row r="13800" spans="1:5" x14ac:dyDescent="0.35">
      <c r="A13800" t="s">
        <v>4</v>
      </c>
      <c r="B13800" t="s">
        <v>13803</v>
      </c>
      <c r="C13800" s="2">
        <v>67</v>
      </c>
      <c r="D13800" s="2">
        <v>30.4</v>
      </c>
      <c r="E13800" s="2">
        <f t="shared" si="215"/>
        <v>28.306249999999999</v>
      </c>
    </row>
    <row r="13801" spans="1:5" x14ac:dyDescent="0.35">
      <c r="A13801" t="s">
        <v>4</v>
      </c>
      <c r="B13801" t="s">
        <v>13804</v>
      </c>
      <c r="C13801" s="2">
        <v>67</v>
      </c>
      <c r="D13801" s="2">
        <v>30.4</v>
      </c>
      <c r="E13801" s="2">
        <f t="shared" si="215"/>
        <v>28.306249999999999</v>
      </c>
    </row>
    <row r="13802" spans="1:5" x14ac:dyDescent="0.35">
      <c r="A13802" t="s">
        <v>4</v>
      </c>
      <c r="B13802" t="s">
        <v>13805</v>
      </c>
      <c r="C13802" s="2">
        <v>67</v>
      </c>
      <c r="D13802" s="2">
        <v>30.5</v>
      </c>
      <c r="E13802" s="2">
        <f t="shared" si="215"/>
        <v>28.40625</v>
      </c>
    </row>
    <row r="13803" spans="1:5" x14ac:dyDescent="0.35">
      <c r="A13803" t="s">
        <v>4</v>
      </c>
      <c r="B13803" t="s">
        <v>13806</v>
      </c>
      <c r="C13803" s="2">
        <v>67</v>
      </c>
      <c r="D13803" s="2">
        <v>30.4</v>
      </c>
      <c r="E13803" s="2">
        <f t="shared" si="215"/>
        <v>28.306249999999999</v>
      </c>
    </row>
    <row r="13804" spans="1:5" x14ac:dyDescent="0.35">
      <c r="A13804" t="s">
        <v>4</v>
      </c>
      <c r="B13804" t="s">
        <v>13807</v>
      </c>
      <c r="C13804" s="2">
        <v>67</v>
      </c>
      <c r="D13804" s="2">
        <v>30.4</v>
      </c>
      <c r="E13804" s="2">
        <f t="shared" si="215"/>
        <v>28.306249999999999</v>
      </c>
    </row>
    <row r="13805" spans="1:5" x14ac:dyDescent="0.35">
      <c r="A13805" t="s">
        <v>4</v>
      </c>
      <c r="B13805" t="s">
        <v>13808</v>
      </c>
      <c r="C13805" s="2">
        <v>67</v>
      </c>
      <c r="D13805" s="2">
        <v>30.4</v>
      </c>
      <c r="E13805" s="2">
        <f t="shared" si="215"/>
        <v>28.306249999999999</v>
      </c>
    </row>
    <row r="13806" spans="1:5" x14ac:dyDescent="0.35">
      <c r="A13806" t="s">
        <v>4</v>
      </c>
      <c r="B13806" t="s">
        <v>13809</v>
      </c>
      <c r="C13806" s="2">
        <v>67</v>
      </c>
      <c r="D13806" s="2">
        <v>30.4</v>
      </c>
      <c r="E13806" s="2">
        <f t="shared" si="215"/>
        <v>28.306249999999999</v>
      </c>
    </row>
    <row r="13807" spans="1:5" x14ac:dyDescent="0.35">
      <c r="A13807" t="s">
        <v>4</v>
      </c>
      <c r="B13807" t="s">
        <v>13810</v>
      </c>
      <c r="C13807" s="2">
        <v>67</v>
      </c>
      <c r="D13807" s="2">
        <v>30.4</v>
      </c>
      <c r="E13807" s="2">
        <f t="shared" si="215"/>
        <v>28.306249999999999</v>
      </c>
    </row>
    <row r="13808" spans="1:5" x14ac:dyDescent="0.35">
      <c r="A13808" t="s">
        <v>4</v>
      </c>
      <c r="B13808" t="s">
        <v>13811</v>
      </c>
      <c r="C13808" s="2">
        <v>67</v>
      </c>
      <c r="D13808" s="2">
        <v>30.4</v>
      </c>
      <c r="E13808" s="2">
        <f t="shared" si="215"/>
        <v>28.306249999999999</v>
      </c>
    </row>
    <row r="13809" spans="1:5" x14ac:dyDescent="0.35">
      <c r="A13809" t="s">
        <v>4</v>
      </c>
      <c r="B13809" t="s">
        <v>13812</v>
      </c>
      <c r="C13809" s="2">
        <v>67</v>
      </c>
      <c r="D13809" s="2">
        <v>30.4</v>
      </c>
      <c r="E13809" s="2">
        <f t="shared" si="215"/>
        <v>28.306249999999999</v>
      </c>
    </row>
    <row r="13810" spans="1:5" x14ac:dyDescent="0.35">
      <c r="A13810" t="s">
        <v>4</v>
      </c>
      <c r="B13810" t="s">
        <v>13813</v>
      </c>
      <c r="C13810" s="2">
        <v>67</v>
      </c>
      <c r="D13810" s="2">
        <v>30.4</v>
      </c>
      <c r="E13810" s="2">
        <f t="shared" si="215"/>
        <v>28.306249999999999</v>
      </c>
    </row>
    <row r="13811" spans="1:5" x14ac:dyDescent="0.35">
      <c r="A13811" t="s">
        <v>4</v>
      </c>
      <c r="B13811" t="s">
        <v>13814</v>
      </c>
      <c r="C13811" s="2">
        <v>67</v>
      </c>
      <c r="D13811" s="2">
        <v>30.4</v>
      </c>
      <c r="E13811" s="2">
        <f t="shared" si="215"/>
        <v>28.306249999999999</v>
      </c>
    </row>
    <row r="13812" spans="1:5" x14ac:dyDescent="0.35">
      <c r="A13812" t="s">
        <v>4</v>
      </c>
      <c r="B13812" t="s">
        <v>13815</v>
      </c>
      <c r="C13812" s="2">
        <v>67</v>
      </c>
      <c r="D13812" s="2">
        <v>30.4</v>
      </c>
      <c r="E13812" s="2">
        <f t="shared" si="215"/>
        <v>28.306249999999999</v>
      </c>
    </row>
    <row r="13813" spans="1:5" x14ac:dyDescent="0.35">
      <c r="A13813" t="s">
        <v>4</v>
      </c>
      <c r="B13813" t="s">
        <v>13816</v>
      </c>
      <c r="C13813" s="2">
        <v>67</v>
      </c>
      <c r="D13813" s="2">
        <v>30.4</v>
      </c>
      <c r="E13813" s="2">
        <f t="shared" si="215"/>
        <v>28.306249999999999</v>
      </c>
    </row>
    <row r="13814" spans="1:5" x14ac:dyDescent="0.35">
      <c r="A13814" t="s">
        <v>4</v>
      </c>
      <c r="B13814" t="s">
        <v>13817</v>
      </c>
      <c r="C13814" s="2">
        <v>67</v>
      </c>
      <c r="D13814" s="2">
        <v>30.4</v>
      </c>
      <c r="E13814" s="2">
        <f t="shared" si="215"/>
        <v>28.306249999999999</v>
      </c>
    </row>
    <row r="13815" spans="1:5" x14ac:dyDescent="0.35">
      <c r="A13815" t="s">
        <v>4</v>
      </c>
      <c r="B13815" t="s">
        <v>13818</v>
      </c>
      <c r="C13815" s="2">
        <v>67</v>
      </c>
      <c r="D13815" s="2">
        <v>30.4</v>
      </c>
      <c r="E13815" s="2">
        <f t="shared" si="215"/>
        <v>28.306249999999999</v>
      </c>
    </row>
    <row r="13816" spans="1:5" x14ac:dyDescent="0.35">
      <c r="A13816" t="s">
        <v>4</v>
      </c>
      <c r="B13816" t="s">
        <v>13819</v>
      </c>
      <c r="C13816" s="2">
        <v>67</v>
      </c>
      <c r="D13816" s="2">
        <v>30.4</v>
      </c>
      <c r="E13816" s="2">
        <f t="shared" si="215"/>
        <v>28.306249999999999</v>
      </c>
    </row>
    <row r="13817" spans="1:5" x14ac:dyDescent="0.35">
      <c r="A13817" t="s">
        <v>4</v>
      </c>
      <c r="B13817" t="s">
        <v>13820</v>
      </c>
      <c r="C13817" s="2">
        <v>67</v>
      </c>
      <c r="D13817" s="2">
        <v>30.4</v>
      </c>
      <c r="E13817" s="2">
        <f t="shared" si="215"/>
        <v>28.306249999999999</v>
      </c>
    </row>
    <row r="13818" spans="1:5" x14ac:dyDescent="0.35">
      <c r="A13818" t="s">
        <v>4</v>
      </c>
      <c r="B13818" t="s">
        <v>13821</v>
      </c>
      <c r="C13818" s="2">
        <v>67</v>
      </c>
      <c r="D13818" s="2">
        <v>30.4</v>
      </c>
      <c r="E13818" s="2">
        <f t="shared" si="215"/>
        <v>28.306249999999999</v>
      </c>
    </row>
    <row r="13819" spans="1:5" x14ac:dyDescent="0.35">
      <c r="A13819" t="s">
        <v>4</v>
      </c>
      <c r="B13819" t="s">
        <v>13822</v>
      </c>
      <c r="C13819" s="2">
        <v>67</v>
      </c>
      <c r="D13819" s="2">
        <v>30.4</v>
      </c>
      <c r="E13819" s="2">
        <f t="shared" si="215"/>
        <v>28.306249999999999</v>
      </c>
    </row>
    <row r="13820" spans="1:5" x14ac:dyDescent="0.35">
      <c r="A13820" t="s">
        <v>4</v>
      </c>
      <c r="B13820" t="s">
        <v>13823</v>
      </c>
      <c r="C13820" s="2">
        <v>67</v>
      </c>
      <c r="D13820" s="2">
        <v>30.4</v>
      </c>
      <c r="E13820" s="2">
        <f t="shared" si="215"/>
        <v>28.306249999999999</v>
      </c>
    </row>
    <row r="13821" spans="1:5" x14ac:dyDescent="0.35">
      <c r="A13821" t="s">
        <v>4</v>
      </c>
      <c r="B13821" t="s">
        <v>13824</v>
      </c>
      <c r="C13821" s="2">
        <v>67</v>
      </c>
      <c r="D13821" s="2">
        <v>30.4</v>
      </c>
      <c r="E13821" s="2">
        <f t="shared" si="215"/>
        <v>28.306249999999999</v>
      </c>
    </row>
    <row r="13822" spans="1:5" x14ac:dyDescent="0.35">
      <c r="A13822" t="s">
        <v>4</v>
      </c>
      <c r="B13822" t="s">
        <v>13825</v>
      </c>
      <c r="C13822" s="2">
        <v>67</v>
      </c>
      <c r="D13822" s="2">
        <v>30.4</v>
      </c>
      <c r="E13822" s="2">
        <f t="shared" si="215"/>
        <v>28.306249999999999</v>
      </c>
    </row>
    <row r="13823" spans="1:5" x14ac:dyDescent="0.35">
      <c r="A13823" t="s">
        <v>4</v>
      </c>
      <c r="B13823" t="s">
        <v>13826</v>
      </c>
      <c r="C13823" s="2">
        <v>67</v>
      </c>
      <c r="D13823" s="2">
        <v>30.3</v>
      </c>
      <c r="E13823" s="2">
        <f t="shared" si="215"/>
        <v>28.206250000000001</v>
      </c>
    </row>
    <row r="13824" spans="1:5" x14ac:dyDescent="0.35">
      <c r="A13824" t="s">
        <v>4</v>
      </c>
      <c r="B13824" t="s">
        <v>13827</v>
      </c>
      <c r="C13824" s="2">
        <v>67</v>
      </c>
      <c r="D13824" s="2">
        <v>30.4</v>
      </c>
      <c r="E13824" s="2">
        <f t="shared" si="215"/>
        <v>28.306249999999999</v>
      </c>
    </row>
    <row r="13825" spans="1:5" x14ac:dyDescent="0.35">
      <c r="A13825" t="s">
        <v>4</v>
      </c>
      <c r="B13825" t="s">
        <v>13828</v>
      </c>
      <c r="C13825" s="2">
        <v>67</v>
      </c>
      <c r="D13825" s="2">
        <v>30.4</v>
      </c>
      <c r="E13825" s="2">
        <f t="shared" si="215"/>
        <v>28.306249999999999</v>
      </c>
    </row>
    <row r="13826" spans="1:5" x14ac:dyDescent="0.35">
      <c r="A13826" t="s">
        <v>4</v>
      </c>
      <c r="B13826" t="s">
        <v>13829</v>
      </c>
      <c r="C13826" s="2">
        <v>67</v>
      </c>
      <c r="D13826" s="2">
        <v>30.4</v>
      </c>
      <c r="E13826" s="2">
        <f t="shared" si="215"/>
        <v>28.306249999999999</v>
      </c>
    </row>
    <row r="13827" spans="1:5" x14ac:dyDescent="0.35">
      <c r="A13827" t="s">
        <v>4</v>
      </c>
      <c r="B13827" t="s">
        <v>13830</v>
      </c>
      <c r="C13827" s="2">
        <v>67</v>
      </c>
      <c r="D13827" s="2">
        <v>30.3</v>
      </c>
      <c r="E13827" s="2">
        <f t="shared" ref="E13827:E13890" si="216">D13827-C13827*((45-20)/800)</f>
        <v>28.206250000000001</v>
      </c>
    </row>
    <row r="13828" spans="1:5" x14ac:dyDescent="0.35">
      <c r="A13828" t="s">
        <v>4</v>
      </c>
      <c r="B13828" t="s">
        <v>13831</v>
      </c>
      <c r="C13828" s="2">
        <v>67</v>
      </c>
      <c r="D13828" s="2">
        <v>30.3</v>
      </c>
      <c r="E13828" s="2">
        <f t="shared" si="216"/>
        <v>28.206250000000001</v>
      </c>
    </row>
    <row r="13829" spans="1:5" x14ac:dyDescent="0.35">
      <c r="A13829" t="s">
        <v>4</v>
      </c>
      <c r="B13829" t="s">
        <v>13832</v>
      </c>
      <c r="C13829" s="2">
        <v>67</v>
      </c>
      <c r="D13829" s="2">
        <v>30.3</v>
      </c>
      <c r="E13829" s="2">
        <f t="shared" si="216"/>
        <v>28.206250000000001</v>
      </c>
    </row>
    <row r="13830" spans="1:5" x14ac:dyDescent="0.35">
      <c r="A13830" t="s">
        <v>4</v>
      </c>
      <c r="B13830" t="s">
        <v>13833</v>
      </c>
      <c r="C13830" s="2">
        <v>67</v>
      </c>
      <c r="D13830" s="2">
        <v>30.3</v>
      </c>
      <c r="E13830" s="2">
        <f t="shared" si="216"/>
        <v>28.206250000000001</v>
      </c>
    </row>
    <row r="13831" spans="1:5" x14ac:dyDescent="0.35">
      <c r="A13831" t="s">
        <v>4</v>
      </c>
      <c r="B13831" t="s">
        <v>13834</v>
      </c>
      <c r="C13831" s="2">
        <v>67</v>
      </c>
      <c r="D13831" s="2">
        <v>30.3</v>
      </c>
      <c r="E13831" s="2">
        <f t="shared" si="216"/>
        <v>28.206250000000001</v>
      </c>
    </row>
    <row r="13832" spans="1:5" x14ac:dyDescent="0.35">
      <c r="A13832" t="s">
        <v>4</v>
      </c>
      <c r="B13832" t="s">
        <v>13835</v>
      </c>
      <c r="C13832" s="2">
        <v>67</v>
      </c>
      <c r="D13832" s="2">
        <v>30.3</v>
      </c>
      <c r="E13832" s="2">
        <f t="shared" si="216"/>
        <v>28.206250000000001</v>
      </c>
    </row>
    <row r="13833" spans="1:5" x14ac:dyDescent="0.35">
      <c r="A13833" t="s">
        <v>4</v>
      </c>
      <c r="B13833" t="s">
        <v>13836</v>
      </c>
      <c r="C13833" s="2">
        <v>67</v>
      </c>
      <c r="D13833" s="2">
        <v>30.3</v>
      </c>
      <c r="E13833" s="2">
        <f t="shared" si="216"/>
        <v>28.206250000000001</v>
      </c>
    </row>
    <row r="13834" spans="1:5" x14ac:dyDescent="0.35">
      <c r="A13834" t="s">
        <v>4</v>
      </c>
      <c r="B13834" t="s">
        <v>13837</v>
      </c>
      <c r="C13834" s="2">
        <v>67</v>
      </c>
      <c r="D13834" s="2">
        <v>30.3</v>
      </c>
      <c r="E13834" s="2">
        <f t="shared" si="216"/>
        <v>28.206250000000001</v>
      </c>
    </row>
    <row r="13835" spans="1:5" x14ac:dyDescent="0.35">
      <c r="A13835" t="s">
        <v>4</v>
      </c>
      <c r="B13835" t="s">
        <v>13838</v>
      </c>
      <c r="C13835" s="2">
        <v>67</v>
      </c>
      <c r="D13835" s="2">
        <v>30.3</v>
      </c>
      <c r="E13835" s="2">
        <f t="shared" si="216"/>
        <v>28.206250000000001</v>
      </c>
    </row>
    <row r="13836" spans="1:5" x14ac:dyDescent="0.35">
      <c r="A13836" t="s">
        <v>4</v>
      </c>
      <c r="B13836" t="s">
        <v>13839</v>
      </c>
      <c r="C13836" s="2">
        <v>67</v>
      </c>
      <c r="D13836" s="2">
        <v>30.3</v>
      </c>
      <c r="E13836" s="2">
        <f t="shared" si="216"/>
        <v>28.206250000000001</v>
      </c>
    </row>
    <row r="13837" spans="1:5" x14ac:dyDescent="0.35">
      <c r="A13837" t="s">
        <v>4</v>
      </c>
      <c r="B13837" t="s">
        <v>13840</v>
      </c>
      <c r="C13837" s="2">
        <v>67</v>
      </c>
      <c r="D13837" s="2">
        <v>30.3</v>
      </c>
      <c r="E13837" s="2">
        <f t="shared" si="216"/>
        <v>28.206250000000001</v>
      </c>
    </row>
    <row r="13838" spans="1:5" x14ac:dyDescent="0.35">
      <c r="A13838" t="s">
        <v>4</v>
      </c>
      <c r="B13838" t="s">
        <v>13841</v>
      </c>
      <c r="C13838" s="2">
        <v>67</v>
      </c>
      <c r="D13838" s="2">
        <v>30.3</v>
      </c>
      <c r="E13838" s="2">
        <f t="shared" si="216"/>
        <v>28.206250000000001</v>
      </c>
    </row>
    <row r="13839" spans="1:5" x14ac:dyDescent="0.35">
      <c r="A13839" t="s">
        <v>4</v>
      </c>
      <c r="B13839" t="s">
        <v>13842</v>
      </c>
      <c r="C13839" s="2">
        <v>67</v>
      </c>
      <c r="D13839" s="2">
        <v>30.3</v>
      </c>
      <c r="E13839" s="2">
        <f t="shared" si="216"/>
        <v>28.206250000000001</v>
      </c>
    </row>
    <row r="13840" spans="1:5" x14ac:dyDescent="0.35">
      <c r="A13840" t="s">
        <v>4</v>
      </c>
      <c r="B13840" t="s">
        <v>13843</v>
      </c>
      <c r="C13840" s="2">
        <v>67</v>
      </c>
      <c r="D13840" s="2">
        <v>30.3</v>
      </c>
      <c r="E13840" s="2">
        <f t="shared" si="216"/>
        <v>28.206250000000001</v>
      </c>
    </row>
    <row r="13841" spans="1:5" x14ac:dyDescent="0.35">
      <c r="A13841" t="s">
        <v>4</v>
      </c>
      <c r="B13841" t="s">
        <v>13844</v>
      </c>
      <c r="C13841" s="2">
        <v>67</v>
      </c>
      <c r="D13841" s="2">
        <v>30.3</v>
      </c>
      <c r="E13841" s="2">
        <f t="shared" si="216"/>
        <v>28.206250000000001</v>
      </c>
    </row>
    <row r="13842" spans="1:5" x14ac:dyDescent="0.35">
      <c r="A13842" t="s">
        <v>4</v>
      </c>
      <c r="B13842" t="s">
        <v>13845</v>
      </c>
      <c r="C13842" s="2">
        <v>67</v>
      </c>
      <c r="D13842" s="2">
        <v>30.3</v>
      </c>
      <c r="E13842" s="2">
        <f t="shared" si="216"/>
        <v>28.206250000000001</v>
      </c>
    </row>
    <row r="13843" spans="1:5" x14ac:dyDescent="0.35">
      <c r="A13843" t="s">
        <v>4</v>
      </c>
      <c r="B13843" t="s">
        <v>13846</v>
      </c>
      <c r="C13843" s="2">
        <v>67</v>
      </c>
      <c r="D13843" s="2">
        <v>30.3</v>
      </c>
      <c r="E13843" s="2">
        <f t="shared" si="216"/>
        <v>28.206250000000001</v>
      </c>
    </row>
    <row r="13844" spans="1:5" x14ac:dyDescent="0.35">
      <c r="A13844" t="s">
        <v>4</v>
      </c>
      <c r="B13844" t="s">
        <v>13847</v>
      </c>
      <c r="C13844" s="2">
        <v>67</v>
      </c>
      <c r="D13844" s="2">
        <v>30.3</v>
      </c>
      <c r="E13844" s="2">
        <f t="shared" si="216"/>
        <v>28.206250000000001</v>
      </c>
    </row>
    <row r="13845" spans="1:5" x14ac:dyDescent="0.35">
      <c r="A13845" t="s">
        <v>4</v>
      </c>
      <c r="B13845" t="s">
        <v>13848</v>
      </c>
      <c r="C13845" s="2">
        <v>67</v>
      </c>
      <c r="D13845" s="2">
        <v>30.3</v>
      </c>
      <c r="E13845" s="2">
        <f t="shared" si="216"/>
        <v>28.206250000000001</v>
      </c>
    </row>
    <row r="13846" spans="1:5" x14ac:dyDescent="0.35">
      <c r="A13846" t="s">
        <v>4</v>
      </c>
      <c r="B13846" t="s">
        <v>13849</v>
      </c>
      <c r="C13846" s="2">
        <v>67</v>
      </c>
      <c r="D13846" s="2">
        <v>30.3</v>
      </c>
      <c r="E13846" s="2">
        <f t="shared" si="216"/>
        <v>28.206250000000001</v>
      </c>
    </row>
    <row r="13847" spans="1:5" x14ac:dyDescent="0.35">
      <c r="A13847" t="s">
        <v>4</v>
      </c>
      <c r="B13847" t="s">
        <v>13850</v>
      </c>
      <c r="C13847" s="2">
        <v>67</v>
      </c>
      <c r="D13847" s="2">
        <v>30.3</v>
      </c>
      <c r="E13847" s="2">
        <f t="shared" si="216"/>
        <v>28.206250000000001</v>
      </c>
    </row>
    <row r="13848" spans="1:5" x14ac:dyDescent="0.35">
      <c r="A13848" t="s">
        <v>4</v>
      </c>
      <c r="B13848" t="s">
        <v>13851</v>
      </c>
      <c r="C13848" s="2">
        <v>67</v>
      </c>
      <c r="D13848" s="2">
        <v>30.3</v>
      </c>
      <c r="E13848" s="2">
        <f t="shared" si="216"/>
        <v>28.206250000000001</v>
      </c>
    </row>
    <row r="13849" spans="1:5" x14ac:dyDescent="0.35">
      <c r="A13849" t="s">
        <v>4</v>
      </c>
      <c r="B13849" t="s">
        <v>13852</v>
      </c>
      <c r="C13849" s="2">
        <v>67</v>
      </c>
      <c r="D13849" s="2">
        <v>30.3</v>
      </c>
      <c r="E13849" s="2">
        <f t="shared" si="216"/>
        <v>28.206250000000001</v>
      </c>
    </row>
    <row r="13850" spans="1:5" x14ac:dyDescent="0.35">
      <c r="A13850" t="s">
        <v>4</v>
      </c>
      <c r="B13850" t="s">
        <v>13853</v>
      </c>
      <c r="C13850" s="2">
        <v>66</v>
      </c>
      <c r="D13850" s="2">
        <v>30.3</v>
      </c>
      <c r="E13850" s="2">
        <f t="shared" si="216"/>
        <v>28.237500000000001</v>
      </c>
    </row>
    <row r="13851" spans="1:5" x14ac:dyDescent="0.35">
      <c r="A13851" t="s">
        <v>4</v>
      </c>
      <c r="B13851" t="s">
        <v>13854</v>
      </c>
      <c r="C13851" s="2">
        <v>66</v>
      </c>
      <c r="D13851" s="2">
        <v>30.3</v>
      </c>
      <c r="E13851" s="2">
        <f t="shared" si="216"/>
        <v>28.237500000000001</v>
      </c>
    </row>
    <row r="13852" spans="1:5" x14ac:dyDescent="0.35">
      <c r="A13852" t="s">
        <v>4</v>
      </c>
      <c r="B13852" t="s">
        <v>13855</v>
      </c>
      <c r="C13852" s="2">
        <v>66</v>
      </c>
      <c r="D13852" s="2">
        <v>30.3</v>
      </c>
      <c r="E13852" s="2">
        <f t="shared" si="216"/>
        <v>28.237500000000001</v>
      </c>
    </row>
    <row r="13853" spans="1:5" x14ac:dyDescent="0.35">
      <c r="A13853" t="s">
        <v>4</v>
      </c>
      <c r="B13853" t="s">
        <v>13856</v>
      </c>
      <c r="C13853" s="2">
        <v>66</v>
      </c>
      <c r="D13853" s="2">
        <v>30.2</v>
      </c>
      <c r="E13853" s="2">
        <f t="shared" si="216"/>
        <v>28.137499999999999</v>
      </c>
    </row>
    <row r="13854" spans="1:5" x14ac:dyDescent="0.35">
      <c r="A13854" t="s">
        <v>4</v>
      </c>
      <c r="B13854" t="s">
        <v>13857</v>
      </c>
      <c r="C13854" s="2">
        <v>66</v>
      </c>
      <c r="D13854" s="2">
        <v>30.2</v>
      </c>
      <c r="E13854" s="2">
        <f t="shared" si="216"/>
        <v>28.137499999999999</v>
      </c>
    </row>
    <row r="13855" spans="1:5" x14ac:dyDescent="0.35">
      <c r="A13855" t="s">
        <v>4</v>
      </c>
      <c r="B13855" t="s">
        <v>13858</v>
      </c>
      <c r="C13855" s="2">
        <v>66</v>
      </c>
      <c r="D13855" s="2">
        <v>30.2</v>
      </c>
      <c r="E13855" s="2">
        <f t="shared" si="216"/>
        <v>28.137499999999999</v>
      </c>
    </row>
    <row r="13856" spans="1:5" x14ac:dyDescent="0.35">
      <c r="A13856" t="s">
        <v>4</v>
      </c>
      <c r="B13856" t="s">
        <v>13859</v>
      </c>
      <c r="C13856" s="2">
        <v>66</v>
      </c>
      <c r="D13856" s="2">
        <v>30.3</v>
      </c>
      <c r="E13856" s="2">
        <f t="shared" si="216"/>
        <v>28.237500000000001</v>
      </c>
    </row>
    <row r="13857" spans="1:5" x14ac:dyDescent="0.35">
      <c r="A13857" t="s">
        <v>4</v>
      </c>
      <c r="B13857" t="s">
        <v>13860</v>
      </c>
      <c r="C13857" s="2">
        <v>66</v>
      </c>
      <c r="D13857" s="2">
        <v>30.3</v>
      </c>
      <c r="E13857" s="2">
        <f t="shared" si="216"/>
        <v>28.237500000000001</v>
      </c>
    </row>
    <row r="13858" spans="1:5" x14ac:dyDescent="0.35">
      <c r="A13858" t="s">
        <v>4</v>
      </c>
      <c r="B13858" t="s">
        <v>13861</v>
      </c>
      <c r="C13858" s="2">
        <v>66</v>
      </c>
      <c r="D13858" s="2">
        <v>30.3</v>
      </c>
      <c r="E13858" s="2">
        <f t="shared" si="216"/>
        <v>28.237500000000001</v>
      </c>
    </row>
    <row r="13859" spans="1:5" x14ac:dyDescent="0.35">
      <c r="A13859" t="s">
        <v>4</v>
      </c>
      <c r="B13859" t="s">
        <v>13862</v>
      </c>
      <c r="C13859" s="2">
        <v>66</v>
      </c>
      <c r="D13859" s="2">
        <v>30.2</v>
      </c>
      <c r="E13859" s="2">
        <f t="shared" si="216"/>
        <v>28.137499999999999</v>
      </c>
    </row>
    <row r="13860" spans="1:5" x14ac:dyDescent="0.35">
      <c r="A13860" t="s">
        <v>4</v>
      </c>
      <c r="B13860" t="s">
        <v>13863</v>
      </c>
      <c r="C13860" s="2">
        <v>66</v>
      </c>
      <c r="D13860" s="2">
        <v>30.2</v>
      </c>
      <c r="E13860" s="2">
        <f t="shared" si="216"/>
        <v>28.137499999999999</v>
      </c>
    </row>
    <row r="13861" spans="1:5" x14ac:dyDescent="0.35">
      <c r="A13861" t="s">
        <v>4</v>
      </c>
      <c r="B13861" t="s">
        <v>13864</v>
      </c>
      <c r="C13861" s="2">
        <v>66</v>
      </c>
      <c r="D13861" s="2">
        <v>30.2</v>
      </c>
      <c r="E13861" s="2">
        <f t="shared" si="216"/>
        <v>28.137499999999999</v>
      </c>
    </row>
    <row r="13862" spans="1:5" x14ac:dyDescent="0.35">
      <c r="A13862" t="s">
        <v>4</v>
      </c>
      <c r="B13862" t="s">
        <v>13865</v>
      </c>
      <c r="C13862" s="2">
        <v>66</v>
      </c>
      <c r="D13862" s="2">
        <v>30.2</v>
      </c>
      <c r="E13862" s="2">
        <f t="shared" si="216"/>
        <v>28.137499999999999</v>
      </c>
    </row>
    <row r="13863" spans="1:5" x14ac:dyDescent="0.35">
      <c r="A13863" t="s">
        <v>4</v>
      </c>
      <c r="B13863" t="s">
        <v>13866</v>
      </c>
      <c r="C13863" s="2">
        <v>66</v>
      </c>
      <c r="D13863" s="2">
        <v>30.3</v>
      </c>
      <c r="E13863" s="2">
        <f t="shared" si="216"/>
        <v>28.237500000000001</v>
      </c>
    </row>
    <row r="13864" spans="1:5" x14ac:dyDescent="0.35">
      <c r="A13864" t="s">
        <v>4</v>
      </c>
      <c r="B13864" t="s">
        <v>13867</v>
      </c>
      <c r="C13864" s="2">
        <v>66</v>
      </c>
      <c r="D13864" s="2">
        <v>30.3</v>
      </c>
      <c r="E13864" s="2">
        <f t="shared" si="216"/>
        <v>28.237500000000001</v>
      </c>
    </row>
    <row r="13865" spans="1:5" x14ac:dyDescent="0.35">
      <c r="A13865" t="s">
        <v>4</v>
      </c>
      <c r="B13865" t="s">
        <v>13868</v>
      </c>
      <c r="C13865" s="2">
        <v>66</v>
      </c>
      <c r="D13865" s="2">
        <v>30.2</v>
      </c>
      <c r="E13865" s="2">
        <f t="shared" si="216"/>
        <v>28.137499999999999</v>
      </c>
    </row>
    <row r="13866" spans="1:5" x14ac:dyDescent="0.35">
      <c r="A13866" t="s">
        <v>4</v>
      </c>
      <c r="B13866" t="s">
        <v>13869</v>
      </c>
      <c r="C13866" s="2">
        <v>66</v>
      </c>
      <c r="D13866" s="2">
        <v>30.2</v>
      </c>
      <c r="E13866" s="2">
        <f t="shared" si="216"/>
        <v>28.137499999999999</v>
      </c>
    </row>
    <row r="13867" spans="1:5" x14ac:dyDescent="0.35">
      <c r="A13867" t="s">
        <v>4</v>
      </c>
      <c r="B13867" t="s">
        <v>13870</v>
      </c>
      <c r="C13867" s="2">
        <v>66</v>
      </c>
      <c r="D13867" s="2">
        <v>30.2</v>
      </c>
      <c r="E13867" s="2">
        <f t="shared" si="216"/>
        <v>28.137499999999999</v>
      </c>
    </row>
    <row r="13868" spans="1:5" x14ac:dyDescent="0.35">
      <c r="A13868" t="s">
        <v>4</v>
      </c>
      <c r="B13868" t="s">
        <v>13871</v>
      </c>
      <c r="C13868" s="2">
        <v>66</v>
      </c>
      <c r="D13868" s="2">
        <v>30.2</v>
      </c>
      <c r="E13868" s="2">
        <f t="shared" si="216"/>
        <v>28.137499999999999</v>
      </c>
    </row>
    <row r="13869" spans="1:5" x14ac:dyDescent="0.35">
      <c r="A13869" t="s">
        <v>4</v>
      </c>
      <c r="B13869" t="s">
        <v>13872</v>
      </c>
      <c r="C13869" s="2">
        <v>66</v>
      </c>
      <c r="D13869" s="2">
        <v>30.2</v>
      </c>
      <c r="E13869" s="2">
        <f t="shared" si="216"/>
        <v>28.137499999999999</v>
      </c>
    </row>
    <row r="13870" spans="1:5" x14ac:dyDescent="0.35">
      <c r="A13870" t="s">
        <v>4</v>
      </c>
      <c r="B13870" t="s">
        <v>13873</v>
      </c>
      <c r="C13870" s="2">
        <v>66</v>
      </c>
      <c r="D13870" s="2">
        <v>30.2</v>
      </c>
      <c r="E13870" s="2">
        <f t="shared" si="216"/>
        <v>28.137499999999999</v>
      </c>
    </row>
    <row r="13871" spans="1:5" x14ac:dyDescent="0.35">
      <c r="A13871" t="s">
        <v>4</v>
      </c>
      <c r="B13871" t="s">
        <v>13874</v>
      </c>
      <c r="C13871" s="2">
        <v>66</v>
      </c>
      <c r="D13871" s="2">
        <v>30.2</v>
      </c>
      <c r="E13871" s="2">
        <f t="shared" si="216"/>
        <v>28.137499999999999</v>
      </c>
    </row>
    <row r="13872" spans="1:5" x14ac:dyDescent="0.35">
      <c r="A13872" t="s">
        <v>4</v>
      </c>
      <c r="B13872" t="s">
        <v>13875</v>
      </c>
      <c r="C13872" s="2">
        <v>66</v>
      </c>
      <c r="D13872" s="2">
        <v>30.2</v>
      </c>
      <c r="E13872" s="2">
        <f t="shared" si="216"/>
        <v>28.137499999999999</v>
      </c>
    </row>
    <row r="13873" spans="1:5" x14ac:dyDescent="0.35">
      <c r="A13873" t="s">
        <v>4</v>
      </c>
      <c r="B13873" t="s">
        <v>13876</v>
      </c>
      <c r="C13873" s="2">
        <v>66</v>
      </c>
      <c r="D13873" s="2">
        <v>30.2</v>
      </c>
      <c r="E13873" s="2">
        <f t="shared" si="216"/>
        <v>28.137499999999999</v>
      </c>
    </row>
    <row r="13874" spans="1:5" x14ac:dyDescent="0.35">
      <c r="A13874" t="s">
        <v>4</v>
      </c>
      <c r="B13874" t="s">
        <v>13877</v>
      </c>
      <c r="C13874" s="2">
        <v>66</v>
      </c>
      <c r="D13874" s="2">
        <v>30.2</v>
      </c>
      <c r="E13874" s="2">
        <f t="shared" si="216"/>
        <v>28.137499999999999</v>
      </c>
    </row>
    <row r="13875" spans="1:5" x14ac:dyDescent="0.35">
      <c r="A13875" t="s">
        <v>4</v>
      </c>
      <c r="B13875" t="s">
        <v>13878</v>
      </c>
      <c r="C13875" s="2">
        <v>66</v>
      </c>
      <c r="D13875" s="2">
        <v>30.2</v>
      </c>
      <c r="E13875" s="2">
        <f t="shared" si="216"/>
        <v>28.137499999999999</v>
      </c>
    </row>
    <row r="13876" spans="1:5" x14ac:dyDescent="0.35">
      <c r="A13876" t="s">
        <v>4</v>
      </c>
      <c r="B13876" t="s">
        <v>13879</v>
      </c>
      <c r="C13876" s="2">
        <v>66</v>
      </c>
      <c r="D13876" s="2">
        <v>30.2</v>
      </c>
      <c r="E13876" s="2">
        <f t="shared" si="216"/>
        <v>28.137499999999999</v>
      </c>
    </row>
    <row r="13877" spans="1:5" x14ac:dyDescent="0.35">
      <c r="A13877" t="s">
        <v>4</v>
      </c>
      <c r="B13877" t="s">
        <v>13880</v>
      </c>
      <c r="C13877" s="2">
        <v>66</v>
      </c>
      <c r="D13877" s="2">
        <v>30.2</v>
      </c>
      <c r="E13877" s="2">
        <f t="shared" si="216"/>
        <v>28.137499999999999</v>
      </c>
    </row>
    <row r="13878" spans="1:5" x14ac:dyDescent="0.35">
      <c r="A13878" t="s">
        <v>4</v>
      </c>
      <c r="B13878" t="s">
        <v>13881</v>
      </c>
      <c r="C13878" s="2">
        <v>66</v>
      </c>
      <c r="D13878" s="2">
        <v>30.2</v>
      </c>
      <c r="E13878" s="2">
        <f t="shared" si="216"/>
        <v>28.137499999999999</v>
      </c>
    </row>
    <row r="13879" spans="1:5" x14ac:dyDescent="0.35">
      <c r="A13879" t="s">
        <v>4</v>
      </c>
      <c r="B13879" t="s">
        <v>13882</v>
      </c>
      <c r="C13879" s="2">
        <v>66</v>
      </c>
      <c r="D13879" s="2">
        <v>30.2</v>
      </c>
      <c r="E13879" s="2">
        <f t="shared" si="216"/>
        <v>28.137499999999999</v>
      </c>
    </row>
    <row r="13880" spans="1:5" x14ac:dyDescent="0.35">
      <c r="A13880" t="s">
        <v>4</v>
      </c>
      <c r="B13880" t="s">
        <v>13883</v>
      </c>
      <c r="C13880" s="2">
        <v>66</v>
      </c>
      <c r="D13880" s="2">
        <v>30.2</v>
      </c>
      <c r="E13880" s="2">
        <f t="shared" si="216"/>
        <v>28.137499999999999</v>
      </c>
    </row>
    <row r="13881" spans="1:5" x14ac:dyDescent="0.35">
      <c r="A13881" t="s">
        <v>4</v>
      </c>
      <c r="B13881" t="s">
        <v>13884</v>
      </c>
      <c r="C13881" s="2">
        <v>66</v>
      </c>
      <c r="D13881" s="2">
        <v>30.2</v>
      </c>
      <c r="E13881" s="2">
        <f t="shared" si="216"/>
        <v>28.137499999999999</v>
      </c>
    </row>
    <row r="13882" spans="1:5" x14ac:dyDescent="0.35">
      <c r="A13882" t="s">
        <v>4</v>
      </c>
      <c r="B13882" t="s">
        <v>13885</v>
      </c>
      <c r="C13882" s="2">
        <v>66</v>
      </c>
      <c r="D13882" s="2">
        <v>30.2</v>
      </c>
      <c r="E13882" s="2">
        <f t="shared" si="216"/>
        <v>28.137499999999999</v>
      </c>
    </row>
    <row r="13883" spans="1:5" x14ac:dyDescent="0.35">
      <c r="A13883" t="s">
        <v>4</v>
      </c>
      <c r="B13883" t="s">
        <v>13886</v>
      </c>
      <c r="C13883" s="2">
        <v>66</v>
      </c>
      <c r="D13883" s="2">
        <v>30.2</v>
      </c>
      <c r="E13883" s="2">
        <f t="shared" si="216"/>
        <v>28.137499999999999</v>
      </c>
    </row>
    <row r="13884" spans="1:5" x14ac:dyDescent="0.35">
      <c r="A13884" t="s">
        <v>4</v>
      </c>
      <c r="B13884" t="s">
        <v>13887</v>
      </c>
      <c r="C13884" s="2">
        <v>65</v>
      </c>
      <c r="D13884" s="2">
        <v>30.2</v>
      </c>
      <c r="E13884" s="2">
        <f t="shared" si="216"/>
        <v>28.168749999999999</v>
      </c>
    </row>
    <row r="13885" spans="1:5" x14ac:dyDescent="0.35">
      <c r="A13885" t="s">
        <v>4</v>
      </c>
      <c r="B13885" t="s">
        <v>13888</v>
      </c>
      <c r="C13885" s="2">
        <v>65</v>
      </c>
      <c r="D13885" s="2">
        <v>30.1</v>
      </c>
      <c r="E13885" s="2">
        <f t="shared" si="216"/>
        <v>28.068750000000001</v>
      </c>
    </row>
    <row r="13886" spans="1:5" x14ac:dyDescent="0.35">
      <c r="A13886" t="s">
        <v>4</v>
      </c>
      <c r="B13886" t="s">
        <v>13889</v>
      </c>
      <c r="C13886" s="2">
        <v>65</v>
      </c>
      <c r="D13886" s="2">
        <v>30.2</v>
      </c>
      <c r="E13886" s="2">
        <f t="shared" si="216"/>
        <v>28.168749999999999</v>
      </c>
    </row>
    <row r="13887" spans="1:5" x14ac:dyDescent="0.35">
      <c r="A13887" t="s">
        <v>4</v>
      </c>
      <c r="B13887" t="s">
        <v>13890</v>
      </c>
      <c r="C13887" s="2">
        <v>65</v>
      </c>
      <c r="D13887" s="2">
        <v>30.2</v>
      </c>
      <c r="E13887" s="2">
        <f t="shared" si="216"/>
        <v>28.168749999999999</v>
      </c>
    </row>
    <row r="13888" spans="1:5" x14ac:dyDescent="0.35">
      <c r="A13888" t="s">
        <v>4</v>
      </c>
      <c r="B13888" t="s">
        <v>13891</v>
      </c>
      <c r="C13888" s="2">
        <v>65</v>
      </c>
      <c r="D13888" s="2">
        <v>30.2</v>
      </c>
      <c r="E13888" s="2">
        <f t="shared" si="216"/>
        <v>28.168749999999999</v>
      </c>
    </row>
    <row r="13889" spans="1:5" x14ac:dyDescent="0.35">
      <c r="A13889" t="s">
        <v>4</v>
      </c>
      <c r="B13889" t="s">
        <v>13892</v>
      </c>
      <c r="C13889" s="2">
        <v>65</v>
      </c>
      <c r="D13889" s="2">
        <v>30.2</v>
      </c>
      <c r="E13889" s="2">
        <f t="shared" si="216"/>
        <v>28.168749999999999</v>
      </c>
    </row>
    <row r="13890" spans="1:5" x14ac:dyDescent="0.35">
      <c r="A13890" t="s">
        <v>4</v>
      </c>
      <c r="B13890" t="s">
        <v>13893</v>
      </c>
      <c r="C13890" s="2">
        <v>65</v>
      </c>
      <c r="D13890" s="2">
        <v>30.2</v>
      </c>
      <c r="E13890" s="2">
        <f t="shared" si="216"/>
        <v>28.168749999999999</v>
      </c>
    </row>
    <row r="13891" spans="1:5" x14ac:dyDescent="0.35">
      <c r="A13891" t="s">
        <v>4</v>
      </c>
      <c r="B13891" t="s">
        <v>13894</v>
      </c>
      <c r="C13891" s="2">
        <v>65</v>
      </c>
      <c r="D13891" s="2">
        <v>30.1</v>
      </c>
      <c r="E13891" s="2">
        <f t="shared" ref="E13891:E13954" si="217">D13891-C13891*((45-20)/800)</f>
        <v>28.068750000000001</v>
      </c>
    </row>
    <row r="13892" spans="1:5" x14ac:dyDescent="0.35">
      <c r="A13892" t="s">
        <v>4</v>
      </c>
      <c r="B13892" t="s">
        <v>13895</v>
      </c>
      <c r="C13892" s="2">
        <v>65</v>
      </c>
      <c r="D13892" s="2">
        <v>30.1</v>
      </c>
      <c r="E13892" s="2">
        <f t="shared" si="217"/>
        <v>28.068750000000001</v>
      </c>
    </row>
    <row r="13893" spans="1:5" x14ac:dyDescent="0.35">
      <c r="A13893" t="s">
        <v>4</v>
      </c>
      <c r="B13893" t="s">
        <v>13896</v>
      </c>
      <c r="C13893" s="2">
        <v>65</v>
      </c>
      <c r="D13893" s="2">
        <v>30.1</v>
      </c>
      <c r="E13893" s="2">
        <f t="shared" si="217"/>
        <v>28.068750000000001</v>
      </c>
    </row>
    <row r="13894" spans="1:5" x14ac:dyDescent="0.35">
      <c r="A13894" t="s">
        <v>4</v>
      </c>
      <c r="B13894" t="s">
        <v>13897</v>
      </c>
      <c r="C13894" s="2">
        <v>65</v>
      </c>
      <c r="D13894" s="2">
        <v>30.1</v>
      </c>
      <c r="E13894" s="2">
        <f t="shared" si="217"/>
        <v>28.068750000000001</v>
      </c>
    </row>
    <row r="13895" spans="1:5" x14ac:dyDescent="0.35">
      <c r="A13895" t="s">
        <v>4</v>
      </c>
      <c r="B13895" t="s">
        <v>13898</v>
      </c>
      <c r="C13895" s="2">
        <v>65</v>
      </c>
      <c r="D13895" s="2">
        <v>30.2</v>
      </c>
      <c r="E13895" s="2">
        <f t="shared" si="217"/>
        <v>28.168749999999999</v>
      </c>
    </row>
    <row r="13896" spans="1:5" x14ac:dyDescent="0.35">
      <c r="A13896" t="s">
        <v>4</v>
      </c>
      <c r="B13896" t="s">
        <v>13899</v>
      </c>
      <c r="C13896" s="2">
        <v>65</v>
      </c>
      <c r="D13896" s="2">
        <v>30.1</v>
      </c>
      <c r="E13896" s="2">
        <f t="shared" si="217"/>
        <v>28.068750000000001</v>
      </c>
    </row>
    <row r="13897" spans="1:5" x14ac:dyDescent="0.35">
      <c r="A13897" t="s">
        <v>4</v>
      </c>
      <c r="B13897" t="s">
        <v>13900</v>
      </c>
      <c r="C13897" s="2">
        <v>65</v>
      </c>
      <c r="D13897" s="2">
        <v>30.1</v>
      </c>
      <c r="E13897" s="2">
        <f t="shared" si="217"/>
        <v>28.068750000000001</v>
      </c>
    </row>
    <row r="13898" spans="1:5" x14ac:dyDescent="0.35">
      <c r="A13898" t="s">
        <v>4</v>
      </c>
      <c r="B13898" t="s">
        <v>13901</v>
      </c>
      <c r="C13898" s="2">
        <v>65</v>
      </c>
      <c r="D13898" s="2">
        <v>30.1</v>
      </c>
      <c r="E13898" s="2">
        <f t="shared" si="217"/>
        <v>28.068750000000001</v>
      </c>
    </row>
    <row r="13899" spans="1:5" x14ac:dyDescent="0.35">
      <c r="A13899" t="s">
        <v>4</v>
      </c>
      <c r="B13899" t="s">
        <v>13902</v>
      </c>
      <c r="C13899" s="2">
        <v>65</v>
      </c>
      <c r="D13899" s="2">
        <v>30.1</v>
      </c>
      <c r="E13899" s="2">
        <f t="shared" si="217"/>
        <v>28.068750000000001</v>
      </c>
    </row>
    <row r="13900" spans="1:5" x14ac:dyDescent="0.35">
      <c r="A13900" t="s">
        <v>4</v>
      </c>
      <c r="B13900" t="s">
        <v>13903</v>
      </c>
      <c r="C13900" s="2">
        <v>65</v>
      </c>
      <c r="D13900" s="2">
        <v>30.1</v>
      </c>
      <c r="E13900" s="2">
        <f t="shared" si="217"/>
        <v>28.068750000000001</v>
      </c>
    </row>
    <row r="13901" spans="1:5" x14ac:dyDescent="0.35">
      <c r="A13901" t="s">
        <v>4</v>
      </c>
      <c r="B13901" t="s">
        <v>13904</v>
      </c>
      <c r="C13901" s="2">
        <v>65</v>
      </c>
      <c r="D13901" s="2">
        <v>30.1</v>
      </c>
      <c r="E13901" s="2">
        <f t="shared" si="217"/>
        <v>28.068750000000001</v>
      </c>
    </row>
    <row r="13902" spans="1:5" x14ac:dyDescent="0.35">
      <c r="A13902" t="s">
        <v>4</v>
      </c>
      <c r="B13902" t="s">
        <v>13905</v>
      </c>
      <c r="C13902" s="2">
        <v>65</v>
      </c>
      <c r="D13902" s="2">
        <v>30.1</v>
      </c>
      <c r="E13902" s="2">
        <f t="shared" si="217"/>
        <v>28.068750000000001</v>
      </c>
    </row>
    <row r="13903" spans="1:5" x14ac:dyDescent="0.35">
      <c r="A13903" t="s">
        <v>4</v>
      </c>
      <c r="B13903" t="s">
        <v>13906</v>
      </c>
      <c r="C13903" s="2">
        <v>65</v>
      </c>
      <c r="D13903" s="2">
        <v>30.1</v>
      </c>
      <c r="E13903" s="2">
        <f t="shared" si="217"/>
        <v>28.068750000000001</v>
      </c>
    </row>
    <row r="13904" spans="1:5" x14ac:dyDescent="0.35">
      <c r="A13904" t="s">
        <v>4</v>
      </c>
      <c r="B13904" t="s">
        <v>13907</v>
      </c>
      <c r="C13904" s="2">
        <v>65</v>
      </c>
      <c r="D13904" s="2">
        <v>30.1</v>
      </c>
      <c r="E13904" s="2">
        <f t="shared" si="217"/>
        <v>28.068750000000001</v>
      </c>
    </row>
    <row r="13905" spans="1:5" x14ac:dyDescent="0.35">
      <c r="A13905" t="s">
        <v>4</v>
      </c>
      <c r="B13905" t="s">
        <v>13908</v>
      </c>
      <c r="C13905" s="2">
        <v>65</v>
      </c>
      <c r="D13905" s="2">
        <v>30.1</v>
      </c>
      <c r="E13905" s="2">
        <f t="shared" si="217"/>
        <v>28.068750000000001</v>
      </c>
    </row>
    <row r="13906" spans="1:5" x14ac:dyDescent="0.35">
      <c r="A13906" t="s">
        <v>4</v>
      </c>
      <c r="B13906" t="s">
        <v>13909</v>
      </c>
      <c r="C13906" s="2">
        <v>65</v>
      </c>
      <c r="D13906" s="2">
        <v>30.1</v>
      </c>
      <c r="E13906" s="2">
        <f t="shared" si="217"/>
        <v>28.068750000000001</v>
      </c>
    </row>
    <row r="13907" spans="1:5" x14ac:dyDescent="0.35">
      <c r="A13907" t="s">
        <v>4</v>
      </c>
      <c r="B13907" t="s">
        <v>13910</v>
      </c>
      <c r="C13907" s="2">
        <v>65</v>
      </c>
      <c r="D13907" s="2">
        <v>30.1</v>
      </c>
      <c r="E13907" s="2">
        <f t="shared" si="217"/>
        <v>28.068750000000001</v>
      </c>
    </row>
    <row r="13908" spans="1:5" x14ac:dyDescent="0.35">
      <c r="A13908" t="s">
        <v>4</v>
      </c>
      <c r="B13908" t="s">
        <v>13911</v>
      </c>
      <c r="C13908" s="2">
        <v>65</v>
      </c>
      <c r="D13908" s="2">
        <v>30.1</v>
      </c>
      <c r="E13908" s="2">
        <f t="shared" si="217"/>
        <v>28.068750000000001</v>
      </c>
    </row>
    <row r="13909" spans="1:5" x14ac:dyDescent="0.35">
      <c r="A13909" t="s">
        <v>4</v>
      </c>
      <c r="B13909" t="s">
        <v>13912</v>
      </c>
      <c r="C13909" s="2">
        <v>65</v>
      </c>
      <c r="D13909" s="2">
        <v>30.1</v>
      </c>
      <c r="E13909" s="2">
        <f t="shared" si="217"/>
        <v>28.068750000000001</v>
      </c>
    </row>
    <row r="13910" spans="1:5" x14ac:dyDescent="0.35">
      <c r="A13910" t="s">
        <v>4</v>
      </c>
      <c r="B13910" t="s">
        <v>13913</v>
      </c>
      <c r="C13910" s="2">
        <v>64</v>
      </c>
      <c r="D13910" s="2">
        <v>30.1</v>
      </c>
      <c r="E13910" s="2">
        <f t="shared" si="217"/>
        <v>28.1</v>
      </c>
    </row>
    <row r="13911" spans="1:5" x14ac:dyDescent="0.35">
      <c r="A13911" t="s">
        <v>4</v>
      </c>
      <c r="B13911" t="s">
        <v>13914</v>
      </c>
      <c r="C13911" s="2">
        <v>64</v>
      </c>
      <c r="D13911" s="2">
        <v>30.1</v>
      </c>
      <c r="E13911" s="2">
        <f t="shared" si="217"/>
        <v>28.1</v>
      </c>
    </row>
    <row r="13912" spans="1:5" x14ac:dyDescent="0.35">
      <c r="A13912" t="s">
        <v>4</v>
      </c>
      <c r="B13912" t="s">
        <v>13915</v>
      </c>
      <c r="C13912" s="2">
        <v>64</v>
      </c>
      <c r="D13912" s="2">
        <v>30.1</v>
      </c>
      <c r="E13912" s="2">
        <f t="shared" si="217"/>
        <v>28.1</v>
      </c>
    </row>
    <row r="13913" spans="1:5" x14ac:dyDescent="0.35">
      <c r="A13913" t="s">
        <v>4</v>
      </c>
      <c r="B13913" t="s">
        <v>13916</v>
      </c>
      <c r="C13913" s="2">
        <v>64</v>
      </c>
      <c r="D13913" s="2">
        <v>30.1</v>
      </c>
      <c r="E13913" s="2">
        <f t="shared" si="217"/>
        <v>28.1</v>
      </c>
    </row>
    <row r="13914" spans="1:5" x14ac:dyDescent="0.35">
      <c r="A13914" t="s">
        <v>4</v>
      </c>
      <c r="B13914" t="s">
        <v>13917</v>
      </c>
      <c r="C13914" s="2">
        <v>64</v>
      </c>
      <c r="D13914" s="2">
        <v>30.1</v>
      </c>
      <c r="E13914" s="2">
        <f t="shared" si="217"/>
        <v>28.1</v>
      </c>
    </row>
    <row r="13915" spans="1:5" x14ac:dyDescent="0.35">
      <c r="A13915" t="s">
        <v>4</v>
      </c>
      <c r="B13915" t="s">
        <v>13918</v>
      </c>
      <c r="C13915" s="2">
        <v>64</v>
      </c>
      <c r="D13915" s="2">
        <v>30.1</v>
      </c>
      <c r="E13915" s="2">
        <f t="shared" si="217"/>
        <v>28.1</v>
      </c>
    </row>
    <row r="13916" spans="1:5" x14ac:dyDescent="0.35">
      <c r="A13916" t="s">
        <v>4</v>
      </c>
      <c r="B13916" t="s">
        <v>13919</v>
      </c>
      <c r="C13916" s="2">
        <v>64</v>
      </c>
      <c r="D13916" s="2">
        <v>30.1</v>
      </c>
      <c r="E13916" s="2">
        <f t="shared" si="217"/>
        <v>28.1</v>
      </c>
    </row>
    <row r="13917" spans="1:5" x14ac:dyDescent="0.35">
      <c r="A13917" t="s">
        <v>4</v>
      </c>
      <c r="B13917" t="s">
        <v>13920</v>
      </c>
      <c r="C13917" s="2">
        <v>64</v>
      </c>
      <c r="D13917" s="2">
        <v>30.1</v>
      </c>
      <c r="E13917" s="2">
        <f t="shared" si="217"/>
        <v>28.1</v>
      </c>
    </row>
    <row r="13918" spans="1:5" x14ac:dyDescent="0.35">
      <c r="A13918" t="s">
        <v>4</v>
      </c>
      <c r="B13918" t="s">
        <v>13921</v>
      </c>
      <c r="C13918" s="2">
        <v>64</v>
      </c>
      <c r="D13918" s="2">
        <v>30.1</v>
      </c>
      <c r="E13918" s="2">
        <f t="shared" si="217"/>
        <v>28.1</v>
      </c>
    </row>
    <row r="13919" spans="1:5" x14ac:dyDescent="0.35">
      <c r="A13919" t="s">
        <v>4</v>
      </c>
      <c r="B13919" t="s">
        <v>13922</v>
      </c>
      <c r="C13919" s="2">
        <v>64</v>
      </c>
      <c r="D13919" s="2">
        <v>30.1</v>
      </c>
      <c r="E13919" s="2">
        <f t="shared" si="217"/>
        <v>28.1</v>
      </c>
    </row>
    <row r="13920" spans="1:5" x14ac:dyDescent="0.35">
      <c r="A13920" t="s">
        <v>4</v>
      </c>
      <c r="B13920" t="s">
        <v>13923</v>
      </c>
      <c r="C13920" s="2">
        <v>64</v>
      </c>
      <c r="D13920" s="2">
        <v>30</v>
      </c>
      <c r="E13920" s="2">
        <f t="shared" si="217"/>
        <v>28</v>
      </c>
    </row>
    <row r="13921" spans="1:5" x14ac:dyDescent="0.35">
      <c r="A13921" t="s">
        <v>4</v>
      </c>
      <c r="B13921" t="s">
        <v>13924</v>
      </c>
      <c r="C13921" s="2">
        <v>64</v>
      </c>
      <c r="D13921" s="2">
        <v>30</v>
      </c>
      <c r="E13921" s="2">
        <f t="shared" si="217"/>
        <v>28</v>
      </c>
    </row>
    <row r="13922" spans="1:5" x14ac:dyDescent="0.35">
      <c r="A13922" t="s">
        <v>4</v>
      </c>
      <c r="B13922" t="s">
        <v>13925</v>
      </c>
      <c r="C13922" s="2">
        <v>64</v>
      </c>
      <c r="D13922" s="2">
        <v>30</v>
      </c>
      <c r="E13922" s="2">
        <f t="shared" si="217"/>
        <v>28</v>
      </c>
    </row>
    <row r="13923" spans="1:5" x14ac:dyDescent="0.35">
      <c r="A13923" t="s">
        <v>4</v>
      </c>
      <c r="B13923" t="s">
        <v>13926</v>
      </c>
      <c r="C13923" s="2">
        <v>64</v>
      </c>
      <c r="D13923" s="2">
        <v>30</v>
      </c>
      <c r="E13923" s="2">
        <f t="shared" si="217"/>
        <v>28</v>
      </c>
    </row>
    <row r="13924" spans="1:5" x14ac:dyDescent="0.35">
      <c r="A13924" t="s">
        <v>4</v>
      </c>
      <c r="B13924" t="s">
        <v>13927</v>
      </c>
      <c r="C13924" s="2">
        <v>64</v>
      </c>
      <c r="D13924" s="2">
        <v>30.1</v>
      </c>
      <c r="E13924" s="2">
        <f t="shared" si="217"/>
        <v>28.1</v>
      </c>
    </row>
    <row r="13925" spans="1:5" x14ac:dyDescent="0.35">
      <c r="A13925" t="s">
        <v>4</v>
      </c>
      <c r="B13925" t="s">
        <v>13928</v>
      </c>
      <c r="C13925" s="2">
        <v>64</v>
      </c>
      <c r="D13925" s="2">
        <v>30.1</v>
      </c>
      <c r="E13925" s="2">
        <f t="shared" si="217"/>
        <v>28.1</v>
      </c>
    </row>
    <row r="13926" spans="1:5" x14ac:dyDescent="0.35">
      <c r="A13926" t="s">
        <v>4</v>
      </c>
      <c r="B13926" t="s">
        <v>13929</v>
      </c>
      <c r="C13926" s="2">
        <v>64</v>
      </c>
      <c r="D13926" s="2">
        <v>30.1</v>
      </c>
      <c r="E13926" s="2">
        <f t="shared" si="217"/>
        <v>28.1</v>
      </c>
    </row>
    <row r="13927" spans="1:5" x14ac:dyDescent="0.35">
      <c r="A13927" t="s">
        <v>4</v>
      </c>
      <c r="B13927" t="s">
        <v>13930</v>
      </c>
      <c r="C13927" s="2">
        <v>64</v>
      </c>
      <c r="D13927" s="2">
        <v>30.1</v>
      </c>
      <c r="E13927" s="2">
        <f t="shared" si="217"/>
        <v>28.1</v>
      </c>
    </row>
    <row r="13928" spans="1:5" x14ac:dyDescent="0.35">
      <c r="A13928" t="s">
        <v>4</v>
      </c>
      <c r="B13928" t="s">
        <v>13931</v>
      </c>
      <c r="C13928" s="2">
        <v>64</v>
      </c>
      <c r="D13928" s="2">
        <v>30</v>
      </c>
      <c r="E13928" s="2">
        <f t="shared" si="217"/>
        <v>28</v>
      </c>
    </row>
    <row r="13929" spans="1:5" x14ac:dyDescent="0.35">
      <c r="A13929" t="s">
        <v>4</v>
      </c>
      <c r="B13929" t="s">
        <v>13932</v>
      </c>
      <c r="C13929" s="2">
        <v>64</v>
      </c>
      <c r="D13929" s="2">
        <v>30</v>
      </c>
      <c r="E13929" s="2">
        <f t="shared" si="217"/>
        <v>28</v>
      </c>
    </row>
    <row r="13930" spans="1:5" x14ac:dyDescent="0.35">
      <c r="A13930" t="s">
        <v>4</v>
      </c>
      <c r="B13930" t="s">
        <v>13933</v>
      </c>
      <c r="C13930" s="2">
        <v>64</v>
      </c>
      <c r="D13930" s="2">
        <v>30</v>
      </c>
      <c r="E13930" s="2">
        <f t="shared" si="217"/>
        <v>28</v>
      </c>
    </row>
    <row r="13931" spans="1:5" x14ac:dyDescent="0.35">
      <c r="A13931" t="s">
        <v>4</v>
      </c>
      <c r="B13931" t="s">
        <v>13934</v>
      </c>
      <c r="C13931" s="2">
        <v>64</v>
      </c>
      <c r="D13931" s="2">
        <v>30</v>
      </c>
      <c r="E13931" s="2">
        <f t="shared" si="217"/>
        <v>28</v>
      </c>
    </row>
    <row r="13932" spans="1:5" x14ac:dyDescent="0.35">
      <c r="A13932" t="s">
        <v>4</v>
      </c>
      <c r="B13932" t="s">
        <v>13935</v>
      </c>
      <c r="C13932" s="2">
        <v>64</v>
      </c>
      <c r="D13932" s="2">
        <v>30</v>
      </c>
      <c r="E13932" s="2">
        <f t="shared" si="217"/>
        <v>28</v>
      </c>
    </row>
    <row r="13933" spans="1:5" x14ac:dyDescent="0.35">
      <c r="A13933" t="s">
        <v>4</v>
      </c>
      <c r="B13933" t="s">
        <v>13936</v>
      </c>
      <c r="C13933" s="2">
        <v>64</v>
      </c>
      <c r="D13933" s="2">
        <v>30</v>
      </c>
      <c r="E13933" s="2">
        <f t="shared" si="217"/>
        <v>28</v>
      </c>
    </row>
    <row r="13934" spans="1:5" x14ac:dyDescent="0.35">
      <c r="A13934" t="s">
        <v>4</v>
      </c>
      <c r="B13934" t="s">
        <v>13937</v>
      </c>
      <c r="C13934" s="2">
        <v>64</v>
      </c>
      <c r="D13934" s="2">
        <v>30.1</v>
      </c>
      <c r="E13934" s="2">
        <f t="shared" si="217"/>
        <v>28.1</v>
      </c>
    </row>
    <row r="13935" spans="1:5" x14ac:dyDescent="0.35">
      <c r="A13935" t="s">
        <v>4</v>
      </c>
      <c r="B13935" t="s">
        <v>13938</v>
      </c>
      <c r="C13935" s="2">
        <v>64</v>
      </c>
      <c r="D13935" s="2">
        <v>30</v>
      </c>
      <c r="E13935" s="2">
        <f t="shared" si="217"/>
        <v>28</v>
      </c>
    </row>
    <row r="13936" spans="1:5" x14ac:dyDescent="0.35">
      <c r="A13936" t="s">
        <v>4</v>
      </c>
      <c r="B13936" t="s">
        <v>13939</v>
      </c>
      <c r="C13936" s="2">
        <v>63</v>
      </c>
      <c r="D13936" s="2">
        <v>30</v>
      </c>
      <c r="E13936" s="2">
        <f t="shared" si="217"/>
        <v>28.03125</v>
      </c>
    </row>
    <row r="13937" spans="1:5" x14ac:dyDescent="0.35">
      <c r="A13937" t="s">
        <v>4</v>
      </c>
      <c r="B13937" t="s">
        <v>13940</v>
      </c>
      <c r="C13937" s="2">
        <v>63</v>
      </c>
      <c r="D13937" s="2">
        <v>30</v>
      </c>
      <c r="E13937" s="2">
        <f t="shared" si="217"/>
        <v>28.03125</v>
      </c>
    </row>
    <row r="13938" spans="1:5" x14ac:dyDescent="0.35">
      <c r="A13938" t="s">
        <v>4</v>
      </c>
      <c r="B13938" t="s">
        <v>13941</v>
      </c>
      <c r="C13938" s="2">
        <v>63</v>
      </c>
      <c r="D13938" s="2">
        <v>30</v>
      </c>
      <c r="E13938" s="2">
        <f t="shared" si="217"/>
        <v>28.03125</v>
      </c>
    </row>
    <row r="13939" spans="1:5" x14ac:dyDescent="0.35">
      <c r="A13939" t="s">
        <v>4</v>
      </c>
      <c r="B13939" t="s">
        <v>13942</v>
      </c>
      <c r="C13939" s="2">
        <v>63</v>
      </c>
      <c r="D13939" s="2">
        <v>30</v>
      </c>
      <c r="E13939" s="2">
        <f t="shared" si="217"/>
        <v>28.03125</v>
      </c>
    </row>
    <row r="13940" spans="1:5" x14ac:dyDescent="0.35">
      <c r="A13940" t="s">
        <v>4</v>
      </c>
      <c r="B13940" t="s">
        <v>13943</v>
      </c>
      <c r="C13940" s="2">
        <v>63</v>
      </c>
      <c r="D13940" s="2">
        <v>30</v>
      </c>
      <c r="E13940" s="2">
        <f t="shared" si="217"/>
        <v>28.03125</v>
      </c>
    </row>
    <row r="13941" spans="1:5" x14ac:dyDescent="0.35">
      <c r="A13941" t="s">
        <v>4</v>
      </c>
      <c r="B13941" t="s">
        <v>13944</v>
      </c>
      <c r="C13941" s="2">
        <v>63</v>
      </c>
      <c r="D13941" s="2">
        <v>30</v>
      </c>
      <c r="E13941" s="2">
        <f t="shared" si="217"/>
        <v>28.03125</v>
      </c>
    </row>
    <row r="13942" spans="1:5" x14ac:dyDescent="0.35">
      <c r="A13942" t="s">
        <v>4</v>
      </c>
      <c r="B13942" t="s">
        <v>13945</v>
      </c>
      <c r="C13942" s="2">
        <v>63</v>
      </c>
      <c r="D13942" s="2">
        <v>30</v>
      </c>
      <c r="E13942" s="2">
        <f t="shared" si="217"/>
        <v>28.03125</v>
      </c>
    </row>
    <row r="13943" spans="1:5" x14ac:dyDescent="0.35">
      <c r="A13943" t="s">
        <v>4</v>
      </c>
      <c r="B13943" t="s">
        <v>13946</v>
      </c>
      <c r="C13943" s="2">
        <v>63</v>
      </c>
      <c r="D13943" s="2">
        <v>30</v>
      </c>
      <c r="E13943" s="2">
        <f t="shared" si="217"/>
        <v>28.03125</v>
      </c>
    </row>
    <row r="13944" spans="1:5" x14ac:dyDescent="0.35">
      <c r="A13944" t="s">
        <v>4</v>
      </c>
      <c r="B13944" t="s">
        <v>13947</v>
      </c>
      <c r="C13944" s="2">
        <v>63</v>
      </c>
      <c r="D13944" s="2">
        <v>30</v>
      </c>
      <c r="E13944" s="2">
        <f t="shared" si="217"/>
        <v>28.03125</v>
      </c>
    </row>
    <row r="13945" spans="1:5" x14ac:dyDescent="0.35">
      <c r="A13945" t="s">
        <v>4</v>
      </c>
      <c r="B13945" t="s">
        <v>13948</v>
      </c>
      <c r="C13945" s="2">
        <v>63</v>
      </c>
      <c r="D13945" s="2">
        <v>30</v>
      </c>
      <c r="E13945" s="2">
        <f t="shared" si="217"/>
        <v>28.03125</v>
      </c>
    </row>
    <row r="13946" spans="1:5" x14ac:dyDescent="0.35">
      <c r="A13946" t="s">
        <v>4</v>
      </c>
      <c r="B13946" t="s">
        <v>13949</v>
      </c>
      <c r="C13946" s="2">
        <v>63</v>
      </c>
      <c r="D13946" s="2">
        <v>30</v>
      </c>
      <c r="E13946" s="2">
        <f t="shared" si="217"/>
        <v>28.03125</v>
      </c>
    </row>
    <row r="13947" spans="1:5" x14ac:dyDescent="0.35">
      <c r="A13947" t="s">
        <v>4</v>
      </c>
      <c r="B13947" t="s">
        <v>13950</v>
      </c>
      <c r="C13947" s="2">
        <v>63</v>
      </c>
      <c r="D13947" s="2">
        <v>30</v>
      </c>
      <c r="E13947" s="2">
        <f t="shared" si="217"/>
        <v>28.03125</v>
      </c>
    </row>
    <row r="13948" spans="1:5" x14ac:dyDescent="0.35">
      <c r="A13948" t="s">
        <v>4</v>
      </c>
      <c r="B13948" t="s">
        <v>13951</v>
      </c>
      <c r="C13948" s="2">
        <v>63</v>
      </c>
      <c r="D13948" s="2">
        <v>30</v>
      </c>
      <c r="E13948" s="2">
        <f t="shared" si="217"/>
        <v>28.03125</v>
      </c>
    </row>
    <row r="13949" spans="1:5" x14ac:dyDescent="0.35">
      <c r="A13949" t="s">
        <v>4</v>
      </c>
      <c r="B13949" t="s">
        <v>13952</v>
      </c>
      <c r="C13949" s="2">
        <v>63</v>
      </c>
      <c r="D13949" s="2">
        <v>30</v>
      </c>
      <c r="E13949" s="2">
        <f t="shared" si="217"/>
        <v>28.03125</v>
      </c>
    </row>
    <row r="13950" spans="1:5" x14ac:dyDescent="0.35">
      <c r="A13950" t="s">
        <v>4</v>
      </c>
      <c r="B13950" t="s">
        <v>13953</v>
      </c>
      <c r="C13950" s="2">
        <v>63</v>
      </c>
      <c r="D13950" s="2">
        <v>30</v>
      </c>
      <c r="E13950" s="2">
        <f t="shared" si="217"/>
        <v>28.03125</v>
      </c>
    </row>
    <row r="13951" spans="1:5" x14ac:dyDescent="0.35">
      <c r="A13951" t="s">
        <v>4</v>
      </c>
      <c r="B13951" t="s">
        <v>13954</v>
      </c>
      <c r="C13951" s="2">
        <v>63</v>
      </c>
      <c r="D13951" s="2">
        <v>30</v>
      </c>
      <c r="E13951" s="2">
        <f t="shared" si="217"/>
        <v>28.03125</v>
      </c>
    </row>
    <row r="13952" spans="1:5" x14ac:dyDescent="0.35">
      <c r="A13952" t="s">
        <v>4</v>
      </c>
      <c r="B13952" t="s">
        <v>13955</v>
      </c>
      <c r="C13952" s="2">
        <v>63</v>
      </c>
      <c r="D13952" s="2">
        <v>30</v>
      </c>
      <c r="E13952" s="2">
        <f t="shared" si="217"/>
        <v>28.03125</v>
      </c>
    </row>
    <row r="13953" spans="1:5" x14ac:dyDescent="0.35">
      <c r="A13953" t="s">
        <v>4</v>
      </c>
      <c r="B13953" t="s">
        <v>13956</v>
      </c>
      <c r="C13953" s="2">
        <v>63</v>
      </c>
      <c r="D13953" s="2">
        <v>30</v>
      </c>
      <c r="E13953" s="2">
        <f t="shared" si="217"/>
        <v>28.03125</v>
      </c>
    </row>
    <row r="13954" spans="1:5" x14ac:dyDescent="0.35">
      <c r="A13954" t="s">
        <v>4</v>
      </c>
      <c r="B13954" t="s">
        <v>13957</v>
      </c>
      <c r="C13954" s="2">
        <v>63</v>
      </c>
      <c r="D13954" s="2">
        <v>30</v>
      </c>
      <c r="E13954" s="2">
        <f t="shared" si="217"/>
        <v>28.03125</v>
      </c>
    </row>
    <row r="13955" spans="1:5" x14ac:dyDescent="0.35">
      <c r="A13955" t="s">
        <v>4</v>
      </c>
      <c r="B13955" t="s">
        <v>13958</v>
      </c>
      <c r="C13955" s="2">
        <v>63</v>
      </c>
      <c r="D13955" s="2">
        <v>30</v>
      </c>
      <c r="E13955" s="2">
        <f t="shared" ref="E13955:E14018" si="218">D13955-C13955*((45-20)/800)</f>
        <v>28.03125</v>
      </c>
    </row>
    <row r="13956" spans="1:5" x14ac:dyDescent="0.35">
      <c r="A13956" t="s">
        <v>4</v>
      </c>
      <c r="B13956" t="s">
        <v>13959</v>
      </c>
      <c r="C13956" s="2">
        <v>63</v>
      </c>
      <c r="D13956" s="2">
        <v>30</v>
      </c>
      <c r="E13956" s="2">
        <f t="shared" si="218"/>
        <v>28.03125</v>
      </c>
    </row>
    <row r="13957" spans="1:5" x14ac:dyDescent="0.35">
      <c r="A13957" t="s">
        <v>4</v>
      </c>
      <c r="B13957" t="s">
        <v>13960</v>
      </c>
      <c r="C13957" s="2">
        <v>63</v>
      </c>
      <c r="D13957" s="2">
        <v>30</v>
      </c>
      <c r="E13957" s="2">
        <f t="shared" si="218"/>
        <v>28.03125</v>
      </c>
    </row>
    <row r="13958" spans="1:5" x14ac:dyDescent="0.35">
      <c r="A13958" t="s">
        <v>4</v>
      </c>
      <c r="B13958" t="s">
        <v>13961</v>
      </c>
      <c r="C13958" s="2">
        <v>63</v>
      </c>
      <c r="D13958" s="2">
        <v>30</v>
      </c>
      <c r="E13958" s="2">
        <f t="shared" si="218"/>
        <v>28.03125</v>
      </c>
    </row>
    <row r="13959" spans="1:5" x14ac:dyDescent="0.35">
      <c r="A13959" t="s">
        <v>4</v>
      </c>
      <c r="B13959" t="s">
        <v>13962</v>
      </c>
      <c r="C13959" s="2">
        <v>63</v>
      </c>
      <c r="D13959" s="2">
        <v>30</v>
      </c>
      <c r="E13959" s="2">
        <f t="shared" si="218"/>
        <v>28.03125</v>
      </c>
    </row>
    <row r="13960" spans="1:5" x14ac:dyDescent="0.35">
      <c r="A13960" t="s">
        <v>4</v>
      </c>
      <c r="B13960" t="s">
        <v>13963</v>
      </c>
      <c r="C13960" s="2">
        <v>63</v>
      </c>
      <c r="D13960" s="2">
        <v>30</v>
      </c>
      <c r="E13960" s="2">
        <f t="shared" si="218"/>
        <v>28.03125</v>
      </c>
    </row>
    <row r="13961" spans="1:5" x14ac:dyDescent="0.35">
      <c r="A13961" t="s">
        <v>4</v>
      </c>
      <c r="B13961" t="s">
        <v>13964</v>
      </c>
      <c r="C13961" s="2">
        <v>63</v>
      </c>
      <c r="D13961" s="2">
        <v>29.9</v>
      </c>
      <c r="E13961" s="2">
        <f t="shared" si="218"/>
        <v>27.931249999999999</v>
      </c>
    </row>
    <row r="13962" spans="1:5" x14ac:dyDescent="0.35">
      <c r="A13962" t="s">
        <v>4</v>
      </c>
      <c r="B13962" t="s">
        <v>13965</v>
      </c>
      <c r="C13962" s="2">
        <v>63</v>
      </c>
      <c r="D13962" s="2">
        <v>29.9</v>
      </c>
      <c r="E13962" s="2">
        <f t="shared" si="218"/>
        <v>27.931249999999999</v>
      </c>
    </row>
    <row r="13963" spans="1:5" x14ac:dyDescent="0.35">
      <c r="A13963" t="s">
        <v>4</v>
      </c>
      <c r="B13963" t="s">
        <v>13966</v>
      </c>
      <c r="C13963" s="2">
        <v>63</v>
      </c>
      <c r="D13963" s="2">
        <v>29.9</v>
      </c>
      <c r="E13963" s="2">
        <f t="shared" si="218"/>
        <v>27.931249999999999</v>
      </c>
    </row>
    <row r="13964" spans="1:5" x14ac:dyDescent="0.35">
      <c r="A13964" t="s">
        <v>4</v>
      </c>
      <c r="B13964" t="s">
        <v>13967</v>
      </c>
      <c r="C13964" s="2">
        <v>63</v>
      </c>
      <c r="D13964" s="2">
        <v>29.9</v>
      </c>
      <c r="E13964" s="2">
        <f t="shared" si="218"/>
        <v>27.931249999999999</v>
      </c>
    </row>
    <row r="13965" spans="1:5" x14ac:dyDescent="0.35">
      <c r="A13965" t="s">
        <v>4</v>
      </c>
      <c r="B13965" t="s">
        <v>13968</v>
      </c>
      <c r="C13965" s="2">
        <v>62</v>
      </c>
      <c r="D13965" s="2">
        <v>30</v>
      </c>
      <c r="E13965" s="2">
        <f t="shared" si="218"/>
        <v>28.0625</v>
      </c>
    </row>
    <row r="13966" spans="1:5" x14ac:dyDescent="0.35">
      <c r="A13966" t="s">
        <v>4</v>
      </c>
      <c r="B13966" t="s">
        <v>13969</v>
      </c>
      <c r="C13966" s="2">
        <v>62</v>
      </c>
      <c r="D13966" s="2">
        <v>29.9</v>
      </c>
      <c r="E13966" s="2">
        <f t="shared" si="218"/>
        <v>27.962499999999999</v>
      </c>
    </row>
    <row r="13967" spans="1:5" x14ac:dyDescent="0.35">
      <c r="A13967" t="s">
        <v>4</v>
      </c>
      <c r="B13967" t="s">
        <v>13970</v>
      </c>
      <c r="C13967" s="2">
        <v>62</v>
      </c>
      <c r="D13967" s="2">
        <v>30</v>
      </c>
      <c r="E13967" s="2">
        <f t="shared" si="218"/>
        <v>28.0625</v>
      </c>
    </row>
    <row r="13968" spans="1:5" x14ac:dyDescent="0.35">
      <c r="A13968" t="s">
        <v>4</v>
      </c>
      <c r="B13968" t="s">
        <v>13971</v>
      </c>
      <c r="C13968" s="2">
        <v>62</v>
      </c>
      <c r="D13968" s="2">
        <v>30</v>
      </c>
      <c r="E13968" s="2">
        <f t="shared" si="218"/>
        <v>28.0625</v>
      </c>
    </row>
    <row r="13969" spans="1:5" x14ac:dyDescent="0.35">
      <c r="A13969" t="s">
        <v>4</v>
      </c>
      <c r="B13969" t="s">
        <v>13972</v>
      </c>
      <c r="C13969" s="2">
        <v>62</v>
      </c>
      <c r="D13969" s="2">
        <v>30</v>
      </c>
      <c r="E13969" s="2">
        <f t="shared" si="218"/>
        <v>28.0625</v>
      </c>
    </row>
    <row r="13970" spans="1:5" x14ac:dyDescent="0.35">
      <c r="A13970" t="s">
        <v>4</v>
      </c>
      <c r="B13970" t="s">
        <v>13973</v>
      </c>
      <c r="C13970" s="2">
        <v>62</v>
      </c>
      <c r="D13970" s="2">
        <v>30</v>
      </c>
      <c r="E13970" s="2">
        <f t="shared" si="218"/>
        <v>28.0625</v>
      </c>
    </row>
    <row r="13971" spans="1:5" x14ac:dyDescent="0.35">
      <c r="A13971" t="s">
        <v>4</v>
      </c>
      <c r="B13971" t="s">
        <v>13974</v>
      </c>
      <c r="C13971" s="2">
        <v>62</v>
      </c>
      <c r="D13971" s="2">
        <v>29.9</v>
      </c>
      <c r="E13971" s="2">
        <f t="shared" si="218"/>
        <v>27.962499999999999</v>
      </c>
    </row>
    <row r="13972" spans="1:5" x14ac:dyDescent="0.35">
      <c r="A13972" t="s">
        <v>4</v>
      </c>
      <c r="B13972" t="s">
        <v>13975</v>
      </c>
      <c r="C13972" s="2">
        <v>62</v>
      </c>
      <c r="D13972" s="2">
        <v>29.9</v>
      </c>
      <c r="E13972" s="2">
        <f t="shared" si="218"/>
        <v>27.962499999999999</v>
      </c>
    </row>
    <row r="13973" spans="1:5" x14ac:dyDescent="0.35">
      <c r="A13973" t="s">
        <v>4</v>
      </c>
      <c r="B13973" t="s">
        <v>13976</v>
      </c>
      <c r="C13973" s="2">
        <v>62</v>
      </c>
      <c r="D13973" s="2">
        <v>29.9</v>
      </c>
      <c r="E13973" s="2">
        <f t="shared" si="218"/>
        <v>27.962499999999999</v>
      </c>
    </row>
    <row r="13974" spans="1:5" x14ac:dyDescent="0.35">
      <c r="A13974" t="s">
        <v>4</v>
      </c>
      <c r="B13974" t="s">
        <v>13977</v>
      </c>
      <c r="C13974" s="2">
        <v>62</v>
      </c>
      <c r="D13974" s="2">
        <v>29.9</v>
      </c>
      <c r="E13974" s="2">
        <f t="shared" si="218"/>
        <v>27.962499999999999</v>
      </c>
    </row>
    <row r="13975" spans="1:5" x14ac:dyDescent="0.35">
      <c r="A13975" t="s">
        <v>4</v>
      </c>
      <c r="B13975" t="s">
        <v>13978</v>
      </c>
      <c r="C13975" s="2">
        <v>62</v>
      </c>
      <c r="D13975" s="2">
        <v>29.9</v>
      </c>
      <c r="E13975" s="2">
        <f t="shared" si="218"/>
        <v>27.962499999999999</v>
      </c>
    </row>
    <row r="13976" spans="1:5" x14ac:dyDescent="0.35">
      <c r="A13976" t="s">
        <v>4</v>
      </c>
      <c r="B13976" t="s">
        <v>13979</v>
      </c>
      <c r="C13976" s="2">
        <v>62</v>
      </c>
      <c r="D13976" s="2">
        <v>29.9</v>
      </c>
      <c r="E13976" s="2">
        <f t="shared" si="218"/>
        <v>27.962499999999999</v>
      </c>
    </row>
    <row r="13977" spans="1:5" x14ac:dyDescent="0.35">
      <c r="A13977" t="s">
        <v>4</v>
      </c>
      <c r="B13977" t="s">
        <v>13980</v>
      </c>
      <c r="C13977" s="2">
        <v>62</v>
      </c>
      <c r="D13977" s="2">
        <v>29.9</v>
      </c>
      <c r="E13977" s="2">
        <f t="shared" si="218"/>
        <v>27.962499999999999</v>
      </c>
    </row>
    <row r="13978" spans="1:5" x14ac:dyDescent="0.35">
      <c r="A13978" t="s">
        <v>4</v>
      </c>
      <c r="B13978" t="s">
        <v>13981</v>
      </c>
      <c r="C13978" s="2">
        <v>62</v>
      </c>
      <c r="D13978" s="2">
        <v>29.9</v>
      </c>
      <c r="E13978" s="2">
        <f t="shared" si="218"/>
        <v>27.962499999999999</v>
      </c>
    </row>
    <row r="13979" spans="1:5" x14ac:dyDescent="0.35">
      <c r="A13979" t="s">
        <v>4</v>
      </c>
      <c r="B13979" t="s">
        <v>13982</v>
      </c>
      <c r="C13979" s="2">
        <v>62</v>
      </c>
      <c r="D13979" s="2">
        <v>29.9</v>
      </c>
      <c r="E13979" s="2">
        <f t="shared" si="218"/>
        <v>27.962499999999999</v>
      </c>
    </row>
    <row r="13980" spans="1:5" x14ac:dyDescent="0.35">
      <c r="A13980" t="s">
        <v>4</v>
      </c>
      <c r="B13980" t="s">
        <v>13983</v>
      </c>
      <c r="C13980" s="2">
        <v>62</v>
      </c>
      <c r="D13980" s="2">
        <v>29.9</v>
      </c>
      <c r="E13980" s="2">
        <f t="shared" si="218"/>
        <v>27.962499999999999</v>
      </c>
    </row>
    <row r="13981" spans="1:5" x14ac:dyDescent="0.35">
      <c r="A13981" t="s">
        <v>4</v>
      </c>
      <c r="B13981" t="s">
        <v>13984</v>
      </c>
      <c r="C13981" s="2">
        <v>62</v>
      </c>
      <c r="D13981" s="2">
        <v>29.9</v>
      </c>
      <c r="E13981" s="2">
        <f t="shared" si="218"/>
        <v>27.962499999999999</v>
      </c>
    </row>
    <row r="13982" spans="1:5" x14ac:dyDescent="0.35">
      <c r="A13982" t="s">
        <v>4</v>
      </c>
      <c r="B13982" t="s">
        <v>13985</v>
      </c>
      <c r="C13982" s="2">
        <v>62</v>
      </c>
      <c r="D13982" s="2">
        <v>29.9</v>
      </c>
      <c r="E13982" s="2">
        <f t="shared" si="218"/>
        <v>27.962499999999999</v>
      </c>
    </row>
    <row r="13983" spans="1:5" x14ac:dyDescent="0.35">
      <c r="A13983" t="s">
        <v>4</v>
      </c>
      <c r="B13983" t="s">
        <v>13986</v>
      </c>
      <c r="C13983" s="2">
        <v>62</v>
      </c>
      <c r="D13983" s="2">
        <v>29.9</v>
      </c>
      <c r="E13983" s="2">
        <f t="shared" si="218"/>
        <v>27.962499999999999</v>
      </c>
    </row>
    <row r="13984" spans="1:5" x14ac:dyDescent="0.35">
      <c r="A13984" t="s">
        <v>4</v>
      </c>
      <c r="B13984" t="s">
        <v>13987</v>
      </c>
      <c r="C13984" s="2">
        <v>62</v>
      </c>
      <c r="D13984" s="2">
        <v>29.9</v>
      </c>
      <c r="E13984" s="2">
        <f t="shared" si="218"/>
        <v>27.962499999999999</v>
      </c>
    </row>
    <row r="13985" spans="1:5" x14ac:dyDescent="0.35">
      <c r="A13985" t="s">
        <v>4</v>
      </c>
      <c r="B13985" t="s">
        <v>13988</v>
      </c>
      <c r="C13985" s="2">
        <v>62</v>
      </c>
      <c r="D13985" s="2">
        <v>29.9</v>
      </c>
      <c r="E13985" s="2">
        <f t="shared" si="218"/>
        <v>27.962499999999999</v>
      </c>
    </row>
    <row r="13986" spans="1:5" x14ac:dyDescent="0.35">
      <c r="A13986" t="s">
        <v>4</v>
      </c>
      <c r="B13986" t="s">
        <v>13989</v>
      </c>
      <c r="C13986" s="2">
        <v>62</v>
      </c>
      <c r="D13986" s="2">
        <v>29.9</v>
      </c>
      <c r="E13986" s="2">
        <f t="shared" si="218"/>
        <v>27.962499999999999</v>
      </c>
    </row>
    <row r="13987" spans="1:5" x14ac:dyDescent="0.35">
      <c r="A13987" t="s">
        <v>4</v>
      </c>
      <c r="B13987" t="s">
        <v>13990</v>
      </c>
      <c r="C13987" s="2">
        <v>62</v>
      </c>
      <c r="D13987" s="2">
        <v>29.9</v>
      </c>
      <c r="E13987" s="2">
        <f t="shared" si="218"/>
        <v>27.962499999999999</v>
      </c>
    </row>
    <row r="13988" spans="1:5" x14ac:dyDescent="0.35">
      <c r="A13988" t="s">
        <v>4</v>
      </c>
      <c r="B13988" t="s">
        <v>13991</v>
      </c>
      <c r="C13988" s="2">
        <v>62</v>
      </c>
      <c r="D13988" s="2">
        <v>29.9</v>
      </c>
      <c r="E13988" s="2">
        <f t="shared" si="218"/>
        <v>27.962499999999999</v>
      </c>
    </row>
    <row r="13989" spans="1:5" x14ac:dyDescent="0.35">
      <c r="A13989" t="s">
        <v>4</v>
      </c>
      <c r="B13989" t="s">
        <v>13992</v>
      </c>
      <c r="C13989" s="2">
        <v>62</v>
      </c>
      <c r="D13989" s="2">
        <v>29.9</v>
      </c>
      <c r="E13989" s="2">
        <f t="shared" si="218"/>
        <v>27.962499999999999</v>
      </c>
    </row>
    <row r="13990" spans="1:5" x14ac:dyDescent="0.35">
      <c r="A13990" t="s">
        <v>4</v>
      </c>
      <c r="B13990" t="s">
        <v>13993</v>
      </c>
      <c r="C13990" s="2">
        <v>62</v>
      </c>
      <c r="D13990" s="2">
        <v>29.9</v>
      </c>
      <c r="E13990" s="2">
        <f t="shared" si="218"/>
        <v>27.962499999999999</v>
      </c>
    </row>
    <row r="13991" spans="1:5" x14ac:dyDescent="0.35">
      <c r="A13991" t="s">
        <v>4</v>
      </c>
      <c r="B13991" t="s">
        <v>13994</v>
      </c>
      <c r="C13991" s="2">
        <v>62</v>
      </c>
      <c r="D13991" s="2">
        <v>29.9</v>
      </c>
      <c r="E13991" s="2">
        <f t="shared" si="218"/>
        <v>27.962499999999999</v>
      </c>
    </row>
    <row r="13992" spans="1:5" x14ac:dyDescent="0.35">
      <c r="A13992" t="s">
        <v>4</v>
      </c>
      <c r="B13992" t="s">
        <v>13995</v>
      </c>
      <c r="C13992" s="2">
        <v>62</v>
      </c>
      <c r="D13992" s="2">
        <v>29.9</v>
      </c>
      <c r="E13992" s="2">
        <f t="shared" si="218"/>
        <v>27.962499999999999</v>
      </c>
    </row>
    <row r="13993" spans="1:5" x14ac:dyDescent="0.35">
      <c r="A13993" t="s">
        <v>4</v>
      </c>
      <c r="B13993" t="s">
        <v>13996</v>
      </c>
      <c r="C13993" s="2">
        <v>62</v>
      </c>
      <c r="D13993" s="2">
        <v>29.9</v>
      </c>
      <c r="E13993" s="2">
        <f t="shared" si="218"/>
        <v>27.962499999999999</v>
      </c>
    </row>
    <row r="13994" spans="1:5" x14ac:dyDescent="0.35">
      <c r="A13994" t="s">
        <v>4</v>
      </c>
      <c r="B13994" t="s">
        <v>13997</v>
      </c>
      <c r="C13994" s="2">
        <v>62</v>
      </c>
      <c r="D13994" s="2">
        <v>29.9</v>
      </c>
      <c r="E13994" s="2">
        <f t="shared" si="218"/>
        <v>27.962499999999999</v>
      </c>
    </row>
    <row r="13995" spans="1:5" x14ac:dyDescent="0.35">
      <c r="A13995" t="s">
        <v>4</v>
      </c>
      <c r="B13995" t="s">
        <v>13998</v>
      </c>
      <c r="C13995" s="2">
        <v>62</v>
      </c>
      <c r="D13995" s="2">
        <v>29.9</v>
      </c>
      <c r="E13995" s="2">
        <f t="shared" si="218"/>
        <v>27.962499999999999</v>
      </c>
    </row>
    <row r="13996" spans="1:5" x14ac:dyDescent="0.35">
      <c r="A13996" t="s">
        <v>4</v>
      </c>
      <c r="B13996" t="s">
        <v>13999</v>
      </c>
      <c r="C13996" s="2">
        <v>62</v>
      </c>
      <c r="D13996" s="2">
        <v>29.9</v>
      </c>
      <c r="E13996" s="2">
        <f t="shared" si="218"/>
        <v>27.962499999999999</v>
      </c>
    </row>
    <row r="13997" spans="1:5" x14ac:dyDescent="0.35">
      <c r="A13997" t="s">
        <v>4</v>
      </c>
      <c r="B13997" t="s">
        <v>14000</v>
      </c>
      <c r="C13997" s="2">
        <v>62</v>
      </c>
      <c r="D13997" s="2">
        <v>29.9</v>
      </c>
      <c r="E13997" s="2">
        <f t="shared" si="218"/>
        <v>27.962499999999999</v>
      </c>
    </row>
    <row r="13998" spans="1:5" x14ac:dyDescent="0.35">
      <c r="A13998" t="s">
        <v>4</v>
      </c>
      <c r="B13998" t="s">
        <v>14001</v>
      </c>
      <c r="C13998" s="2">
        <v>62</v>
      </c>
      <c r="D13998" s="2">
        <v>29.8</v>
      </c>
      <c r="E13998" s="2">
        <f t="shared" si="218"/>
        <v>27.862500000000001</v>
      </c>
    </row>
    <row r="13999" spans="1:5" x14ac:dyDescent="0.35">
      <c r="A13999" t="s">
        <v>4</v>
      </c>
      <c r="B13999" t="s">
        <v>14002</v>
      </c>
      <c r="C13999" s="2">
        <v>62</v>
      </c>
      <c r="D13999" s="2">
        <v>29.9</v>
      </c>
      <c r="E13999" s="2">
        <f t="shared" si="218"/>
        <v>27.962499999999999</v>
      </c>
    </row>
    <row r="14000" spans="1:5" x14ac:dyDescent="0.35">
      <c r="A14000" t="s">
        <v>4</v>
      </c>
      <c r="B14000" t="s">
        <v>14003</v>
      </c>
      <c r="C14000" s="2">
        <v>62</v>
      </c>
      <c r="D14000" s="2">
        <v>29.9</v>
      </c>
      <c r="E14000" s="2">
        <f t="shared" si="218"/>
        <v>27.962499999999999</v>
      </c>
    </row>
    <row r="14001" spans="1:5" x14ac:dyDescent="0.35">
      <c r="A14001" t="s">
        <v>4</v>
      </c>
      <c r="B14001" t="s">
        <v>14004</v>
      </c>
      <c r="C14001" s="2">
        <v>62</v>
      </c>
      <c r="D14001" s="2">
        <v>29.8</v>
      </c>
      <c r="E14001" s="2">
        <f t="shared" si="218"/>
        <v>27.862500000000001</v>
      </c>
    </row>
    <row r="14002" spans="1:5" x14ac:dyDescent="0.35">
      <c r="A14002" t="s">
        <v>4</v>
      </c>
      <c r="B14002" t="s">
        <v>14005</v>
      </c>
      <c r="C14002" s="2">
        <v>62</v>
      </c>
      <c r="D14002" s="2">
        <v>29.8</v>
      </c>
      <c r="E14002" s="2">
        <f t="shared" si="218"/>
        <v>27.862500000000001</v>
      </c>
    </row>
    <row r="14003" spans="1:5" x14ac:dyDescent="0.35">
      <c r="A14003" t="s">
        <v>4</v>
      </c>
      <c r="B14003" t="s">
        <v>14006</v>
      </c>
      <c r="C14003" s="2">
        <v>61</v>
      </c>
      <c r="D14003" s="2">
        <v>29.8</v>
      </c>
      <c r="E14003" s="2">
        <f t="shared" si="218"/>
        <v>27.893750000000001</v>
      </c>
    </row>
    <row r="14004" spans="1:5" x14ac:dyDescent="0.35">
      <c r="A14004" t="s">
        <v>4</v>
      </c>
      <c r="B14004" t="s">
        <v>14007</v>
      </c>
      <c r="C14004" s="2">
        <v>61</v>
      </c>
      <c r="D14004" s="2">
        <v>29.8</v>
      </c>
      <c r="E14004" s="2">
        <f t="shared" si="218"/>
        <v>27.893750000000001</v>
      </c>
    </row>
    <row r="14005" spans="1:5" x14ac:dyDescent="0.35">
      <c r="A14005" t="s">
        <v>4</v>
      </c>
      <c r="B14005" t="s">
        <v>14008</v>
      </c>
      <c r="C14005" s="2">
        <v>61</v>
      </c>
      <c r="D14005" s="2">
        <v>29.8</v>
      </c>
      <c r="E14005" s="2">
        <f t="shared" si="218"/>
        <v>27.893750000000001</v>
      </c>
    </row>
    <row r="14006" spans="1:5" x14ac:dyDescent="0.35">
      <c r="A14006" t="s">
        <v>4</v>
      </c>
      <c r="B14006" t="s">
        <v>14009</v>
      </c>
      <c r="C14006" s="2">
        <v>61</v>
      </c>
      <c r="D14006" s="2">
        <v>29.8</v>
      </c>
      <c r="E14006" s="2">
        <f t="shared" si="218"/>
        <v>27.893750000000001</v>
      </c>
    </row>
    <row r="14007" spans="1:5" x14ac:dyDescent="0.35">
      <c r="A14007" t="s">
        <v>4</v>
      </c>
      <c r="B14007" t="s">
        <v>14010</v>
      </c>
      <c r="C14007" s="2">
        <v>61</v>
      </c>
      <c r="D14007" s="2">
        <v>29.8</v>
      </c>
      <c r="E14007" s="2">
        <f t="shared" si="218"/>
        <v>27.893750000000001</v>
      </c>
    </row>
    <row r="14008" spans="1:5" x14ac:dyDescent="0.35">
      <c r="A14008" t="s">
        <v>4</v>
      </c>
      <c r="B14008" t="s">
        <v>14011</v>
      </c>
      <c r="C14008" s="2">
        <v>61</v>
      </c>
      <c r="D14008" s="2">
        <v>29.9</v>
      </c>
      <c r="E14008" s="2">
        <f t="shared" si="218"/>
        <v>27.993749999999999</v>
      </c>
    </row>
    <row r="14009" spans="1:5" x14ac:dyDescent="0.35">
      <c r="A14009" t="s">
        <v>4</v>
      </c>
      <c r="B14009" t="s">
        <v>14012</v>
      </c>
      <c r="C14009" s="2">
        <v>61</v>
      </c>
      <c r="D14009" s="2">
        <v>29.9</v>
      </c>
      <c r="E14009" s="2">
        <f t="shared" si="218"/>
        <v>27.993749999999999</v>
      </c>
    </row>
    <row r="14010" spans="1:5" x14ac:dyDescent="0.35">
      <c r="A14010" t="s">
        <v>4</v>
      </c>
      <c r="B14010" t="s">
        <v>14013</v>
      </c>
      <c r="C14010" s="2">
        <v>61</v>
      </c>
      <c r="D14010" s="2">
        <v>29.8</v>
      </c>
      <c r="E14010" s="2">
        <f t="shared" si="218"/>
        <v>27.893750000000001</v>
      </c>
    </row>
    <row r="14011" spans="1:5" x14ac:dyDescent="0.35">
      <c r="A14011" t="s">
        <v>4</v>
      </c>
      <c r="B14011" t="s">
        <v>14014</v>
      </c>
      <c r="C14011" s="2">
        <v>61</v>
      </c>
      <c r="D14011" s="2">
        <v>29.9</v>
      </c>
      <c r="E14011" s="2">
        <f t="shared" si="218"/>
        <v>27.993749999999999</v>
      </c>
    </row>
    <row r="14012" spans="1:5" x14ac:dyDescent="0.35">
      <c r="A14012" t="s">
        <v>4</v>
      </c>
      <c r="B14012" t="s">
        <v>14015</v>
      </c>
      <c r="C14012" s="2">
        <v>61</v>
      </c>
      <c r="D14012" s="2">
        <v>29.8</v>
      </c>
      <c r="E14012" s="2">
        <f t="shared" si="218"/>
        <v>27.893750000000001</v>
      </c>
    </row>
    <row r="14013" spans="1:5" x14ac:dyDescent="0.35">
      <c r="A14013" t="s">
        <v>4</v>
      </c>
      <c r="B14013" t="s">
        <v>14016</v>
      </c>
      <c r="C14013" s="2">
        <v>61</v>
      </c>
      <c r="D14013" s="2">
        <v>29.8</v>
      </c>
      <c r="E14013" s="2">
        <f t="shared" si="218"/>
        <v>27.893750000000001</v>
      </c>
    </row>
    <row r="14014" spans="1:5" x14ac:dyDescent="0.35">
      <c r="A14014" t="s">
        <v>4</v>
      </c>
      <c r="B14014" t="s">
        <v>14017</v>
      </c>
      <c r="C14014" s="2">
        <v>61</v>
      </c>
      <c r="D14014" s="2">
        <v>29.8</v>
      </c>
      <c r="E14014" s="2">
        <f t="shared" si="218"/>
        <v>27.893750000000001</v>
      </c>
    </row>
    <row r="14015" spans="1:5" x14ac:dyDescent="0.35">
      <c r="A14015" t="s">
        <v>4</v>
      </c>
      <c r="B14015" t="s">
        <v>14018</v>
      </c>
      <c r="C14015" s="2">
        <v>61</v>
      </c>
      <c r="D14015" s="2">
        <v>29.8</v>
      </c>
      <c r="E14015" s="2">
        <f t="shared" si="218"/>
        <v>27.893750000000001</v>
      </c>
    </row>
    <row r="14016" spans="1:5" x14ac:dyDescent="0.35">
      <c r="A14016" t="s">
        <v>4</v>
      </c>
      <c r="B14016" t="s">
        <v>14019</v>
      </c>
      <c r="C14016" s="2">
        <v>61</v>
      </c>
      <c r="D14016" s="2">
        <v>29.9</v>
      </c>
      <c r="E14016" s="2">
        <f t="shared" si="218"/>
        <v>27.993749999999999</v>
      </c>
    </row>
    <row r="14017" spans="1:5" x14ac:dyDescent="0.35">
      <c r="A14017" t="s">
        <v>4</v>
      </c>
      <c r="B14017" t="s">
        <v>14020</v>
      </c>
      <c r="C14017" s="2">
        <v>61</v>
      </c>
      <c r="D14017" s="2">
        <v>29.8</v>
      </c>
      <c r="E14017" s="2">
        <f t="shared" si="218"/>
        <v>27.893750000000001</v>
      </c>
    </row>
    <row r="14018" spans="1:5" x14ac:dyDescent="0.35">
      <c r="A14018" t="s">
        <v>4</v>
      </c>
      <c r="B14018" t="s">
        <v>14021</v>
      </c>
      <c r="C14018" s="2">
        <v>61</v>
      </c>
      <c r="D14018" s="2">
        <v>29.8</v>
      </c>
      <c r="E14018" s="2">
        <f t="shared" si="218"/>
        <v>27.893750000000001</v>
      </c>
    </row>
    <row r="14019" spans="1:5" x14ac:dyDescent="0.35">
      <c r="A14019" t="s">
        <v>4</v>
      </c>
      <c r="B14019" t="s">
        <v>14022</v>
      </c>
      <c r="C14019" s="2">
        <v>61</v>
      </c>
      <c r="D14019" s="2">
        <v>29.8</v>
      </c>
      <c r="E14019" s="2">
        <f t="shared" ref="E14019:E14082" si="219">D14019-C14019*((45-20)/800)</f>
        <v>27.893750000000001</v>
      </c>
    </row>
    <row r="14020" spans="1:5" x14ac:dyDescent="0.35">
      <c r="A14020" t="s">
        <v>4</v>
      </c>
      <c r="B14020" t="s">
        <v>14023</v>
      </c>
      <c r="C14020" s="2">
        <v>61</v>
      </c>
      <c r="D14020" s="2">
        <v>29.9</v>
      </c>
      <c r="E14020" s="2">
        <f t="shared" si="219"/>
        <v>27.993749999999999</v>
      </c>
    </row>
    <row r="14021" spans="1:5" x14ac:dyDescent="0.35">
      <c r="A14021" t="s">
        <v>4</v>
      </c>
      <c r="B14021" t="s">
        <v>14024</v>
      </c>
      <c r="C14021" s="2">
        <v>61</v>
      </c>
      <c r="D14021" s="2">
        <v>29.8</v>
      </c>
      <c r="E14021" s="2">
        <f t="shared" si="219"/>
        <v>27.893750000000001</v>
      </c>
    </row>
    <row r="14022" spans="1:5" x14ac:dyDescent="0.35">
      <c r="A14022" t="s">
        <v>4</v>
      </c>
      <c r="B14022" t="s">
        <v>14025</v>
      </c>
      <c r="C14022" s="2">
        <v>61</v>
      </c>
      <c r="D14022" s="2">
        <v>29.8</v>
      </c>
      <c r="E14022" s="2">
        <f t="shared" si="219"/>
        <v>27.893750000000001</v>
      </c>
    </row>
    <row r="14023" spans="1:5" x14ac:dyDescent="0.35">
      <c r="A14023" t="s">
        <v>4</v>
      </c>
      <c r="B14023" t="s">
        <v>14026</v>
      </c>
      <c r="C14023" s="2">
        <v>61</v>
      </c>
      <c r="D14023" s="2">
        <v>29.8</v>
      </c>
      <c r="E14023" s="2">
        <f t="shared" si="219"/>
        <v>27.893750000000001</v>
      </c>
    </row>
    <row r="14024" spans="1:5" x14ac:dyDescent="0.35">
      <c r="A14024" t="s">
        <v>4</v>
      </c>
      <c r="B14024" t="s">
        <v>14027</v>
      </c>
      <c r="C14024" s="2">
        <v>61</v>
      </c>
      <c r="D14024" s="2">
        <v>29.8</v>
      </c>
      <c r="E14024" s="2">
        <f t="shared" si="219"/>
        <v>27.893750000000001</v>
      </c>
    </row>
    <row r="14025" spans="1:5" x14ac:dyDescent="0.35">
      <c r="A14025" t="s">
        <v>4</v>
      </c>
      <c r="B14025" t="s">
        <v>14028</v>
      </c>
      <c r="C14025" s="2">
        <v>61</v>
      </c>
      <c r="D14025" s="2">
        <v>29.8</v>
      </c>
      <c r="E14025" s="2">
        <f t="shared" si="219"/>
        <v>27.893750000000001</v>
      </c>
    </row>
    <row r="14026" spans="1:5" x14ac:dyDescent="0.35">
      <c r="A14026" t="s">
        <v>4</v>
      </c>
      <c r="B14026" t="s">
        <v>14029</v>
      </c>
      <c r="C14026" s="2">
        <v>61</v>
      </c>
      <c r="D14026" s="2">
        <v>29.8</v>
      </c>
      <c r="E14026" s="2">
        <f t="shared" si="219"/>
        <v>27.893750000000001</v>
      </c>
    </row>
    <row r="14027" spans="1:5" x14ac:dyDescent="0.35">
      <c r="A14027" t="s">
        <v>4</v>
      </c>
      <c r="B14027" t="s">
        <v>14030</v>
      </c>
      <c r="C14027" s="2">
        <v>61</v>
      </c>
      <c r="D14027" s="2">
        <v>29.8</v>
      </c>
      <c r="E14027" s="2">
        <f t="shared" si="219"/>
        <v>27.893750000000001</v>
      </c>
    </row>
    <row r="14028" spans="1:5" x14ac:dyDescent="0.35">
      <c r="A14028" t="s">
        <v>4</v>
      </c>
      <c r="B14028" t="s">
        <v>14031</v>
      </c>
      <c r="C14028" s="2">
        <v>61</v>
      </c>
      <c r="D14028" s="2">
        <v>29.8</v>
      </c>
      <c r="E14028" s="2">
        <f t="shared" si="219"/>
        <v>27.893750000000001</v>
      </c>
    </row>
    <row r="14029" spans="1:5" x14ac:dyDescent="0.35">
      <c r="A14029" t="s">
        <v>4</v>
      </c>
      <c r="B14029" t="s">
        <v>14032</v>
      </c>
      <c r="C14029" s="2">
        <v>61</v>
      </c>
      <c r="D14029" s="2">
        <v>29.8</v>
      </c>
      <c r="E14029" s="2">
        <f t="shared" si="219"/>
        <v>27.893750000000001</v>
      </c>
    </row>
    <row r="14030" spans="1:5" x14ac:dyDescent="0.35">
      <c r="A14030" t="s">
        <v>4</v>
      </c>
      <c r="B14030" t="s">
        <v>14033</v>
      </c>
      <c r="C14030" s="2">
        <v>61</v>
      </c>
      <c r="D14030" s="2">
        <v>29.8</v>
      </c>
      <c r="E14030" s="2">
        <f t="shared" si="219"/>
        <v>27.893750000000001</v>
      </c>
    </row>
    <row r="14031" spans="1:5" x14ac:dyDescent="0.35">
      <c r="A14031" t="s">
        <v>4</v>
      </c>
      <c r="B14031" t="s">
        <v>14034</v>
      </c>
      <c r="C14031" s="2">
        <v>61</v>
      </c>
      <c r="D14031" s="2">
        <v>29.8</v>
      </c>
      <c r="E14031" s="2">
        <f t="shared" si="219"/>
        <v>27.893750000000001</v>
      </c>
    </row>
    <row r="14032" spans="1:5" x14ac:dyDescent="0.35">
      <c r="A14032" t="s">
        <v>4</v>
      </c>
      <c r="B14032" t="s">
        <v>14035</v>
      </c>
      <c r="C14032" s="2">
        <v>61</v>
      </c>
      <c r="D14032" s="2">
        <v>29.8</v>
      </c>
      <c r="E14032" s="2">
        <f t="shared" si="219"/>
        <v>27.893750000000001</v>
      </c>
    </row>
    <row r="14033" spans="1:5" x14ac:dyDescent="0.35">
      <c r="A14033" t="s">
        <v>4</v>
      </c>
      <c r="B14033" t="s">
        <v>14036</v>
      </c>
      <c r="C14033" s="2">
        <v>61</v>
      </c>
      <c r="D14033" s="2">
        <v>29.8</v>
      </c>
      <c r="E14033" s="2">
        <f t="shared" si="219"/>
        <v>27.893750000000001</v>
      </c>
    </row>
    <row r="14034" spans="1:5" x14ac:dyDescent="0.35">
      <c r="A14034" t="s">
        <v>4</v>
      </c>
      <c r="B14034" t="s">
        <v>14037</v>
      </c>
      <c r="C14034" s="2">
        <v>61</v>
      </c>
      <c r="D14034" s="2">
        <v>29.8</v>
      </c>
      <c r="E14034" s="2">
        <f t="shared" si="219"/>
        <v>27.893750000000001</v>
      </c>
    </row>
    <row r="14035" spans="1:5" x14ac:dyDescent="0.35">
      <c r="A14035" t="s">
        <v>4</v>
      </c>
      <c r="B14035" t="s">
        <v>14038</v>
      </c>
      <c r="C14035" s="2">
        <v>61</v>
      </c>
      <c r="D14035" s="2">
        <v>29.8</v>
      </c>
      <c r="E14035" s="2">
        <f t="shared" si="219"/>
        <v>27.893750000000001</v>
      </c>
    </row>
    <row r="14036" spans="1:5" x14ac:dyDescent="0.35">
      <c r="A14036" t="s">
        <v>4</v>
      </c>
      <c r="B14036" t="s">
        <v>14039</v>
      </c>
      <c r="C14036" s="2">
        <v>61</v>
      </c>
      <c r="D14036" s="2">
        <v>29.8</v>
      </c>
      <c r="E14036" s="2">
        <f t="shared" si="219"/>
        <v>27.893750000000001</v>
      </c>
    </row>
    <row r="14037" spans="1:5" x14ac:dyDescent="0.35">
      <c r="A14037" t="s">
        <v>4</v>
      </c>
      <c r="B14037" t="s">
        <v>14040</v>
      </c>
      <c r="C14037" s="2">
        <v>61</v>
      </c>
      <c r="D14037" s="2">
        <v>29.8</v>
      </c>
      <c r="E14037" s="2">
        <f t="shared" si="219"/>
        <v>27.893750000000001</v>
      </c>
    </row>
    <row r="14038" spans="1:5" x14ac:dyDescent="0.35">
      <c r="A14038" t="s">
        <v>4</v>
      </c>
      <c r="B14038" t="s">
        <v>14041</v>
      </c>
      <c r="C14038" s="2">
        <v>61</v>
      </c>
      <c r="D14038" s="2">
        <v>29.8</v>
      </c>
      <c r="E14038" s="2">
        <f t="shared" si="219"/>
        <v>27.893750000000001</v>
      </c>
    </row>
    <row r="14039" spans="1:5" x14ac:dyDescent="0.35">
      <c r="A14039" t="s">
        <v>4</v>
      </c>
      <c r="B14039" t="s">
        <v>14042</v>
      </c>
      <c r="C14039" s="2">
        <v>61</v>
      </c>
      <c r="D14039" s="2">
        <v>29.8</v>
      </c>
      <c r="E14039" s="2">
        <f t="shared" si="219"/>
        <v>27.893750000000001</v>
      </c>
    </row>
    <row r="14040" spans="1:5" x14ac:dyDescent="0.35">
      <c r="A14040" t="s">
        <v>4</v>
      </c>
      <c r="B14040" t="s">
        <v>14043</v>
      </c>
      <c r="C14040" s="2">
        <v>61</v>
      </c>
      <c r="D14040" s="2">
        <v>29.8</v>
      </c>
      <c r="E14040" s="2">
        <f t="shared" si="219"/>
        <v>27.893750000000001</v>
      </c>
    </row>
    <row r="14041" spans="1:5" x14ac:dyDescent="0.35">
      <c r="A14041" t="s">
        <v>4</v>
      </c>
      <c r="B14041" t="s">
        <v>14044</v>
      </c>
      <c r="C14041" s="2">
        <v>61</v>
      </c>
      <c r="D14041" s="2">
        <v>29.8</v>
      </c>
      <c r="E14041" s="2">
        <f t="shared" si="219"/>
        <v>27.893750000000001</v>
      </c>
    </row>
    <row r="14042" spans="1:5" x14ac:dyDescent="0.35">
      <c r="A14042" t="s">
        <v>4</v>
      </c>
      <c r="B14042" t="s">
        <v>14045</v>
      </c>
      <c r="C14042" s="2">
        <v>61</v>
      </c>
      <c r="D14042" s="2">
        <v>29.8</v>
      </c>
      <c r="E14042" s="2">
        <f t="shared" si="219"/>
        <v>27.893750000000001</v>
      </c>
    </row>
    <row r="14043" spans="1:5" x14ac:dyDescent="0.35">
      <c r="A14043" t="s">
        <v>4</v>
      </c>
      <c r="B14043" t="s">
        <v>14046</v>
      </c>
      <c r="C14043" s="2">
        <v>61</v>
      </c>
      <c r="D14043" s="2">
        <v>29.8</v>
      </c>
      <c r="E14043" s="2">
        <f t="shared" si="219"/>
        <v>27.893750000000001</v>
      </c>
    </row>
    <row r="14044" spans="1:5" x14ac:dyDescent="0.35">
      <c r="A14044" t="s">
        <v>4</v>
      </c>
      <c r="B14044" t="s">
        <v>14047</v>
      </c>
      <c r="C14044" s="2">
        <v>61</v>
      </c>
      <c r="D14044" s="2">
        <v>29.8</v>
      </c>
      <c r="E14044" s="2">
        <f t="shared" si="219"/>
        <v>27.893750000000001</v>
      </c>
    </row>
    <row r="14045" spans="1:5" x14ac:dyDescent="0.35">
      <c r="A14045" t="s">
        <v>4</v>
      </c>
      <c r="B14045" t="s">
        <v>14048</v>
      </c>
      <c r="C14045" s="2">
        <v>61</v>
      </c>
      <c r="D14045" s="2">
        <v>29.8</v>
      </c>
      <c r="E14045" s="2">
        <f t="shared" si="219"/>
        <v>27.893750000000001</v>
      </c>
    </row>
    <row r="14046" spans="1:5" x14ac:dyDescent="0.35">
      <c r="A14046" t="s">
        <v>4</v>
      </c>
      <c r="B14046" t="s">
        <v>14049</v>
      </c>
      <c r="C14046" s="2">
        <v>61</v>
      </c>
      <c r="D14046" s="2">
        <v>29.8</v>
      </c>
      <c r="E14046" s="2">
        <f t="shared" si="219"/>
        <v>27.893750000000001</v>
      </c>
    </row>
    <row r="14047" spans="1:5" x14ac:dyDescent="0.35">
      <c r="A14047" t="s">
        <v>4</v>
      </c>
      <c r="B14047" t="s">
        <v>14050</v>
      </c>
      <c r="C14047" s="2">
        <v>61</v>
      </c>
      <c r="D14047" s="2">
        <v>29.7</v>
      </c>
      <c r="E14047" s="2">
        <f t="shared" si="219"/>
        <v>27.793749999999999</v>
      </c>
    </row>
    <row r="14048" spans="1:5" x14ac:dyDescent="0.35">
      <c r="A14048" t="s">
        <v>4</v>
      </c>
      <c r="B14048" t="s">
        <v>14051</v>
      </c>
      <c r="C14048" s="2">
        <v>61</v>
      </c>
      <c r="D14048" s="2">
        <v>29.8</v>
      </c>
      <c r="E14048" s="2">
        <f t="shared" si="219"/>
        <v>27.893750000000001</v>
      </c>
    </row>
    <row r="14049" spans="1:5" x14ac:dyDescent="0.35">
      <c r="A14049" t="s">
        <v>4</v>
      </c>
      <c r="B14049" t="s">
        <v>14052</v>
      </c>
      <c r="C14049" s="2">
        <v>61</v>
      </c>
      <c r="D14049" s="2">
        <v>29.7</v>
      </c>
      <c r="E14049" s="2">
        <f t="shared" si="219"/>
        <v>27.793749999999999</v>
      </c>
    </row>
    <row r="14050" spans="1:5" x14ac:dyDescent="0.35">
      <c r="A14050" t="s">
        <v>4</v>
      </c>
      <c r="B14050" t="s">
        <v>14053</v>
      </c>
      <c r="C14050" s="2">
        <v>61</v>
      </c>
      <c r="D14050" s="2">
        <v>29.8</v>
      </c>
      <c r="E14050" s="2">
        <f t="shared" si="219"/>
        <v>27.893750000000001</v>
      </c>
    </row>
    <row r="14051" spans="1:5" x14ac:dyDescent="0.35">
      <c r="A14051" t="s">
        <v>4</v>
      </c>
      <c r="B14051" t="s">
        <v>14054</v>
      </c>
      <c r="C14051" s="2">
        <v>61</v>
      </c>
      <c r="D14051" s="2">
        <v>29.8</v>
      </c>
      <c r="E14051" s="2">
        <f t="shared" si="219"/>
        <v>27.893750000000001</v>
      </c>
    </row>
    <row r="14052" spans="1:5" x14ac:dyDescent="0.35">
      <c r="A14052" t="s">
        <v>4</v>
      </c>
      <c r="B14052" t="s">
        <v>14055</v>
      </c>
      <c r="C14052" s="2">
        <v>61</v>
      </c>
      <c r="D14052" s="2">
        <v>29.8</v>
      </c>
      <c r="E14052" s="2">
        <f t="shared" si="219"/>
        <v>27.893750000000001</v>
      </c>
    </row>
    <row r="14053" spans="1:5" x14ac:dyDescent="0.35">
      <c r="A14053" t="s">
        <v>4</v>
      </c>
      <c r="B14053" t="s">
        <v>14056</v>
      </c>
      <c r="C14053" s="2">
        <v>61</v>
      </c>
      <c r="D14053" s="2">
        <v>29.7</v>
      </c>
      <c r="E14053" s="2">
        <f t="shared" si="219"/>
        <v>27.793749999999999</v>
      </c>
    </row>
    <row r="14054" spans="1:5" x14ac:dyDescent="0.35">
      <c r="A14054" t="s">
        <v>4</v>
      </c>
      <c r="B14054" t="s">
        <v>14057</v>
      </c>
      <c r="C14054" s="2">
        <v>61</v>
      </c>
      <c r="D14054" s="2">
        <v>29.7</v>
      </c>
      <c r="E14054" s="2">
        <f t="shared" si="219"/>
        <v>27.793749999999999</v>
      </c>
    </row>
    <row r="14055" spans="1:5" x14ac:dyDescent="0.35">
      <c r="A14055" t="s">
        <v>4</v>
      </c>
      <c r="B14055" t="s">
        <v>14058</v>
      </c>
      <c r="C14055" s="2">
        <v>61</v>
      </c>
      <c r="D14055" s="2">
        <v>29.7</v>
      </c>
      <c r="E14055" s="2">
        <f t="shared" si="219"/>
        <v>27.793749999999999</v>
      </c>
    </row>
    <row r="14056" spans="1:5" x14ac:dyDescent="0.35">
      <c r="A14056" t="s">
        <v>4</v>
      </c>
      <c r="B14056" t="s">
        <v>14059</v>
      </c>
      <c r="C14056" s="2">
        <v>61</v>
      </c>
      <c r="D14056" s="2">
        <v>29.8</v>
      </c>
      <c r="E14056" s="2">
        <f t="shared" si="219"/>
        <v>27.893750000000001</v>
      </c>
    </row>
    <row r="14057" spans="1:5" x14ac:dyDescent="0.35">
      <c r="A14057" t="s">
        <v>4</v>
      </c>
      <c r="B14057" t="s">
        <v>14060</v>
      </c>
      <c r="C14057" s="2">
        <v>61</v>
      </c>
      <c r="D14057" s="2">
        <v>29.7</v>
      </c>
      <c r="E14057" s="2">
        <f t="shared" si="219"/>
        <v>27.793749999999999</v>
      </c>
    </row>
    <row r="14058" spans="1:5" x14ac:dyDescent="0.35">
      <c r="A14058" t="s">
        <v>4</v>
      </c>
      <c r="B14058" t="s">
        <v>14061</v>
      </c>
      <c r="C14058" s="2">
        <v>61</v>
      </c>
      <c r="D14058" s="2">
        <v>29.7</v>
      </c>
      <c r="E14058" s="2">
        <f t="shared" si="219"/>
        <v>27.793749999999999</v>
      </c>
    </row>
    <row r="14059" spans="1:5" x14ac:dyDescent="0.35">
      <c r="A14059" t="s">
        <v>4</v>
      </c>
      <c r="B14059" t="s">
        <v>14062</v>
      </c>
      <c r="C14059" s="2">
        <v>60</v>
      </c>
      <c r="D14059" s="2">
        <v>29.7</v>
      </c>
      <c r="E14059" s="2">
        <f t="shared" si="219"/>
        <v>27.824999999999999</v>
      </c>
    </row>
    <row r="14060" spans="1:5" x14ac:dyDescent="0.35">
      <c r="A14060" t="s">
        <v>4</v>
      </c>
      <c r="B14060" t="s">
        <v>14063</v>
      </c>
      <c r="C14060" s="2">
        <v>60</v>
      </c>
      <c r="D14060" s="2">
        <v>29.7</v>
      </c>
      <c r="E14060" s="2">
        <f t="shared" si="219"/>
        <v>27.824999999999999</v>
      </c>
    </row>
    <row r="14061" spans="1:5" x14ac:dyDescent="0.35">
      <c r="A14061" t="s">
        <v>4</v>
      </c>
      <c r="B14061" t="s">
        <v>14064</v>
      </c>
      <c r="C14061" s="2">
        <v>60</v>
      </c>
      <c r="D14061" s="2">
        <v>29.7</v>
      </c>
      <c r="E14061" s="2">
        <f t="shared" si="219"/>
        <v>27.824999999999999</v>
      </c>
    </row>
    <row r="14062" spans="1:5" x14ac:dyDescent="0.35">
      <c r="A14062" t="s">
        <v>4</v>
      </c>
      <c r="B14062" t="s">
        <v>14065</v>
      </c>
      <c r="C14062" s="2">
        <v>60</v>
      </c>
      <c r="D14062" s="2">
        <v>29.8</v>
      </c>
      <c r="E14062" s="2">
        <f t="shared" si="219"/>
        <v>27.925000000000001</v>
      </c>
    </row>
    <row r="14063" spans="1:5" x14ac:dyDescent="0.35">
      <c r="A14063" t="s">
        <v>4</v>
      </c>
      <c r="B14063" t="s">
        <v>14066</v>
      </c>
      <c r="C14063" s="2">
        <v>60</v>
      </c>
      <c r="D14063" s="2">
        <v>29.7</v>
      </c>
      <c r="E14063" s="2">
        <f t="shared" si="219"/>
        <v>27.824999999999999</v>
      </c>
    </row>
    <row r="14064" spans="1:5" x14ac:dyDescent="0.35">
      <c r="A14064" t="s">
        <v>4</v>
      </c>
      <c r="B14064" t="s">
        <v>14067</v>
      </c>
      <c r="C14064" s="2">
        <v>60</v>
      </c>
      <c r="D14064" s="2">
        <v>29.7</v>
      </c>
      <c r="E14064" s="2">
        <f t="shared" si="219"/>
        <v>27.824999999999999</v>
      </c>
    </row>
    <row r="14065" spans="1:5" x14ac:dyDescent="0.35">
      <c r="A14065" t="s">
        <v>4</v>
      </c>
      <c r="B14065" t="s">
        <v>14068</v>
      </c>
      <c r="C14065" s="2">
        <v>60</v>
      </c>
      <c r="D14065" s="2">
        <v>29.7</v>
      </c>
      <c r="E14065" s="2">
        <f t="shared" si="219"/>
        <v>27.824999999999999</v>
      </c>
    </row>
    <row r="14066" spans="1:5" x14ac:dyDescent="0.35">
      <c r="A14066" t="s">
        <v>4</v>
      </c>
      <c r="B14066" t="s">
        <v>14069</v>
      </c>
      <c r="C14066" s="2">
        <v>60</v>
      </c>
      <c r="D14066" s="2">
        <v>29.7</v>
      </c>
      <c r="E14066" s="2">
        <f t="shared" si="219"/>
        <v>27.824999999999999</v>
      </c>
    </row>
    <row r="14067" spans="1:5" x14ac:dyDescent="0.35">
      <c r="A14067" t="s">
        <v>4</v>
      </c>
      <c r="B14067" t="s">
        <v>14070</v>
      </c>
      <c r="C14067" s="2">
        <v>60</v>
      </c>
      <c r="D14067" s="2">
        <v>29.7</v>
      </c>
      <c r="E14067" s="2">
        <f t="shared" si="219"/>
        <v>27.824999999999999</v>
      </c>
    </row>
    <row r="14068" spans="1:5" x14ac:dyDescent="0.35">
      <c r="A14068" t="s">
        <v>4</v>
      </c>
      <c r="B14068" t="s">
        <v>14071</v>
      </c>
      <c r="C14068" s="2">
        <v>60</v>
      </c>
      <c r="D14068" s="2">
        <v>29.7</v>
      </c>
      <c r="E14068" s="2">
        <f t="shared" si="219"/>
        <v>27.824999999999999</v>
      </c>
    </row>
    <row r="14069" spans="1:5" x14ac:dyDescent="0.35">
      <c r="A14069" t="s">
        <v>4</v>
      </c>
      <c r="B14069" t="s">
        <v>14072</v>
      </c>
      <c r="C14069" s="2">
        <v>60</v>
      </c>
      <c r="D14069" s="2">
        <v>29.7</v>
      </c>
      <c r="E14069" s="2">
        <f t="shared" si="219"/>
        <v>27.824999999999999</v>
      </c>
    </row>
    <row r="14070" spans="1:5" x14ac:dyDescent="0.35">
      <c r="A14070" t="s">
        <v>4</v>
      </c>
      <c r="B14070" t="s">
        <v>14073</v>
      </c>
      <c r="C14070" s="2">
        <v>60</v>
      </c>
      <c r="D14070" s="2">
        <v>29.7</v>
      </c>
      <c r="E14070" s="2">
        <f t="shared" si="219"/>
        <v>27.824999999999999</v>
      </c>
    </row>
    <row r="14071" spans="1:5" x14ac:dyDescent="0.35">
      <c r="A14071" t="s">
        <v>4</v>
      </c>
      <c r="B14071" t="s">
        <v>14074</v>
      </c>
      <c r="C14071" s="2">
        <v>60</v>
      </c>
      <c r="D14071" s="2">
        <v>29.7</v>
      </c>
      <c r="E14071" s="2">
        <f t="shared" si="219"/>
        <v>27.824999999999999</v>
      </c>
    </row>
    <row r="14072" spans="1:5" x14ac:dyDescent="0.35">
      <c r="A14072" t="s">
        <v>4</v>
      </c>
      <c r="B14072" t="s">
        <v>14075</v>
      </c>
      <c r="C14072" s="2">
        <v>60</v>
      </c>
      <c r="D14072" s="2">
        <v>29.7</v>
      </c>
      <c r="E14072" s="2">
        <f t="shared" si="219"/>
        <v>27.824999999999999</v>
      </c>
    </row>
    <row r="14073" spans="1:5" x14ac:dyDescent="0.35">
      <c r="A14073" t="s">
        <v>4</v>
      </c>
      <c r="B14073" t="s">
        <v>14076</v>
      </c>
      <c r="C14073" s="2">
        <v>60</v>
      </c>
      <c r="D14073" s="2">
        <v>29.7</v>
      </c>
      <c r="E14073" s="2">
        <f t="shared" si="219"/>
        <v>27.824999999999999</v>
      </c>
    </row>
    <row r="14074" spans="1:5" x14ac:dyDescent="0.35">
      <c r="A14074" t="s">
        <v>4</v>
      </c>
      <c r="B14074" t="s">
        <v>14077</v>
      </c>
      <c r="C14074" s="2">
        <v>60</v>
      </c>
      <c r="D14074" s="2">
        <v>29.7</v>
      </c>
      <c r="E14074" s="2">
        <f t="shared" si="219"/>
        <v>27.824999999999999</v>
      </c>
    </row>
    <row r="14075" spans="1:5" x14ac:dyDescent="0.35">
      <c r="A14075" t="s">
        <v>4</v>
      </c>
      <c r="B14075" t="s">
        <v>14078</v>
      </c>
      <c r="C14075" s="2">
        <v>60</v>
      </c>
      <c r="D14075" s="2">
        <v>29.7</v>
      </c>
      <c r="E14075" s="2">
        <f t="shared" si="219"/>
        <v>27.824999999999999</v>
      </c>
    </row>
    <row r="14076" spans="1:5" x14ac:dyDescent="0.35">
      <c r="A14076" t="s">
        <v>4</v>
      </c>
      <c r="B14076" t="s">
        <v>14079</v>
      </c>
      <c r="C14076" s="2">
        <v>60</v>
      </c>
      <c r="D14076" s="2">
        <v>29.7</v>
      </c>
      <c r="E14076" s="2">
        <f t="shared" si="219"/>
        <v>27.824999999999999</v>
      </c>
    </row>
    <row r="14077" spans="1:5" x14ac:dyDescent="0.35">
      <c r="A14077" t="s">
        <v>4</v>
      </c>
      <c r="B14077" t="s">
        <v>14080</v>
      </c>
      <c r="C14077" s="2">
        <v>60</v>
      </c>
      <c r="D14077" s="2">
        <v>29.7</v>
      </c>
      <c r="E14077" s="2">
        <f t="shared" si="219"/>
        <v>27.824999999999999</v>
      </c>
    </row>
    <row r="14078" spans="1:5" x14ac:dyDescent="0.35">
      <c r="A14078" t="s">
        <v>4</v>
      </c>
      <c r="B14078" t="s">
        <v>14081</v>
      </c>
      <c r="C14078" s="2">
        <v>60</v>
      </c>
      <c r="D14078" s="2">
        <v>29.7</v>
      </c>
      <c r="E14078" s="2">
        <f t="shared" si="219"/>
        <v>27.824999999999999</v>
      </c>
    </row>
    <row r="14079" spans="1:5" x14ac:dyDescent="0.35">
      <c r="A14079" t="s">
        <v>4</v>
      </c>
      <c r="B14079" t="s">
        <v>14082</v>
      </c>
      <c r="C14079" s="2">
        <v>60</v>
      </c>
      <c r="D14079" s="2">
        <v>29.7</v>
      </c>
      <c r="E14079" s="2">
        <f t="shared" si="219"/>
        <v>27.824999999999999</v>
      </c>
    </row>
    <row r="14080" spans="1:5" x14ac:dyDescent="0.35">
      <c r="A14080" t="s">
        <v>4</v>
      </c>
      <c r="B14080" t="s">
        <v>14083</v>
      </c>
      <c r="C14080" s="2">
        <v>60</v>
      </c>
      <c r="D14080" s="2">
        <v>29.7</v>
      </c>
      <c r="E14080" s="2">
        <f t="shared" si="219"/>
        <v>27.824999999999999</v>
      </c>
    </row>
    <row r="14081" spans="1:5" x14ac:dyDescent="0.35">
      <c r="A14081" t="s">
        <v>4</v>
      </c>
      <c r="B14081" t="s">
        <v>14084</v>
      </c>
      <c r="C14081" s="2">
        <v>60</v>
      </c>
      <c r="D14081" s="2">
        <v>29.7</v>
      </c>
      <c r="E14081" s="2">
        <f t="shared" si="219"/>
        <v>27.824999999999999</v>
      </c>
    </row>
    <row r="14082" spans="1:5" x14ac:dyDescent="0.35">
      <c r="A14082" t="s">
        <v>4</v>
      </c>
      <c r="B14082" t="s">
        <v>14085</v>
      </c>
      <c r="C14082" s="2">
        <v>60</v>
      </c>
      <c r="D14082" s="2">
        <v>29.7</v>
      </c>
      <c r="E14082" s="2">
        <f t="shared" si="219"/>
        <v>27.824999999999999</v>
      </c>
    </row>
    <row r="14083" spans="1:5" x14ac:dyDescent="0.35">
      <c r="A14083" t="s">
        <v>4</v>
      </c>
      <c r="B14083" t="s">
        <v>14086</v>
      </c>
      <c r="C14083" s="2">
        <v>60</v>
      </c>
      <c r="D14083" s="2">
        <v>29.7</v>
      </c>
      <c r="E14083" s="2">
        <f t="shared" ref="E14083:E14146" si="220">D14083-C14083*((45-20)/800)</f>
        <v>27.824999999999999</v>
      </c>
    </row>
    <row r="14084" spans="1:5" x14ac:dyDescent="0.35">
      <c r="A14084" t="s">
        <v>4</v>
      </c>
      <c r="B14084" t="s">
        <v>14087</v>
      </c>
      <c r="C14084" s="2">
        <v>60</v>
      </c>
      <c r="D14084" s="2">
        <v>29.7</v>
      </c>
      <c r="E14084" s="2">
        <f t="shared" si="220"/>
        <v>27.824999999999999</v>
      </c>
    </row>
    <row r="14085" spans="1:5" x14ac:dyDescent="0.35">
      <c r="A14085" t="s">
        <v>4</v>
      </c>
      <c r="B14085" t="s">
        <v>14088</v>
      </c>
      <c r="C14085" s="2">
        <v>60</v>
      </c>
      <c r="D14085" s="2">
        <v>29.7</v>
      </c>
      <c r="E14085" s="2">
        <f t="shared" si="220"/>
        <v>27.824999999999999</v>
      </c>
    </row>
    <row r="14086" spans="1:5" x14ac:dyDescent="0.35">
      <c r="A14086" t="s">
        <v>4</v>
      </c>
      <c r="B14086" t="s">
        <v>14089</v>
      </c>
      <c r="C14086" s="2">
        <v>60</v>
      </c>
      <c r="D14086" s="2">
        <v>29.7</v>
      </c>
      <c r="E14086" s="2">
        <f t="shared" si="220"/>
        <v>27.824999999999999</v>
      </c>
    </row>
    <row r="14087" spans="1:5" x14ac:dyDescent="0.35">
      <c r="A14087" t="s">
        <v>4</v>
      </c>
      <c r="B14087" t="s">
        <v>14090</v>
      </c>
      <c r="C14087" s="2">
        <v>60</v>
      </c>
      <c r="D14087" s="2">
        <v>29.7</v>
      </c>
      <c r="E14087" s="2">
        <f t="shared" si="220"/>
        <v>27.824999999999999</v>
      </c>
    </row>
    <row r="14088" spans="1:5" x14ac:dyDescent="0.35">
      <c r="A14088" t="s">
        <v>4</v>
      </c>
      <c r="B14088" t="s">
        <v>14091</v>
      </c>
      <c r="C14088" s="2">
        <v>60</v>
      </c>
      <c r="D14088" s="2">
        <v>29.7</v>
      </c>
      <c r="E14088" s="2">
        <f t="shared" si="220"/>
        <v>27.824999999999999</v>
      </c>
    </row>
    <row r="14089" spans="1:5" x14ac:dyDescent="0.35">
      <c r="A14089" t="s">
        <v>4</v>
      </c>
      <c r="B14089" t="s">
        <v>14092</v>
      </c>
      <c r="C14089" s="2">
        <v>60</v>
      </c>
      <c r="D14089" s="2">
        <v>29.7</v>
      </c>
      <c r="E14089" s="2">
        <f t="shared" si="220"/>
        <v>27.824999999999999</v>
      </c>
    </row>
    <row r="14090" spans="1:5" x14ac:dyDescent="0.35">
      <c r="A14090" t="s">
        <v>4</v>
      </c>
      <c r="B14090" t="s">
        <v>14093</v>
      </c>
      <c r="C14090" s="2">
        <v>60</v>
      </c>
      <c r="D14090" s="2">
        <v>29.7</v>
      </c>
      <c r="E14090" s="2">
        <f t="shared" si="220"/>
        <v>27.824999999999999</v>
      </c>
    </row>
    <row r="14091" spans="1:5" x14ac:dyDescent="0.35">
      <c r="A14091" t="s">
        <v>4</v>
      </c>
      <c r="B14091" t="s">
        <v>14094</v>
      </c>
      <c r="C14091" s="2">
        <v>60</v>
      </c>
      <c r="D14091" s="2">
        <v>29.7</v>
      </c>
      <c r="E14091" s="2">
        <f t="shared" si="220"/>
        <v>27.824999999999999</v>
      </c>
    </row>
    <row r="14092" spans="1:5" x14ac:dyDescent="0.35">
      <c r="A14092" t="s">
        <v>4</v>
      </c>
      <c r="B14092" t="s">
        <v>14095</v>
      </c>
      <c r="C14092" s="2">
        <v>60</v>
      </c>
      <c r="D14092" s="2">
        <v>29.6</v>
      </c>
      <c r="E14092" s="2">
        <f t="shared" si="220"/>
        <v>27.725000000000001</v>
      </c>
    </row>
    <row r="14093" spans="1:5" x14ac:dyDescent="0.35">
      <c r="A14093" t="s">
        <v>4</v>
      </c>
      <c r="B14093" t="s">
        <v>14096</v>
      </c>
      <c r="C14093" s="2">
        <v>60</v>
      </c>
      <c r="D14093" s="2">
        <v>29.6</v>
      </c>
      <c r="E14093" s="2">
        <f t="shared" si="220"/>
        <v>27.725000000000001</v>
      </c>
    </row>
    <row r="14094" spans="1:5" x14ac:dyDescent="0.35">
      <c r="A14094" t="s">
        <v>4</v>
      </c>
      <c r="B14094" t="s">
        <v>14097</v>
      </c>
      <c r="C14094" s="2">
        <v>60</v>
      </c>
      <c r="D14094" s="2">
        <v>29.7</v>
      </c>
      <c r="E14094" s="2">
        <f t="shared" si="220"/>
        <v>27.824999999999999</v>
      </c>
    </row>
    <row r="14095" spans="1:5" x14ac:dyDescent="0.35">
      <c r="A14095" t="s">
        <v>4</v>
      </c>
      <c r="B14095" t="s">
        <v>14098</v>
      </c>
      <c r="C14095" s="2">
        <v>60</v>
      </c>
      <c r="D14095" s="2">
        <v>29.6</v>
      </c>
      <c r="E14095" s="2">
        <f t="shared" si="220"/>
        <v>27.725000000000001</v>
      </c>
    </row>
    <row r="14096" spans="1:5" x14ac:dyDescent="0.35">
      <c r="A14096" t="s">
        <v>4</v>
      </c>
      <c r="B14096" t="s">
        <v>14099</v>
      </c>
      <c r="C14096" s="2">
        <v>60</v>
      </c>
      <c r="D14096" s="2">
        <v>29.7</v>
      </c>
      <c r="E14096" s="2">
        <f t="shared" si="220"/>
        <v>27.824999999999999</v>
      </c>
    </row>
    <row r="14097" spans="1:5" x14ac:dyDescent="0.35">
      <c r="A14097" t="s">
        <v>4</v>
      </c>
      <c r="B14097" t="s">
        <v>14100</v>
      </c>
      <c r="C14097" s="2">
        <v>60</v>
      </c>
      <c r="D14097" s="2">
        <v>29.7</v>
      </c>
      <c r="E14097" s="2">
        <f t="shared" si="220"/>
        <v>27.824999999999999</v>
      </c>
    </row>
    <row r="14098" spans="1:5" x14ac:dyDescent="0.35">
      <c r="A14098" t="s">
        <v>4</v>
      </c>
      <c r="B14098" t="s">
        <v>14101</v>
      </c>
      <c r="C14098" s="2">
        <v>60</v>
      </c>
      <c r="D14098" s="2">
        <v>29.6</v>
      </c>
      <c r="E14098" s="2">
        <f t="shared" si="220"/>
        <v>27.725000000000001</v>
      </c>
    </row>
    <row r="14099" spans="1:5" x14ac:dyDescent="0.35">
      <c r="A14099" t="s">
        <v>4</v>
      </c>
      <c r="B14099" t="s">
        <v>14102</v>
      </c>
      <c r="C14099" s="2">
        <v>60</v>
      </c>
      <c r="D14099" s="2">
        <v>29.7</v>
      </c>
      <c r="E14099" s="2">
        <f t="shared" si="220"/>
        <v>27.824999999999999</v>
      </c>
    </row>
    <row r="14100" spans="1:5" x14ac:dyDescent="0.35">
      <c r="A14100" t="s">
        <v>4</v>
      </c>
      <c r="B14100" t="s">
        <v>14103</v>
      </c>
      <c r="C14100" s="2">
        <v>60</v>
      </c>
      <c r="D14100" s="2">
        <v>29.6</v>
      </c>
      <c r="E14100" s="2">
        <f t="shared" si="220"/>
        <v>27.725000000000001</v>
      </c>
    </row>
    <row r="14101" spans="1:5" x14ac:dyDescent="0.35">
      <c r="A14101" t="s">
        <v>4</v>
      </c>
      <c r="B14101" t="s">
        <v>14104</v>
      </c>
      <c r="C14101" s="2">
        <v>60</v>
      </c>
      <c r="D14101" s="2">
        <v>29.6</v>
      </c>
      <c r="E14101" s="2">
        <f t="shared" si="220"/>
        <v>27.725000000000001</v>
      </c>
    </row>
    <row r="14102" spans="1:5" x14ac:dyDescent="0.35">
      <c r="A14102" t="s">
        <v>4</v>
      </c>
      <c r="B14102" t="s">
        <v>14105</v>
      </c>
      <c r="C14102" s="2">
        <v>60</v>
      </c>
      <c r="D14102" s="2">
        <v>29.7</v>
      </c>
      <c r="E14102" s="2">
        <f t="shared" si="220"/>
        <v>27.824999999999999</v>
      </c>
    </row>
    <row r="14103" spans="1:5" x14ac:dyDescent="0.35">
      <c r="A14103" t="s">
        <v>4</v>
      </c>
      <c r="B14103" t="s">
        <v>14106</v>
      </c>
      <c r="C14103" s="2">
        <v>60</v>
      </c>
      <c r="D14103" s="2">
        <v>29.6</v>
      </c>
      <c r="E14103" s="2">
        <f t="shared" si="220"/>
        <v>27.725000000000001</v>
      </c>
    </row>
    <row r="14104" spans="1:5" x14ac:dyDescent="0.35">
      <c r="A14104" t="s">
        <v>4</v>
      </c>
      <c r="B14104" t="s">
        <v>14107</v>
      </c>
      <c r="C14104" s="2">
        <v>60</v>
      </c>
      <c r="D14104" s="2">
        <v>29.6</v>
      </c>
      <c r="E14104" s="2">
        <f t="shared" si="220"/>
        <v>27.725000000000001</v>
      </c>
    </row>
    <row r="14105" spans="1:5" x14ac:dyDescent="0.35">
      <c r="A14105" t="s">
        <v>4</v>
      </c>
      <c r="B14105" t="s">
        <v>14108</v>
      </c>
      <c r="C14105" s="2">
        <v>60</v>
      </c>
      <c r="D14105" s="2">
        <v>29.7</v>
      </c>
      <c r="E14105" s="2">
        <f t="shared" si="220"/>
        <v>27.824999999999999</v>
      </c>
    </row>
    <row r="14106" spans="1:5" x14ac:dyDescent="0.35">
      <c r="A14106" t="s">
        <v>4</v>
      </c>
      <c r="B14106" t="s">
        <v>14109</v>
      </c>
      <c r="C14106" s="2">
        <v>59</v>
      </c>
      <c r="D14106" s="2">
        <v>29.6</v>
      </c>
      <c r="E14106" s="2">
        <f t="shared" si="220"/>
        <v>27.756250000000001</v>
      </c>
    </row>
    <row r="14107" spans="1:5" x14ac:dyDescent="0.35">
      <c r="A14107" t="s">
        <v>4</v>
      </c>
      <c r="B14107" t="s">
        <v>14110</v>
      </c>
      <c r="C14107" s="2">
        <v>59</v>
      </c>
      <c r="D14107" s="2">
        <v>29.6</v>
      </c>
      <c r="E14107" s="2">
        <f t="shared" si="220"/>
        <v>27.756250000000001</v>
      </c>
    </row>
    <row r="14108" spans="1:5" x14ac:dyDescent="0.35">
      <c r="A14108" t="s">
        <v>4</v>
      </c>
      <c r="B14108" t="s">
        <v>14111</v>
      </c>
      <c r="C14108" s="2">
        <v>59</v>
      </c>
      <c r="D14108" s="2">
        <v>29.6</v>
      </c>
      <c r="E14108" s="2">
        <f t="shared" si="220"/>
        <v>27.756250000000001</v>
      </c>
    </row>
    <row r="14109" spans="1:5" x14ac:dyDescent="0.35">
      <c r="A14109" t="s">
        <v>4</v>
      </c>
      <c r="B14109" t="s">
        <v>14112</v>
      </c>
      <c r="C14109" s="2">
        <v>59</v>
      </c>
      <c r="D14109" s="2">
        <v>29.6</v>
      </c>
      <c r="E14109" s="2">
        <f t="shared" si="220"/>
        <v>27.756250000000001</v>
      </c>
    </row>
    <row r="14110" spans="1:5" x14ac:dyDescent="0.35">
      <c r="A14110" t="s">
        <v>4</v>
      </c>
      <c r="B14110" t="s">
        <v>14113</v>
      </c>
      <c r="C14110" s="2">
        <v>59</v>
      </c>
      <c r="D14110" s="2">
        <v>29.6</v>
      </c>
      <c r="E14110" s="2">
        <f t="shared" si="220"/>
        <v>27.756250000000001</v>
      </c>
    </row>
    <row r="14111" spans="1:5" x14ac:dyDescent="0.35">
      <c r="A14111" t="s">
        <v>4</v>
      </c>
      <c r="B14111" t="s">
        <v>14114</v>
      </c>
      <c r="C14111" s="2">
        <v>59</v>
      </c>
      <c r="D14111" s="2">
        <v>29.6</v>
      </c>
      <c r="E14111" s="2">
        <f t="shared" si="220"/>
        <v>27.756250000000001</v>
      </c>
    </row>
    <row r="14112" spans="1:5" x14ac:dyDescent="0.35">
      <c r="A14112" t="s">
        <v>4</v>
      </c>
      <c r="B14112" t="s">
        <v>14115</v>
      </c>
      <c r="C14112" s="2">
        <v>59</v>
      </c>
      <c r="D14112" s="2">
        <v>29.6</v>
      </c>
      <c r="E14112" s="2">
        <f t="shared" si="220"/>
        <v>27.756250000000001</v>
      </c>
    </row>
    <row r="14113" spans="1:5" x14ac:dyDescent="0.35">
      <c r="A14113" t="s">
        <v>4</v>
      </c>
      <c r="B14113" t="s">
        <v>14116</v>
      </c>
      <c r="C14113" s="2">
        <v>59</v>
      </c>
      <c r="D14113" s="2">
        <v>29.6</v>
      </c>
      <c r="E14113" s="2">
        <f t="shared" si="220"/>
        <v>27.756250000000001</v>
      </c>
    </row>
    <row r="14114" spans="1:5" x14ac:dyDescent="0.35">
      <c r="A14114" t="s">
        <v>4</v>
      </c>
      <c r="B14114" t="s">
        <v>14117</v>
      </c>
      <c r="C14114" s="2">
        <v>59</v>
      </c>
      <c r="D14114" s="2">
        <v>29.6</v>
      </c>
      <c r="E14114" s="2">
        <f t="shared" si="220"/>
        <v>27.756250000000001</v>
      </c>
    </row>
    <row r="14115" spans="1:5" x14ac:dyDescent="0.35">
      <c r="A14115" t="s">
        <v>4</v>
      </c>
      <c r="B14115" t="s">
        <v>14118</v>
      </c>
      <c r="C14115" s="2">
        <v>59</v>
      </c>
      <c r="D14115" s="2">
        <v>29.6</v>
      </c>
      <c r="E14115" s="2">
        <f t="shared" si="220"/>
        <v>27.756250000000001</v>
      </c>
    </row>
    <row r="14116" spans="1:5" x14ac:dyDescent="0.35">
      <c r="A14116" t="s">
        <v>4</v>
      </c>
      <c r="B14116" t="s">
        <v>14119</v>
      </c>
      <c r="C14116" s="2">
        <v>59</v>
      </c>
      <c r="D14116" s="2">
        <v>29.6</v>
      </c>
      <c r="E14116" s="2">
        <f t="shared" si="220"/>
        <v>27.756250000000001</v>
      </c>
    </row>
    <row r="14117" spans="1:5" x14ac:dyDescent="0.35">
      <c r="A14117" t="s">
        <v>4</v>
      </c>
      <c r="B14117" t="s">
        <v>14120</v>
      </c>
      <c r="C14117" s="2">
        <v>59</v>
      </c>
      <c r="D14117" s="2">
        <v>29.6</v>
      </c>
      <c r="E14117" s="2">
        <f t="shared" si="220"/>
        <v>27.756250000000001</v>
      </c>
    </row>
    <row r="14118" spans="1:5" x14ac:dyDescent="0.35">
      <c r="A14118" t="s">
        <v>4</v>
      </c>
      <c r="B14118" t="s">
        <v>14121</v>
      </c>
      <c r="C14118" s="2">
        <v>59</v>
      </c>
      <c r="D14118" s="2">
        <v>29.6</v>
      </c>
      <c r="E14118" s="2">
        <f t="shared" si="220"/>
        <v>27.756250000000001</v>
      </c>
    </row>
    <row r="14119" spans="1:5" x14ac:dyDescent="0.35">
      <c r="A14119" t="s">
        <v>4</v>
      </c>
      <c r="B14119" t="s">
        <v>14122</v>
      </c>
      <c r="C14119" s="2">
        <v>59</v>
      </c>
      <c r="D14119" s="2">
        <v>29.6</v>
      </c>
      <c r="E14119" s="2">
        <f t="shared" si="220"/>
        <v>27.756250000000001</v>
      </c>
    </row>
    <row r="14120" spans="1:5" x14ac:dyDescent="0.35">
      <c r="A14120" t="s">
        <v>4</v>
      </c>
      <c r="B14120" t="s">
        <v>14123</v>
      </c>
      <c r="C14120" s="2">
        <v>59</v>
      </c>
      <c r="D14120" s="2">
        <v>29.6</v>
      </c>
      <c r="E14120" s="2">
        <f t="shared" si="220"/>
        <v>27.756250000000001</v>
      </c>
    </row>
    <row r="14121" spans="1:5" x14ac:dyDescent="0.35">
      <c r="A14121" t="s">
        <v>4</v>
      </c>
      <c r="B14121" t="s">
        <v>14124</v>
      </c>
      <c r="C14121" s="2">
        <v>59</v>
      </c>
      <c r="D14121" s="2">
        <v>29.6</v>
      </c>
      <c r="E14121" s="2">
        <f t="shared" si="220"/>
        <v>27.756250000000001</v>
      </c>
    </row>
    <row r="14122" spans="1:5" x14ac:dyDescent="0.35">
      <c r="A14122" t="s">
        <v>4</v>
      </c>
      <c r="B14122" t="s">
        <v>14125</v>
      </c>
      <c r="C14122" s="2">
        <v>59</v>
      </c>
      <c r="D14122" s="2">
        <v>29.6</v>
      </c>
      <c r="E14122" s="2">
        <f t="shared" si="220"/>
        <v>27.756250000000001</v>
      </c>
    </row>
    <row r="14123" spans="1:5" x14ac:dyDescent="0.35">
      <c r="A14123" t="s">
        <v>4</v>
      </c>
      <c r="B14123" t="s">
        <v>14126</v>
      </c>
      <c r="C14123" s="2">
        <v>59</v>
      </c>
      <c r="D14123" s="2">
        <v>29.6</v>
      </c>
      <c r="E14123" s="2">
        <f t="shared" si="220"/>
        <v>27.756250000000001</v>
      </c>
    </row>
    <row r="14124" spans="1:5" x14ac:dyDescent="0.35">
      <c r="A14124" t="s">
        <v>4</v>
      </c>
      <c r="B14124" t="s">
        <v>14127</v>
      </c>
      <c r="C14124" s="2">
        <v>59</v>
      </c>
      <c r="D14124" s="2">
        <v>29.6</v>
      </c>
      <c r="E14124" s="2">
        <f t="shared" si="220"/>
        <v>27.756250000000001</v>
      </c>
    </row>
    <row r="14125" spans="1:5" x14ac:dyDescent="0.35">
      <c r="A14125" t="s">
        <v>4</v>
      </c>
      <c r="B14125" t="s">
        <v>14128</v>
      </c>
      <c r="C14125" s="2">
        <v>59</v>
      </c>
      <c r="D14125" s="2">
        <v>29.6</v>
      </c>
      <c r="E14125" s="2">
        <f t="shared" si="220"/>
        <v>27.756250000000001</v>
      </c>
    </row>
    <row r="14126" spans="1:5" x14ac:dyDescent="0.35">
      <c r="A14126" t="s">
        <v>4</v>
      </c>
      <c r="B14126" t="s">
        <v>14129</v>
      </c>
      <c r="C14126" s="2">
        <v>59</v>
      </c>
      <c r="D14126" s="2">
        <v>29.6</v>
      </c>
      <c r="E14126" s="2">
        <f t="shared" si="220"/>
        <v>27.756250000000001</v>
      </c>
    </row>
    <row r="14127" spans="1:5" x14ac:dyDescent="0.35">
      <c r="A14127" t="s">
        <v>4</v>
      </c>
      <c r="B14127" t="s">
        <v>14130</v>
      </c>
      <c r="C14127" s="2">
        <v>59</v>
      </c>
      <c r="D14127" s="2">
        <v>29.6</v>
      </c>
      <c r="E14127" s="2">
        <f t="shared" si="220"/>
        <v>27.756250000000001</v>
      </c>
    </row>
    <row r="14128" spans="1:5" x14ac:dyDescent="0.35">
      <c r="A14128" t="s">
        <v>4</v>
      </c>
      <c r="B14128" t="s">
        <v>14131</v>
      </c>
      <c r="C14128" s="2">
        <v>59</v>
      </c>
      <c r="D14128" s="2">
        <v>29.6</v>
      </c>
      <c r="E14128" s="2">
        <f t="shared" si="220"/>
        <v>27.756250000000001</v>
      </c>
    </row>
    <row r="14129" spans="1:5" x14ac:dyDescent="0.35">
      <c r="A14129" t="s">
        <v>4</v>
      </c>
      <c r="B14129" t="s">
        <v>14132</v>
      </c>
      <c r="C14129" s="2">
        <v>59</v>
      </c>
      <c r="D14129" s="2">
        <v>29.6</v>
      </c>
      <c r="E14129" s="2">
        <f t="shared" si="220"/>
        <v>27.756250000000001</v>
      </c>
    </row>
    <row r="14130" spans="1:5" x14ac:dyDescent="0.35">
      <c r="A14130" t="s">
        <v>4</v>
      </c>
      <c r="B14130" t="s">
        <v>14133</v>
      </c>
      <c r="C14130" s="2">
        <v>59</v>
      </c>
      <c r="D14130" s="2">
        <v>29.6</v>
      </c>
      <c r="E14130" s="2">
        <f t="shared" si="220"/>
        <v>27.756250000000001</v>
      </c>
    </row>
    <row r="14131" spans="1:5" x14ac:dyDescent="0.35">
      <c r="A14131" t="s">
        <v>4</v>
      </c>
      <c r="B14131" t="s">
        <v>14134</v>
      </c>
      <c r="C14131" s="2">
        <v>59</v>
      </c>
      <c r="D14131" s="2">
        <v>29.6</v>
      </c>
      <c r="E14131" s="2">
        <f t="shared" si="220"/>
        <v>27.756250000000001</v>
      </c>
    </row>
    <row r="14132" spans="1:5" x14ac:dyDescent="0.35">
      <c r="A14132" t="s">
        <v>4</v>
      </c>
      <c r="B14132" t="s">
        <v>14135</v>
      </c>
      <c r="C14132" s="2">
        <v>59</v>
      </c>
      <c r="D14132" s="2">
        <v>29.5</v>
      </c>
      <c r="E14132" s="2">
        <f t="shared" si="220"/>
        <v>27.65625</v>
      </c>
    </row>
    <row r="14133" spans="1:5" x14ac:dyDescent="0.35">
      <c r="A14133" t="s">
        <v>4</v>
      </c>
      <c r="B14133" t="s">
        <v>14136</v>
      </c>
      <c r="C14133" s="2">
        <v>59</v>
      </c>
      <c r="D14133" s="2">
        <v>29.6</v>
      </c>
      <c r="E14133" s="2">
        <f t="shared" si="220"/>
        <v>27.756250000000001</v>
      </c>
    </row>
    <row r="14134" spans="1:5" x14ac:dyDescent="0.35">
      <c r="A14134" t="s">
        <v>4</v>
      </c>
      <c r="B14134" t="s">
        <v>14137</v>
      </c>
      <c r="C14134" s="2">
        <v>59</v>
      </c>
      <c r="D14134" s="2">
        <v>29.6</v>
      </c>
      <c r="E14134" s="2">
        <f t="shared" si="220"/>
        <v>27.756250000000001</v>
      </c>
    </row>
    <row r="14135" spans="1:5" x14ac:dyDescent="0.35">
      <c r="A14135" t="s">
        <v>4</v>
      </c>
      <c r="B14135" t="s">
        <v>14138</v>
      </c>
      <c r="C14135" s="2">
        <v>59</v>
      </c>
      <c r="D14135" s="2">
        <v>29.6</v>
      </c>
      <c r="E14135" s="2">
        <f t="shared" si="220"/>
        <v>27.756250000000001</v>
      </c>
    </row>
    <row r="14136" spans="1:5" x14ac:dyDescent="0.35">
      <c r="A14136" t="s">
        <v>4</v>
      </c>
      <c r="B14136" t="s">
        <v>14139</v>
      </c>
      <c r="C14136" s="2">
        <v>59</v>
      </c>
      <c r="D14136" s="2">
        <v>29.6</v>
      </c>
      <c r="E14136" s="2">
        <f t="shared" si="220"/>
        <v>27.756250000000001</v>
      </c>
    </row>
    <row r="14137" spans="1:5" x14ac:dyDescent="0.35">
      <c r="A14137" t="s">
        <v>4</v>
      </c>
      <c r="B14137" t="s">
        <v>14140</v>
      </c>
      <c r="C14137" s="2">
        <v>59</v>
      </c>
      <c r="D14137" s="2">
        <v>29.6</v>
      </c>
      <c r="E14137" s="2">
        <f t="shared" si="220"/>
        <v>27.756250000000001</v>
      </c>
    </row>
    <row r="14138" spans="1:5" x14ac:dyDescent="0.35">
      <c r="A14138" t="s">
        <v>4</v>
      </c>
      <c r="B14138" t="s">
        <v>14141</v>
      </c>
      <c r="C14138" s="2">
        <v>59</v>
      </c>
      <c r="D14138" s="2">
        <v>29.6</v>
      </c>
      <c r="E14138" s="2">
        <f t="shared" si="220"/>
        <v>27.756250000000001</v>
      </c>
    </row>
    <row r="14139" spans="1:5" x14ac:dyDescent="0.35">
      <c r="A14139" t="s">
        <v>4</v>
      </c>
      <c r="B14139" t="s">
        <v>14142</v>
      </c>
      <c r="C14139" s="2">
        <v>59</v>
      </c>
      <c r="D14139" s="2">
        <v>29.5</v>
      </c>
      <c r="E14139" s="2">
        <f t="shared" si="220"/>
        <v>27.65625</v>
      </c>
    </row>
    <row r="14140" spans="1:5" x14ac:dyDescent="0.35">
      <c r="A14140" t="s">
        <v>4</v>
      </c>
      <c r="B14140" t="s">
        <v>14143</v>
      </c>
      <c r="C14140" s="2">
        <v>58</v>
      </c>
      <c r="D14140" s="2">
        <v>29.6</v>
      </c>
      <c r="E14140" s="2">
        <f t="shared" si="220"/>
        <v>27.787500000000001</v>
      </c>
    </row>
    <row r="14141" spans="1:5" x14ac:dyDescent="0.35">
      <c r="A14141" t="s">
        <v>4</v>
      </c>
      <c r="B14141" t="s">
        <v>14144</v>
      </c>
      <c r="C14141" s="2">
        <v>58</v>
      </c>
      <c r="D14141" s="2">
        <v>29.5</v>
      </c>
      <c r="E14141" s="2">
        <f t="shared" si="220"/>
        <v>27.6875</v>
      </c>
    </row>
    <row r="14142" spans="1:5" x14ac:dyDescent="0.35">
      <c r="A14142" t="s">
        <v>4</v>
      </c>
      <c r="B14142" t="s">
        <v>14145</v>
      </c>
      <c r="C14142" s="2">
        <v>58</v>
      </c>
      <c r="D14142" s="2">
        <v>29.6</v>
      </c>
      <c r="E14142" s="2">
        <f t="shared" si="220"/>
        <v>27.787500000000001</v>
      </c>
    </row>
    <row r="14143" spans="1:5" x14ac:dyDescent="0.35">
      <c r="A14143" t="s">
        <v>4</v>
      </c>
      <c r="B14143" t="s">
        <v>14146</v>
      </c>
      <c r="C14143" s="2">
        <v>58</v>
      </c>
      <c r="D14143" s="2">
        <v>29.5</v>
      </c>
      <c r="E14143" s="2">
        <f t="shared" si="220"/>
        <v>27.6875</v>
      </c>
    </row>
    <row r="14144" spans="1:5" x14ac:dyDescent="0.35">
      <c r="A14144" t="s">
        <v>4</v>
      </c>
      <c r="B14144" t="s">
        <v>14147</v>
      </c>
      <c r="C14144" s="2">
        <v>58</v>
      </c>
      <c r="D14144" s="2">
        <v>29.5</v>
      </c>
      <c r="E14144" s="2">
        <f t="shared" si="220"/>
        <v>27.6875</v>
      </c>
    </row>
    <row r="14145" spans="1:5" x14ac:dyDescent="0.35">
      <c r="A14145" t="s">
        <v>4</v>
      </c>
      <c r="B14145" t="s">
        <v>14148</v>
      </c>
      <c r="C14145" s="2">
        <v>58</v>
      </c>
      <c r="D14145" s="2">
        <v>29.5</v>
      </c>
      <c r="E14145" s="2">
        <f t="shared" si="220"/>
        <v>27.6875</v>
      </c>
    </row>
    <row r="14146" spans="1:5" x14ac:dyDescent="0.35">
      <c r="A14146" t="s">
        <v>4</v>
      </c>
      <c r="B14146" t="s">
        <v>14149</v>
      </c>
      <c r="C14146" s="2">
        <v>58</v>
      </c>
      <c r="D14146" s="2">
        <v>29.5</v>
      </c>
      <c r="E14146" s="2">
        <f t="shared" si="220"/>
        <v>27.6875</v>
      </c>
    </row>
    <row r="14147" spans="1:5" x14ac:dyDescent="0.35">
      <c r="A14147" t="s">
        <v>4</v>
      </c>
      <c r="B14147" t="s">
        <v>14150</v>
      </c>
      <c r="C14147" s="2">
        <v>58</v>
      </c>
      <c r="D14147" s="2">
        <v>29.5</v>
      </c>
      <c r="E14147" s="2">
        <f t="shared" ref="E14147:E14210" si="221">D14147-C14147*((45-20)/800)</f>
        <v>27.6875</v>
      </c>
    </row>
    <row r="14148" spans="1:5" x14ac:dyDescent="0.35">
      <c r="A14148" t="s">
        <v>4</v>
      </c>
      <c r="B14148" t="s">
        <v>14151</v>
      </c>
      <c r="C14148" s="2">
        <v>58</v>
      </c>
      <c r="D14148" s="2">
        <v>29.5</v>
      </c>
      <c r="E14148" s="2">
        <f t="shared" si="221"/>
        <v>27.6875</v>
      </c>
    </row>
    <row r="14149" spans="1:5" x14ac:dyDescent="0.35">
      <c r="A14149" t="s">
        <v>4</v>
      </c>
      <c r="B14149" t="s">
        <v>14152</v>
      </c>
      <c r="C14149" s="2">
        <v>58</v>
      </c>
      <c r="D14149" s="2">
        <v>29.5</v>
      </c>
      <c r="E14149" s="2">
        <f t="shared" si="221"/>
        <v>27.6875</v>
      </c>
    </row>
    <row r="14150" spans="1:5" x14ac:dyDescent="0.35">
      <c r="A14150" t="s">
        <v>4</v>
      </c>
      <c r="B14150" t="s">
        <v>14153</v>
      </c>
      <c r="C14150" s="2">
        <v>58</v>
      </c>
      <c r="D14150" s="2">
        <v>29.5</v>
      </c>
      <c r="E14150" s="2">
        <f t="shared" si="221"/>
        <v>27.6875</v>
      </c>
    </row>
    <row r="14151" spans="1:5" x14ac:dyDescent="0.35">
      <c r="A14151" t="s">
        <v>4</v>
      </c>
      <c r="B14151" t="s">
        <v>14154</v>
      </c>
      <c r="C14151" s="2">
        <v>58</v>
      </c>
      <c r="D14151" s="2">
        <v>29.5</v>
      </c>
      <c r="E14151" s="2">
        <f t="shared" si="221"/>
        <v>27.6875</v>
      </c>
    </row>
    <row r="14152" spans="1:5" x14ac:dyDescent="0.35">
      <c r="A14152" t="s">
        <v>4</v>
      </c>
      <c r="B14152" t="s">
        <v>14155</v>
      </c>
      <c r="C14152" s="2">
        <v>58</v>
      </c>
      <c r="D14152" s="2">
        <v>29.5</v>
      </c>
      <c r="E14152" s="2">
        <f t="shared" si="221"/>
        <v>27.6875</v>
      </c>
    </row>
    <row r="14153" spans="1:5" x14ac:dyDescent="0.35">
      <c r="A14153" t="s">
        <v>4</v>
      </c>
      <c r="B14153" t="s">
        <v>14156</v>
      </c>
      <c r="C14153" s="2">
        <v>58</v>
      </c>
      <c r="D14153" s="2">
        <v>29.5</v>
      </c>
      <c r="E14153" s="2">
        <f t="shared" si="221"/>
        <v>27.6875</v>
      </c>
    </row>
    <row r="14154" spans="1:5" x14ac:dyDescent="0.35">
      <c r="A14154" t="s">
        <v>4</v>
      </c>
      <c r="B14154" t="s">
        <v>14157</v>
      </c>
      <c r="C14154" s="2">
        <v>58</v>
      </c>
      <c r="D14154" s="2">
        <v>29.5</v>
      </c>
      <c r="E14154" s="2">
        <f t="shared" si="221"/>
        <v>27.6875</v>
      </c>
    </row>
    <row r="14155" spans="1:5" x14ac:dyDescent="0.35">
      <c r="A14155" t="s">
        <v>4</v>
      </c>
      <c r="B14155" t="s">
        <v>14158</v>
      </c>
      <c r="C14155" s="2">
        <v>58</v>
      </c>
      <c r="D14155" s="2">
        <v>29.5</v>
      </c>
      <c r="E14155" s="2">
        <f t="shared" si="221"/>
        <v>27.6875</v>
      </c>
    </row>
    <row r="14156" spans="1:5" x14ac:dyDescent="0.35">
      <c r="A14156" t="s">
        <v>4</v>
      </c>
      <c r="B14156" t="s">
        <v>14159</v>
      </c>
      <c r="C14156" s="2">
        <v>58</v>
      </c>
      <c r="D14156" s="2">
        <v>29.5</v>
      </c>
      <c r="E14156" s="2">
        <f t="shared" si="221"/>
        <v>27.6875</v>
      </c>
    </row>
    <row r="14157" spans="1:5" x14ac:dyDescent="0.35">
      <c r="A14157" t="s">
        <v>4</v>
      </c>
      <c r="B14157" t="s">
        <v>14160</v>
      </c>
      <c r="C14157" s="2">
        <v>58</v>
      </c>
      <c r="D14157" s="2">
        <v>29.5</v>
      </c>
      <c r="E14157" s="2">
        <f t="shared" si="221"/>
        <v>27.6875</v>
      </c>
    </row>
    <row r="14158" spans="1:5" x14ac:dyDescent="0.35">
      <c r="A14158" t="s">
        <v>4</v>
      </c>
      <c r="B14158" t="s">
        <v>14161</v>
      </c>
      <c r="C14158" s="2">
        <v>58</v>
      </c>
      <c r="D14158" s="2">
        <v>29.5</v>
      </c>
      <c r="E14158" s="2">
        <f t="shared" si="221"/>
        <v>27.6875</v>
      </c>
    </row>
    <row r="14159" spans="1:5" x14ac:dyDescent="0.35">
      <c r="A14159" t="s">
        <v>4</v>
      </c>
      <c r="B14159" t="s">
        <v>14162</v>
      </c>
      <c r="C14159" s="2">
        <v>58</v>
      </c>
      <c r="D14159" s="2">
        <v>29.5</v>
      </c>
      <c r="E14159" s="2">
        <f t="shared" si="221"/>
        <v>27.6875</v>
      </c>
    </row>
    <row r="14160" spans="1:5" x14ac:dyDescent="0.35">
      <c r="A14160" t="s">
        <v>4</v>
      </c>
      <c r="B14160" t="s">
        <v>14163</v>
      </c>
      <c r="C14160" s="2">
        <v>58</v>
      </c>
      <c r="D14160" s="2">
        <v>29.5</v>
      </c>
      <c r="E14160" s="2">
        <f t="shared" si="221"/>
        <v>27.6875</v>
      </c>
    </row>
    <row r="14161" spans="1:5" x14ac:dyDescent="0.35">
      <c r="A14161" t="s">
        <v>4</v>
      </c>
      <c r="B14161" t="s">
        <v>14164</v>
      </c>
      <c r="C14161" s="2">
        <v>58</v>
      </c>
      <c r="D14161" s="2">
        <v>29.5</v>
      </c>
      <c r="E14161" s="2">
        <f t="shared" si="221"/>
        <v>27.6875</v>
      </c>
    </row>
    <row r="14162" spans="1:5" x14ac:dyDescent="0.35">
      <c r="A14162" t="s">
        <v>4</v>
      </c>
      <c r="B14162" t="s">
        <v>14165</v>
      </c>
      <c r="C14162" s="2">
        <v>58</v>
      </c>
      <c r="D14162" s="2">
        <v>29.5</v>
      </c>
      <c r="E14162" s="2">
        <f t="shared" si="221"/>
        <v>27.6875</v>
      </c>
    </row>
    <row r="14163" spans="1:5" x14ac:dyDescent="0.35">
      <c r="A14163" t="s">
        <v>4</v>
      </c>
      <c r="B14163" t="s">
        <v>14166</v>
      </c>
      <c r="C14163" s="2">
        <v>58</v>
      </c>
      <c r="D14163" s="2">
        <v>29.5</v>
      </c>
      <c r="E14163" s="2">
        <f t="shared" si="221"/>
        <v>27.6875</v>
      </c>
    </row>
    <row r="14164" spans="1:5" x14ac:dyDescent="0.35">
      <c r="A14164" t="s">
        <v>4</v>
      </c>
      <c r="B14164" t="s">
        <v>14167</v>
      </c>
      <c r="C14164" s="2">
        <v>58</v>
      </c>
      <c r="D14164" s="2">
        <v>29.5</v>
      </c>
      <c r="E14164" s="2">
        <f t="shared" si="221"/>
        <v>27.6875</v>
      </c>
    </row>
    <row r="14165" spans="1:5" x14ac:dyDescent="0.35">
      <c r="A14165" t="s">
        <v>4</v>
      </c>
      <c r="B14165" t="s">
        <v>14168</v>
      </c>
      <c r="C14165" s="2">
        <v>58</v>
      </c>
      <c r="D14165" s="2">
        <v>29.5</v>
      </c>
      <c r="E14165" s="2">
        <f t="shared" si="221"/>
        <v>27.6875</v>
      </c>
    </row>
    <row r="14166" spans="1:5" x14ac:dyDescent="0.35">
      <c r="A14166" t="s">
        <v>4</v>
      </c>
      <c r="B14166" t="s">
        <v>14169</v>
      </c>
      <c r="C14166" s="2">
        <v>57</v>
      </c>
      <c r="D14166" s="2">
        <v>29.5</v>
      </c>
      <c r="E14166" s="2">
        <f t="shared" si="221"/>
        <v>27.71875</v>
      </c>
    </row>
    <row r="14167" spans="1:5" x14ac:dyDescent="0.35">
      <c r="A14167" t="s">
        <v>4</v>
      </c>
      <c r="B14167" t="s">
        <v>14170</v>
      </c>
      <c r="C14167" s="2">
        <v>57</v>
      </c>
      <c r="D14167" s="2">
        <v>29.5</v>
      </c>
      <c r="E14167" s="2">
        <f t="shared" si="221"/>
        <v>27.71875</v>
      </c>
    </row>
    <row r="14168" spans="1:5" x14ac:dyDescent="0.35">
      <c r="A14168" t="s">
        <v>4</v>
      </c>
      <c r="B14168" t="s">
        <v>14171</v>
      </c>
      <c r="C14168" s="2">
        <v>57</v>
      </c>
      <c r="D14168" s="2">
        <v>29.5</v>
      </c>
      <c r="E14168" s="2">
        <f t="shared" si="221"/>
        <v>27.71875</v>
      </c>
    </row>
    <row r="14169" spans="1:5" x14ac:dyDescent="0.35">
      <c r="A14169" t="s">
        <v>4</v>
      </c>
      <c r="B14169" t="s">
        <v>14172</v>
      </c>
      <c r="C14169" s="2">
        <v>57</v>
      </c>
      <c r="D14169" s="2">
        <v>29.5</v>
      </c>
      <c r="E14169" s="2">
        <f t="shared" si="221"/>
        <v>27.71875</v>
      </c>
    </row>
    <row r="14170" spans="1:5" x14ac:dyDescent="0.35">
      <c r="A14170" t="s">
        <v>4</v>
      </c>
      <c r="B14170" t="s">
        <v>14173</v>
      </c>
      <c r="C14170" s="2">
        <v>57</v>
      </c>
      <c r="D14170" s="2">
        <v>29.5</v>
      </c>
      <c r="E14170" s="2">
        <f t="shared" si="221"/>
        <v>27.71875</v>
      </c>
    </row>
    <row r="14171" spans="1:5" x14ac:dyDescent="0.35">
      <c r="A14171" t="s">
        <v>4</v>
      </c>
      <c r="B14171" t="s">
        <v>14174</v>
      </c>
      <c r="C14171" s="2">
        <v>57</v>
      </c>
      <c r="D14171" s="2">
        <v>29.5</v>
      </c>
      <c r="E14171" s="2">
        <f t="shared" si="221"/>
        <v>27.71875</v>
      </c>
    </row>
    <row r="14172" spans="1:5" x14ac:dyDescent="0.35">
      <c r="A14172" t="s">
        <v>4</v>
      </c>
      <c r="B14172" t="s">
        <v>14175</v>
      </c>
      <c r="C14172" s="2">
        <v>57</v>
      </c>
      <c r="D14172" s="2">
        <v>29.5</v>
      </c>
      <c r="E14172" s="2">
        <f t="shared" si="221"/>
        <v>27.71875</v>
      </c>
    </row>
    <row r="14173" spans="1:5" x14ac:dyDescent="0.35">
      <c r="A14173" t="s">
        <v>4</v>
      </c>
      <c r="B14173" t="s">
        <v>14176</v>
      </c>
      <c r="C14173" s="2">
        <v>57</v>
      </c>
      <c r="D14173" s="2">
        <v>29.5</v>
      </c>
      <c r="E14173" s="2">
        <f t="shared" si="221"/>
        <v>27.71875</v>
      </c>
    </row>
    <row r="14174" spans="1:5" x14ac:dyDescent="0.35">
      <c r="A14174" t="s">
        <v>4</v>
      </c>
      <c r="B14174" t="s">
        <v>14177</v>
      </c>
      <c r="C14174" s="2">
        <v>57</v>
      </c>
      <c r="D14174" s="2">
        <v>29.5</v>
      </c>
      <c r="E14174" s="2">
        <f t="shared" si="221"/>
        <v>27.71875</v>
      </c>
    </row>
    <row r="14175" spans="1:5" x14ac:dyDescent="0.35">
      <c r="A14175" t="s">
        <v>4</v>
      </c>
      <c r="B14175" t="s">
        <v>14178</v>
      </c>
      <c r="C14175" s="2">
        <v>57</v>
      </c>
      <c r="D14175" s="2">
        <v>29.5</v>
      </c>
      <c r="E14175" s="2">
        <f t="shared" si="221"/>
        <v>27.71875</v>
      </c>
    </row>
    <row r="14176" spans="1:5" x14ac:dyDescent="0.35">
      <c r="A14176" t="s">
        <v>4</v>
      </c>
      <c r="B14176" t="s">
        <v>14179</v>
      </c>
      <c r="C14176" s="2">
        <v>57</v>
      </c>
      <c r="D14176" s="2">
        <v>29.5</v>
      </c>
      <c r="E14176" s="2">
        <f t="shared" si="221"/>
        <v>27.71875</v>
      </c>
    </row>
    <row r="14177" spans="1:5" x14ac:dyDescent="0.35">
      <c r="A14177" t="s">
        <v>4</v>
      </c>
      <c r="B14177" t="s">
        <v>14180</v>
      </c>
      <c r="C14177" s="2">
        <v>57</v>
      </c>
      <c r="D14177" s="2">
        <v>29.5</v>
      </c>
      <c r="E14177" s="2">
        <f t="shared" si="221"/>
        <v>27.71875</v>
      </c>
    </row>
    <row r="14178" spans="1:5" x14ac:dyDescent="0.35">
      <c r="A14178" t="s">
        <v>4</v>
      </c>
      <c r="B14178" t="s">
        <v>14181</v>
      </c>
      <c r="C14178" s="2">
        <v>57</v>
      </c>
      <c r="D14178" s="2">
        <v>29.4</v>
      </c>
      <c r="E14178" s="2">
        <f t="shared" si="221"/>
        <v>27.618749999999999</v>
      </c>
    </row>
    <row r="14179" spans="1:5" x14ac:dyDescent="0.35">
      <c r="A14179" t="s">
        <v>4</v>
      </c>
      <c r="B14179" t="s">
        <v>14182</v>
      </c>
      <c r="C14179" s="2">
        <v>57</v>
      </c>
      <c r="D14179" s="2">
        <v>29.5</v>
      </c>
      <c r="E14179" s="2">
        <f t="shared" si="221"/>
        <v>27.71875</v>
      </c>
    </row>
    <row r="14180" spans="1:5" x14ac:dyDescent="0.35">
      <c r="A14180" t="s">
        <v>4</v>
      </c>
      <c r="B14180" t="s">
        <v>14183</v>
      </c>
      <c r="C14180" s="2">
        <v>57</v>
      </c>
      <c r="D14180" s="2">
        <v>29.4</v>
      </c>
      <c r="E14180" s="2">
        <f t="shared" si="221"/>
        <v>27.618749999999999</v>
      </c>
    </row>
    <row r="14181" spans="1:5" x14ac:dyDescent="0.35">
      <c r="A14181" t="s">
        <v>4</v>
      </c>
      <c r="B14181" t="s">
        <v>14184</v>
      </c>
      <c r="C14181" s="2">
        <v>57</v>
      </c>
      <c r="D14181" s="2">
        <v>29.5</v>
      </c>
      <c r="E14181" s="2">
        <f t="shared" si="221"/>
        <v>27.71875</v>
      </c>
    </row>
    <row r="14182" spans="1:5" x14ac:dyDescent="0.35">
      <c r="A14182" t="s">
        <v>4</v>
      </c>
      <c r="B14182" t="s">
        <v>14185</v>
      </c>
      <c r="C14182" s="2">
        <v>57</v>
      </c>
      <c r="D14182" s="2">
        <v>29.4</v>
      </c>
      <c r="E14182" s="2">
        <f t="shared" si="221"/>
        <v>27.618749999999999</v>
      </c>
    </row>
    <row r="14183" spans="1:5" x14ac:dyDescent="0.35">
      <c r="A14183" t="s">
        <v>4</v>
      </c>
      <c r="B14183" t="s">
        <v>14186</v>
      </c>
      <c r="C14183" s="2">
        <v>57</v>
      </c>
      <c r="D14183" s="2">
        <v>29.5</v>
      </c>
      <c r="E14183" s="2">
        <f t="shared" si="221"/>
        <v>27.71875</v>
      </c>
    </row>
    <row r="14184" spans="1:5" x14ac:dyDescent="0.35">
      <c r="A14184" t="s">
        <v>4</v>
      </c>
      <c r="B14184" t="s">
        <v>14187</v>
      </c>
      <c r="C14184" s="2">
        <v>57</v>
      </c>
      <c r="D14184" s="2">
        <v>29.4</v>
      </c>
      <c r="E14184" s="2">
        <f t="shared" si="221"/>
        <v>27.618749999999999</v>
      </c>
    </row>
    <row r="14185" spans="1:5" x14ac:dyDescent="0.35">
      <c r="A14185" t="s">
        <v>4</v>
      </c>
      <c r="B14185" t="s">
        <v>14188</v>
      </c>
      <c r="C14185" s="2">
        <v>57</v>
      </c>
      <c r="D14185" s="2">
        <v>29.5</v>
      </c>
      <c r="E14185" s="2">
        <f t="shared" si="221"/>
        <v>27.71875</v>
      </c>
    </row>
    <row r="14186" spans="1:5" x14ac:dyDescent="0.35">
      <c r="A14186" t="s">
        <v>4</v>
      </c>
      <c r="B14186" t="s">
        <v>14189</v>
      </c>
      <c r="C14186" s="2">
        <v>57</v>
      </c>
      <c r="D14186" s="2">
        <v>29.4</v>
      </c>
      <c r="E14186" s="2">
        <f t="shared" si="221"/>
        <v>27.618749999999999</v>
      </c>
    </row>
    <row r="14187" spans="1:5" x14ac:dyDescent="0.35">
      <c r="A14187" t="s">
        <v>4</v>
      </c>
      <c r="B14187" t="s">
        <v>14190</v>
      </c>
      <c r="C14187" s="2">
        <v>56</v>
      </c>
      <c r="D14187" s="2">
        <v>29.5</v>
      </c>
      <c r="E14187" s="2">
        <f t="shared" si="221"/>
        <v>27.75</v>
      </c>
    </row>
    <row r="14188" spans="1:5" x14ac:dyDescent="0.35">
      <c r="A14188" t="s">
        <v>4</v>
      </c>
      <c r="B14188" t="s">
        <v>14191</v>
      </c>
      <c r="C14188" s="2">
        <v>56</v>
      </c>
      <c r="D14188" s="2">
        <v>29.4</v>
      </c>
      <c r="E14188" s="2">
        <f t="shared" si="221"/>
        <v>27.65</v>
      </c>
    </row>
    <row r="14189" spans="1:5" x14ac:dyDescent="0.35">
      <c r="A14189" t="s">
        <v>4</v>
      </c>
      <c r="B14189" t="s">
        <v>14192</v>
      </c>
      <c r="C14189" s="2">
        <v>56</v>
      </c>
      <c r="D14189" s="2">
        <v>29.5</v>
      </c>
      <c r="E14189" s="2">
        <f t="shared" si="221"/>
        <v>27.75</v>
      </c>
    </row>
    <row r="14190" spans="1:5" x14ac:dyDescent="0.35">
      <c r="A14190" t="s">
        <v>4</v>
      </c>
      <c r="B14190" t="s">
        <v>14193</v>
      </c>
      <c r="C14190" s="2">
        <v>56</v>
      </c>
      <c r="D14190" s="2">
        <v>29.4</v>
      </c>
      <c r="E14190" s="2">
        <f t="shared" si="221"/>
        <v>27.65</v>
      </c>
    </row>
    <row r="14191" spans="1:5" x14ac:dyDescent="0.35">
      <c r="A14191" t="s">
        <v>4</v>
      </c>
      <c r="B14191" t="s">
        <v>14194</v>
      </c>
      <c r="C14191" s="2">
        <v>56</v>
      </c>
      <c r="D14191" s="2">
        <v>29.5</v>
      </c>
      <c r="E14191" s="2">
        <f t="shared" si="221"/>
        <v>27.75</v>
      </c>
    </row>
    <row r="14192" spans="1:5" x14ac:dyDescent="0.35">
      <c r="A14192" t="s">
        <v>4</v>
      </c>
      <c r="B14192" t="s">
        <v>14195</v>
      </c>
      <c r="C14192" s="2">
        <v>56</v>
      </c>
      <c r="D14192" s="2">
        <v>29.4</v>
      </c>
      <c r="E14192" s="2">
        <f t="shared" si="221"/>
        <v>27.65</v>
      </c>
    </row>
    <row r="14193" spans="1:5" x14ac:dyDescent="0.35">
      <c r="A14193" t="s">
        <v>4</v>
      </c>
      <c r="B14193" t="s">
        <v>14196</v>
      </c>
      <c r="C14193" s="2">
        <v>56</v>
      </c>
      <c r="D14193" s="2">
        <v>29.5</v>
      </c>
      <c r="E14193" s="2">
        <f t="shared" si="221"/>
        <v>27.75</v>
      </c>
    </row>
    <row r="14194" spans="1:5" x14ac:dyDescent="0.35">
      <c r="A14194" t="s">
        <v>4</v>
      </c>
      <c r="B14194" t="s">
        <v>14197</v>
      </c>
      <c r="C14194" s="2">
        <v>56</v>
      </c>
      <c r="D14194" s="2">
        <v>29.4</v>
      </c>
      <c r="E14194" s="2">
        <f t="shared" si="221"/>
        <v>27.65</v>
      </c>
    </row>
    <row r="14195" spans="1:5" x14ac:dyDescent="0.35">
      <c r="A14195" t="s">
        <v>4</v>
      </c>
      <c r="B14195" t="s">
        <v>14198</v>
      </c>
      <c r="C14195" s="2">
        <v>56</v>
      </c>
      <c r="D14195" s="2">
        <v>29.4</v>
      </c>
      <c r="E14195" s="2">
        <f t="shared" si="221"/>
        <v>27.65</v>
      </c>
    </row>
    <row r="14196" spans="1:5" x14ac:dyDescent="0.35">
      <c r="A14196" t="s">
        <v>4</v>
      </c>
      <c r="B14196" t="s">
        <v>14199</v>
      </c>
      <c r="C14196" s="2">
        <v>56</v>
      </c>
      <c r="D14196" s="2">
        <v>29.4</v>
      </c>
      <c r="E14196" s="2">
        <f t="shared" si="221"/>
        <v>27.65</v>
      </c>
    </row>
    <row r="14197" spans="1:5" x14ac:dyDescent="0.35">
      <c r="A14197" t="s">
        <v>4</v>
      </c>
      <c r="B14197" t="s">
        <v>14200</v>
      </c>
      <c r="C14197" s="2">
        <v>56</v>
      </c>
      <c r="D14197" s="2">
        <v>29.4</v>
      </c>
      <c r="E14197" s="2">
        <f t="shared" si="221"/>
        <v>27.65</v>
      </c>
    </row>
    <row r="14198" spans="1:5" x14ac:dyDescent="0.35">
      <c r="A14198" t="s">
        <v>4</v>
      </c>
      <c r="B14198" t="s">
        <v>14201</v>
      </c>
      <c r="C14198" s="2">
        <v>56</v>
      </c>
      <c r="D14198" s="2">
        <v>29.4</v>
      </c>
      <c r="E14198" s="2">
        <f t="shared" si="221"/>
        <v>27.65</v>
      </c>
    </row>
    <row r="14199" spans="1:5" x14ac:dyDescent="0.35">
      <c r="A14199" t="s">
        <v>4</v>
      </c>
      <c r="B14199" t="s">
        <v>14202</v>
      </c>
      <c r="C14199" s="2">
        <v>56</v>
      </c>
      <c r="D14199" s="2">
        <v>29.4</v>
      </c>
      <c r="E14199" s="2">
        <f t="shared" si="221"/>
        <v>27.65</v>
      </c>
    </row>
    <row r="14200" spans="1:5" x14ac:dyDescent="0.35">
      <c r="A14200" t="s">
        <v>4</v>
      </c>
      <c r="B14200" t="s">
        <v>14203</v>
      </c>
      <c r="C14200" s="2">
        <v>56</v>
      </c>
      <c r="D14200" s="2">
        <v>29.4</v>
      </c>
      <c r="E14200" s="2">
        <f t="shared" si="221"/>
        <v>27.65</v>
      </c>
    </row>
    <row r="14201" spans="1:5" x14ac:dyDescent="0.35">
      <c r="A14201" t="s">
        <v>4</v>
      </c>
      <c r="B14201" t="s">
        <v>14204</v>
      </c>
      <c r="C14201" s="2">
        <v>56</v>
      </c>
      <c r="D14201" s="2">
        <v>29.4</v>
      </c>
      <c r="E14201" s="2">
        <f t="shared" si="221"/>
        <v>27.65</v>
      </c>
    </row>
    <row r="14202" spans="1:5" x14ac:dyDescent="0.35">
      <c r="A14202" t="s">
        <v>4</v>
      </c>
      <c r="B14202" t="s">
        <v>14205</v>
      </c>
      <c r="C14202" s="2">
        <v>56</v>
      </c>
      <c r="D14202" s="2">
        <v>29.4</v>
      </c>
      <c r="E14202" s="2">
        <f t="shared" si="221"/>
        <v>27.65</v>
      </c>
    </row>
    <row r="14203" spans="1:5" x14ac:dyDescent="0.35">
      <c r="A14203" t="s">
        <v>4</v>
      </c>
      <c r="B14203" t="s">
        <v>14206</v>
      </c>
      <c r="C14203" s="2">
        <v>56</v>
      </c>
      <c r="D14203" s="2">
        <v>29.4</v>
      </c>
      <c r="E14203" s="2">
        <f t="shared" si="221"/>
        <v>27.65</v>
      </c>
    </row>
    <row r="14204" spans="1:5" x14ac:dyDescent="0.35">
      <c r="A14204" t="s">
        <v>4</v>
      </c>
      <c r="B14204" t="s">
        <v>14207</v>
      </c>
      <c r="C14204" s="2">
        <v>56</v>
      </c>
      <c r="D14204" s="2">
        <v>29.4</v>
      </c>
      <c r="E14204" s="2">
        <f t="shared" si="221"/>
        <v>27.65</v>
      </c>
    </row>
    <row r="14205" spans="1:5" x14ac:dyDescent="0.35">
      <c r="A14205" t="s">
        <v>4</v>
      </c>
      <c r="B14205" t="s">
        <v>14208</v>
      </c>
      <c r="C14205" s="2">
        <v>55</v>
      </c>
      <c r="D14205" s="2">
        <v>29.4</v>
      </c>
      <c r="E14205" s="2">
        <f t="shared" si="221"/>
        <v>27.681249999999999</v>
      </c>
    </row>
    <row r="14206" spans="1:5" x14ac:dyDescent="0.35">
      <c r="A14206" t="s">
        <v>4</v>
      </c>
      <c r="B14206" t="s">
        <v>14209</v>
      </c>
      <c r="C14206" s="2">
        <v>55</v>
      </c>
      <c r="D14206" s="2">
        <v>29.4</v>
      </c>
      <c r="E14206" s="2">
        <f t="shared" si="221"/>
        <v>27.681249999999999</v>
      </c>
    </row>
    <row r="14207" spans="1:5" x14ac:dyDescent="0.35">
      <c r="A14207" t="s">
        <v>4</v>
      </c>
      <c r="B14207" t="s">
        <v>14210</v>
      </c>
      <c r="C14207" s="2">
        <v>55</v>
      </c>
      <c r="D14207" s="2">
        <v>29.4</v>
      </c>
      <c r="E14207" s="2">
        <f t="shared" si="221"/>
        <v>27.681249999999999</v>
      </c>
    </row>
    <row r="14208" spans="1:5" x14ac:dyDescent="0.35">
      <c r="A14208" t="s">
        <v>4</v>
      </c>
      <c r="B14208" t="s">
        <v>14211</v>
      </c>
      <c r="C14208" s="2">
        <v>55</v>
      </c>
      <c r="D14208" s="2">
        <v>29.4</v>
      </c>
      <c r="E14208" s="2">
        <f t="shared" si="221"/>
        <v>27.681249999999999</v>
      </c>
    </row>
    <row r="14209" spans="1:5" x14ac:dyDescent="0.35">
      <c r="A14209" t="s">
        <v>4</v>
      </c>
      <c r="B14209" t="s">
        <v>14212</v>
      </c>
      <c r="C14209" s="2">
        <v>55</v>
      </c>
      <c r="D14209" s="2">
        <v>29.4</v>
      </c>
      <c r="E14209" s="2">
        <f t="shared" si="221"/>
        <v>27.681249999999999</v>
      </c>
    </row>
    <row r="14210" spans="1:5" x14ac:dyDescent="0.35">
      <c r="A14210" t="s">
        <v>4</v>
      </c>
      <c r="B14210" t="s">
        <v>14213</v>
      </c>
      <c r="C14210" s="2">
        <v>55</v>
      </c>
      <c r="D14210" s="2">
        <v>29.4</v>
      </c>
      <c r="E14210" s="2">
        <f t="shared" si="221"/>
        <v>27.681249999999999</v>
      </c>
    </row>
    <row r="14211" spans="1:5" x14ac:dyDescent="0.35">
      <c r="A14211" t="s">
        <v>4</v>
      </c>
      <c r="B14211" t="s">
        <v>14214</v>
      </c>
      <c r="C14211" s="2">
        <v>55</v>
      </c>
      <c r="D14211" s="2">
        <v>29.4</v>
      </c>
      <c r="E14211" s="2">
        <f t="shared" ref="E14211:E14274" si="222">D14211-C14211*((45-20)/800)</f>
        <v>27.681249999999999</v>
      </c>
    </row>
    <row r="14212" spans="1:5" x14ac:dyDescent="0.35">
      <c r="A14212" t="s">
        <v>4</v>
      </c>
      <c r="B14212" t="s">
        <v>14215</v>
      </c>
      <c r="C14212" s="2">
        <v>55</v>
      </c>
      <c r="D14212" s="2">
        <v>29.4</v>
      </c>
      <c r="E14212" s="2">
        <f t="shared" si="222"/>
        <v>27.681249999999999</v>
      </c>
    </row>
    <row r="14213" spans="1:5" x14ac:dyDescent="0.35">
      <c r="A14213" t="s">
        <v>4</v>
      </c>
      <c r="B14213" t="s">
        <v>14216</v>
      </c>
      <c r="C14213" s="2">
        <v>55</v>
      </c>
      <c r="D14213" s="2">
        <v>29.4</v>
      </c>
      <c r="E14213" s="2">
        <f t="shared" si="222"/>
        <v>27.681249999999999</v>
      </c>
    </row>
    <row r="14214" spans="1:5" x14ac:dyDescent="0.35">
      <c r="A14214" t="s">
        <v>4</v>
      </c>
      <c r="B14214" t="s">
        <v>14217</v>
      </c>
      <c r="C14214" s="2">
        <v>55</v>
      </c>
      <c r="D14214" s="2">
        <v>29.4</v>
      </c>
      <c r="E14214" s="2">
        <f t="shared" si="222"/>
        <v>27.681249999999999</v>
      </c>
    </row>
    <row r="14215" spans="1:5" x14ac:dyDescent="0.35">
      <c r="A14215" t="s">
        <v>4</v>
      </c>
      <c r="B14215" t="s">
        <v>14218</v>
      </c>
      <c r="C14215" s="2">
        <v>55</v>
      </c>
      <c r="D14215" s="2">
        <v>29.4</v>
      </c>
      <c r="E14215" s="2">
        <f t="shared" si="222"/>
        <v>27.681249999999999</v>
      </c>
    </row>
    <row r="14216" spans="1:5" x14ac:dyDescent="0.35">
      <c r="A14216" t="s">
        <v>4</v>
      </c>
      <c r="B14216" t="s">
        <v>14219</v>
      </c>
      <c r="C14216" s="2">
        <v>55</v>
      </c>
      <c r="D14216" s="2">
        <v>29.4</v>
      </c>
      <c r="E14216" s="2">
        <f t="shared" si="222"/>
        <v>27.681249999999999</v>
      </c>
    </row>
    <row r="14217" spans="1:5" x14ac:dyDescent="0.35">
      <c r="A14217" t="s">
        <v>4</v>
      </c>
      <c r="B14217" t="s">
        <v>14220</v>
      </c>
      <c r="C14217" s="2">
        <v>55</v>
      </c>
      <c r="D14217" s="2">
        <v>29.4</v>
      </c>
      <c r="E14217" s="2">
        <f t="shared" si="222"/>
        <v>27.681249999999999</v>
      </c>
    </row>
    <row r="14218" spans="1:5" x14ac:dyDescent="0.35">
      <c r="A14218" t="s">
        <v>4</v>
      </c>
      <c r="B14218" t="s">
        <v>14221</v>
      </c>
      <c r="C14218" s="2">
        <v>55</v>
      </c>
      <c r="D14218" s="2">
        <v>29.4</v>
      </c>
      <c r="E14218" s="2">
        <f t="shared" si="222"/>
        <v>27.681249999999999</v>
      </c>
    </row>
    <row r="14219" spans="1:5" x14ac:dyDescent="0.35">
      <c r="A14219" t="s">
        <v>4</v>
      </c>
      <c r="B14219" t="s">
        <v>14222</v>
      </c>
      <c r="C14219" s="2">
        <v>55</v>
      </c>
      <c r="D14219" s="2">
        <v>29.4</v>
      </c>
      <c r="E14219" s="2">
        <f t="shared" si="222"/>
        <v>27.681249999999999</v>
      </c>
    </row>
    <row r="14220" spans="1:5" x14ac:dyDescent="0.35">
      <c r="A14220" t="s">
        <v>4</v>
      </c>
      <c r="B14220" t="s">
        <v>14223</v>
      </c>
      <c r="C14220" s="2">
        <v>55</v>
      </c>
      <c r="D14220" s="2">
        <v>29.4</v>
      </c>
      <c r="E14220" s="2">
        <f t="shared" si="222"/>
        <v>27.681249999999999</v>
      </c>
    </row>
    <row r="14221" spans="1:5" x14ac:dyDescent="0.35">
      <c r="A14221" t="s">
        <v>4</v>
      </c>
      <c r="B14221" t="s">
        <v>14224</v>
      </c>
      <c r="C14221" s="2">
        <v>54</v>
      </c>
      <c r="D14221" s="2">
        <v>29.4</v>
      </c>
      <c r="E14221" s="2">
        <f t="shared" si="222"/>
        <v>27.712499999999999</v>
      </c>
    </row>
    <row r="14222" spans="1:5" x14ac:dyDescent="0.35">
      <c r="A14222" t="s">
        <v>4</v>
      </c>
      <c r="B14222" t="s">
        <v>14225</v>
      </c>
      <c r="C14222" s="2">
        <v>54</v>
      </c>
      <c r="D14222" s="2">
        <v>29.3</v>
      </c>
      <c r="E14222" s="2">
        <f t="shared" si="222"/>
        <v>27.612500000000001</v>
      </c>
    </row>
    <row r="14223" spans="1:5" x14ac:dyDescent="0.35">
      <c r="A14223" t="s">
        <v>4</v>
      </c>
      <c r="B14223" t="s">
        <v>14226</v>
      </c>
      <c r="C14223" s="2">
        <v>54</v>
      </c>
      <c r="D14223" s="2">
        <v>29.4</v>
      </c>
      <c r="E14223" s="2">
        <f t="shared" si="222"/>
        <v>27.712499999999999</v>
      </c>
    </row>
    <row r="14224" spans="1:5" x14ac:dyDescent="0.35">
      <c r="A14224" t="s">
        <v>4</v>
      </c>
      <c r="B14224" t="s">
        <v>14227</v>
      </c>
      <c r="C14224" s="2">
        <v>54</v>
      </c>
      <c r="D14224" s="2">
        <v>29.4</v>
      </c>
      <c r="E14224" s="2">
        <f t="shared" si="222"/>
        <v>27.712499999999999</v>
      </c>
    </row>
    <row r="14225" spans="1:5" x14ac:dyDescent="0.35">
      <c r="A14225" t="s">
        <v>4</v>
      </c>
      <c r="B14225" t="s">
        <v>14228</v>
      </c>
      <c r="C14225" s="2">
        <v>54</v>
      </c>
      <c r="D14225" s="2">
        <v>29.3</v>
      </c>
      <c r="E14225" s="2">
        <f t="shared" si="222"/>
        <v>27.612500000000001</v>
      </c>
    </row>
    <row r="14226" spans="1:5" x14ac:dyDescent="0.35">
      <c r="A14226" t="s">
        <v>4</v>
      </c>
      <c r="B14226" t="s">
        <v>14229</v>
      </c>
      <c r="C14226" s="2">
        <v>54</v>
      </c>
      <c r="D14226" s="2">
        <v>29.4</v>
      </c>
      <c r="E14226" s="2">
        <f t="shared" si="222"/>
        <v>27.712499999999999</v>
      </c>
    </row>
    <row r="14227" spans="1:5" x14ac:dyDescent="0.35">
      <c r="A14227" t="s">
        <v>4</v>
      </c>
      <c r="B14227" t="s">
        <v>14230</v>
      </c>
      <c r="C14227" s="2">
        <v>54</v>
      </c>
      <c r="D14227" s="2">
        <v>29.3</v>
      </c>
      <c r="E14227" s="2">
        <f t="shared" si="222"/>
        <v>27.612500000000001</v>
      </c>
    </row>
    <row r="14228" spans="1:5" x14ac:dyDescent="0.35">
      <c r="A14228" t="s">
        <v>4</v>
      </c>
      <c r="B14228" t="s">
        <v>14231</v>
      </c>
      <c r="C14228" s="2">
        <v>54</v>
      </c>
      <c r="D14228" s="2">
        <v>29.4</v>
      </c>
      <c r="E14228" s="2">
        <f t="shared" si="222"/>
        <v>27.712499999999999</v>
      </c>
    </row>
    <row r="14229" spans="1:5" x14ac:dyDescent="0.35">
      <c r="A14229" t="s">
        <v>4</v>
      </c>
      <c r="B14229" t="s">
        <v>14232</v>
      </c>
      <c r="C14229" s="2">
        <v>54</v>
      </c>
      <c r="D14229" s="2">
        <v>29.3</v>
      </c>
      <c r="E14229" s="2">
        <f t="shared" si="222"/>
        <v>27.612500000000001</v>
      </c>
    </row>
    <row r="14230" spans="1:5" x14ac:dyDescent="0.35">
      <c r="A14230" t="s">
        <v>4</v>
      </c>
      <c r="B14230" t="s">
        <v>14233</v>
      </c>
      <c r="C14230" s="2">
        <v>54</v>
      </c>
      <c r="D14230" s="2">
        <v>29.4</v>
      </c>
      <c r="E14230" s="2">
        <f t="shared" si="222"/>
        <v>27.712499999999999</v>
      </c>
    </row>
    <row r="14231" spans="1:5" x14ac:dyDescent="0.35">
      <c r="A14231" t="s">
        <v>4</v>
      </c>
      <c r="B14231" t="s">
        <v>14234</v>
      </c>
      <c r="C14231" s="2">
        <v>54</v>
      </c>
      <c r="D14231" s="2">
        <v>29.3</v>
      </c>
      <c r="E14231" s="2">
        <f t="shared" si="222"/>
        <v>27.612500000000001</v>
      </c>
    </row>
    <row r="14232" spans="1:5" x14ac:dyDescent="0.35">
      <c r="A14232" t="s">
        <v>4</v>
      </c>
      <c r="B14232" t="s">
        <v>14235</v>
      </c>
      <c r="C14232" s="2">
        <v>54</v>
      </c>
      <c r="D14232" s="2">
        <v>29.4</v>
      </c>
      <c r="E14232" s="2">
        <f t="shared" si="222"/>
        <v>27.712499999999999</v>
      </c>
    </row>
    <row r="14233" spans="1:5" x14ac:dyDescent="0.35">
      <c r="A14233" t="s">
        <v>4</v>
      </c>
      <c r="B14233" t="s">
        <v>14236</v>
      </c>
      <c r="C14233" s="2">
        <v>54</v>
      </c>
      <c r="D14233" s="2">
        <v>29.3</v>
      </c>
      <c r="E14233" s="2">
        <f t="shared" si="222"/>
        <v>27.612500000000001</v>
      </c>
    </row>
    <row r="14234" spans="1:5" x14ac:dyDescent="0.35">
      <c r="A14234" t="s">
        <v>4</v>
      </c>
      <c r="B14234" t="s">
        <v>14237</v>
      </c>
      <c r="C14234" s="2">
        <v>54</v>
      </c>
      <c r="D14234" s="2">
        <v>29.4</v>
      </c>
      <c r="E14234" s="2">
        <f t="shared" si="222"/>
        <v>27.712499999999999</v>
      </c>
    </row>
    <row r="14235" spans="1:5" x14ac:dyDescent="0.35">
      <c r="A14235" t="s">
        <v>4</v>
      </c>
      <c r="B14235" t="s">
        <v>14238</v>
      </c>
      <c r="C14235" s="2">
        <v>54</v>
      </c>
      <c r="D14235" s="2">
        <v>29.3</v>
      </c>
      <c r="E14235" s="2">
        <f t="shared" si="222"/>
        <v>27.612500000000001</v>
      </c>
    </row>
    <row r="14236" spans="1:5" x14ac:dyDescent="0.35">
      <c r="A14236" t="s">
        <v>4</v>
      </c>
      <c r="B14236" t="s">
        <v>14239</v>
      </c>
      <c r="C14236" s="2">
        <v>53</v>
      </c>
      <c r="D14236" s="2">
        <v>29.4</v>
      </c>
      <c r="E14236" s="2">
        <f t="shared" si="222"/>
        <v>27.743749999999999</v>
      </c>
    </row>
    <row r="14237" spans="1:5" x14ac:dyDescent="0.35">
      <c r="A14237" t="s">
        <v>4</v>
      </c>
      <c r="B14237" t="s">
        <v>14240</v>
      </c>
      <c r="C14237" s="2">
        <v>53</v>
      </c>
      <c r="D14237" s="2">
        <v>29.3</v>
      </c>
      <c r="E14237" s="2">
        <f t="shared" si="222"/>
        <v>27.643750000000001</v>
      </c>
    </row>
    <row r="14238" spans="1:5" x14ac:dyDescent="0.35">
      <c r="A14238" t="s">
        <v>4</v>
      </c>
      <c r="B14238" t="s">
        <v>14241</v>
      </c>
      <c r="C14238" s="2">
        <v>53</v>
      </c>
      <c r="D14238" s="2">
        <v>29.3</v>
      </c>
      <c r="E14238" s="2">
        <f t="shared" si="222"/>
        <v>27.643750000000001</v>
      </c>
    </row>
    <row r="14239" spans="1:5" x14ac:dyDescent="0.35">
      <c r="A14239" t="s">
        <v>4</v>
      </c>
      <c r="B14239" t="s">
        <v>14242</v>
      </c>
      <c r="C14239" s="2">
        <v>53</v>
      </c>
      <c r="D14239" s="2">
        <v>29.3</v>
      </c>
      <c r="E14239" s="2">
        <f t="shared" si="222"/>
        <v>27.643750000000001</v>
      </c>
    </row>
    <row r="14240" spans="1:5" x14ac:dyDescent="0.35">
      <c r="A14240" t="s">
        <v>4</v>
      </c>
      <c r="B14240" t="s">
        <v>14243</v>
      </c>
      <c r="C14240" s="2">
        <v>53</v>
      </c>
      <c r="D14240" s="2">
        <v>29.3</v>
      </c>
      <c r="E14240" s="2">
        <f t="shared" si="222"/>
        <v>27.643750000000001</v>
      </c>
    </row>
    <row r="14241" spans="1:5" x14ac:dyDescent="0.35">
      <c r="A14241" t="s">
        <v>4</v>
      </c>
      <c r="B14241" t="s">
        <v>14244</v>
      </c>
      <c r="C14241" s="2">
        <v>53</v>
      </c>
      <c r="D14241" s="2">
        <v>29.3</v>
      </c>
      <c r="E14241" s="2">
        <f t="shared" si="222"/>
        <v>27.643750000000001</v>
      </c>
    </row>
    <row r="14242" spans="1:5" x14ac:dyDescent="0.35">
      <c r="A14242" t="s">
        <v>4</v>
      </c>
      <c r="B14242" t="s">
        <v>14245</v>
      </c>
      <c r="C14242" s="2">
        <v>53</v>
      </c>
      <c r="D14242" s="2">
        <v>29.3</v>
      </c>
      <c r="E14242" s="2">
        <f t="shared" si="222"/>
        <v>27.643750000000001</v>
      </c>
    </row>
    <row r="14243" spans="1:5" x14ac:dyDescent="0.35">
      <c r="A14243" t="s">
        <v>4</v>
      </c>
      <c r="B14243" t="s">
        <v>14246</v>
      </c>
      <c r="C14243" s="2">
        <v>53</v>
      </c>
      <c r="D14243" s="2">
        <v>29.3</v>
      </c>
      <c r="E14243" s="2">
        <f t="shared" si="222"/>
        <v>27.643750000000001</v>
      </c>
    </row>
    <row r="14244" spans="1:5" x14ac:dyDescent="0.35">
      <c r="A14244" t="s">
        <v>4</v>
      </c>
      <c r="B14244" t="s">
        <v>14247</v>
      </c>
      <c r="C14244" s="2">
        <v>53</v>
      </c>
      <c r="D14244" s="2">
        <v>29.3</v>
      </c>
      <c r="E14244" s="2">
        <f t="shared" si="222"/>
        <v>27.643750000000001</v>
      </c>
    </row>
    <row r="14245" spans="1:5" x14ac:dyDescent="0.35">
      <c r="A14245" t="s">
        <v>4</v>
      </c>
      <c r="B14245" t="s">
        <v>14248</v>
      </c>
      <c r="C14245" s="2">
        <v>53</v>
      </c>
      <c r="D14245" s="2">
        <v>29.3</v>
      </c>
      <c r="E14245" s="2">
        <f t="shared" si="222"/>
        <v>27.643750000000001</v>
      </c>
    </row>
    <row r="14246" spans="1:5" x14ac:dyDescent="0.35">
      <c r="A14246" t="s">
        <v>4</v>
      </c>
      <c r="B14246" t="s">
        <v>14249</v>
      </c>
      <c r="C14246" s="2">
        <v>53</v>
      </c>
      <c r="D14246" s="2">
        <v>29.3</v>
      </c>
      <c r="E14246" s="2">
        <f t="shared" si="222"/>
        <v>27.643750000000001</v>
      </c>
    </row>
    <row r="14247" spans="1:5" x14ac:dyDescent="0.35">
      <c r="A14247" t="s">
        <v>4</v>
      </c>
      <c r="B14247" t="s">
        <v>14250</v>
      </c>
      <c r="C14247" s="2">
        <v>53</v>
      </c>
      <c r="D14247" s="2">
        <v>29.3</v>
      </c>
      <c r="E14247" s="2">
        <f t="shared" si="222"/>
        <v>27.643750000000001</v>
      </c>
    </row>
    <row r="14248" spans="1:5" x14ac:dyDescent="0.35">
      <c r="A14248" t="s">
        <v>4</v>
      </c>
      <c r="B14248" t="s">
        <v>14251</v>
      </c>
      <c r="C14248" s="2">
        <v>53</v>
      </c>
      <c r="D14248" s="2">
        <v>29.3</v>
      </c>
      <c r="E14248" s="2">
        <f t="shared" si="222"/>
        <v>27.643750000000001</v>
      </c>
    </row>
    <row r="14249" spans="1:5" x14ac:dyDescent="0.35">
      <c r="A14249" t="s">
        <v>4</v>
      </c>
      <c r="B14249" t="s">
        <v>14252</v>
      </c>
      <c r="C14249" s="2">
        <v>52</v>
      </c>
      <c r="D14249" s="2">
        <v>29.3</v>
      </c>
      <c r="E14249" s="2">
        <f t="shared" si="222"/>
        <v>27.675000000000001</v>
      </c>
    </row>
    <row r="14250" spans="1:5" x14ac:dyDescent="0.35">
      <c r="A14250" t="s">
        <v>4</v>
      </c>
      <c r="B14250" t="s">
        <v>14253</v>
      </c>
      <c r="C14250" s="2">
        <v>52</v>
      </c>
      <c r="D14250" s="2">
        <v>29.3</v>
      </c>
      <c r="E14250" s="2">
        <f t="shared" si="222"/>
        <v>27.675000000000001</v>
      </c>
    </row>
    <row r="14251" spans="1:5" x14ac:dyDescent="0.35">
      <c r="A14251" t="s">
        <v>4</v>
      </c>
      <c r="B14251" t="s">
        <v>14254</v>
      </c>
      <c r="C14251" s="2">
        <v>52</v>
      </c>
      <c r="D14251" s="2">
        <v>29.3</v>
      </c>
      <c r="E14251" s="2">
        <f t="shared" si="222"/>
        <v>27.675000000000001</v>
      </c>
    </row>
    <row r="14252" spans="1:5" x14ac:dyDescent="0.35">
      <c r="A14252" t="s">
        <v>4</v>
      </c>
      <c r="B14252" t="s">
        <v>14255</v>
      </c>
      <c r="C14252" s="2">
        <v>52</v>
      </c>
      <c r="D14252" s="2">
        <v>29.3</v>
      </c>
      <c r="E14252" s="2">
        <f t="shared" si="222"/>
        <v>27.675000000000001</v>
      </c>
    </row>
    <row r="14253" spans="1:5" x14ac:dyDescent="0.35">
      <c r="A14253" t="s">
        <v>4</v>
      </c>
      <c r="B14253" t="s">
        <v>14256</v>
      </c>
      <c r="C14253" s="2">
        <v>52</v>
      </c>
      <c r="D14253" s="2">
        <v>29.3</v>
      </c>
      <c r="E14253" s="2">
        <f t="shared" si="222"/>
        <v>27.675000000000001</v>
      </c>
    </row>
    <row r="14254" spans="1:5" x14ac:dyDescent="0.35">
      <c r="A14254" t="s">
        <v>4</v>
      </c>
      <c r="B14254" t="s">
        <v>14257</v>
      </c>
      <c r="C14254" s="2">
        <v>52</v>
      </c>
      <c r="D14254" s="2">
        <v>29.3</v>
      </c>
      <c r="E14254" s="2">
        <f t="shared" si="222"/>
        <v>27.675000000000001</v>
      </c>
    </row>
    <row r="14255" spans="1:5" x14ac:dyDescent="0.35">
      <c r="A14255" t="s">
        <v>4</v>
      </c>
      <c r="B14255" t="s">
        <v>14258</v>
      </c>
      <c r="C14255" s="2">
        <v>52</v>
      </c>
      <c r="D14255" s="2">
        <v>29.3</v>
      </c>
      <c r="E14255" s="2">
        <f t="shared" si="222"/>
        <v>27.675000000000001</v>
      </c>
    </row>
    <row r="14256" spans="1:5" x14ac:dyDescent="0.35">
      <c r="A14256" t="s">
        <v>4</v>
      </c>
      <c r="B14256" t="s">
        <v>14259</v>
      </c>
      <c r="C14256" s="2">
        <v>52</v>
      </c>
      <c r="D14256" s="2">
        <v>29.3</v>
      </c>
      <c r="E14256" s="2">
        <f t="shared" si="222"/>
        <v>27.675000000000001</v>
      </c>
    </row>
    <row r="14257" spans="1:5" x14ac:dyDescent="0.35">
      <c r="A14257" t="s">
        <v>4</v>
      </c>
      <c r="B14257" t="s">
        <v>14260</v>
      </c>
      <c r="C14257" s="2">
        <v>52</v>
      </c>
      <c r="D14257" s="2">
        <v>29.3</v>
      </c>
      <c r="E14257" s="2">
        <f t="shared" si="222"/>
        <v>27.675000000000001</v>
      </c>
    </row>
    <row r="14258" spans="1:5" x14ac:dyDescent="0.35">
      <c r="A14258" t="s">
        <v>4</v>
      </c>
      <c r="B14258" t="s">
        <v>14261</v>
      </c>
      <c r="C14258" s="2">
        <v>52</v>
      </c>
      <c r="D14258" s="2">
        <v>29.3</v>
      </c>
      <c r="E14258" s="2">
        <f t="shared" si="222"/>
        <v>27.675000000000001</v>
      </c>
    </row>
    <row r="14259" spans="1:5" x14ac:dyDescent="0.35">
      <c r="A14259" t="s">
        <v>4</v>
      </c>
      <c r="B14259" t="s">
        <v>14262</v>
      </c>
      <c r="C14259" s="2">
        <v>52</v>
      </c>
      <c r="D14259" s="2">
        <v>29.3</v>
      </c>
      <c r="E14259" s="2">
        <f t="shared" si="222"/>
        <v>27.675000000000001</v>
      </c>
    </row>
    <row r="14260" spans="1:5" x14ac:dyDescent="0.35">
      <c r="A14260" t="s">
        <v>4</v>
      </c>
      <c r="B14260" t="s">
        <v>14263</v>
      </c>
      <c r="C14260" s="2">
        <v>52</v>
      </c>
      <c r="D14260" s="2">
        <v>29.3</v>
      </c>
      <c r="E14260" s="2">
        <f t="shared" si="222"/>
        <v>27.675000000000001</v>
      </c>
    </row>
    <row r="14261" spans="1:5" x14ac:dyDescent="0.35">
      <c r="A14261" t="s">
        <v>4</v>
      </c>
      <c r="B14261" t="s">
        <v>14264</v>
      </c>
      <c r="C14261" s="2">
        <v>52</v>
      </c>
      <c r="D14261" s="2">
        <v>29.3</v>
      </c>
      <c r="E14261" s="2">
        <f t="shared" si="222"/>
        <v>27.675000000000001</v>
      </c>
    </row>
    <row r="14262" spans="1:5" x14ac:dyDescent="0.35">
      <c r="A14262" t="s">
        <v>4</v>
      </c>
      <c r="B14262" t="s">
        <v>14265</v>
      </c>
      <c r="C14262" s="2">
        <v>51</v>
      </c>
      <c r="D14262" s="2">
        <v>29.3</v>
      </c>
      <c r="E14262" s="2">
        <f t="shared" si="222"/>
        <v>27.706250000000001</v>
      </c>
    </row>
    <row r="14263" spans="1:5" x14ac:dyDescent="0.35">
      <c r="A14263" t="s">
        <v>4</v>
      </c>
      <c r="B14263" t="s">
        <v>14266</v>
      </c>
      <c r="C14263" s="2">
        <v>51</v>
      </c>
      <c r="D14263" s="2">
        <v>29.3</v>
      </c>
      <c r="E14263" s="2">
        <f t="shared" si="222"/>
        <v>27.706250000000001</v>
      </c>
    </row>
    <row r="14264" spans="1:5" x14ac:dyDescent="0.35">
      <c r="A14264" t="s">
        <v>4</v>
      </c>
      <c r="B14264" t="s">
        <v>14267</v>
      </c>
      <c r="C14264" s="2">
        <v>51</v>
      </c>
      <c r="D14264" s="2">
        <v>29.3</v>
      </c>
      <c r="E14264" s="2">
        <f t="shared" si="222"/>
        <v>27.706250000000001</v>
      </c>
    </row>
    <row r="14265" spans="1:5" x14ac:dyDescent="0.35">
      <c r="A14265" t="s">
        <v>4</v>
      </c>
      <c r="B14265" t="s">
        <v>14268</v>
      </c>
      <c r="C14265" s="2">
        <v>51</v>
      </c>
      <c r="D14265" s="2">
        <v>29.3</v>
      </c>
      <c r="E14265" s="2">
        <f t="shared" si="222"/>
        <v>27.706250000000001</v>
      </c>
    </row>
    <row r="14266" spans="1:5" x14ac:dyDescent="0.35">
      <c r="A14266" t="s">
        <v>4</v>
      </c>
      <c r="B14266" t="s">
        <v>14269</v>
      </c>
      <c r="C14266" s="2">
        <v>51</v>
      </c>
      <c r="D14266" s="2">
        <v>29.3</v>
      </c>
      <c r="E14266" s="2">
        <f t="shared" si="222"/>
        <v>27.706250000000001</v>
      </c>
    </row>
    <row r="14267" spans="1:5" x14ac:dyDescent="0.35">
      <c r="A14267" t="s">
        <v>4</v>
      </c>
      <c r="B14267" t="s">
        <v>14270</v>
      </c>
      <c r="C14267" s="2">
        <v>51</v>
      </c>
      <c r="D14267" s="2">
        <v>29.3</v>
      </c>
      <c r="E14267" s="2">
        <f t="shared" si="222"/>
        <v>27.706250000000001</v>
      </c>
    </row>
    <row r="14268" spans="1:5" x14ac:dyDescent="0.35">
      <c r="A14268" t="s">
        <v>4</v>
      </c>
      <c r="B14268" t="s">
        <v>14271</v>
      </c>
      <c r="C14268" s="2">
        <v>51</v>
      </c>
      <c r="D14268" s="2">
        <v>29.2</v>
      </c>
      <c r="E14268" s="2">
        <f t="shared" si="222"/>
        <v>27.606249999999999</v>
      </c>
    </row>
    <row r="14269" spans="1:5" x14ac:dyDescent="0.35">
      <c r="A14269" t="s">
        <v>4</v>
      </c>
      <c r="B14269" t="s">
        <v>14272</v>
      </c>
      <c r="C14269" s="2">
        <v>51</v>
      </c>
      <c r="D14269" s="2">
        <v>29.3</v>
      </c>
      <c r="E14269" s="2">
        <f t="shared" si="222"/>
        <v>27.706250000000001</v>
      </c>
    </row>
    <row r="14270" spans="1:5" x14ac:dyDescent="0.35">
      <c r="A14270" t="s">
        <v>4</v>
      </c>
      <c r="B14270" t="s">
        <v>14273</v>
      </c>
      <c r="C14270" s="2">
        <v>51</v>
      </c>
      <c r="D14270" s="2">
        <v>29.3</v>
      </c>
      <c r="E14270" s="2">
        <f t="shared" si="222"/>
        <v>27.706250000000001</v>
      </c>
    </row>
    <row r="14271" spans="1:5" x14ac:dyDescent="0.35">
      <c r="A14271" t="s">
        <v>4</v>
      </c>
      <c r="B14271" t="s">
        <v>14274</v>
      </c>
      <c r="C14271" s="2">
        <v>51</v>
      </c>
      <c r="D14271" s="2">
        <v>29.3</v>
      </c>
      <c r="E14271" s="2">
        <f t="shared" si="222"/>
        <v>27.706250000000001</v>
      </c>
    </row>
    <row r="14272" spans="1:5" x14ac:dyDescent="0.35">
      <c r="A14272" t="s">
        <v>4</v>
      </c>
      <c r="B14272" t="s">
        <v>14275</v>
      </c>
      <c r="C14272" s="2">
        <v>51</v>
      </c>
      <c r="D14272" s="2">
        <v>29.3</v>
      </c>
      <c r="E14272" s="2">
        <f t="shared" si="222"/>
        <v>27.706250000000001</v>
      </c>
    </row>
    <row r="14273" spans="1:5" x14ac:dyDescent="0.35">
      <c r="A14273" t="s">
        <v>4</v>
      </c>
      <c r="B14273" t="s">
        <v>14276</v>
      </c>
      <c r="C14273" s="2">
        <v>51</v>
      </c>
      <c r="D14273" s="2">
        <v>29.2</v>
      </c>
      <c r="E14273" s="2">
        <f t="shared" si="222"/>
        <v>27.606249999999999</v>
      </c>
    </row>
    <row r="14274" spans="1:5" x14ac:dyDescent="0.35">
      <c r="A14274" t="s">
        <v>4</v>
      </c>
      <c r="B14274" t="s">
        <v>14277</v>
      </c>
      <c r="C14274" s="2">
        <v>50</v>
      </c>
      <c r="D14274" s="2">
        <v>29.3</v>
      </c>
      <c r="E14274" s="2">
        <f t="shared" si="222"/>
        <v>27.737500000000001</v>
      </c>
    </row>
    <row r="14275" spans="1:5" x14ac:dyDescent="0.35">
      <c r="A14275" t="s">
        <v>4</v>
      </c>
      <c r="B14275" t="s">
        <v>14278</v>
      </c>
      <c r="C14275" s="2">
        <v>50</v>
      </c>
      <c r="D14275" s="2">
        <v>29.2</v>
      </c>
      <c r="E14275" s="2">
        <f t="shared" ref="E14275:E14338" si="223">D14275-C14275*((45-20)/800)</f>
        <v>27.637499999999999</v>
      </c>
    </row>
    <row r="14276" spans="1:5" x14ac:dyDescent="0.35">
      <c r="A14276" t="s">
        <v>4</v>
      </c>
      <c r="B14276" t="s">
        <v>14279</v>
      </c>
      <c r="C14276" s="2">
        <v>50</v>
      </c>
      <c r="D14276" s="2">
        <v>29.3</v>
      </c>
      <c r="E14276" s="2">
        <f t="shared" si="223"/>
        <v>27.737500000000001</v>
      </c>
    </row>
    <row r="14277" spans="1:5" x14ac:dyDescent="0.35">
      <c r="A14277" t="s">
        <v>4</v>
      </c>
      <c r="B14277" t="s">
        <v>14280</v>
      </c>
      <c r="C14277" s="2">
        <v>50</v>
      </c>
      <c r="D14277" s="2">
        <v>29.2</v>
      </c>
      <c r="E14277" s="2">
        <f t="shared" si="223"/>
        <v>27.637499999999999</v>
      </c>
    </row>
    <row r="14278" spans="1:5" x14ac:dyDescent="0.35">
      <c r="A14278" t="s">
        <v>4</v>
      </c>
      <c r="B14278" t="s">
        <v>14281</v>
      </c>
      <c r="C14278" s="2">
        <v>50</v>
      </c>
      <c r="D14278" s="2">
        <v>29.3</v>
      </c>
      <c r="E14278" s="2">
        <f t="shared" si="223"/>
        <v>27.737500000000001</v>
      </c>
    </row>
    <row r="14279" spans="1:5" x14ac:dyDescent="0.35">
      <c r="A14279" t="s">
        <v>4</v>
      </c>
      <c r="B14279" t="s">
        <v>14282</v>
      </c>
      <c r="C14279" s="2">
        <v>50</v>
      </c>
      <c r="D14279" s="2">
        <v>29.2</v>
      </c>
      <c r="E14279" s="2">
        <f t="shared" si="223"/>
        <v>27.637499999999999</v>
      </c>
    </row>
    <row r="14280" spans="1:5" x14ac:dyDescent="0.35">
      <c r="A14280" t="s">
        <v>4</v>
      </c>
      <c r="B14280" t="s">
        <v>14283</v>
      </c>
      <c r="C14280" s="2">
        <v>50</v>
      </c>
      <c r="D14280" s="2">
        <v>29.3</v>
      </c>
      <c r="E14280" s="2">
        <f t="shared" si="223"/>
        <v>27.737500000000001</v>
      </c>
    </row>
    <row r="14281" spans="1:5" x14ac:dyDescent="0.35">
      <c r="A14281" t="s">
        <v>4</v>
      </c>
      <c r="B14281" t="s">
        <v>14284</v>
      </c>
      <c r="C14281" s="2">
        <v>50</v>
      </c>
      <c r="D14281" s="2">
        <v>29.2</v>
      </c>
      <c r="E14281" s="2">
        <f t="shared" si="223"/>
        <v>27.637499999999999</v>
      </c>
    </row>
    <row r="14282" spans="1:5" x14ac:dyDescent="0.35">
      <c r="A14282" t="s">
        <v>4</v>
      </c>
      <c r="B14282" t="s">
        <v>14285</v>
      </c>
      <c r="C14282" s="2">
        <v>50</v>
      </c>
      <c r="D14282" s="2">
        <v>29.3</v>
      </c>
      <c r="E14282" s="2">
        <f t="shared" si="223"/>
        <v>27.737500000000001</v>
      </c>
    </row>
    <row r="14283" spans="1:5" x14ac:dyDescent="0.35">
      <c r="A14283" t="s">
        <v>4</v>
      </c>
      <c r="B14283" t="s">
        <v>14286</v>
      </c>
      <c r="C14283" s="2">
        <v>50</v>
      </c>
      <c r="D14283" s="2">
        <v>29.2</v>
      </c>
      <c r="E14283" s="2">
        <f t="shared" si="223"/>
        <v>27.637499999999999</v>
      </c>
    </row>
    <row r="14284" spans="1:5" x14ac:dyDescent="0.35">
      <c r="A14284" t="s">
        <v>4</v>
      </c>
      <c r="B14284" t="s">
        <v>14287</v>
      </c>
      <c r="C14284" s="2">
        <v>50</v>
      </c>
      <c r="D14284" s="2">
        <v>29.2</v>
      </c>
      <c r="E14284" s="2">
        <f t="shared" si="223"/>
        <v>27.637499999999999</v>
      </c>
    </row>
    <row r="14285" spans="1:5" x14ac:dyDescent="0.35">
      <c r="A14285" t="s">
        <v>4</v>
      </c>
      <c r="B14285" t="s">
        <v>14288</v>
      </c>
      <c r="C14285" s="2">
        <v>50</v>
      </c>
      <c r="D14285" s="2">
        <v>29.2</v>
      </c>
      <c r="E14285" s="2">
        <f t="shared" si="223"/>
        <v>27.637499999999999</v>
      </c>
    </row>
    <row r="14286" spans="1:5" x14ac:dyDescent="0.35">
      <c r="A14286" t="s">
        <v>4</v>
      </c>
      <c r="B14286" t="s">
        <v>14289</v>
      </c>
      <c r="C14286" s="2">
        <v>49</v>
      </c>
      <c r="D14286" s="2">
        <v>29.2</v>
      </c>
      <c r="E14286" s="2">
        <f t="shared" si="223"/>
        <v>27.668749999999999</v>
      </c>
    </row>
    <row r="14287" spans="1:5" x14ac:dyDescent="0.35">
      <c r="A14287" t="s">
        <v>4</v>
      </c>
      <c r="B14287" t="s">
        <v>14290</v>
      </c>
      <c r="C14287" s="2">
        <v>49</v>
      </c>
      <c r="D14287" s="2">
        <v>29.2</v>
      </c>
      <c r="E14287" s="2">
        <f t="shared" si="223"/>
        <v>27.668749999999999</v>
      </c>
    </row>
    <row r="14288" spans="1:5" x14ac:dyDescent="0.35">
      <c r="A14288" t="s">
        <v>4</v>
      </c>
      <c r="B14288" t="s">
        <v>14291</v>
      </c>
      <c r="C14288" s="2">
        <v>49</v>
      </c>
      <c r="D14288" s="2">
        <v>29.2</v>
      </c>
      <c r="E14288" s="2">
        <f t="shared" si="223"/>
        <v>27.668749999999999</v>
      </c>
    </row>
    <row r="14289" spans="1:5" x14ac:dyDescent="0.35">
      <c r="A14289" t="s">
        <v>4</v>
      </c>
      <c r="B14289" t="s">
        <v>14292</v>
      </c>
      <c r="C14289" s="2">
        <v>49</v>
      </c>
      <c r="D14289" s="2">
        <v>29.2</v>
      </c>
      <c r="E14289" s="2">
        <f t="shared" si="223"/>
        <v>27.668749999999999</v>
      </c>
    </row>
    <row r="14290" spans="1:5" x14ac:dyDescent="0.35">
      <c r="A14290" t="s">
        <v>4</v>
      </c>
      <c r="B14290" t="s">
        <v>14293</v>
      </c>
      <c r="C14290" s="2">
        <v>49</v>
      </c>
      <c r="D14290" s="2">
        <v>29.2</v>
      </c>
      <c r="E14290" s="2">
        <f t="shared" si="223"/>
        <v>27.668749999999999</v>
      </c>
    </row>
    <row r="14291" spans="1:5" x14ac:dyDescent="0.35">
      <c r="A14291" t="s">
        <v>4</v>
      </c>
      <c r="B14291" t="s">
        <v>14294</v>
      </c>
      <c r="C14291" s="2">
        <v>49</v>
      </c>
      <c r="D14291" s="2">
        <v>29.2</v>
      </c>
      <c r="E14291" s="2">
        <f t="shared" si="223"/>
        <v>27.668749999999999</v>
      </c>
    </row>
    <row r="14292" spans="1:5" x14ac:dyDescent="0.35">
      <c r="A14292" t="s">
        <v>4</v>
      </c>
      <c r="B14292" t="s">
        <v>14295</v>
      </c>
      <c r="C14292" s="2">
        <v>49</v>
      </c>
      <c r="D14292" s="2">
        <v>29.2</v>
      </c>
      <c r="E14292" s="2">
        <f t="shared" si="223"/>
        <v>27.668749999999999</v>
      </c>
    </row>
    <row r="14293" spans="1:5" x14ac:dyDescent="0.35">
      <c r="A14293" t="s">
        <v>4</v>
      </c>
      <c r="B14293" t="s">
        <v>14296</v>
      </c>
      <c r="C14293" s="2">
        <v>49</v>
      </c>
      <c r="D14293" s="2">
        <v>29.2</v>
      </c>
      <c r="E14293" s="2">
        <f t="shared" si="223"/>
        <v>27.668749999999999</v>
      </c>
    </row>
    <row r="14294" spans="1:5" x14ac:dyDescent="0.35">
      <c r="A14294" t="s">
        <v>4</v>
      </c>
      <c r="B14294" t="s">
        <v>14297</v>
      </c>
      <c r="C14294" s="2">
        <v>49</v>
      </c>
      <c r="D14294" s="2">
        <v>29.2</v>
      </c>
      <c r="E14294" s="2">
        <f t="shared" si="223"/>
        <v>27.668749999999999</v>
      </c>
    </row>
    <row r="14295" spans="1:5" x14ac:dyDescent="0.35">
      <c r="A14295" t="s">
        <v>4</v>
      </c>
      <c r="B14295" t="s">
        <v>14298</v>
      </c>
      <c r="C14295" s="2">
        <v>49</v>
      </c>
      <c r="D14295" s="2">
        <v>29.2</v>
      </c>
      <c r="E14295" s="2">
        <f t="shared" si="223"/>
        <v>27.668749999999999</v>
      </c>
    </row>
    <row r="14296" spans="1:5" x14ac:dyDescent="0.35">
      <c r="A14296" t="s">
        <v>4</v>
      </c>
      <c r="B14296" t="s">
        <v>14299</v>
      </c>
      <c r="C14296" s="2">
        <v>49</v>
      </c>
      <c r="D14296" s="2">
        <v>29.2</v>
      </c>
      <c r="E14296" s="2">
        <f t="shared" si="223"/>
        <v>27.668749999999999</v>
      </c>
    </row>
    <row r="14297" spans="1:5" x14ac:dyDescent="0.35">
      <c r="A14297" t="s">
        <v>4</v>
      </c>
      <c r="B14297" t="s">
        <v>14300</v>
      </c>
      <c r="C14297" s="2">
        <v>48</v>
      </c>
      <c r="D14297" s="2">
        <v>29.2</v>
      </c>
      <c r="E14297" s="2">
        <f t="shared" si="223"/>
        <v>27.7</v>
      </c>
    </row>
    <row r="14298" spans="1:5" x14ac:dyDescent="0.35">
      <c r="A14298" t="s">
        <v>4</v>
      </c>
      <c r="B14298" t="s">
        <v>14301</v>
      </c>
      <c r="C14298" s="2">
        <v>48</v>
      </c>
      <c r="D14298" s="2">
        <v>29.2</v>
      </c>
      <c r="E14298" s="2">
        <f t="shared" si="223"/>
        <v>27.7</v>
      </c>
    </row>
    <row r="14299" spans="1:5" x14ac:dyDescent="0.35">
      <c r="A14299" t="s">
        <v>4</v>
      </c>
      <c r="B14299" t="s">
        <v>14302</v>
      </c>
      <c r="C14299" s="2">
        <v>48</v>
      </c>
      <c r="D14299" s="2">
        <v>29.2</v>
      </c>
      <c r="E14299" s="2">
        <f t="shared" si="223"/>
        <v>27.7</v>
      </c>
    </row>
    <row r="14300" spans="1:5" x14ac:dyDescent="0.35">
      <c r="A14300" t="s">
        <v>4</v>
      </c>
      <c r="B14300" t="s">
        <v>14303</v>
      </c>
      <c r="C14300" s="2">
        <v>48</v>
      </c>
      <c r="D14300" s="2">
        <v>29.2</v>
      </c>
      <c r="E14300" s="2">
        <f t="shared" si="223"/>
        <v>27.7</v>
      </c>
    </row>
    <row r="14301" spans="1:5" x14ac:dyDescent="0.35">
      <c r="A14301" t="s">
        <v>4</v>
      </c>
      <c r="B14301" t="s">
        <v>14304</v>
      </c>
      <c r="C14301" s="2">
        <v>48</v>
      </c>
      <c r="D14301" s="2">
        <v>29.2</v>
      </c>
      <c r="E14301" s="2">
        <f t="shared" si="223"/>
        <v>27.7</v>
      </c>
    </row>
    <row r="14302" spans="1:5" x14ac:dyDescent="0.35">
      <c r="A14302" t="s">
        <v>4</v>
      </c>
      <c r="B14302" t="s">
        <v>14305</v>
      </c>
      <c r="C14302" s="2">
        <v>48</v>
      </c>
      <c r="D14302" s="2">
        <v>29.2</v>
      </c>
      <c r="E14302" s="2">
        <f t="shared" si="223"/>
        <v>27.7</v>
      </c>
    </row>
    <row r="14303" spans="1:5" x14ac:dyDescent="0.35">
      <c r="A14303" t="s">
        <v>4</v>
      </c>
      <c r="B14303" t="s">
        <v>14306</v>
      </c>
      <c r="C14303" s="2">
        <v>48</v>
      </c>
      <c r="D14303" s="2">
        <v>29.2</v>
      </c>
      <c r="E14303" s="2">
        <f t="shared" si="223"/>
        <v>27.7</v>
      </c>
    </row>
    <row r="14304" spans="1:5" x14ac:dyDescent="0.35">
      <c r="A14304" t="s">
        <v>4</v>
      </c>
      <c r="B14304" t="s">
        <v>14307</v>
      </c>
      <c r="C14304" s="2">
        <v>48</v>
      </c>
      <c r="D14304" s="2">
        <v>29.2</v>
      </c>
      <c r="E14304" s="2">
        <f t="shared" si="223"/>
        <v>27.7</v>
      </c>
    </row>
    <row r="14305" spans="1:5" x14ac:dyDescent="0.35">
      <c r="A14305" t="s">
        <v>4</v>
      </c>
      <c r="B14305" t="s">
        <v>14308</v>
      </c>
      <c r="C14305" s="2">
        <v>48</v>
      </c>
      <c r="D14305" s="2">
        <v>29.2</v>
      </c>
      <c r="E14305" s="2">
        <f t="shared" si="223"/>
        <v>27.7</v>
      </c>
    </row>
    <row r="14306" spans="1:5" x14ac:dyDescent="0.35">
      <c r="A14306" t="s">
        <v>4</v>
      </c>
      <c r="B14306" t="s">
        <v>14309</v>
      </c>
      <c r="C14306" s="2">
        <v>48</v>
      </c>
      <c r="D14306" s="2">
        <v>29.2</v>
      </c>
      <c r="E14306" s="2">
        <f t="shared" si="223"/>
        <v>27.7</v>
      </c>
    </row>
    <row r="14307" spans="1:5" x14ac:dyDescent="0.35">
      <c r="A14307" t="s">
        <v>4</v>
      </c>
      <c r="B14307" t="s">
        <v>14310</v>
      </c>
      <c r="C14307" s="2">
        <v>48</v>
      </c>
      <c r="D14307" s="2">
        <v>29.2</v>
      </c>
      <c r="E14307" s="2">
        <f t="shared" si="223"/>
        <v>27.7</v>
      </c>
    </row>
    <row r="14308" spans="1:5" x14ac:dyDescent="0.35">
      <c r="A14308" t="s">
        <v>4</v>
      </c>
      <c r="B14308" t="s">
        <v>14311</v>
      </c>
      <c r="C14308" s="2">
        <v>47</v>
      </c>
      <c r="D14308" s="2">
        <v>29.2</v>
      </c>
      <c r="E14308" s="2">
        <f t="shared" si="223"/>
        <v>27.731249999999999</v>
      </c>
    </row>
    <row r="14309" spans="1:5" x14ac:dyDescent="0.35">
      <c r="A14309" t="s">
        <v>4</v>
      </c>
      <c r="B14309" t="s">
        <v>14312</v>
      </c>
      <c r="C14309" s="2">
        <v>47</v>
      </c>
      <c r="D14309" s="2">
        <v>29.2</v>
      </c>
      <c r="E14309" s="2">
        <f t="shared" si="223"/>
        <v>27.731249999999999</v>
      </c>
    </row>
    <row r="14310" spans="1:5" x14ac:dyDescent="0.35">
      <c r="A14310" t="s">
        <v>4</v>
      </c>
      <c r="B14310" t="s">
        <v>14313</v>
      </c>
      <c r="C14310" s="2">
        <v>47</v>
      </c>
      <c r="D14310" s="2">
        <v>29.2</v>
      </c>
      <c r="E14310" s="2">
        <f t="shared" si="223"/>
        <v>27.731249999999999</v>
      </c>
    </row>
    <row r="14311" spans="1:5" x14ac:dyDescent="0.35">
      <c r="A14311" t="s">
        <v>4</v>
      </c>
      <c r="B14311" t="s">
        <v>14314</v>
      </c>
      <c r="C14311" s="2">
        <v>47</v>
      </c>
      <c r="D14311" s="2">
        <v>29.2</v>
      </c>
      <c r="E14311" s="2">
        <f t="shared" si="223"/>
        <v>27.731249999999999</v>
      </c>
    </row>
    <row r="14312" spans="1:5" x14ac:dyDescent="0.35">
      <c r="A14312" t="s">
        <v>4</v>
      </c>
      <c r="B14312" t="s">
        <v>14315</v>
      </c>
      <c r="C14312" s="2">
        <v>47</v>
      </c>
      <c r="D14312" s="2">
        <v>29.2</v>
      </c>
      <c r="E14312" s="2">
        <f t="shared" si="223"/>
        <v>27.731249999999999</v>
      </c>
    </row>
    <row r="14313" spans="1:5" x14ac:dyDescent="0.35">
      <c r="A14313" t="s">
        <v>4</v>
      </c>
      <c r="B14313" t="s">
        <v>14316</v>
      </c>
      <c r="C14313" s="2">
        <v>47</v>
      </c>
      <c r="D14313" s="2">
        <v>29.2</v>
      </c>
      <c r="E14313" s="2">
        <f t="shared" si="223"/>
        <v>27.731249999999999</v>
      </c>
    </row>
    <row r="14314" spans="1:5" x14ac:dyDescent="0.35">
      <c r="A14314" t="s">
        <v>4</v>
      </c>
      <c r="B14314" t="s">
        <v>14317</v>
      </c>
      <c r="C14314" s="2">
        <v>47</v>
      </c>
      <c r="D14314" s="2">
        <v>29.2</v>
      </c>
      <c r="E14314" s="2">
        <f t="shared" si="223"/>
        <v>27.731249999999999</v>
      </c>
    </row>
    <row r="14315" spans="1:5" x14ac:dyDescent="0.35">
      <c r="A14315" t="s">
        <v>4</v>
      </c>
      <c r="B14315" t="s">
        <v>14318</v>
      </c>
      <c r="C14315" s="2">
        <v>47</v>
      </c>
      <c r="D14315" s="2">
        <v>29.2</v>
      </c>
      <c r="E14315" s="2">
        <f t="shared" si="223"/>
        <v>27.731249999999999</v>
      </c>
    </row>
    <row r="14316" spans="1:5" x14ac:dyDescent="0.35">
      <c r="A14316" t="s">
        <v>4</v>
      </c>
      <c r="B14316" t="s">
        <v>14319</v>
      </c>
      <c r="C14316" s="2">
        <v>47</v>
      </c>
      <c r="D14316" s="2">
        <v>29.2</v>
      </c>
      <c r="E14316" s="2">
        <f t="shared" si="223"/>
        <v>27.731249999999999</v>
      </c>
    </row>
    <row r="14317" spans="1:5" x14ac:dyDescent="0.35">
      <c r="A14317" t="s">
        <v>4</v>
      </c>
      <c r="B14317" t="s">
        <v>14320</v>
      </c>
      <c r="C14317" s="2">
        <v>47</v>
      </c>
      <c r="D14317" s="2">
        <v>29.2</v>
      </c>
      <c r="E14317" s="2">
        <f t="shared" si="223"/>
        <v>27.731249999999999</v>
      </c>
    </row>
    <row r="14318" spans="1:5" x14ac:dyDescent="0.35">
      <c r="A14318" t="s">
        <v>4</v>
      </c>
      <c r="B14318" t="s">
        <v>14321</v>
      </c>
      <c r="C14318" s="2">
        <v>47</v>
      </c>
      <c r="D14318" s="2">
        <v>29.2</v>
      </c>
      <c r="E14318" s="2">
        <f t="shared" si="223"/>
        <v>27.731249999999999</v>
      </c>
    </row>
    <row r="14319" spans="1:5" x14ac:dyDescent="0.35">
      <c r="A14319" t="s">
        <v>4</v>
      </c>
      <c r="B14319" t="s">
        <v>14322</v>
      </c>
      <c r="C14319" s="2">
        <v>46</v>
      </c>
      <c r="D14319" s="2">
        <v>29.2</v>
      </c>
      <c r="E14319" s="2">
        <f t="shared" si="223"/>
        <v>27.762499999999999</v>
      </c>
    </row>
    <row r="14320" spans="1:5" x14ac:dyDescent="0.35">
      <c r="A14320" t="s">
        <v>4</v>
      </c>
      <c r="B14320" t="s">
        <v>14323</v>
      </c>
      <c r="C14320" s="2">
        <v>46</v>
      </c>
      <c r="D14320" s="2">
        <v>29.1</v>
      </c>
      <c r="E14320" s="2">
        <f t="shared" si="223"/>
        <v>27.662500000000001</v>
      </c>
    </row>
    <row r="14321" spans="1:5" x14ac:dyDescent="0.35">
      <c r="A14321" t="s">
        <v>4</v>
      </c>
      <c r="B14321" t="s">
        <v>14324</v>
      </c>
      <c r="C14321" s="2">
        <v>46</v>
      </c>
      <c r="D14321" s="2">
        <v>29.2</v>
      </c>
      <c r="E14321" s="2">
        <f t="shared" si="223"/>
        <v>27.762499999999999</v>
      </c>
    </row>
    <row r="14322" spans="1:5" x14ac:dyDescent="0.35">
      <c r="A14322" t="s">
        <v>4</v>
      </c>
      <c r="B14322" t="s">
        <v>14325</v>
      </c>
      <c r="C14322" s="2">
        <v>46</v>
      </c>
      <c r="D14322" s="2">
        <v>29.1</v>
      </c>
      <c r="E14322" s="2">
        <f t="shared" si="223"/>
        <v>27.662500000000001</v>
      </c>
    </row>
    <row r="14323" spans="1:5" x14ac:dyDescent="0.35">
      <c r="A14323" t="s">
        <v>4</v>
      </c>
      <c r="B14323" t="s">
        <v>14326</v>
      </c>
      <c r="C14323" s="2">
        <v>46</v>
      </c>
      <c r="D14323" s="2">
        <v>29.2</v>
      </c>
      <c r="E14323" s="2">
        <f t="shared" si="223"/>
        <v>27.762499999999999</v>
      </c>
    </row>
    <row r="14324" spans="1:5" x14ac:dyDescent="0.35">
      <c r="A14324" t="s">
        <v>4</v>
      </c>
      <c r="B14324" t="s">
        <v>14327</v>
      </c>
      <c r="C14324" s="2">
        <v>46</v>
      </c>
      <c r="D14324" s="2">
        <v>29.1</v>
      </c>
      <c r="E14324" s="2">
        <f t="shared" si="223"/>
        <v>27.662500000000001</v>
      </c>
    </row>
    <row r="14325" spans="1:5" x14ac:dyDescent="0.35">
      <c r="A14325" t="s">
        <v>4</v>
      </c>
      <c r="B14325" t="s">
        <v>14328</v>
      </c>
      <c r="C14325" s="2">
        <v>46</v>
      </c>
      <c r="D14325" s="2">
        <v>29.2</v>
      </c>
      <c r="E14325" s="2">
        <f t="shared" si="223"/>
        <v>27.762499999999999</v>
      </c>
    </row>
    <row r="14326" spans="1:5" x14ac:dyDescent="0.35">
      <c r="A14326" t="s">
        <v>4</v>
      </c>
      <c r="B14326" t="s">
        <v>14329</v>
      </c>
      <c r="C14326" s="2">
        <v>46</v>
      </c>
      <c r="D14326" s="2">
        <v>29.1</v>
      </c>
      <c r="E14326" s="2">
        <f t="shared" si="223"/>
        <v>27.662500000000001</v>
      </c>
    </row>
    <row r="14327" spans="1:5" x14ac:dyDescent="0.35">
      <c r="A14327" t="s">
        <v>4</v>
      </c>
      <c r="B14327" t="s">
        <v>14330</v>
      </c>
      <c r="C14327" s="2">
        <v>46</v>
      </c>
      <c r="D14327" s="2">
        <v>29.2</v>
      </c>
      <c r="E14327" s="2">
        <f t="shared" si="223"/>
        <v>27.762499999999999</v>
      </c>
    </row>
    <row r="14328" spans="1:5" x14ac:dyDescent="0.35">
      <c r="A14328" t="s">
        <v>4</v>
      </c>
      <c r="B14328" t="s">
        <v>14331</v>
      </c>
      <c r="C14328" s="2">
        <v>46</v>
      </c>
      <c r="D14328" s="2">
        <v>29.1</v>
      </c>
      <c r="E14328" s="2">
        <f t="shared" si="223"/>
        <v>27.662500000000001</v>
      </c>
    </row>
    <row r="14329" spans="1:5" x14ac:dyDescent="0.35">
      <c r="A14329" t="s">
        <v>4</v>
      </c>
      <c r="B14329" t="s">
        <v>14332</v>
      </c>
      <c r="C14329" s="2">
        <v>46</v>
      </c>
      <c r="D14329" s="2">
        <v>29.2</v>
      </c>
      <c r="E14329" s="2">
        <f t="shared" si="223"/>
        <v>27.762499999999999</v>
      </c>
    </row>
    <row r="14330" spans="1:5" x14ac:dyDescent="0.35">
      <c r="A14330" t="s">
        <v>4</v>
      </c>
      <c r="B14330" t="s">
        <v>14333</v>
      </c>
      <c r="C14330" s="2">
        <v>45</v>
      </c>
      <c r="D14330" s="2">
        <v>29.1</v>
      </c>
      <c r="E14330" s="2">
        <f t="shared" si="223"/>
        <v>27.693750000000001</v>
      </c>
    </row>
    <row r="14331" spans="1:5" x14ac:dyDescent="0.35">
      <c r="A14331" t="s">
        <v>4</v>
      </c>
      <c r="B14331" t="s">
        <v>14334</v>
      </c>
      <c r="C14331" s="2">
        <v>45</v>
      </c>
      <c r="D14331" s="2">
        <v>29.2</v>
      </c>
      <c r="E14331" s="2">
        <f t="shared" si="223"/>
        <v>27.793749999999999</v>
      </c>
    </row>
    <row r="14332" spans="1:5" x14ac:dyDescent="0.35">
      <c r="A14332" t="s">
        <v>4</v>
      </c>
      <c r="B14332" t="s">
        <v>14335</v>
      </c>
      <c r="C14332" s="2">
        <v>45</v>
      </c>
      <c r="D14332" s="2">
        <v>29.1</v>
      </c>
      <c r="E14332" s="2">
        <f t="shared" si="223"/>
        <v>27.693750000000001</v>
      </c>
    </row>
    <row r="14333" spans="1:5" x14ac:dyDescent="0.35">
      <c r="A14333" t="s">
        <v>4</v>
      </c>
      <c r="B14333" t="s">
        <v>14336</v>
      </c>
      <c r="C14333" s="2">
        <v>45</v>
      </c>
      <c r="D14333" s="2">
        <v>29.1</v>
      </c>
      <c r="E14333" s="2">
        <f t="shared" si="223"/>
        <v>27.693750000000001</v>
      </c>
    </row>
    <row r="14334" spans="1:5" x14ac:dyDescent="0.35">
      <c r="A14334" t="s">
        <v>4</v>
      </c>
      <c r="B14334" t="s">
        <v>14337</v>
      </c>
      <c r="C14334" s="2">
        <v>45</v>
      </c>
      <c r="D14334" s="2">
        <v>29.1</v>
      </c>
      <c r="E14334" s="2">
        <f t="shared" si="223"/>
        <v>27.693750000000001</v>
      </c>
    </row>
    <row r="14335" spans="1:5" x14ac:dyDescent="0.35">
      <c r="A14335" t="s">
        <v>4</v>
      </c>
      <c r="B14335" t="s">
        <v>14338</v>
      </c>
      <c r="C14335" s="2">
        <v>45</v>
      </c>
      <c r="D14335" s="2">
        <v>29.1</v>
      </c>
      <c r="E14335" s="2">
        <f t="shared" si="223"/>
        <v>27.693750000000001</v>
      </c>
    </row>
    <row r="14336" spans="1:5" x14ac:dyDescent="0.35">
      <c r="A14336" t="s">
        <v>4</v>
      </c>
      <c r="B14336" t="s">
        <v>14339</v>
      </c>
      <c r="C14336" s="2">
        <v>45</v>
      </c>
      <c r="D14336" s="2">
        <v>29.1</v>
      </c>
      <c r="E14336" s="2">
        <f t="shared" si="223"/>
        <v>27.693750000000001</v>
      </c>
    </row>
    <row r="14337" spans="1:5" x14ac:dyDescent="0.35">
      <c r="A14337" t="s">
        <v>4</v>
      </c>
      <c r="B14337" t="s">
        <v>14340</v>
      </c>
      <c r="C14337" s="2">
        <v>45</v>
      </c>
      <c r="D14337" s="2">
        <v>29.1</v>
      </c>
      <c r="E14337" s="2">
        <f t="shared" si="223"/>
        <v>27.693750000000001</v>
      </c>
    </row>
    <row r="14338" spans="1:5" x14ac:dyDescent="0.35">
      <c r="A14338" t="s">
        <v>4</v>
      </c>
      <c r="B14338" t="s">
        <v>14341</v>
      </c>
      <c r="C14338" s="2">
        <v>45</v>
      </c>
      <c r="D14338" s="2">
        <v>29.1</v>
      </c>
      <c r="E14338" s="2">
        <f t="shared" si="223"/>
        <v>27.693750000000001</v>
      </c>
    </row>
    <row r="14339" spans="1:5" x14ac:dyDescent="0.35">
      <c r="A14339" t="s">
        <v>4</v>
      </c>
      <c r="B14339" t="s">
        <v>14342</v>
      </c>
      <c r="C14339" s="2">
        <v>45</v>
      </c>
      <c r="D14339" s="2">
        <v>29.1</v>
      </c>
      <c r="E14339" s="2">
        <f t="shared" ref="E14339:E14402" si="224">D14339-C14339*((45-20)/800)</f>
        <v>27.693750000000001</v>
      </c>
    </row>
    <row r="14340" spans="1:5" x14ac:dyDescent="0.35">
      <c r="A14340" t="s">
        <v>4</v>
      </c>
      <c r="B14340" t="s">
        <v>14343</v>
      </c>
      <c r="C14340" s="2">
        <v>45</v>
      </c>
      <c r="D14340" s="2">
        <v>29.1</v>
      </c>
      <c r="E14340" s="2">
        <f t="shared" si="224"/>
        <v>27.693750000000001</v>
      </c>
    </row>
    <row r="14341" spans="1:5" x14ac:dyDescent="0.35">
      <c r="A14341" t="s">
        <v>4</v>
      </c>
      <c r="B14341" t="s">
        <v>14344</v>
      </c>
      <c r="C14341" s="2">
        <v>44</v>
      </c>
      <c r="D14341" s="2">
        <v>29.1</v>
      </c>
      <c r="E14341" s="2">
        <f t="shared" si="224"/>
        <v>27.725000000000001</v>
      </c>
    </row>
    <row r="14342" spans="1:5" x14ac:dyDescent="0.35">
      <c r="A14342" t="s">
        <v>4</v>
      </c>
      <c r="B14342" t="s">
        <v>14345</v>
      </c>
      <c r="C14342" s="2">
        <v>44</v>
      </c>
      <c r="D14342" s="2">
        <v>29.1</v>
      </c>
      <c r="E14342" s="2">
        <f t="shared" si="224"/>
        <v>27.725000000000001</v>
      </c>
    </row>
    <row r="14343" spans="1:5" x14ac:dyDescent="0.35">
      <c r="A14343" t="s">
        <v>4</v>
      </c>
      <c r="B14343" t="s">
        <v>14346</v>
      </c>
      <c r="C14343" s="2">
        <v>44</v>
      </c>
      <c r="D14343" s="2">
        <v>29.1</v>
      </c>
      <c r="E14343" s="2">
        <f t="shared" si="224"/>
        <v>27.725000000000001</v>
      </c>
    </row>
    <row r="14344" spans="1:5" x14ac:dyDescent="0.35">
      <c r="A14344" t="s">
        <v>4</v>
      </c>
      <c r="B14344" t="s">
        <v>14347</v>
      </c>
      <c r="C14344" s="2">
        <v>44</v>
      </c>
      <c r="D14344" s="2">
        <v>29.1</v>
      </c>
      <c r="E14344" s="2">
        <f t="shared" si="224"/>
        <v>27.725000000000001</v>
      </c>
    </row>
    <row r="14345" spans="1:5" x14ac:dyDescent="0.35">
      <c r="A14345" t="s">
        <v>4</v>
      </c>
      <c r="B14345" t="s">
        <v>14348</v>
      </c>
      <c r="C14345" s="2">
        <v>44</v>
      </c>
      <c r="D14345" s="2">
        <v>29.1</v>
      </c>
      <c r="E14345" s="2">
        <f t="shared" si="224"/>
        <v>27.725000000000001</v>
      </c>
    </row>
    <row r="14346" spans="1:5" x14ac:dyDescent="0.35">
      <c r="A14346" t="s">
        <v>4</v>
      </c>
      <c r="B14346" t="s">
        <v>14349</v>
      </c>
      <c r="C14346" s="2">
        <v>44</v>
      </c>
      <c r="D14346" s="2">
        <v>29.1</v>
      </c>
      <c r="E14346" s="2">
        <f t="shared" si="224"/>
        <v>27.725000000000001</v>
      </c>
    </row>
    <row r="14347" spans="1:5" x14ac:dyDescent="0.35">
      <c r="A14347" t="s">
        <v>4</v>
      </c>
      <c r="B14347" t="s">
        <v>14350</v>
      </c>
      <c r="C14347" s="2">
        <v>44</v>
      </c>
      <c r="D14347" s="2">
        <v>29.1</v>
      </c>
      <c r="E14347" s="2">
        <f t="shared" si="224"/>
        <v>27.725000000000001</v>
      </c>
    </row>
    <row r="14348" spans="1:5" x14ac:dyDescent="0.35">
      <c r="A14348" t="s">
        <v>4</v>
      </c>
      <c r="B14348" t="s">
        <v>14351</v>
      </c>
      <c r="C14348" s="2">
        <v>44</v>
      </c>
      <c r="D14348" s="2">
        <v>29.1</v>
      </c>
      <c r="E14348" s="2">
        <f t="shared" si="224"/>
        <v>27.725000000000001</v>
      </c>
    </row>
    <row r="14349" spans="1:5" x14ac:dyDescent="0.35">
      <c r="A14349" t="s">
        <v>4</v>
      </c>
      <c r="B14349" t="s">
        <v>14352</v>
      </c>
      <c r="C14349" s="2">
        <v>44</v>
      </c>
      <c r="D14349" s="2">
        <v>29.1</v>
      </c>
      <c r="E14349" s="2">
        <f t="shared" si="224"/>
        <v>27.725000000000001</v>
      </c>
    </row>
    <row r="14350" spans="1:5" x14ac:dyDescent="0.35">
      <c r="A14350" t="s">
        <v>4</v>
      </c>
      <c r="B14350" t="s">
        <v>14353</v>
      </c>
      <c r="C14350" s="2">
        <v>44</v>
      </c>
      <c r="D14350" s="2">
        <v>29.1</v>
      </c>
      <c r="E14350" s="2">
        <f t="shared" si="224"/>
        <v>27.725000000000001</v>
      </c>
    </row>
    <row r="14351" spans="1:5" x14ac:dyDescent="0.35">
      <c r="A14351" t="s">
        <v>4</v>
      </c>
      <c r="B14351" t="s">
        <v>14354</v>
      </c>
      <c r="C14351" s="2">
        <v>44</v>
      </c>
      <c r="D14351" s="2">
        <v>29.1</v>
      </c>
      <c r="E14351" s="2">
        <f t="shared" si="224"/>
        <v>27.725000000000001</v>
      </c>
    </row>
    <row r="14352" spans="1:5" x14ac:dyDescent="0.35">
      <c r="A14352" t="s">
        <v>4</v>
      </c>
      <c r="B14352" t="s">
        <v>14355</v>
      </c>
      <c r="C14352" s="2">
        <v>43</v>
      </c>
      <c r="D14352" s="2">
        <v>29.1</v>
      </c>
      <c r="E14352" s="2">
        <f t="shared" si="224"/>
        <v>27.756250000000001</v>
      </c>
    </row>
    <row r="14353" spans="1:5" x14ac:dyDescent="0.35">
      <c r="A14353" t="s">
        <v>4</v>
      </c>
      <c r="B14353" t="s">
        <v>14356</v>
      </c>
      <c r="C14353" s="2">
        <v>43</v>
      </c>
      <c r="D14353" s="2">
        <v>29.1</v>
      </c>
      <c r="E14353" s="2">
        <f t="shared" si="224"/>
        <v>27.756250000000001</v>
      </c>
    </row>
    <row r="14354" spans="1:5" x14ac:dyDescent="0.35">
      <c r="A14354" t="s">
        <v>4</v>
      </c>
      <c r="B14354" t="s">
        <v>14357</v>
      </c>
      <c r="C14354" s="2">
        <v>43</v>
      </c>
      <c r="D14354" s="2">
        <v>29.1</v>
      </c>
      <c r="E14354" s="2">
        <f t="shared" si="224"/>
        <v>27.756250000000001</v>
      </c>
    </row>
    <row r="14355" spans="1:5" x14ac:dyDescent="0.35">
      <c r="A14355" t="s">
        <v>4</v>
      </c>
      <c r="B14355" t="s">
        <v>14358</v>
      </c>
      <c r="C14355" s="2">
        <v>43</v>
      </c>
      <c r="D14355" s="2">
        <v>29.1</v>
      </c>
      <c r="E14355" s="2">
        <f t="shared" si="224"/>
        <v>27.756250000000001</v>
      </c>
    </row>
    <row r="14356" spans="1:5" x14ac:dyDescent="0.35">
      <c r="A14356" t="s">
        <v>4</v>
      </c>
      <c r="B14356" t="s">
        <v>14359</v>
      </c>
      <c r="C14356" s="2">
        <v>43</v>
      </c>
      <c r="D14356" s="2">
        <v>29.1</v>
      </c>
      <c r="E14356" s="2">
        <f t="shared" si="224"/>
        <v>27.756250000000001</v>
      </c>
    </row>
    <row r="14357" spans="1:5" x14ac:dyDescent="0.35">
      <c r="A14357" t="s">
        <v>4</v>
      </c>
      <c r="B14357" t="s">
        <v>14360</v>
      </c>
      <c r="C14357" s="2">
        <v>43</v>
      </c>
      <c r="D14357" s="2">
        <v>29.1</v>
      </c>
      <c r="E14357" s="2">
        <f t="shared" si="224"/>
        <v>27.756250000000001</v>
      </c>
    </row>
    <row r="14358" spans="1:5" x14ac:dyDescent="0.35">
      <c r="A14358" t="s">
        <v>4</v>
      </c>
      <c r="B14358" t="s">
        <v>14361</v>
      </c>
      <c r="C14358" s="2">
        <v>43</v>
      </c>
      <c r="D14358" s="2">
        <v>29.1</v>
      </c>
      <c r="E14358" s="2">
        <f t="shared" si="224"/>
        <v>27.756250000000001</v>
      </c>
    </row>
    <row r="14359" spans="1:5" x14ac:dyDescent="0.35">
      <c r="A14359" t="s">
        <v>4</v>
      </c>
      <c r="B14359" t="s">
        <v>14362</v>
      </c>
      <c r="C14359" s="2">
        <v>43</v>
      </c>
      <c r="D14359" s="2">
        <v>29.1</v>
      </c>
      <c r="E14359" s="2">
        <f t="shared" si="224"/>
        <v>27.756250000000001</v>
      </c>
    </row>
    <row r="14360" spans="1:5" x14ac:dyDescent="0.35">
      <c r="A14360" t="s">
        <v>4</v>
      </c>
      <c r="B14360" t="s">
        <v>14363</v>
      </c>
      <c r="C14360" s="2">
        <v>43</v>
      </c>
      <c r="D14360" s="2">
        <v>29.1</v>
      </c>
      <c r="E14360" s="2">
        <f t="shared" si="224"/>
        <v>27.756250000000001</v>
      </c>
    </row>
    <row r="14361" spans="1:5" x14ac:dyDescent="0.35">
      <c r="A14361" t="s">
        <v>4</v>
      </c>
      <c r="B14361" t="s">
        <v>14364</v>
      </c>
      <c r="C14361" s="2">
        <v>43</v>
      </c>
      <c r="D14361" s="2">
        <v>29.1</v>
      </c>
      <c r="E14361" s="2">
        <f t="shared" si="224"/>
        <v>27.756250000000001</v>
      </c>
    </row>
    <row r="14362" spans="1:5" x14ac:dyDescent="0.35">
      <c r="A14362" t="s">
        <v>4</v>
      </c>
      <c r="B14362" t="s">
        <v>14365</v>
      </c>
      <c r="C14362" s="2">
        <v>43</v>
      </c>
      <c r="D14362" s="2">
        <v>29.1</v>
      </c>
      <c r="E14362" s="2">
        <f t="shared" si="224"/>
        <v>27.756250000000001</v>
      </c>
    </row>
    <row r="14363" spans="1:5" x14ac:dyDescent="0.35">
      <c r="A14363" t="s">
        <v>4</v>
      </c>
      <c r="B14363" t="s">
        <v>14366</v>
      </c>
      <c r="C14363" s="2">
        <v>43</v>
      </c>
      <c r="D14363" s="2">
        <v>29</v>
      </c>
      <c r="E14363" s="2">
        <f t="shared" si="224"/>
        <v>27.65625</v>
      </c>
    </row>
    <row r="14364" spans="1:5" x14ac:dyDescent="0.35">
      <c r="A14364" t="s">
        <v>4</v>
      </c>
      <c r="B14364" t="s">
        <v>14367</v>
      </c>
      <c r="C14364" s="2">
        <v>42</v>
      </c>
      <c r="D14364" s="2">
        <v>29.1</v>
      </c>
      <c r="E14364" s="2">
        <f t="shared" si="224"/>
        <v>27.787500000000001</v>
      </c>
    </row>
    <row r="14365" spans="1:5" x14ac:dyDescent="0.35">
      <c r="A14365" t="s">
        <v>4</v>
      </c>
      <c r="B14365" t="s">
        <v>14368</v>
      </c>
      <c r="C14365" s="2">
        <v>42</v>
      </c>
      <c r="D14365" s="2">
        <v>29.1</v>
      </c>
      <c r="E14365" s="2">
        <f t="shared" si="224"/>
        <v>27.787500000000001</v>
      </c>
    </row>
    <row r="14366" spans="1:5" x14ac:dyDescent="0.35">
      <c r="A14366" t="s">
        <v>4</v>
      </c>
      <c r="B14366" t="s">
        <v>14369</v>
      </c>
      <c r="C14366" s="2">
        <v>42</v>
      </c>
      <c r="D14366" s="2">
        <v>29.1</v>
      </c>
      <c r="E14366" s="2">
        <f t="shared" si="224"/>
        <v>27.787500000000001</v>
      </c>
    </row>
    <row r="14367" spans="1:5" x14ac:dyDescent="0.35">
      <c r="A14367" t="s">
        <v>4</v>
      </c>
      <c r="B14367" t="s">
        <v>14370</v>
      </c>
      <c r="C14367" s="2">
        <v>42</v>
      </c>
      <c r="D14367" s="2">
        <v>29</v>
      </c>
      <c r="E14367" s="2">
        <f t="shared" si="224"/>
        <v>27.6875</v>
      </c>
    </row>
    <row r="14368" spans="1:5" x14ac:dyDescent="0.35">
      <c r="A14368" t="s">
        <v>4</v>
      </c>
      <c r="B14368" t="s">
        <v>14371</v>
      </c>
      <c r="C14368" s="2">
        <v>42</v>
      </c>
      <c r="D14368" s="2">
        <v>29.1</v>
      </c>
      <c r="E14368" s="2">
        <f t="shared" si="224"/>
        <v>27.787500000000001</v>
      </c>
    </row>
    <row r="14369" spans="1:5" x14ac:dyDescent="0.35">
      <c r="A14369" t="s">
        <v>4</v>
      </c>
      <c r="B14369" t="s">
        <v>14372</v>
      </c>
      <c r="C14369" s="2">
        <v>42</v>
      </c>
      <c r="D14369" s="2">
        <v>29.1</v>
      </c>
      <c r="E14369" s="2">
        <f t="shared" si="224"/>
        <v>27.787500000000001</v>
      </c>
    </row>
    <row r="14370" spans="1:5" x14ac:dyDescent="0.35">
      <c r="A14370" t="s">
        <v>4</v>
      </c>
      <c r="B14370" t="s">
        <v>14373</v>
      </c>
      <c r="C14370" s="2">
        <v>42</v>
      </c>
      <c r="D14370" s="2">
        <v>29.1</v>
      </c>
      <c r="E14370" s="2">
        <f t="shared" si="224"/>
        <v>27.787500000000001</v>
      </c>
    </row>
    <row r="14371" spans="1:5" x14ac:dyDescent="0.35">
      <c r="A14371" t="s">
        <v>4</v>
      </c>
      <c r="B14371" t="s">
        <v>14374</v>
      </c>
      <c r="C14371" s="2">
        <v>42</v>
      </c>
      <c r="D14371" s="2">
        <v>29</v>
      </c>
      <c r="E14371" s="2">
        <f t="shared" si="224"/>
        <v>27.6875</v>
      </c>
    </row>
    <row r="14372" spans="1:5" x14ac:dyDescent="0.35">
      <c r="A14372" t="s">
        <v>4</v>
      </c>
      <c r="B14372" t="s">
        <v>14375</v>
      </c>
      <c r="C14372" s="2">
        <v>42</v>
      </c>
      <c r="D14372" s="2">
        <v>29</v>
      </c>
      <c r="E14372" s="2">
        <f t="shared" si="224"/>
        <v>27.6875</v>
      </c>
    </row>
    <row r="14373" spans="1:5" x14ac:dyDescent="0.35">
      <c r="A14373" t="s">
        <v>4</v>
      </c>
      <c r="B14373" t="s">
        <v>14376</v>
      </c>
      <c r="C14373" s="2">
        <v>42</v>
      </c>
      <c r="D14373" s="2">
        <v>29</v>
      </c>
      <c r="E14373" s="2">
        <f t="shared" si="224"/>
        <v>27.6875</v>
      </c>
    </row>
    <row r="14374" spans="1:5" x14ac:dyDescent="0.35">
      <c r="A14374" t="s">
        <v>4</v>
      </c>
      <c r="B14374" t="s">
        <v>14377</v>
      </c>
      <c r="C14374" s="2">
        <v>42</v>
      </c>
      <c r="D14374" s="2">
        <v>29.1</v>
      </c>
      <c r="E14374" s="2">
        <f t="shared" si="224"/>
        <v>27.787500000000001</v>
      </c>
    </row>
    <row r="14375" spans="1:5" x14ac:dyDescent="0.35">
      <c r="A14375" t="s">
        <v>4</v>
      </c>
      <c r="B14375" t="s">
        <v>14378</v>
      </c>
      <c r="C14375" s="2">
        <v>42</v>
      </c>
      <c r="D14375" s="2">
        <v>29</v>
      </c>
      <c r="E14375" s="2">
        <f t="shared" si="224"/>
        <v>27.6875</v>
      </c>
    </row>
    <row r="14376" spans="1:5" x14ac:dyDescent="0.35">
      <c r="A14376" t="s">
        <v>4</v>
      </c>
      <c r="B14376" t="s">
        <v>14379</v>
      </c>
      <c r="C14376" s="2">
        <v>41</v>
      </c>
      <c r="D14376" s="2">
        <v>29.1</v>
      </c>
      <c r="E14376" s="2">
        <f t="shared" si="224"/>
        <v>27.818750000000001</v>
      </c>
    </row>
    <row r="14377" spans="1:5" x14ac:dyDescent="0.35">
      <c r="A14377" t="s">
        <v>4</v>
      </c>
      <c r="B14377" t="s">
        <v>14380</v>
      </c>
      <c r="C14377" s="2">
        <v>41</v>
      </c>
      <c r="D14377" s="2">
        <v>29</v>
      </c>
      <c r="E14377" s="2">
        <f t="shared" si="224"/>
        <v>27.71875</v>
      </c>
    </row>
    <row r="14378" spans="1:5" x14ac:dyDescent="0.35">
      <c r="A14378" t="s">
        <v>4</v>
      </c>
      <c r="B14378" t="s">
        <v>14381</v>
      </c>
      <c r="C14378" s="2">
        <v>41</v>
      </c>
      <c r="D14378" s="2">
        <v>29.1</v>
      </c>
      <c r="E14378" s="2">
        <f t="shared" si="224"/>
        <v>27.818750000000001</v>
      </c>
    </row>
    <row r="14379" spans="1:5" x14ac:dyDescent="0.35">
      <c r="A14379" t="s">
        <v>4</v>
      </c>
      <c r="B14379" t="s">
        <v>14382</v>
      </c>
      <c r="C14379" s="2">
        <v>41</v>
      </c>
      <c r="D14379" s="2">
        <v>29</v>
      </c>
      <c r="E14379" s="2">
        <f t="shared" si="224"/>
        <v>27.71875</v>
      </c>
    </row>
    <row r="14380" spans="1:5" x14ac:dyDescent="0.35">
      <c r="A14380" t="s">
        <v>4</v>
      </c>
      <c r="B14380" t="s">
        <v>14383</v>
      </c>
      <c r="C14380" s="2">
        <v>41</v>
      </c>
      <c r="D14380" s="2">
        <v>29.1</v>
      </c>
      <c r="E14380" s="2">
        <f t="shared" si="224"/>
        <v>27.818750000000001</v>
      </c>
    </row>
    <row r="14381" spans="1:5" x14ac:dyDescent="0.35">
      <c r="A14381" t="s">
        <v>4</v>
      </c>
      <c r="B14381" t="s">
        <v>14384</v>
      </c>
      <c r="C14381" s="2">
        <v>41</v>
      </c>
      <c r="D14381" s="2">
        <v>29</v>
      </c>
      <c r="E14381" s="2">
        <f t="shared" si="224"/>
        <v>27.71875</v>
      </c>
    </row>
    <row r="14382" spans="1:5" x14ac:dyDescent="0.35">
      <c r="A14382" t="s">
        <v>4</v>
      </c>
      <c r="B14382" t="s">
        <v>14385</v>
      </c>
      <c r="C14382" s="2">
        <v>41</v>
      </c>
      <c r="D14382" s="2">
        <v>29</v>
      </c>
      <c r="E14382" s="2">
        <f t="shared" si="224"/>
        <v>27.71875</v>
      </c>
    </row>
    <row r="14383" spans="1:5" x14ac:dyDescent="0.35">
      <c r="A14383" t="s">
        <v>4</v>
      </c>
      <c r="B14383" t="s">
        <v>14386</v>
      </c>
      <c r="C14383" s="2">
        <v>41</v>
      </c>
      <c r="D14383" s="2">
        <v>29</v>
      </c>
      <c r="E14383" s="2">
        <f t="shared" si="224"/>
        <v>27.71875</v>
      </c>
    </row>
    <row r="14384" spans="1:5" x14ac:dyDescent="0.35">
      <c r="A14384" t="s">
        <v>4</v>
      </c>
      <c r="B14384" t="s">
        <v>14387</v>
      </c>
      <c r="C14384" s="2">
        <v>41</v>
      </c>
      <c r="D14384" s="2">
        <v>29</v>
      </c>
      <c r="E14384" s="2">
        <f t="shared" si="224"/>
        <v>27.71875</v>
      </c>
    </row>
    <row r="14385" spans="1:5" x14ac:dyDescent="0.35">
      <c r="A14385" t="s">
        <v>4</v>
      </c>
      <c r="B14385" t="s">
        <v>14388</v>
      </c>
      <c r="C14385" s="2">
        <v>41</v>
      </c>
      <c r="D14385" s="2">
        <v>29</v>
      </c>
      <c r="E14385" s="2">
        <f t="shared" si="224"/>
        <v>27.71875</v>
      </c>
    </row>
    <row r="14386" spans="1:5" x14ac:dyDescent="0.35">
      <c r="A14386" t="s">
        <v>4</v>
      </c>
      <c r="B14386" t="s">
        <v>14389</v>
      </c>
      <c r="C14386" s="2">
        <v>41</v>
      </c>
      <c r="D14386" s="2">
        <v>29</v>
      </c>
      <c r="E14386" s="2">
        <f t="shared" si="224"/>
        <v>27.71875</v>
      </c>
    </row>
    <row r="14387" spans="1:5" x14ac:dyDescent="0.35">
      <c r="A14387" t="s">
        <v>4</v>
      </c>
      <c r="B14387" t="s">
        <v>14390</v>
      </c>
      <c r="C14387" s="2">
        <v>41</v>
      </c>
      <c r="D14387" s="2">
        <v>29</v>
      </c>
      <c r="E14387" s="2">
        <f t="shared" si="224"/>
        <v>27.71875</v>
      </c>
    </row>
    <row r="14388" spans="1:5" x14ac:dyDescent="0.35">
      <c r="A14388" t="s">
        <v>4</v>
      </c>
      <c r="B14388" t="s">
        <v>14391</v>
      </c>
      <c r="C14388" s="2">
        <v>40</v>
      </c>
      <c r="D14388" s="2">
        <v>29</v>
      </c>
      <c r="E14388" s="2">
        <f t="shared" si="224"/>
        <v>27.75</v>
      </c>
    </row>
    <row r="14389" spans="1:5" x14ac:dyDescent="0.35">
      <c r="A14389" t="s">
        <v>4</v>
      </c>
      <c r="B14389" t="s">
        <v>14392</v>
      </c>
      <c r="C14389" s="2">
        <v>40</v>
      </c>
      <c r="D14389" s="2">
        <v>29</v>
      </c>
      <c r="E14389" s="2">
        <f t="shared" si="224"/>
        <v>27.75</v>
      </c>
    </row>
    <row r="14390" spans="1:5" x14ac:dyDescent="0.35">
      <c r="A14390" t="s">
        <v>4</v>
      </c>
      <c r="B14390" t="s">
        <v>14393</v>
      </c>
      <c r="C14390" s="2">
        <v>40</v>
      </c>
      <c r="D14390" s="2">
        <v>29</v>
      </c>
      <c r="E14390" s="2">
        <f t="shared" si="224"/>
        <v>27.75</v>
      </c>
    </row>
    <row r="14391" spans="1:5" x14ac:dyDescent="0.35">
      <c r="A14391" t="s">
        <v>4</v>
      </c>
      <c r="B14391" t="s">
        <v>14394</v>
      </c>
      <c r="C14391" s="2">
        <v>40</v>
      </c>
      <c r="D14391" s="2">
        <v>29</v>
      </c>
      <c r="E14391" s="2">
        <f t="shared" si="224"/>
        <v>27.75</v>
      </c>
    </row>
    <row r="14392" spans="1:5" x14ac:dyDescent="0.35">
      <c r="A14392" t="s">
        <v>4</v>
      </c>
      <c r="B14392" t="s">
        <v>14395</v>
      </c>
      <c r="C14392" s="2">
        <v>40</v>
      </c>
      <c r="D14392" s="2">
        <v>29</v>
      </c>
      <c r="E14392" s="2">
        <f t="shared" si="224"/>
        <v>27.75</v>
      </c>
    </row>
    <row r="14393" spans="1:5" x14ac:dyDescent="0.35">
      <c r="A14393" t="s">
        <v>4</v>
      </c>
      <c r="B14393" t="s">
        <v>14396</v>
      </c>
      <c r="C14393" s="2">
        <v>40</v>
      </c>
      <c r="D14393" s="2">
        <v>29</v>
      </c>
      <c r="E14393" s="2">
        <f t="shared" si="224"/>
        <v>27.75</v>
      </c>
    </row>
    <row r="14394" spans="1:5" x14ac:dyDescent="0.35">
      <c r="A14394" t="s">
        <v>4</v>
      </c>
      <c r="B14394" t="s">
        <v>14397</v>
      </c>
      <c r="C14394" s="2">
        <v>40</v>
      </c>
      <c r="D14394" s="2">
        <v>29</v>
      </c>
      <c r="E14394" s="2">
        <f t="shared" si="224"/>
        <v>27.75</v>
      </c>
    </row>
    <row r="14395" spans="1:5" x14ac:dyDescent="0.35">
      <c r="A14395" t="s">
        <v>4</v>
      </c>
      <c r="B14395" t="s">
        <v>14398</v>
      </c>
      <c r="C14395" s="2">
        <v>40</v>
      </c>
      <c r="D14395" s="2">
        <v>29</v>
      </c>
      <c r="E14395" s="2">
        <f t="shared" si="224"/>
        <v>27.75</v>
      </c>
    </row>
    <row r="14396" spans="1:5" x14ac:dyDescent="0.35">
      <c r="A14396" t="s">
        <v>4</v>
      </c>
      <c r="B14396" t="s">
        <v>14399</v>
      </c>
      <c r="C14396" s="2">
        <v>40</v>
      </c>
      <c r="D14396" s="2">
        <v>29</v>
      </c>
      <c r="E14396" s="2">
        <f t="shared" si="224"/>
        <v>27.75</v>
      </c>
    </row>
    <row r="14397" spans="1:5" x14ac:dyDescent="0.35">
      <c r="A14397" t="s">
        <v>4</v>
      </c>
      <c r="B14397" t="s">
        <v>14400</v>
      </c>
      <c r="C14397" s="2">
        <v>40</v>
      </c>
      <c r="D14397" s="2">
        <v>29</v>
      </c>
      <c r="E14397" s="2">
        <f t="shared" si="224"/>
        <v>27.75</v>
      </c>
    </row>
    <row r="14398" spans="1:5" x14ac:dyDescent="0.35">
      <c r="A14398" t="s">
        <v>4</v>
      </c>
      <c r="B14398" t="s">
        <v>14401</v>
      </c>
      <c r="C14398" s="2">
        <v>40</v>
      </c>
      <c r="D14398" s="2">
        <v>29</v>
      </c>
      <c r="E14398" s="2">
        <f t="shared" si="224"/>
        <v>27.75</v>
      </c>
    </row>
    <row r="14399" spans="1:5" x14ac:dyDescent="0.35">
      <c r="A14399" t="s">
        <v>4</v>
      </c>
      <c r="B14399" t="s">
        <v>14402</v>
      </c>
      <c r="C14399" s="2">
        <v>40</v>
      </c>
      <c r="D14399" s="2">
        <v>29</v>
      </c>
      <c r="E14399" s="2">
        <f t="shared" si="224"/>
        <v>27.75</v>
      </c>
    </row>
    <row r="14400" spans="1:5" x14ac:dyDescent="0.35">
      <c r="A14400" t="s">
        <v>4</v>
      </c>
      <c r="B14400" t="s">
        <v>14403</v>
      </c>
      <c r="C14400" s="2">
        <v>39</v>
      </c>
      <c r="D14400" s="2">
        <v>29</v>
      </c>
      <c r="E14400" s="2">
        <f t="shared" si="224"/>
        <v>27.78125</v>
      </c>
    </row>
    <row r="14401" spans="1:5" x14ac:dyDescent="0.35">
      <c r="A14401" t="s">
        <v>4</v>
      </c>
      <c r="B14401" t="s">
        <v>14404</v>
      </c>
      <c r="C14401" s="2">
        <v>39</v>
      </c>
      <c r="D14401" s="2">
        <v>29</v>
      </c>
      <c r="E14401" s="2">
        <f t="shared" si="224"/>
        <v>27.78125</v>
      </c>
    </row>
    <row r="14402" spans="1:5" x14ac:dyDescent="0.35">
      <c r="A14402" t="s">
        <v>4</v>
      </c>
      <c r="B14402" t="s">
        <v>14405</v>
      </c>
      <c r="C14402" s="2">
        <v>39</v>
      </c>
      <c r="D14402" s="2">
        <v>29</v>
      </c>
      <c r="E14402" s="2">
        <f t="shared" si="224"/>
        <v>27.78125</v>
      </c>
    </row>
    <row r="14403" spans="1:5" x14ac:dyDescent="0.35">
      <c r="A14403" t="s">
        <v>4</v>
      </c>
      <c r="B14403" t="s">
        <v>14406</v>
      </c>
      <c r="C14403" s="2">
        <v>39</v>
      </c>
      <c r="D14403" s="2">
        <v>29</v>
      </c>
      <c r="E14403" s="2">
        <f t="shared" ref="E14403:E14466" si="225">D14403-C14403*((45-20)/800)</f>
        <v>27.78125</v>
      </c>
    </row>
    <row r="14404" spans="1:5" x14ac:dyDescent="0.35">
      <c r="A14404" t="s">
        <v>4</v>
      </c>
      <c r="B14404" t="s">
        <v>14407</v>
      </c>
      <c r="C14404" s="2">
        <v>39</v>
      </c>
      <c r="D14404" s="2">
        <v>29</v>
      </c>
      <c r="E14404" s="2">
        <f t="shared" si="225"/>
        <v>27.78125</v>
      </c>
    </row>
    <row r="14405" spans="1:5" x14ac:dyDescent="0.35">
      <c r="A14405" t="s">
        <v>4</v>
      </c>
      <c r="B14405" t="s">
        <v>14408</v>
      </c>
      <c r="C14405" s="2">
        <v>39</v>
      </c>
      <c r="D14405" s="2">
        <v>29</v>
      </c>
      <c r="E14405" s="2">
        <f t="shared" si="225"/>
        <v>27.78125</v>
      </c>
    </row>
    <row r="14406" spans="1:5" x14ac:dyDescent="0.35">
      <c r="A14406" t="s">
        <v>4</v>
      </c>
      <c r="B14406" t="s">
        <v>14409</v>
      </c>
      <c r="C14406" s="2">
        <v>39</v>
      </c>
      <c r="D14406" s="2">
        <v>29</v>
      </c>
      <c r="E14406" s="2">
        <f t="shared" si="225"/>
        <v>27.78125</v>
      </c>
    </row>
    <row r="14407" spans="1:5" x14ac:dyDescent="0.35">
      <c r="A14407" t="s">
        <v>4</v>
      </c>
      <c r="B14407" t="s">
        <v>14410</v>
      </c>
      <c r="C14407" s="2">
        <v>39</v>
      </c>
      <c r="D14407" s="2">
        <v>29</v>
      </c>
      <c r="E14407" s="2">
        <f t="shared" si="225"/>
        <v>27.78125</v>
      </c>
    </row>
    <row r="14408" spans="1:5" x14ac:dyDescent="0.35">
      <c r="A14408" t="s">
        <v>4</v>
      </c>
      <c r="B14408" t="s">
        <v>14411</v>
      </c>
      <c r="C14408" s="2">
        <v>39</v>
      </c>
      <c r="D14408" s="2">
        <v>29</v>
      </c>
      <c r="E14408" s="2">
        <f t="shared" si="225"/>
        <v>27.78125</v>
      </c>
    </row>
    <row r="14409" spans="1:5" x14ac:dyDescent="0.35">
      <c r="A14409" t="s">
        <v>4</v>
      </c>
      <c r="B14409" t="s">
        <v>14412</v>
      </c>
      <c r="C14409" s="2">
        <v>39</v>
      </c>
      <c r="D14409" s="2">
        <v>29</v>
      </c>
      <c r="E14409" s="2">
        <f t="shared" si="225"/>
        <v>27.78125</v>
      </c>
    </row>
    <row r="14410" spans="1:5" x14ac:dyDescent="0.35">
      <c r="A14410" t="s">
        <v>4</v>
      </c>
      <c r="B14410" t="s">
        <v>14413</v>
      </c>
      <c r="C14410" s="2">
        <v>39</v>
      </c>
      <c r="D14410" s="2">
        <v>29</v>
      </c>
      <c r="E14410" s="2">
        <f t="shared" si="225"/>
        <v>27.78125</v>
      </c>
    </row>
    <row r="14411" spans="1:5" x14ac:dyDescent="0.35">
      <c r="A14411" t="s">
        <v>4</v>
      </c>
      <c r="B14411" t="s">
        <v>14414</v>
      </c>
      <c r="C14411" s="2">
        <v>39</v>
      </c>
      <c r="D14411" s="2">
        <v>29</v>
      </c>
      <c r="E14411" s="2">
        <f t="shared" si="225"/>
        <v>27.78125</v>
      </c>
    </row>
    <row r="14412" spans="1:5" x14ac:dyDescent="0.35">
      <c r="A14412" t="s">
        <v>4</v>
      </c>
      <c r="B14412" t="s">
        <v>14415</v>
      </c>
      <c r="C14412" s="2">
        <v>39</v>
      </c>
      <c r="D14412" s="2">
        <v>29</v>
      </c>
      <c r="E14412" s="2">
        <f t="shared" si="225"/>
        <v>27.78125</v>
      </c>
    </row>
    <row r="14413" spans="1:5" x14ac:dyDescent="0.35">
      <c r="A14413" t="s">
        <v>4</v>
      </c>
      <c r="B14413" t="s">
        <v>14416</v>
      </c>
      <c r="C14413" s="2">
        <v>39</v>
      </c>
      <c r="D14413" s="2">
        <v>29</v>
      </c>
      <c r="E14413" s="2">
        <f t="shared" si="225"/>
        <v>27.78125</v>
      </c>
    </row>
    <row r="14414" spans="1:5" x14ac:dyDescent="0.35">
      <c r="A14414" t="s">
        <v>4</v>
      </c>
      <c r="B14414" t="s">
        <v>14417</v>
      </c>
      <c r="C14414" s="2">
        <v>38</v>
      </c>
      <c r="D14414" s="2">
        <v>28.9</v>
      </c>
      <c r="E14414" s="2">
        <f t="shared" si="225"/>
        <v>27.712499999999999</v>
      </c>
    </row>
    <row r="14415" spans="1:5" x14ac:dyDescent="0.35">
      <c r="A14415" t="s">
        <v>4</v>
      </c>
      <c r="B14415" t="s">
        <v>14418</v>
      </c>
      <c r="C14415" s="2">
        <v>38</v>
      </c>
      <c r="D14415" s="2">
        <v>29</v>
      </c>
      <c r="E14415" s="2">
        <f t="shared" si="225"/>
        <v>27.8125</v>
      </c>
    </row>
    <row r="14416" spans="1:5" x14ac:dyDescent="0.35">
      <c r="A14416" t="s">
        <v>4</v>
      </c>
      <c r="B14416" t="s">
        <v>14419</v>
      </c>
      <c r="C14416" s="2">
        <v>38</v>
      </c>
      <c r="D14416" s="2">
        <v>28.9</v>
      </c>
      <c r="E14416" s="2">
        <f t="shared" si="225"/>
        <v>27.712499999999999</v>
      </c>
    </row>
    <row r="14417" spans="1:5" x14ac:dyDescent="0.35">
      <c r="A14417" t="s">
        <v>4</v>
      </c>
      <c r="B14417" t="s">
        <v>14420</v>
      </c>
      <c r="C14417" s="2">
        <v>38</v>
      </c>
      <c r="D14417" s="2">
        <v>28.9</v>
      </c>
      <c r="E14417" s="2">
        <f t="shared" si="225"/>
        <v>27.712499999999999</v>
      </c>
    </row>
    <row r="14418" spans="1:5" x14ac:dyDescent="0.35">
      <c r="A14418" t="s">
        <v>4</v>
      </c>
      <c r="B14418" t="s">
        <v>14421</v>
      </c>
      <c r="C14418" s="2">
        <v>38</v>
      </c>
      <c r="D14418" s="2">
        <v>29</v>
      </c>
      <c r="E14418" s="2">
        <f t="shared" si="225"/>
        <v>27.8125</v>
      </c>
    </row>
    <row r="14419" spans="1:5" x14ac:dyDescent="0.35">
      <c r="A14419" t="s">
        <v>4</v>
      </c>
      <c r="B14419" t="s">
        <v>14422</v>
      </c>
      <c r="C14419" s="2">
        <v>38</v>
      </c>
      <c r="D14419" s="2">
        <v>28.9</v>
      </c>
      <c r="E14419" s="2">
        <f t="shared" si="225"/>
        <v>27.712499999999999</v>
      </c>
    </row>
    <row r="14420" spans="1:5" x14ac:dyDescent="0.35">
      <c r="A14420" t="s">
        <v>4</v>
      </c>
      <c r="B14420" t="s">
        <v>14423</v>
      </c>
      <c r="C14420" s="2">
        <v>38</v>
      </c>
      <c r="D14420" s="2">
        <v>29</v>
      </c>
      <c r="E14420" s="2">
        <f t="shared" si="225"/>
        <v>27.8125</v>
      </c>
    </row>
    <row r="14421" spans="1:5" x14ac:dyDescent="0.35">
      <c r="A14421" t="s">
        <v>4</v>
      </c>
      <c r="B14421" t="s">
        <v>14424</v>
      </c>
      <c r="C14421" s="2">
        <v>38</v>
      </c>
      <c r="D14421" s="2">
        <v>28.9</v>
      </c>
      <c r="E14421" s="2">
        <f t="shared" si="225"/>
        <v>27.712499999999999</v>
      </c>
    </row>
    <row r="14422" spans="1:5" x14ac:dyDescent="0.35">
      <c r="A14422" t="s">
        <v>4</v>
      </c>
      <c r="B14422" t="s">
        <v>14425</v>
      </c>
      <c r="C14422" s="2">
        <v>38</v>
      </c>
      <c r="D14422" s="2">
        <v>29</v>
      </c>
      <c r="E14422" s="2">
        <f t="shared" si="225"/>
        <v>27.8125</v>
      </c>
    </row>
    <row r="14423" spans="1:5" x14ac:dyDescent="0.35">
      <c r="A14423" t="s">
        <v>4</v>
      </c>
      <c r="B14423" t="s">
        <v>14426</v>
      </c>
      <c r="C14423" s="2">
        <v>38</v>
      </c>
      <c r="D14423" s="2">
        <v>28.9</v>
      </c>
      <c r="E14423" s="2">
        <f t="shared" si="225"/>
        <v>27.712499999999999</v>
      </c>
    </row>
    <row r="14424" spans="1:5" x14ac:dyDescent="0.35">
      <c r="A14424" t="s">
        <v>4</v>
      </c>
      <c r="B14424" t="s">
        <v>14427</v>
      </c>
      <c r="C14424" s="2">
        <v>38</v>
      </c>
      <c r="D14424" s="2">
        <v>29</v>
      </c>
      <c r="E14424" s="2">
        <f t="shared" si="225"/>
        <v>27.8125</v>
      </c>
    </row>
    <row r="14425" spans="1:5" x14ac:dyDescent="0.35">
      <c r="A14425" t="s">
        <v>4</v>
      </c>
      <c r="B14425" t="s">
        <v>14428</v>
      </c>
      <c r="C14425" s="2">
        <v>38</v>
      </c>
      <c r="D14425" s="2">
        <v>28.9</v>
      </c>
      <c r="E14425" s="2">
        <f t="shared" si="225"/>
        <v>27.712499999999999</v>
      </c>
    </row>
    <row r="14426" spans="1:5" x14ac:dyDescent="0.35">
      <c r="A14426" t="s">
        <v>4</v>
      </c>
      <c r="B14426" t="s">
        <v>14429</v>
      </c>
      <c r="C14426" s="2">
        <v>38</v>
      </c>
      <c r="D14426" s="2">
        <v>28.9</v>
      </c>
      <c r="E14426" s="2">
        <f t="shared" si="225"/>
        <v>27.712499999999999</v>
      </c>
    </row>
    <row r="14427" spans="1:5" x14ac:dyDescent="0.35">
      <c r="A14427" t="s">
        <v>4</v>
      </c>
      <c r="B14427" t="s">
        <v>14430</v>
      </c>
      <c r="C14427" s="2">
        <v>38</v>
      </c>
      <c r="D14427" s="2">
        <v>28.9</v>
      </c>
      <c r="E14427" s="2">
        <f t="shared" si="225"/>
        <v>27.712499999999999</v>
      </c>
    </row>
    <row r="14428" spans="1:5" x14ac:dyDescent="0.35">
      <c r="A14428" t="s">
        <v>4</v>
      </c>
      <c r="B14428" t="s">
        <v>14431</v>
      </c>
      <c r="C14428" s="2">
        <v>37</v>
      </c>
      <c r="D14428" s="2">
        <v>28.9</v>
      </c>
      <c r="E14428" s="2">
        <f t="shared" si="225"/>
        <v>27.743749999999999</v>
      </c>
    </row>
    <row r="14429" spans="1:5" x14ac:dyDescent="0.35">
      <c r="A14429" t="s">
        <v>4</v>
      </c>
      <c r="B14429" t="s">
        <v>14432</v>
      </c>
      <c r="C14429" s="2">
        <v>37</v>
      </c>
      <c r="D14429" s="2">
        <v>29</v>
      </c>
      <c r="E14429" s="2">
        <f t="shared" si="225"/>
        <v>27.84375</v>
      </c>
    </row>
    <row r="14430" spans="1:5" x14ac:dyDescent="0.35">
      <c r="A14430" t="s">
        <v>4</v>
      </c>
      <c r="B14430" t="s">
        <v>14433</v>
      </c>
      <c r="C14430" s="2">
        <v>37</v>
      </c>
      <c r="D14430" s="2">
        <v>28.9</v>
      </c>
      <c r="E14430" s="2">
        <f t="shared" si="225"/>
        <v>27.743749999999999</v>
      </c>
    </row>
    <row r="14431" spans="1:5" x14ac:dyDescent="0.35">
      <c r="A14431" t="s">
        <v>4</v>
      </c>
      <c r="B14431" t="s">
        <v>14434</v>
      </c>
      <c r="C14431" s="2">
        <v>37</v>
      </c>
      <c r="D14431" s="2">
        <v>28.9</v>
      </c>
      <c r="E14431" s="2">
        <f t="shared" si="225"/>
        <v>27.743749999999999</v>
      </c>
    </row>
    <row r="14432" spans="1:5" x14ac:dyDescent="0.35">
      <c r="A14432" t="s">
        <v>4</v>
      </c>
      <c r="B14432" t="s">
        <v>14435</v>
      </c>
      <c r="C14432" s="2">
        <v>37</v>
      </c>
      <c r="D14432" s="2">
        <v>28.9</v>
      </c>
      <c r="E14432" s="2">
        <f t="shared" si="225"/>
        <v>27.743749999999999</v>
      </c>
    </row>
    <row r="14433" spans="1:5" x14ac:dyDescent="0.35">
      <c r="A14433" t="s">
        <v>4</v>
      </c>
      <c r="B14433" t="s">
        <v>14436</v>
      </c>
      <c r="C14433" s="2">
        <v>37</v>
      </c>
      <c r="D14433" s="2">
        <v>28.9</v>
      </c>
      <c r="E14433" s="2">
        <f t="shared" si="225"/>
        <v>27.743749999999999</v>
      </c>
    </row>
    <row r="14434" spans="1:5" x14ac:dyDescent="0.35">
      <c r="A14434" t="s">
        <v>4</v>
      </c>
      <c r="B14434" t="s">
        <v>14437</v>
      </c>
      <c r="C14434" s="2">
        <v>37</v>
      </c>
      <c r="D14434" s="2">
        <v>28.9</v>
      </c>
      <c r="E14434" s="2">
        <f t="shared" si="225"/>
        <v>27.743749999999999</v>
      </c>
    </row>
    <row r="14435" spans="1:5" x14ac:dyDescent="0.35">
      <c r="A14435" t="s">
        <v>4</v>
      </c>
      <c r="B14435" t="s">
        <v>14438</v>
      </c>
      <c r="C14435" s="2">
        <v>37</v>
      </c>
      <c r="D14435" s="2">
        <v>28.9</v>
      </c>
      <c r="E14435" s="2">
        <f t="shared" si="225"/>
        <v>27.743749999999999</v>
      </c>
    </row>
    <row r="14436" spans="1:5" x14ac:dyDescent="0.35">
      <c r="A14436" t="s">
        <v>4</v>
      </c>
      <c r="B14436" t="s">
        <v>14439</v>
      </c>
      <c r="C14436" s="2">
        <v>37</v>
      </c>
      <c r="D14436" s="2">
        <v>28.9</v>
      </c>
      <c r="E14436" s="2">
        <f t="shared" si="225"/>
        <v>27.743749999999999</v>
      </c>
    </row>
    <row r="14437" spans="1:5" x14ac:dyDescent="0.35">
      <c r="A14437" t="s">
        <v>4</v>
      </c>
      <c r="B14437" t="s">
        <v>14440</v>
      </c>
      <c r="C14437" s="2">
        <v>37</v>
      </c>
      <c r="D14437" s="2">
        <v>28.9</v>
      </c>
      <c r="E14437" s="2">
        <f t="shared" si="225"/>
        <v>27.743749999999999</v>
      </c>
    </row>
    <row r="14438" spans="1:5" x14ac:dyDescent="0.35">
      <c r="A14438" t="s">
        <v>4</v>
      </c>
      <c r="B14438" t="s">
        <v>14441</v>
      </c>
      <c r="C14438" s="2">
        <v>37</v>
      </c>
      <c r="D14438" s="2">
        <v>28.9</v>
      </c>
      <c r="E14438" s="2">
        <f t="shared" si="225"/>
        <v>27.743749999999999</v>
      </c>
    </row>
    <row r="14439" spans="1:5" x14ac:dyDescent="0.35">
      <c r="A14439" t="s">
        <v>4</v>
      </c>
      <c r="B14439" t="s">
        <v>14442</v>
      </c>
      <c r="C14439" s="2">
        <v>37</v>
      </c>
      <c r="D14439" s="2">
        <v>28.9</v>
      </c>
      <c r="E14439" s="2">
        <f t="shared" si="225"/>
        <v>27.743749999999999</v>
      </c>
    </row>
    <row r="14440" spans="1:5" x14ac:dyDescent="0.35">
      <c r="A14440" t="s">
        <v>4</v>
      </c>
      <c r="B14440" t="s">
        <v>14443</v>
      </c>
      <c r="C14440" s="2">
        <v>37</v>
      </c>
      <c r="D14440" s="2">
        <v>28.9</v>
      </c>
      <c r="E14440" s="2">
        <f t="shared" si="225"/>
        <v>27.743749999999999</v>
      </c>
    </row>
    <row r="14441" spans="1:5" x14ac:dyDescent="0.35">
      <c r="A14441" t="s">
        <v>4</v>
      </c>
      <c r="B14441" t="s">
        <v>14444</v>
      </c>
      <c r="C14441" s="2">
        <v>37</v>
      </c>
      <c r="D14441" s="2">
        <v>28.9</v>
      </c>
      <c r="E14441" s="2">
        <f t="shared" si="225"/>
        <v>27.743749999999999</v>
      </c>
    </row>
    <row r="14442" spans="1:5" x14ac:dyDescent="0.35">
      <c r="A14442" t="s">
        <v>4</v>
      </c>
      <c r="B14442" t="s">
        <v>14445</v>
      </c>
      <c r="C14442" s="2">
        <v>37</v>
      </c>
      <c r="D14442" s="2">
        <v>28.9</v>
      </c>
      <c r="E14442" s="2">
        <f t="shared" si="225"/>
        <v>27.743749999999999</v>
      </c>
    </row>
    <row r="14443" spans="1:5" x14ac:dyDescent="0.35">
      <c r="A14443" t="s">
        <v>4</v>
      </c>
      <c r="B14443" t="s">
        <v>14446</v>
      </c>
      <c r="C14443" s="2">
        <v>36</v>
      </c>
      <c r="D14443" s="2">
        <v>28.9</v>
      </c>
      <c r="E14443" s="2">
        <f t="shared" si="225"/>
        <v>27.774999999999999</v>
      </c>
    </row>
    <row r="14444" spans="1:5" x14ac:dyDescent="0.35">
      <c r="A14444" t="s">
        <v>4</v>
      </c>
      <c r="B14444" t="s">
        <v>14447</v>
      </c>
      <c r="C14444" s="2">
        <v>36</v>
      </c>
      <c r="D14444" s="2">
        <v>28.9</v>
      </c>
      <c r="E14444" s="2">
        <f t="shared" si="225"/>
        <v>27.774999999999999</v>
      </c>
    </row>
    <row r="14445" spans="1:5" x14ac:dyDescent="0.35">
      <c r="A14445" t="s">
        <v>4</v>
      </c>
      <c r="B14445" t="s">
        <v>14448</v>
      </c>
      <c r="C14445" s="2">
        <v>36</v>
      </c>
      <c r="D14445" s="2">
        <v>28.9</v>
      </c>
      <c r="E14445" s="2">
        <f t="shared" si="225"/>
        <v>27.774999999999999</v>
      </c>
    </row>
    <row r="14446" spans="1:5" x14ac:dyDescent="0.35">
      <c r="A14446" t="s">
        <v>4</v>
      </c>
      <c r="B14446" t="s">
        <v>14449</v>
      </c>
      <c r="C14446" s="2">
        <v>36</v>
      </c>
      <c r="D14446" s="2">
        <v>28.9</v>
      </c>
      <c r="E14446" s="2">
        <f t="shared" si="225"/>
        <v>27.774999999999999</v>
      </c>
    </row>
    <row r="14447" spans="1:5" x14ac:dyDescent="0.35">
      <c r="A14447" t="s">
        <v>4</v>
      </c>
      <c r="B14447" t="s">
        <v>14450</v>
      </c>
      <c r="C14447" s="2">
        <v>36</v>
      </c>
      <c r="D14447" s="2">
        <v>28.9</v>
      </c>
      <c r="E14447" s="2">
        <f t="shared" si="225"/>
        <v>27.774999999999999</v>
      </c>
    </row>
    <row r="14448" spans="1:5" x14ac:dyDescent="0.35">
      <c r="A14448" t="s">
        <v>4</v>
      </c>
      <c r="B14448" t="s">
        <v>14451</v>
      </c>
      <c r="C14448" s="2">
        <v>36</v>
      </c>
      <c r="D14448" s="2">
        <v>28.9</v>
      </c>
      <c r="E14448" s="2">
        <f t="shared" si="225"/>
        <v>27.774999999999999</v>
      </c>
    </row>
    <row r="14449" spans="1:5" x14ac:dyDescent="0.35">
      <c r="A14449" t="s">
        <v>4</v>
      </c>
      <c r="B14449" t="s">
        <v>14452</v>
      </c>
      <c r="C14449" s="2">
        <v>36</v>
      </c>
      <c r="D14449" s="2">
        <v>28.9</v>
      </c>
      <c r="E14449" s="2">
        <f t="shared" si="225"/>
        <v>27.774999999999999</v>
      </c>
    </row>
    <row r="14450" spans="1:5" x14ac:dyDescent="0.35">
      <c r="A14450" t="s">
        <v>4</v>
      </c>
      <c r="B14450" t="s">
        <v>14453</v>
      </c>
      <c r="C14450" s="2">
        <v>36</v>
      </c>
      <c r="D14450" s="2">
        <v>28.9</v>
      </c>
      <c r="E14450" s="2">
        <f t="shared" si="225"/>
        <v>27.774999999999999</v>
      </c>
    </row>
    <row r="14451" spans="1:5" x14ac:dyDescent="0.35">
      <c r="A14451" t="s">
        <v>4</v>
      </c>
      <c r="B14451" t="s">
        <v>14454</v>
      </c>
      <c r="C14451" s="2">
        <v>36</v>
      </c>
      <c r="D14451" s="2">
        <v>28.9</v>
      </c>
      <c r="E14451" s="2">
        <f t="shared" si="225"/>
        <v>27.774999999999999</v>
      </c>
    </row>
    <row r="14452" spans="1:5" x14ac:dyDescent="0.35">
      <c r="A14452" t="s">
        <v>4</v>
      </c>
      <c r="B14452" t="s">
        <v>14455</v>
      </c>
      <c r="C14452" s="2">
        <v>36</v>
      </c>
      <c r="D14452" s="2">
        <v>28.8</v>
      </c>
      <c r="E14452" s="2">
        <f t="shared" si="225"/>
        <v>27.675000000000001</v>
      </c>
    </row>
    <row r="14453" spans="1:5" x14ac:dyDescent="0.35">
      <c r="A14453" t="s">
        <v>4</v>
      </c>
      <c r="B14453" t="s">
        <v>14456</v>
      </c>
      <c r="C14453" s="2">
        <v>36</v>
      </c>
      <c r="D14453" s="2">
        <v>28.9</v>
      </c>
      <c r="E14453" s="2">
        <f t="shared" si="225"/>
        <v>27.774999999999999</v>
      </c>
    </row>
    <row r="14454" spans="1:5" x14ac:dyDescent="0.35">
      <c r="A14454" t="s">
        <v>4</v>
      </c>
      <c r="B14454" t="s">
        <v>14457</v>
      </c>
      <c r="C14454" s="2">
        <v>36</v>
      </c>
      <c r="D14454" s="2">
        <v>28.9</v>
      </c>
      <c r="E14454" s="2">
        <f t="shared" si="225"/>
        <v>27.774999999999999</v>
      </c>
    </row>
    <row r="14455" spans="1:5" x14ac:dyDescent="0.35">
      <c r="A14455" t="s">
        <v>4</v>
      </c>
      <c r="B14455" t="s">
        <v>14458</v>
      </c>
      <c r="C14455" s="2">
        <v>36</v>
      </c>
      <c r="D14455" s="2">
        <v>28.9</v>
      </c>
      <c r="E14455" s="2">
        <f t="shared" si="225"/>
        <v>27.774999999999999</v>
      </c>
    </row>
    <row r="14456" spans="1:5" x14ac:dyDescent="0.35">
      <c r="A14456" t="s">
        <v>4</v>
      </c>
      <c r="B14456" t="s">
        <v>14459</v>
      </c>
      <c r="C14456" s="2">
        <v>36</v>
      </c>
      <c r="D14456" s="2">
        <v>28.8</v>
      </c>
      <c r="E14456" s="2">
        <f t="shared" si="225"/>
        <v>27.675000000000001</v>
      </c>
    </row>
    <row r="14457" spans="1:5" x14ac:dyDescent="0.35">
      <c r="A14457" t="s">
        <v>4</v>
      </c>
      <c r="B14457" t="s">
        <v>14460</v>
      </c>
      <c r="C14457" s="2">
        <v>36</v>
      </c>
      <c r="D14457" s="2">
        <v>28.9</v>
      </c>
      <c r="E14457" s="2">
        <f t="shared" si="225"/>
        <v>27.774999999999999</v>
      </c>
    </row>
    <row r="14458" spans="1:5" x14ac:dyDescent="0.35">
      <c r="A14458" t="s">
        <v>4</v>
      </c>
      <c r="B14458" t="s">
        <v>14461</v>
      </c>
      <c r="C14458" s="2">
        <v>35</v>
      </c>
      <c r="D14458" s="2">
        <v>28.8</v>
      </c>
      <c r="E14458" s="2">
        <f t="shared" si="225"/>
        <v>27.706250000000001</v>
      </c>
    </row>
    <row r="14459" spans="1:5" x14ac:dyDescent="0.35">
      <c r="A14459" t="s">
        <v>4</v>
      </c>
      <c r="B14459" t="s">
        <v>14462</v>
      </c>
      <c r="C14459" s="2">
        <v>35</v>
      </c>
      <c r="D14459" s="2">
        <v>28.9</v>
      </c>
      <c r="E14459" s="2">
        <f t="shared" si="225"/>
        <v>27.806249999999999</v>
      </c>
    </row>
    <row r="14460" spans="1:5" x14ac:dyDescent="0.35">
      <c r="A14460" t="s">
        <v>4</v>
      </c>
      <c r="B14460" t="s">
        <v>14463</v>
      </c>
      <c r="C14460" s="2">
        <v>35</v>
      </c>
      <c r="D14460" s="2">
        <v>28.8</v>
      </c>
      <c r="E14460" s="2">
        <f t="shared" si="225"/>
        <v>27.706250000000001</v>
      </c>
    </row>
    <row r="14461" spans="1:5" x14ac:dyDescent="0.35">
      <c r="A14461" t="s">
        <v>4</v>
      </c>
      <c r="B14461" t="s">
        <v>14464</v>
      </c>
      <c r="C14461" s="2">
        <v>35</v>
      </c>
      <c r="D14461" s="2">
        <v>28.9</v>
      </c>
      <c r="E14461" s="2">
        <f t="shared" si="225"/>
        <v>27.806249999999999</v>
      </c>
    </row>
    <row r="14462" spans="1:5" x14ac:dyDescent="0.35">
      <c r="A14462" t="s">
        <v>4</v>
      </c>
      <c r="B14462" t="s">
        <v>14465</v>
      </c>
      <c r="C14462" s="2">
        <v>35</v>
      </c>
      <c r="D14462" s="2">
        <v>28.8</v>
      </c>
      <c r="E14462" s="2">
        <f t="shared" si="225"/>
        <v>27.706250000000001</v>
      </c>
    </row>
    <row r="14463" spans="1:5" x14ac:dyDescent="0.35">
      <c r="A14463" t="s">
        <v>4</v>
      </c>
      <c r="B14463" t="s">
        <v>14466</v>
      </c>
      <c r="C14463" s="2">
        <v>35</v>
      </c>
      <c r="D14463" s="2">
        <v>28.9</v>
      </c>
      <c r="E14463" s="2">
        <f t="shared" si="225"/>
        <v>27.806249999999999</v>
      </c>
    </row>
    <row r="14464" spans="1:5" x14ac:dyDescent="0.35">
      <c r="A14464" t="s">
        <v>4</v>
      </c>
      <c r="B14464" t="s">
        <v>14467</v>
      </c>
      <c r="C14464" s="2">
        <v>35</v>
      </c>
      <c r="D14464" s="2">
        <v>28.8</v>
      </c>
      <c r="E14464" s="2">
        <f t="shared" si="225"/>
        <v>27.706250000000001</v>
      </c>
    </row>
    <row r="14465" spans="1:5" x14ac:dyDescent="0.35">
      <c r="A14465" t="s">
        <v>4</v>
      </c>
      <c r="B14465" t="s">
        <v>14468</v>
      </c>
      <c r="C14465" s="2">
        <v>35</v>
      </c>
      <c r="D14465" s="2">
        <v>28.9</v>
      </c>
      <c r="E14465" s="2">
        <f t="shared" si="225"/>
        <v>27.806249999999999</v>
      </c>
    </row>
    <row r="14466" spans="1:5" x14ac:dyDescent="0.35">
      <c r="A14466" t="s">
        <v>4</v>
      </c>
      <c r="B14466" t="s">
        <v>14469</v>
      </c>
      <c r="C14466" s="2">
        <v>35</v>
      </c>
      <c r="D14466" s="2">
        <v>28.8</v>
      </c>
      <c r="E14466" s="2">
        <f t="shared" si="225"/>
        <v>27.706250000000001</v>
      </c>
    </row>
    <row r="14467" spans="1:5" x14ac:dyDescent="0.35">
      <c r="A14467" t="s">
        <v>4</v>
      </c>
      <c r="B14467" t="s">
        <v>14470</v>
      </c>
      <c r="C14467" s="2">
        <v>35</v>
      </c>
      <c r="D14467" s="2">
        <v>28.8</v>
      </c>
      <c r="E14467" s="2">
        <f t="shared" ref="E14467:E14530" si="226">D14467-C14467*((45-20)/800)</f>
        <v>27.706250000000001</v>
      </c>
    </row>
    <row r="14468" spans="1:5" x14ac:dyDescent="0.35">
      <c r="A14468" t="s">
        <v>4</v>
      </c>
      <c r="B14468" t="s">
        <v>14471</v>
      </c>
      <c r="C14468" s="2">
        <v>35</v>
      </c>
      <c r="D14468" s="2">
        <v>28.8</v>
      </c>
      <c r="E14468" s="2">
        <f t="shared" si="226"/>
        <v>27.706250000000001</v>
      </c>
    </row>
    <row r="14469" spans="1:5" x14ac:dyDescent="0.35">
      <c r="A14469" t="s">
        <v>4</v>
      </c>
      <c r="B14469" t="s">
        <v>14472</v>
      </c>
      <c r="C14469" s="2">
        <v>35</v>
      </c>
      <c r="D14469" s="2">
        <v>28.8</v>
      </c>
      <c r="E14469" s="2">
        <f t="shared" si="226"/>
        <v>27.706250000000001</v>
      </c>
    </row>
    <row r="14470" spans="1:5" x14ac:dyDescent="0.35">
      <c r="A14470" t="s">
        <v>4</v>
      </c>
      <c r="B14470" t="s">
        <v>14473</v>
      </c>
      <c r="C14470" s="2">
        <v>35</v>
      </c>
      <c r="D14470" s="2">
        <v>28.8</v>
      </c>
      <c r="E14470" s="2">
        <f t="shared" si="226"/>
        <v>27.706250000000001</v>
      </c>
    </row>
    <row r="14471" spans="1:5" x14ac:dyDescent="0.35">
      <c r="A14471" t="s">
        <v>4</v>
      </c>
      <c r="B14471" t="s">
        <v>14474</v>
      </c>
      <c r="C14471" s="2">
        <v>35</v>
      </c>
      <c r="D14471" s="2">
        <v>28.8</v>
      </c>
      <c r="E14471" s="2">
        <f t="shared" si="226"/>
        <v>27.706250000000001</v>
      </c>
    </row>
    <row r="14472" spans="1:5" x14ac:dyDescent="0.35">
      <c r="A14472" t="s">
        <v>4</v>
      </c>
      <c r="B14472" t="s">
        <v>14475</v>
      </c>
      <c r="C14472" s="2">
        <v>35</v>
      </c>
      <c r="D14472" s="2">
        <v>28.8</v>
      </c>
      <c r="E14472" s="2">
        <f t="shared" si="226"/>
        <v>27.706250000000001</v>
      </c>
    </row>
    <row r="14473" spans="1:5" x14ac:dyDescent="0.35">
      <c r="A14473" t="s">
        <v>4</v>
      </c>
      <c r="B14473" t="s">
        <v>14476</v>
      </c>
      <c r="C14473" s="2">
        <v>35</v>
      </c>
      <c r="D14473" s="2">
        <v>28.8</v>
      </c>
      <c r="E14473" s="2">
        <f t="shared" si="226"/>
        <v>27.706250000000001</v>
      </c>
    </row>
    <row r="14474" spans="1:5" x14ac:dyDescent="0.35">
      <c r="A14474" t="s">
        <v>4</v>
      </c>
      <c r="B14474" t="s">
        <v>14477</v>
      </c>
      <c r="C14474" s="2">
        <v>35</v>
      </c>
      <c r="D14474" s="2">
        <v>28.8</v>
      </c>
      <c r="E14474" s="2">
        <f t="shared" si="226"/>
        <v>27.706250000000001</v>
      </c>
    </row>
    <row r="14475" spans="1:5" x14ac:dyDescent="0.35">
      <c r="A14475" t="s">
        <v>4</v>
      </c>
      <c r="B14475" t="s">
        <v>14478</v>
      </c>
      <c r="C14475" s="2">
        <v>34</v>
      </c>
      <c r="D14475" s="2">
        <v>28.8</v>
      </c>
      <c r="E14475" s="2">
        <f t="shared" si="226"/>
        <v>27.737500000000001</v>
      </c>
    </row>
    <row r="14476" spans="1:5" x14ac:dyDescent="0.35">
      <c r="A14476" t="s">
        <v>4</v>
      </c>
      <c r="B14476" t="s">
        <v>14479</v>
      </c>
      <c r="C14476" s="2">
        <v>34</v>
      </c>
      <c r="D14476" s="2">
        <v>28.8</v>
      </c>
      <c r="E14476" s="2">
        <f t="shared" si="226"/>
        <v>27.737500000000001</v>
      </c>
    </row>
    <row r="14477" spans="1:5" x14ac:dyDescent="0.35">
      <c r="A14477" t="s">
        <v>4</v>
      </c>
      <c r="B14477" t="s">
        <v>14480</v>
      </c>
      <c r="C14477" s="2">
        <v>34</v>
      </c>
      <c r="D14477" s="2">
        <v>28.8</v>
      </c>
      <c r="E14477" s="2">
        <f t="shared" si="226"/>
        <v>27.737500000000001</v>
      </c>
    </row>
    <row r="14478" spans="1:5" x14ac:dyDescent="0.35">
      <c r="A14478" t="s">
        <v>4</v>
      </c>
      <c r="B14478" t="s">
        <v>14481</v>
      </c>
      <c r="C14478" s="2">
        <v>34</v>
      </c>
      <c r="D14478" s="2">
        <v>28.8</v>
      </c>
      <c r="E14478" s="2">
        <f t="shared" si="226"/>
        <v>27.737500000000001</v>
      </c>
    </row>
    <row r="14479" spans="1:5" x14ac:dyDescent="0.35">
      <c r="A14479" t="s">
        <v>4</v>
      </c>
      <c r="B14479" t="s">
        <v>14482</v>
      </c>
      <c r="C14479" s="2">
        <v>34</v>
      </c>
      <c r="D14479" s="2">
        <v>28.8</v>
      </c>
      <c r="E14479" s="2">
        <f t="shared" si="226"/>
        <v>27.737500000000001</v>
      </c>
    </row>
    <row r="14480" spans="1:5" x14ac:dyDescent="0.35">
      <c r="A14480" t="s">
        <v>4</v>
      </c>
      <c r="B14480" t="s">
        <v>14483</v>
      </c>
      <c r="C14480" s="2">
        <v>34</v>
      </c>
      <c r="D14480" s="2">
        <v>28.8</v>
      </c>
      <c r="E14480" s="2">
        <f t="shared" si="226"/>
        <v>27.737500000000001</v>
      </c>
    </row>
    <row r="14481" spans="1:5" x14ac:dyDescent="0.35">
      <c r="A14481" t="s">
        <v>4</v>
      </c>
      <c r="B14481" t="s">
        <v>14484</v>
      </c>
      <c r="C14481" s="2">
        <v>34</v>
      </c>
      <c r="D14481" s="2">
        <v>28.8</v>
      </c>
      <c r="E14481" s="2">
        <f t="shared" si="226"/>
        <v>27.737500000000001</v>
      </c>
    </row>
    <row r="14482" spans="1:5" x14ac:dyDescent="0.35">
      <c r="A14482" t="s">
        <v>4</v>
      </c>
      <c r="B14482" t="s">
        <v>14485</v>
      </c>
      <c r="C14482" s="2">
        <v>34</v>
      </c>
      <c r="D14482" s="2">
        <v>28.8</v>
      </c>
      <c r="E14482" s="2">
        <f t="shared" si="226"/>
        <v>27.737500000000001</v>
      </c>
    </row>
    <row r="14483" spans="1:5" x14ac:dyDescent="0.35">
      <c r="A14483" t="s">
        <v>4</v>
      </c>
      <c r="B14483" t="s">
        <v>14486</v>
      </c>
      <c r="C14483" s="2">
        <v>34</v>
      </c>
      <c r="D14483" s="2">
        <v>28.8</v>
      </c>
      <c r="E14483" s="2">
        <f t="shared" si="226"/>
        <v>27.737500000000001</v>
      </c>
    </row>
    <row r="14484" spans="1:5" x14ac:dyDescent="0.35">
      <c r="A14484" t="s">
        <v>4</v>
      </c>
      <c r="B14484" t="s">
        <v>14487</v>
      </c>
      <c r="C14484" s="2">
        <v>34</v>
      </c>
      <c r="D14484" s="2">
        <v>28.8</v>
      </c>
      <c r="E14484" s="2">
        <f t="shared" si="226"/>
        <v>27.737500000000001</v>
      </c>
    </row>
    <row r="14485" spans="1:5" x14ac:dyDescent="0.35">
      <c r="A14485" t="s">
        <v>4</v>
      </c>
      <c r="B14485" t="s">
        <v>14488</v>
      </c>
      <c r="C14485" s="2">
        <v>34</v>
      </c>
      <c r="D14485" s="2">
        <v>28.8</v>
      </c>
      <c r="E14485" s="2">
        <f t="shared" si="226"/>
        <v>27.737500000000001</v>
      </c>
    </row>
    <row r="14486" spans="1:5" x14ac:dyDescent="0.35">
      <c r="A14486" t="s">
        <v>4</v>
      </c>
      <c r="B14486" t="s">
        <v>14489</v>
      </c>
      <c r="C14486" s="2">
        <v>34</v>
      </c>
      <c r="D14486" s="2">
        <v>28.8</v>
      </c>
      <c r="E14486" s="2">
        <f t="shared" si="226"/>
        <v>27.737500000000001</v>
      </c>
    </row>
    <row r="14487" spans="1:5" x14ac:dyDescent="0.35">
      <c r="A14487" t="s">
        <v>4</v>
      </c>
      <c r="B14487" t="s">
        <v>14490</v>
      </c>
      <c r="C14487" s="2">
        <v>34</v>
      </c>
      <c r="D14487" s="2">
        <v>28.8</v>
      </c>
      <c r="E14487" s="2">
        <f t="shared" si="226"/>
        <v>27.737500000000001</v>
      </c>
    </row>
    <row r="14488" spans="1:5" x14ac:dyDescent="0.35">
      <c r="A14488" t="s">
        <v>4</v>
      </c>
      <c r="B14488" t="s">
        <v>14491</v>
      </c>
      <c r="C14488" s="2">
        <v>34</v>
      </c>
      <c r="D14488" s="2">
        <v>28.8</v>
      </c>
      <c r="E14488" s="2">
        <f t="shared" si="226"/>
        <v>27.737500000000001</v>
      </c>
    </row>
    <row r="14489" spans="1:5" x14ac:dyDescent="0.35">
      <c r="A14489" t="s">
        <v>4</v>
      </c>
      <c r="B14489" t="s">
        <v>14492</v>
      </c>
      <c r="C14489" s="2">
        <v>34</v>
      </c>
      <c r="D14489" s="2">
        <v>28.8</v>
      </c>
      <c r="E14489" s="2">
        <f t="shared" si="226"/>
        <v>27.737500000000001</v>
      </c>
    </row>
    <row r="14490" spans="1:5" x14ac:dyDescent="0.35">
      <c r="A14490" t="s">
        <v>4</v>
      </c>
      <c r="B14490" t="s">
        <v>14493</v>
      </c>
      <c r="C14490" s="2">
        <v>34</v>
      </c>
      <c r="D14490" s="2">
        <v>28.8</v>
      </c>
      <c r="E14490" s="2">
        <f t="shared" si="226"/>
        <v>27.737500000000001</v>
      </c>
    </row>
    <row r="14491" spans="1:5" x14ac:dyDescent="0.35">
      <c r="A14491" t="s">
        <v>4</v>
      </c>
      <c r="B14491" t="s">
        <v>14494</v>
      </c>
      <c r="C14491" s="2">
        <v>34</v>
      </c>
      <c r="D14491" s="2">
        <v>28.8</v>
      </c>
      <c r="E14491" s="2">
        <f t="shared" si="226"/>
        <v>27.737500000000001</v>
      </c>
    </row>
    <row r="14492" spans="1:5" x14ac:dyDescent="0.35">
      <c r="A14492" t="s">
        <v>4</v>
      </c>
      <c r="B14492" t="s">
        <v>14495</v>
      </c>
      <c r="C14492" s="2">
        <v>34</v>
      </c>
      <c r="D14492" s="2">
        <v>28.8</v>
      </c>
      <c r="E14492" s="2">
        <f t="shared" si="226"/>
        <v>27.737500000000001</v>
      </c>
    </row>
    <row r="14493" spans="1:5" x14ac:dyDescent="0.35">
      <c r="A14493" t="s">
        <v>4</v>
      </c>
      <c r="B14493" t="s">
        <v>14496</v>
      </c>
      <c r="C14493" s="2">
        <v>33</v>
      </c>
      <c r="D14493" s="2">
        <v>28.8</v>
      </c>
      <c r="E14493" s="2">
        <f t="shared" si="226"/>
        <v>27.768750000000001</v>
      </c>
    </row>
    <row r="14494" spans="1:5" x14ac:dyDescent="0.35">
      <c r="A14494" t="s">
        <v>4</v>
      </c>
      <c r="B14494" t="s">
        <v>14497</v>
      </c>
      <c r="C14494" s="2">
        <v>33</v>
      </c>
      <c r="D14494" s="2">
        <v>28.8</v>
      </c>
      <c r="E14494" s="2">
        <f t="shared" si="226"/>
        <v>27.768750000000001</v>
      </c>
    </row>
    <row r="14495" spans="1:5" x14ac:dyDescent="0.35">
      <c r="A14495" t="s">
        <v>4</v>
      </c>
      <c r="B14495" t="s">
        <v>14498</v>
      </c>
      <c r="C14495" s="2">
        <v>33</v>
      </c>
      <c r="D14495" s="2">
        <v>28.8</v>
      </c>
      <c r="E14495" s="2">
        <f t="shared" si="226"/>
        <v>27.768750000000001</v>
      </c>
    </row>
    <row r="14496" spans="1:5" x14ac:dyDescent="0.35">
      <c r="A14496" t="s">
        <v>4</v>
      </c>
      <c r="B14496" t="s">
        <v>14499</v>
      </c>
      <c r="C14496" s="2">
        <v>33</v>
      </c>
      <c r="D14496" s="2">
        <v>28.8</v>
      </c>
      <c r="E14496" s="2">
        <f t="shared" si="226"/>
        <v>27.768750000000001</v>
      </c>
    </row>
    <row r="14497" spans="1:5" x14ac:dyDescent="0.35">
      <c r="A14497" t="s">
        <v>4</v>
      </c>
      <c r="B14497" t="s">
        <v>14500</v>
      </c>
      <c r="C14497" s="2">
        <v>33</v>
      </c>
      <c r="D14497" s="2">
        <v>28.8</v>
      </c>
      <c r="E14497" s="2">
        <f t="shared" si="226"/>
        <v>27.768750000000001</v>
      </c>
    </row>
    <row r="14498" spans="1:5" x14ac:dyDescent="0.35">
      <c r="A14498" t="s">
        <v>4</v>
      </c>
      <c r="B14498" t="s">
        <v>14501</v>
      </c>
      <c r="C14498" s="2">
        <v>33</v>
      </c>
      <c r="D14498" s="2">
        <v>28.8</v>
      </c>
      <c r="E14498" s="2">
        <f t="shared" si="226"/>
        <v>27.768750000000001</v>
      </c>
    </row>
    <row r="14499" spans="1:5" x14ac:dyDescent="0.35">
      <c r="A14499" t="s">
        <v>4</v>
      </c>
      <c r="B14499" t="s">
        <v>14502</v>
      </c>
      <c r="C14499" s="2">
        <v>33</v>
      </c>
      <c r="D14499" s="2">
        <v>28.8</v>
      </c>
      <c r="E14499" s="2">
        <f t="shared" si="226"/>
        <v>27.768750000000001</v>
      </c>
    </row>
    <row r="14500" spans="1:5" x14ac:dyDescent="0.35">
      <c r="A14500" t="s">
        <v>4</v>
      </c>
      <c r="B14500" t="s">
        <v>14503</v>
      </c>
      <c r="C14500" s="2">
        <v>33</v>
      </c>
      <c r="D14500" s="2">
        <v>28.7</v>
      </c>
      <c r="E14500" s="2">
        <f t="shared" si="226"/>
        <v>27.668749999999999</v>
      </c>
    </row>
    <row r="14501" spans="1:5" x14ac:dyDescent="0.35">
      <c r="A14501" t="s">
        <v>4</v>
      </c>
      <c r="B14501" t="s">
        <v>14504</v>
      </c>
      <c r="C14501" s="2">
        <v>33</v>
      </c>
      <c r="D14501" s="2">
        <v>28.8</v>
      </c>
      <c r="E14501" s="2">
        <f t="shared" si="226"/>
        <v>27.768750000000001</v>
      </c>
    </row>
    <row r="14502" spans="1:5" x14ac:dyDescent="0.35">
      <c r="A14502" t="s">
        <v>4</v>
      </c>
      <c r="B14502" t="s">
        <v>14505</v>
      </c>
      <c r="C14502" s="2">
        <v>33</v>
      </c>
      <c r="D14502" s="2">
        <v>28.7</v>
      </c>
      <c r="E14502" s="2">
        <f t="shared" si="226"/>
        <v>27.668749999999999</v>
      </c>
    </row>
    <row r="14503" spans="1:5" x14ac:dyDescent="0.35">
      <c r="A14503" t="s">
        <v>4</v>
      </c>
      <c r="B14503" t="s">
        <v>14506</v>
      </c>
      <c r="C14503" s="2">
        <v>33</v>
      </c>
      <c r="D14503" s="2">
        <v>28.8</v>
      </c>
      <c r="E14503" s="2">
        <f t="shared" si="226"/>
        <v>27.768750000000001</v>
      </c>
    </row>
    <row r="14504" spans="1:5" x14ac:dyDescent="0.35">
      <c r="A14504" t="s">
        <v>4</v>
      </c>
      <c r="B14504" t="s">
        <v>14507</v>
      </c>
      <c r="C14504" s="2">
        <v>33</v>
      </c>
      <c r="D14504" s="2">
        <v>28.8</v>
      </c>
      <c r="E14504" s="2">
        <f t="shared" si="226"/>
        <v>27.768750000000001</v>
      </c>
    </row>
    <row r="14505" spans="1:5" x14ac:dyDescent="0.35">
      <c r="A14505" t="s">
        <v>4</v>
      </c>
      <c r="B14505" t="s">
        <v>14508</v>
      </c>
      <c r="C14505" s="2">
        <v>33</v>
      </c>
      <c r="D14505" s="2">
        <v>28.7</v>
      </c>
      <c r="E14505" s="2">
        <f t="shared" si="226"/>
        <v>27.668749999999999</v>
      </c>
    </row>
    <row r="14506" spans="1:5" x14ac:dyDescent="0.35">
      <c r="A14506" t="s">
        <v>4</v>
      </c>
      <c r="B14506" t="s">
        <v>14509</v>
      </c>
      <c r="C14506" s="2">
        <v>33</v>
      </c>
      <c r="D14506" s="2">
        <v>28.8</v>
      </c>
      <c r="E14506" s="2">
        <f t="shared" si="226"/>
        <v>27.768750000000001</v>
      </c>
    </row>
    <row r="14507" spans="1:5" x14ac:dyDescent="0.35">
      <c r="A14507" t="s">
        <v>4</v>
      </c>
      <c r="B14507" t="s">
        <v>14510</v>
      </c>
      <c r="C14507" s="2">
        <v>33</v>
      </c>
      <c r="D14507" s="2">
        <v>28.7</v>
      </c>
      <c r="E14507" s="2">
        <f t="shared" si="226"/>
        <v>27.668749999999999</v>
      </c>
    </row>
    <row r="14508" spans="1:5" x14ac:dyDescent="0.35">
      <c r="A14508" t="s">
        <v>4</v>
      </c>
      <c r="B14508" t="s">
        <v>14511</v>
      </c>
      <c r="C14508" s="2">
        <v>33</v>
      </c>
      <c r="D14508" s="2">
        <v>28.8</v>
      </c>
      <c r="E14508" s="2">
        <f t="shared" si="226"/>
        <v>27.768750000000001</v>
      </c>
    </row>
    <row r="14509" spans="1:5" x14ac:dyDescent="0.35">
      <c r="A14509" t="s">
        <v>4</v>
      </c>
      <c r="B14509" t="s">
        <v>14512</v>
      </c>
      <c r="C14509" s="2">
        <v>33</v>
      </c>
      <c r="D14509" s="2">
        <v>28.7</v>
      </c>
      <c r="E14509" s="2">
        <f t="shared" si="226"/>
        <v>27.668749999999999</v>
      </c>
    </row>
    <row r="14510" spans="1:5" x14ac:dyDescent="0.35">
      <c r="A14510" t="s">
        <v>4</v>
      </c>
      <c r="B14510" t="s">
        <v>14513</v>
      </c>
      <c r="C14510" s="2">
        <v>33</v>
      </c>
      <c r="D14510" s="2">
        <v>28.7</v>
      </c>
      <c r="E14510" s="2">
        <f t="shared" si="226"/>
        <v>27.668749999999999</v>
      </c>
    </row>
    <row r="14511" spans="1:5" x14ac:dyDescent="0.35">
      <c r="A14511" t="s">
        <v>4</v>
      </c>
      <c r="B14511" t="s">
        <v>14514</v>
      </c>
      <c r="C14511" s="2">
        <v>33</v>
      </c>
      <c r="D14511" s="2">
        <v>28.7</v>
      </c>
      <c r="E14511" s="2">
        <f t="shared" si="226"/>
        <v>27.668749999999999</v>
      </c>
    </row>
    <row r="14512" spans="1:5" x14ac:dyDescent="0.35">
      <c r="A14512" t="s">
        <v>4</v>
      </c>
      <c r="B14512" t="s">
        <v>14515</v>
      </c>
      <c r="C14512" s="2">
        <v>33</v>
      </c>
      <c r="D14512" s="2">
        <v>28.7</v>
      </c>
      <c r="E14512" s="2">
        <f t="shared" si="226"/>
        <v>27.668749999999999</v>
      </c>
    </row>
    <row r="14513" spans="1:5" x14ac:dyDescent="0.35">
      <c r="A14513" t="s">
        <v>4</v>
      </c>
      <c r="B14513" t="s">
        <v>14516</v>
      </c>
      <c r="C14513" s="2">
        <v>32</v>
      </c>
      <c r="D14513" s="2">
        <v>28.7</v>
      </c>
      <c r="E14513" s="2">
        <f t="shared" si="226"/>
        <v>27.7</v>
      </c>
    </row>
    <row r="14514" spans="1:5" x14ac:dyDescent="0.35">
      <c r="A14514" t="s">
        <v>4</v>
      </c>
      <c r="B14514" t="s">
        <v>14517</v>
      </c>
      <c r="C14514" s="2">
        <v>32</v>
      </c>
      <c r="D14514" s="2">
        <v>28.7</v>
      </c>
      <c r="E14514" s="2">
        <f t="shared" si="226"/>
        <v>27.7</v>
      </c>
    </row>
    <row r="14515" spans="1:5" x14ac:dyDescent="0.35">
      <c r="A14515" t="s">
        <v>4</v>
      </c>
      <c r="B14515" t="s">
        <v>14518</v>
      </c>
      <c r="C14515" s="2">
        <v>32</v>
      </c>
      <c r="D14515" s="2">
        <v>28.7</v>
      </c>
      <c r="E14515" s="2">
        <f t="shared" si="226"/>
        <v>27.7</v>
      </c>
    </row>
    <row r="14516" spans="1:5" x14ac:dyDescent="0.35">
      <c r="A14516" t="s">
        <v>4</v>
      </c>
      <c r="B14516" t="s">
        <v>14519</v>
      </c>
      <c r="C14516" s="2">
        <v>32</v>
      </c>
      <c r="D14516" s="2">
        <v>28.7</v>
      </c>
      <c r="E14516" s="2">
        <f t="shared" si="226"/>
        <v>27.7</v>
      </c>
    </row>
    <row r="14517" spans="1:5" x14ac:dyDescent="0.35">
      <c r="A14517" t="s">
        <v>4</v>
      </c>
      <c r="B14517" t="s">
        <v>14520</v>
      </c>
      <c r="C14517" s="2">
        <v>32</v>
      </c>
      <c r="D14517" s="2">
        <v>28.7</v>
      </c>
      <c r="E14517" s="2">
        <f t="shared" si="226"/>
        <v>27.7</v>
      </c>
    </row>
    <row r="14518" spans="1:5" x14ac:dyDescent="0.35">
      <c r="A14518" t="s">
        <v>4</v>
      </c>
      <c r="B14518" t="s">
        <v>14521</v>
      </c>
      <c r="C14518" s="2">
        <v>32</v>
      </c>
      <c r="D14518" s="2">
        <v>28.7</v>
      </c>
      <c r="E14518" s="2">
        <f t="shared" si="226"/>
        <v>27.7</v>
      </c>
    </row>
    <row r="14519" spans="1:5" x14ac:dyDescent="0.35">
      <c r="A14519" t="s">
        <v>4</v>
      </c>
      <c r="B14519" t="s">
        <v>14522</v>
      </c>
      <c r="C14519" s="2">
        <v>32</v>
      </c>
      <c r="D14519" s="2">
        <v>28.7</v>
      </c>
      <c r="E14519" s="2">
        <f t="shared" si="226"/>
        <v>27.7</v>
      </c>
    </row>
    <row r="14520" spans="1:5" x14ac:dyDescent="0.35">
      <c r="A14520" t="s">
        <v>4</v>
      </c>
      <c r="B14520" t="s">
        <v>14523</v>
      </c>
      <c r="C14520" s="2">
        <v>32</v>
      </c>
      <c r="D14520" s="2">
        <v>28.7</v>
      </c>
      <c r="E14520" s="2">
        <f t="shared" si="226"/>
        <v>27.7</v>
      </c>
    </row>
    <row r="14521" spans="1:5" x14ac:dyDescent="0.35">
      <c r="A14521" t="s">
        <v>4</v>
      </c>
      <c r="B14521" t="s">
        <v>14524</v>
      </c>
      <c r="C14521" s="2">
        <v>32</v>
      </c>
      <c r="D14521" s="2">
        <v>28.7</v>
      </c>
      <c r="E14521" s="2">
        <f t="shared" si="226"/>
        <v>27.7</v>
      </c>
    </row>
    <row r="14522" spans="1:5" x14ac:dyDescent="0.35">
      <c r="A14522" t="s">
        <v>4</v>
      </c>
      <c r="B14522" t="s">
        <v>14525</v>
      </c>
      <c r="C14522" s="2">
        <v>32</v>
      </c>
      <c r="D14522" s="2">
        <v>28.7</v>
      </c>
      <c r="E14522" s="2">
        <f t="shared" si="226"/>
        <v>27.7</v>
      </c>
    </row>
    <row r="14523" spans="1:5" x14ac:dyDescent="0.35">
      <c r="A14523" t="s">
        <v>4</v>
      </c>
      <c r="B14523" t="s">
        <v>14526</v>
      </c>
      <c r="C14523" s="2">
        <v>32</v>
      </c>
      <c r="D14523" s="2">
        <v>28.7</v>
      </c>
      <c r="E14523" s="2">
        <f t="shared" si="226"/>
        <v>27.7</v>
      </c>
    </row>
    <row r="14524" spans="1:5" x14ac:dyDescent="0.35">
      <c r="A14524" t="s">
        <v>4</v>
      </c>
      <c r="B14524" t="s">
        <v>14527</v>
      </c>
      <c r="C14524" s="2">
        <v>32</v>
      </c>
      <c r="D14524" s="2">
        <v>28.7</v>
      </c>
      <c r="E14524" s="2">
        <f t="shared" si="226"/>
        <v>27.7</v>
      </c>
    </row>
    <row r="14525" spans="1:5" x14ac:dyDescent="0.35">
      <c r="A14525" t="s">
        <v>4</v>
      </c>
      <c r="B14525" t="s">
        <v>14528</v>
      </c>
      <c r="C14525" s="2">
        <v>32</v>
      </c>
      <c r="D14525" s="2">
        <v>28.7</v>
      </c>
      <c r="E14525" s="2">
        <f t="shared" si="226"/>
        <v>27.7</v>
      </c>
    </row>
    <row r="14526" spans="1:5" x14ac:dyDescent="0.35">
      <c r="A14526" t="s">
        <v>4</v>
      </c>
      <c r="B14526" t="s">
        <v>14529</v>
      </c>
      <c r="C14526" s="2">
        <v>32</v>
      </c>
      <c r="D14526" s="2">
        <v>28.7</v>
      </c>
      <c r="E14526" s="2">
        <f t="shared" si="226"/>
        <v>27.7</v>
      </c>
    </row>
    <row r="14527" spans="1:5" x14ac:dyDescent="0.35">
      <c r="A14527" t="s">
        <v>4</v>
      </c>
      <c r="B14527" t="s">
        <v>14530</v>
      </c>
      <c r="C14527" s="2">
        <v>32</v>
      </c>
      <c r="D14527" s="2">
        <v>28.7</v>
      </c>
      <c r="E14527" s="2">
        <f t="shared" si="226"/>
        <v>27.7</v>
      </c>
    </row>
    <row r="14528" spans="1:5" x14ac:dyDescent="0.35">
      <c r="A14528" t="s">
        <v>4</v>
      </c>
      <c r="B14528" t="s">
        <v>14531</v>
      </c>
      <c r="C14528" s="2">
        <v>32</v>
      </c>
      <c r="D14528" s="2">
        <v>28.7</v>
      </c>
      <c r="E14528" s="2">
        <f t="shared" si="226"/>
        <v>27.7</v>
      </c>
    </row>
    <row r="14529" spans="1:5" x14ac:dyDescent="0.35">
      <c r="A14529" t="s">
        <v>4</v>
      </c>
      <c r="B14529" t="s">
        <v>14532</v>
      </c>
      <c r="C14529" s="2">
        <v>32</v>
      </c>
      <c r="D14529" s="2">
        <v>28.7</v>
      </c>
      <c r="E14529" s="2">
        <f t="shared" si="226"/>
        <v>27.7</v>
      </c>
    </row>
    <row r="14530" spans="1:5" x14ac:dyDescent="0.35">
      <c r="A14530" t="s">
        <v>4</v>
      </c>
      <c r="B14530" t="s">
        <v>14533</v>
      </c>
      <c r="C14530" s="2">
        <v>32</v>
      </c>
      <c r="D14530" s="2">
        <v>28.7</v>
      </c>
      <c r="E14530" s="2">
        <f t="shared" si="226"/>
        <v>27.7</v>
      </c>
    </row>
    <row r="14531" spans="1:5" x14ac:dyDescent="0.35">
      <c r="A14531" t="s">
        <v>4</v>
      </c>
      <c r="B14531" t="s">
        <v>14534</v>
      </c>
      <c r="C14531" s="2">
        <v>32</v>
      </c>
      <c r="D14531" s="2">
        <v>28.7</v>
      </c>
      <c r="E14531" s="2">
        <f t="shared" ref="E14531:E14594" si="227">D14531-C14531*((45-20)/800)</f>
        <v>27.7</v>
      </c>
    </row>
    <row r="14532" spans="1:5" x14ac:dyDescent="0.35">
      <c r="A14532" t="s">
        <v>4</v>
      </c>
      <c r="B14532" t="s">
        <v>14535</v>
      </c>
      <c r="C14532" s="2">
        <v>32</v>
      </c>
      <c r="D14532" s="2">
        <v>28.7</v>
      </c>
      <c r="E14532" s="2">
        <f t="shared" si="227"/>
        <v>27.7</v>
      </c>
    </row>
    <row r="14533" spans="1:5" x14ac:dyDescent="0.35">
      <c r="A14533" t="s">
        <v>4</v>
      </c>
      <c r="B14533" t="s">
        <v>14536</v>
      </c>
      <c r="C14533" s="2">
        <v>32</v>
      </c>
      <c r="D14533" s="2">
        <v>28.7</v>
      </c>
      <c r="E14533" s="2">
        <f t="shared" si="227"/>
        <v>27.7</v>
      </c>
    </row>
    <row r="14534" spans="1:5" x14ac:dyDescent="0.35">
      <c r="A14534" t="s">
        <v>4</v>
      </c>
      <c r="B14534" t="s">
        <v>14537</v>
      </c>
      <c r="C14534" s="2">
        <v>31</v>
      </c>
      <c r="D14534" s="2">
        <v>28.7</v>
      </c>
      <c r="E14534" s="2">
        <f t="shared" si="227"/>
        <v>27.731249999999999</v>
      </c>
    </row>
    <row r="14535" spans="1:5" x14ac:dyDescent="0.35">
      <c r="A14535" t="s">
        <v>4</v>
      </c>
      <c r="B14535" t="s">
        <v>14538</v>
      </c>
      <c r="C14535" s="2">
        <v>31</v>
      </c>
      <c r="D14535" s="2">
        <v>28.7</v>
      </c>
      <c r="E14535" s="2">
        <f t="shared" si="227"/>
        <v>27.731249999999999</v>
      </c>
    </row>
    <row r="14536" spans="1:5" x14ac:dyDescent="0.35">
      <c r="A14536" t="s">
        <v>4</v>
      </c>
      <c r="B14536" t="s">
        <v>14539</v>
      </c>
      <c r="C14536" s="2">
        <v>31</v>
      </c>
      <c r="D14536" s="2">
        <v>28.7</v>
      </c>
      <c r="E14536" s="2">
        <f t="shared" si="227"/>
        <v>27.731249999999999</v>
      </c>
    </row>
    <row r="14537" spans="1:5" x14ac:dyDescent="0.35">
      <c r="A14537" t="s">
        <v>4</v>
      </c>
      <c r="B14537" t="s">
        <v>14540</v>
      </c>
      <c r="C14537" s="2">
        <v>31</v>
      </c>
      <c r="D14537" s="2">
        <v>28.6</v>
      </c>
      <c r="E14537" s="2">
        <f t="shared" si="227"/>
        <v>27.631250000000001</v>
      </c>
    </row>
    <row r="14538" spans="1:5" x14ac:dyDescent="0.35">
      <c r="A14538" t="s">
        <v>4</v>
      </c>
      <c r="B14538" t="s">
        <v>14541</v>
      </c>
      <c r="C14538" s="2">
        <v>31</v>
      </c>
      <c r="D14538" s="2">
        <v>28.7</v>
      </c>
      <c r="E14538" s="2">
        <f t="shared" si="227"/>
        <v>27.731249999999999</v>
      </c>
    </row>
    <row r="14539" spans="1:5" x14ac:dyDescent="0.35">
      <c r="A14539" t="s">
        <v>4</v>
      </c>
      <c r="B14539" t="s">
        <v>14542</v>
      </c>
      <c r="C14539" s="2">
        <v>31</v>
      </c>
      <c r="D14539" s="2">
        <v>28.7</v>
      </c>
      <c r="E14539" s="2">
        <f t="shared" si="227"/>
        <v>27.731249999999999</v>
      </c>
    </row>
    <row r="14540" spans="1:5" x14ac:dyDescent="0.35">
      <c r="A14540" t="s">
        <v>4</v>
      </c>
      <c r="B14540" t="s">
        <v>14543</v>
      </c>
      <c r="C14540" s="2">
        <v>31</v>
      </c>
      <c r="D14540" s="2">
        <v>28.6</v>
      </c>
      <c r="E14540" s="2">
        <f t="shared" si="227"/>
        <v>27.631250000000001</v>
      </c>
    </row>
    <row r="14541" spans="1:5" x14ac:dyDescent="0.35">
      <c r="A14541" t="s">
        <v>4</v>
      </c>
      <c r="B14541" t="s">
        <v>14544</v>
      </c>
      <c r="C14541" s="2">
        <v>31</v>
      </c>
      <c r="D14541" s="2">
        <v>28.7</v>
      </c>
      <c r="E14541" s="2">
        <f t="shared" si="227"/>
        <v>27.731249999999999</v>
      </c>
    </row>
    <row r="14542" spans="1:5" x14ac:dyDescent="0.35">
      <c r="A14542" t="s">
        <v>4</v>
      </c>
      <c r="B14542" t="s">
        <v>14545</v>
      </c>
      <c r="C14542" s="2">
        <v>31</v>
      </c>
      <c r="D14542" s="2">
        <v>28.6</v>
      </c>
      <c r="E14542" s="2">
        <f t="shared" si="227"/>
        <v>27.631250000000001</v>
      </c>
    </row>
    <row r="14543" spans="1:5" x14ac:dyDescent="0.35">
      <c r="A14543" t="s">
        <v>4</v>
      </c>
      <c r="B14543" t="s">
        <v>14546</v>
      </c>
      <c r="C14543" s="2">
        <v>31</v>
      </c>
      <c r="D14543" s="2">
        <v>28.7</v>
      </c>
      <c r="E14543" s="2">
        <f t="shared" si="227"/>
        <v>27.731249999999999</v>
      </c>
    </row>
    <row r="14544" spans="1:5" x14ac:dyDescent="0.35">
      <c r="A14544" t="s">
        <v>4</v>
      </c>
      <c r="B14544" t="s">
        <v>14547</v>
      </c>
      <c r="C14544" s="2">
        <v>31</v>
      </c>
      <c r="D14544" s="2">
        <v>28.6</v>
      </c>
      <c r="E14544" s="2">
        <f t="shared" si="227"/>
        <v>27.631250000000001</v>
      </c>
    </row>
    <row r="14545" spans="1:5" x14ac:dyDescent="0.35">
      <c r="A14545" t="s">
        <v>4</v>
      </c>
      <c r="B14545" t="s">
        <v>14548</v>
      </c>
      <c r="C14545" s="2">
        <v>31</v>
      </c>
      <c r="D14545" s="2">
        <v>28.7</v>
      </c>
      <c r="E14545" s="2">
        <f t="shared" si="227"/>
        <v>27.731249999999999</v>
      </c>
    </row>
    <row r="14546" spans="1:5" x14ac:dyDescent="0.35">
      <c r="A14546" t="s">
        <v>4</v>
      </c>
      <c r="B14546" t="s">
        <v>14549</v>
      </c>
      <c r="C14546" s="2">
        <v>31</v>
      </c>
      <c r="D14546" s="2">
        <v>28.6</v>
      </c>
      <c r="E14546" s="2">
        <f t="shared" si="227"/>
        <v>27.631250000000001</v>
      </c>
    </row>
    <row r="14547" spans="1:5" x14ac:dyDescent="0.35">
      <c r="A14547" t="s">
        <v>4</v>
      </c>
      <c r="B14547" t="s">
        <v>14550</v>
      </c>
      <c r="C14547" s="2">
        <v>31</v>
      </c>
      <c r="D14547" s="2">
        <v>28.6</v>
      </c>
      <c r="E14547" s="2">
        <f t="shared" si="227"/>
        <v>27.631250000000001</v>
      </c>
    </row>
    <row r="14548" spans="1:5" x14ac:dyDescent="0.35">
      <c r="A14548" t="s">
        <v>4</v>
      </c>
      <c r="B14548" t="s">
        <v>14551</v>
      </c>
      <c r="C14548" s="2">
        <v>31</v>
      </c>
      <c r="D14548" s="2">
        <v>28.6</v>
      </c>
      <c r="E14548" s="2">
        <f t="shared" si="227"/>
        <v>27.631250000000001</v>
      </c>
    </row>
    <row r="14549" spans="1:5" x14ac:dyDescent="0.35">
      <c r="A14549" t="s">
        <v>4</v>
      </c>
      <c r="B14549" t="s">
        <v>14552</v>
      </c>
      <c r="C14549" s="2">
        <v>31</v>
      </c>
      <c r="D14549" s="2">
        <v>28.7</v>
      </c>
      <c r="E14549" s="2">
        <f t="shared" si="227"/>
        <v>27.731249999999999</v>
      </c>
    </row>
    <row r="14550" spans="1:5" x14ac:dyDescent="0.35">
      <c r="A14550" t="s">
        <v>4</v>
      </c>
      <c r="B14550" t="s">
        <v>14553</v>
      </c>
      <c r="C14550" s="2">
        <v>31</v>
      </c>
      <c r="D14550" s="2">
        <v>28.6</v>
      </c>
      <c r="E14550" s="2">
        <f t="shared" si="227"/>
        <v>27.631250000000001</v>
      </c>
    </row>
    <row r="14551" spans="1:5" x14ac:dyDescent="0.35">
      <c r="A14551" t="s">
        <v>4</v>
      </c>
      <c r="B14551" t="s">
        <v>14554</v>
      </c>
      <c r="C14551" s="2">
        <v>31</v>
      </c>
      <c r="D14551" s="2">
        <v>28.6</v>
      </c>
      <c r="E14551" s="2">
        <f t="shared" si="227"/>
        <v>27.631250000000001</v>
      </c>
    </row>
    <row r="14552" spans="1:5" x14ac:dyDescent="0.35">
      <c r="A14552" t="s">
        <v>4</v>
      </c>
      <c r="B14552" t="s">
        <v>14555</v>
      </c>
      <c r="C14552" s="2">
        <v>31</v>
      </c>
      <c r="D14552" s="2">
        <v>28.6</v>
      </c>
      <c r="E14552" s="2">
        <f t="shared" si="227"/>
        <v>27.631250000000001</v>
      </c>
    </row>
    <row r="14553" spans="1:5" x14ac:dyDescent="0.35">
      <c r="A14553" t="s">
        <v>4</v>
      </c>
      <c r="B14553" t="s">
        <v>14556</v>
      </c>
      <c r="C14553" s="2">
        <v>31</v>
      </c>
      <c r="D14553" s="2">
        <v>28.6</v>
      </c>
      <c r="E14553" s="2">
        <f t="shared" si="227"/>
        <v>27.631250000000001</v>
      </c>
    </row>
    <row r="14554" spans="1:5" x14ac:dyDescent="0.35">
      <c r="A14554" t="s">
        <v>4</v>
      </c>
      <c r="B14554" t="s">
        <v>14557</v>
      </c>
      <c r="C14554" s="2">
        <v>31</v>
      </c>
      <c r="D14554" s="2">
        <v>28.6</v>
      </c>
      <c r="E14554" s="2">
        <f t="shared" si="227"/>
        <v>27.631250000000001</v>
      </c>
    </row>
    <row r="14555" spans="1:5" x14ac:dyDescent="0.35">
      <c r="A14555" t="s">
        <v>4</v>
      </c>
      <c r="B14555" t="s">
        <v>14558</v>
      </c>
      <c r="C14555" s="2">
        <v>31</v>
      </c>
      <c r="D14555" s="2">
        <v>28.6</v>
      </c>
      <c r="E14555" s="2">
        <f t="shared" si="227"/>
        <v>27.631250000000001</v>
      </c>
    </row>
    <row r="14556" spans="1:5" x14ac:dyDescent="0.35">
      <c r="A14556" t="s">
        <v>4</v>
      </c>
      <c r="B14556" t="s">
        <v>14559</v>
      </c>
      <c r="C14556" s="2">
        <v>31</v>
      </c>
      <c r="D14556" s="2">
        <v>28.6</v>
      </c>
      <c r="E14556" s="2">
        <f t="shared" si="227"/>
        <v>27.631250000000001</v>
      </c>
    </row>
    <row r="14557" spans="1:5" x14ac:dyDescent="0.35">
      <c r="A14557" t="s">
        <v>4</v>
      </c>
      <c r="B14557" t="s">
        <v>14560</v>
      </c>
      <c r="C14557" s="2">
        <v>30</v>
      </c>
      <c r="D14557" s="2">
        <v>28.7</v>
      </c>
      <c r="E14557" s="2">
        <f t="shared" si="227"/>
        <v>27.762499999999999</v>
      </c>
    </row>
    <row r="14558" spans="1:5" x14ac:dyDescent="0.35">
      <c r="A14558" t="s">
        <v>4</v>
      </c>
      <c r="B14558" t="s">
        <v>14561</v>
      </c>
      <c r="C14558" s="2">
        <v>30</v>
      </c>
      <c r="D14558" s="2">
        <v>28.6</v>
      </c>
      <c r="E14558" s="2">
        <f t="shared" si="227"/>
        <v>27.662500000000001</v>
      </c>
    </row>
    <row r="14559" spans="1:5" x14ac:dyDescent="0.35">
      <c r="A14559" t="s">
        <v>4</v>
      </c>
      <c r="B14559" t="s">
        <v>14562</v>
      </c>
      <c r="C14559" s="2">
        <v>30</v>
      </c>
      <c r="D14559" s="2">
        <v>28.6</v>
      </c>
      <c r="E14559" s="2">
        <f t="shared" si="227"/>
        <v>27.662500000000001</v>
      </c>
    </row>
    <row r="14560" spans="1:5" x14ac:dyDescent="0.35">
      <c r="A14560" t="s">
        <v>4</v>
      </c>
      <c r="B14560" t="s">
        <v>14563</v>
      </c>
      <c r="C14560" s="2">
        <v>30</v>
      </c>
      <c r="D14560" s="2">
        <v>28.6</v>
      </c>
      <c r="E14560" s="2">
        <f t="shared" si="227"/>
        <v>27.662500000000001</v>
      </c>
    </row>
    <row r="14561" spans="1:5" x14ac:dyDescent="0.35">
      <c r="A14561" t="s">
        <v>4</v>
      </c>
      <c r="B14561" t="s">
        <v>14564</v>
      </c>
      <c r="C14561" s="2">
        <v>30</v>
      </c>
      <c r="D14561" s="2">
        <v>28.6</v>
      </c>
      <c r="E14561" s="2">
        <f t="shared" si="227"/>
        <v>27.662500000000001</v>
      </c>
    </row>
    <row r="14562" spans="1:5" x14ac:dyDescent="0.35">
      <c r="A14562" t="s">
        <v>4</v>
      </c>
      <c r="B14562" t="s">
        <v>14565</v>
      </c>
      <c r="C14562" s="2">
        <v>30</v>
      </c>
      <c r="D14562" s="2">
        <v>28.6</v>
      </c>
      <c r="E14562" s="2">
        <f t="shared" si="227"/>
        <v>27.662500000000001</v>
      </c>
    </row>
    <row r="14563" spans="1:5" x14ac:dyDescent="0.35">
      <c r="A14563" t="s">
        <v>4</v>
      </c>
      <c r="B14563" t="s">
        <v>14566</v>
      </c>
      <c r="C14563" s="2">
        <v>30</v>
      </c>
      <c r="D14563" s="2">
        <v>28.6</v>
      </c>
      <c r="E14563" s="2">
        <f t="shared" si="227"/>
        <v>27.662500000000001</v>
      </c>
    </row>
    <row r="14564" spans="1:5" x14ac:dyDescent="0.35">
      <c r="A14564" t="s">
        <v>4</v>
      </c>
      <c r="B14564" t="s">
        <v>14567</v>
      </c>
      <c r="C14564" s="2">
        <v>30</v>
      </c>
      <c r="D14564" s="2">
        <v>28.6</v>
      </c>
      <c r="E14564" s="2">
        <f t="shared" si="227"/>
        <v>27.662500000000001</v>
      </c>
    </row>
    <row r="14565" spans="1:5" x14ac:dyDescent="0.35">
      <c r="A14565" t="s">
        <v>4</v>
      </c>
      <c r="B14565" t="s">
        <v>14568</v>
      </c>
      <c r="C14565" s="2">
        <v>30</v>
      </c>
      <c r="D14565" s="2">
        <v>28.6</v>
      </c>
      <c r="E14565" s="2">
        <f t="shared" si="227"/>
        <v>27.662500000000001</v>
      </c>
    </row>
    <row r="14566" spans="1:5" x14ac:dyDescent="0.35">
      <c r="A14566" t="s">
        <v>4</v>
      </c>
      <c r="B14566" t="s">
        <v>14569</v>
      </c>
      <c r="C14566" s="2">
        <v>30</v>
      </c>
      <c r="D14566" s="2">
        <v>28.6</v>
      </c>
      <c r="E14566" s="2">
        <f t="shared" si="227"/>
        <v>27.662500000000001</v>
      </c>
    </row>
    <row r="14567" spans="1:5" x14ac:dyDescent="0.35">
      <c r="A14567" t="s">
        <v>4</v>
      </c>
      <c r="B14567" t="s">
        <v>14570</v>
      </c>
      <c r="C14567" s="2">
        <v>30</v>
      </c>
      <c r="D14567" s="2">
        <v>28.6</v>
      </c>
      <c r="E14567" s="2">
        <f t="shared" si="227"/>
        <v>27.662500000000001</v>
      </c>
    </row>
    <row r="14568" spans="1:5" x14ac:dyDescent="0.35">
      <c r="A14568" t="s">
        <v>4</v>
      </c>
      <c r="B14568" t="s">
        <v>14571</v>
      </c>
      <c r="C14568" s="2">
        <v>30</v>
      </c>
      <c r="D14568" s="2">
        <v>28.6</v>
      </c>
      <c r="E14568" s="2">
        <f t="shared" si="227"/>
        <v>27.662500000000001</v>
      </c>
    </row>
    <row r="14569" spans="1:5" x14ac:dyDescent="0.35">
      <c r="A14569" t="s">
        <v>4</v>
      </c>
      <c r="B14569" t="s">
        <v>14572</v>
      </c>
      <c r="C14569" s="2">
        <v>30</v>
      </c>
      <c r="D14569" s="2">
        <v>28.6</v>
      </c>
      <c r="E14569" s="2">
        <f t="shared" si="227"/>
        <v>27.662500000000001</v>
      </c>
    </row>
    <row r="14570" spans="1:5" x14ac:dyDescent="0.35">
      <c r="A14570" t="s">
        <v>4</v>
      </c>
      <c r="B14570" t="s">
        <v>14573</v>
      </c>
      <c r="C14570" s="2">
        <v>30</v>
      </c>
      <c r="D14570" s="2">
        <v>28.6</v>
      </c>
      <c r="E14570" s="2">
        <f t="shared" si="227"/>
        <v>27.662500000000001</v>
      </c>
    </row>
    <row r="14571" spans="1:5" x14ac:dyDescent="0.35">
      <c r="A14571" t="s">
        <v>4</v>
      </c>
      <c r="B14571" t="s">
        <v>14574</v>
      </c>
      <c r="C14571" s="2">
        <v>30</v>
      </c>
      <c r="D14571" s="2">
        <v>28.6</v>
      </c>
      <c r="E14571" s="2">
        <f t="shared" si="227"/>
        <v>27.662500000000001</v>
      </c>
    </row>
    <row r="14572" spans="1:5" x14ac:dyDescent="0.35">
      <c r="A14572" t="s">
        <v>4</v>
      </c>
      <c r="B14572" t="s">
        <v>14575</v>
      </c>
      <c r="C14572" s="2">
        <v>30</v>
      </c>
      <c r="D14572" s="2">
        <v>28.6</v>
      </c>
      <c r="E14572" s="2">
        <f t="shared" si="227"/>
        <v>27.662500000000001</v>
      </c>
    </row>
    <row r="14573" spans="1:5" x14ac:dyDescent="0.35">
      <c r="A14573" t="s">
        <v>4</v>
      </c>
      <c r="B14573" t="s">
        <v>14576</v>
      </c>
      <c r="C14573" s="2">
        <v>30</v>
      </c>
      <c r="D14573" s="2">
        <v>28.6</v>
      </c>
      <c r="E14573" s="2">
        <f t="shared" si="227"/>
        <v>27.662500000000001</v>
      </c>
    </row>
    <row r="14574" spans="1:5" x14ac:dyDescent="0.35">
      <c r="A14574" t="s">
        <v>4</v>
      </c>
      <c r="B14574" t="s">
        <v>14577</v>
      </c>
      <c r="C14574" s="2">
        <v>30</v>
      </c>
      <c r="D14574" s="2">
        <v>28.6</v>
      </c>
      <c r="E14574" s="2">
        <f t="shared" si="227"/>
        <v>27.662500000000001</v>
      </c>
    </row>
    <row r="14575" spans="1:5" x14ac:dyDescent="0.35">
      <c r="A14575" t="s">
        <v>4</v>
      </c>
      <c r="B14575" t="s">
        <v>14578</v>
      </c>
      <c r="C14575" s="2">
        <v>30</v>
      </c>
      <c r="D14575" s="2">
        <v>28.6</v>
      </c>
      <c r="E14575" s="2">
        <f t="shared" si="227"/>
        <v>27.662500000000001</v>
      </c>
    </row>
    <row r="14576" spans="1:5" x14ac:dyDescent="0.35">
      <c r="A14576" t="s">
        <v>4</v>
      </c>
      <c r="B14576" t="s">
        <v>14579</v>
      </c>
      <c r="C14576" s="2">
        <v>30</v>
      </c>
      <c r="D14576" s="2">
        <v>28.6</v>
      </c>
      <c r="E14576" s="2">
        <f t="shared" si="227"/>
        <v>27.662500000000001</v>
      </c>
    </row>
    <row r="14577" spans="1:5" x14ac:dyDescent="0.35">
      <c r="A14577" t="s">
        <v>4</v>
      </c>
      <c r="B14577" t="s">
        <v>14580</v>
      </c>
      <c r="C14577" s="2">
        <v>30</v>
      </c>
      <c r="D14577" s="2">
        <v>28.6</v>
      </c>
      <c r="E14577" s="2">
        <f t="shared" si="227"/>
        <v>27.662500000000001</v>
      </c>
    </row>
    <row r="14578" spans="1:5" x14ac:dyDescent="0.35">
      <c r="A14578" t="s">
        <v>4</v>
      </c>
      <c r="B14578" t="s">
        <v>14581</v>
      </c>
      <c r="C14578" s="2">
        <v>30</v>
      </c>
      <c r="D14578" s="2">
        <v>28.5</v>
      </c>
      <c r="E14578" s="2">
        <f t="shared" si="227"/>
        <v>27.5625</v>
      </c>
    </row>
    <row r="14579" spans="1:5" x14ac:dyDescent="0.35">
      <c r="A14579" t="s">
        <v>4</v>
      </c>
      <c r="B14579" t="s">
        <v>14582</v>
      </c>
      <c r="C14579" s="2">
        <v>30</v>
      </c>
      <c r="D14579" s="2">
        <v>28.6</v>
      </c>
      <c r="E14579" s="2">
        <f t="shared" si="227"/>
        <v>27.662500000000001</v>
      </c>
    </row>
    <row r="14580" spans="1:5" x14ac:dyDescent="0.35">
      <c r="A14580" t="s">
        <v>4</v>
      </c>
      <c r="B14580" t="s">
        <v>14583</v>
      </c>
      <c r="C14580" s="2">
        <v>30</v>
      </c>
      <c r="D14580" s="2">
        <v>28.6</v>
      </c>
      <c r="E14580" s="2">
        <f t="shared" si="227"/>
        <v>27.662500000000001</v>
      </c>
    </row>
    <row r="14581" spans="1:5" x14ac:dyDescent="0.35">
      <c r="A14581" t="s">
        <v>4</v>
      </c>
      <c r="B14581" t="s">
        <v>14584</v>
      </c>
      <c r="C14581" s="2">
        <v>30</v>
      </c>
      <c r="D14581" s="2">
        <v>28.6</v>
      </c>
      <c r="E14581" s="2">
        <f t="shared" si="227"/>
        <v>27.662500000000001</v>
      </c>
    </row>
    <row r="14582" spans="1:5" x14ac:dyDescent="0.35">
      <c r="A14582" t="s">
        <v>4</v>
      </c>
      <c r="B14582" t="s">
        <v>14585</v>
      </c>
      <c r="C14582" s="2">
        <v>30</v>
      </c>
      <c r="D14582" s="2">
        <v>28.6</v>
      </c>
      <c r="E14582" s="2">
        <f t="shared" si="227"/>
        <v>27.662500000000001</v>
      </c>
    </row>
    <row r="14583" spans="1:5" x14ac:dyDescent="0.35">
      <c r="A14583" t="s">
        <v>4</v>
      </c>
      <c r="B14583" t="s">
        <v>14586</v>
      </c>
      <c r="C14583" s="2">
        <v>29</v>
      </c>
      <c r="D14583" s="2">
        <v>28.5</v>
      </c>
      <c r="E14583" s="2">
        <f t="shared" si="227"/>
        <v>27.59375</v>
      </c>
    </row>
    <row r="14584" spans="1:5" x14ac:dyDescent="0.35">
      <c r="A14584" t="s">
        <v>4</v>
      </c>
      <c r="B14584" t="s">
        <v>14587</v>
      </c>
      <c r="C14584" s="2">
        <v>29</v>
      </c>
      <c r="D14584" s="2">
        <v>28.6</v>
      </c>
      <c r="E14584" s="2">
        <f t="shared" si="227"/>
        <v>27.693750000000001</v>
      </c>
    </row>
    <row r="14585" spans="1:5" x14ac:dyDescent="0.35">
      <c r="A14585" t="s">
        <v>4</v>
      </c>
      <c r="B14585" t="s">
        <v>14588</v>
      </c>
      <c r="C14585" s="2">
        <v>29</v>
      </c>
      <c r="D14585" s="2">
        <v>28.5</v>
      </c>
      <c r="E14585" s="2">
        <f t="shared" si="227"/>
        <v>27.59375</v>
      </c>
    </row>
    <row r="14586" spans="1:5" x14ac:dyDescent="0.35">
      <c r="A14586" t="s">
        <v>4</v>
      </c>
      <c r="B14586" t="s">
        <v>14589</v>
      </c>
      <c r="C14586" s="2">
        <v>29</v>
      </c>
      <c r="D14586" s="2">
        <v>28.6</v>
      </c>
      <c r="E14586" s="2">
        <f t="shared" si="227"/>
        <v>27.693750000000001</v>
      </c>
    </row>
    <row r="14587" spans="1:5" x14ac:dyDescent="0.35">
      <c r="A14587" t="s">
        <v>4</v>
      </c>
      <c r="B14587" t="s">
        <v>14590</v>
      </c>
      <c r="C14587" s="2">
        <v>29</v>
      </c>
      <c r="D14587" s="2">
        <v>28.5</v>
      </c>
      <c r="E14587" s="2">
        <f t="shared" si="227"/>
        <v>27.59375</v>
      </c>
    </row>
    <row r="14588" spans="1:5" x14ac:dyDescent="0.35">
      <c r="A14588" t="s">
        <v>4</v>
      </c>
      <c r="B14588" t="s">
        <v>14591</v>
      </c>
      <c r="C14588" s="2">
        <v>29</v>
      </c>
      <c r="D14588" s="2">
        <v>28.6</v>
      </c>
      <c r="E14588" s="2">
        <f t="shared" si="227"/>
        <v>27.693750000000001</v>
      </c>
    </row>
    <row r="14589" spans="1:5" x14ac:dyDescent="0.35">
      <c r="A14589" t="s">
        <v>4</v>
      </c>
      <c r="B14589" t="s">
        <v>14592</v>
      </c>
      <c r="C14589" s="2">
        <v>29</v>
      </c>
      <c r="D14589" s="2">
        <v>28.5</v>
      </c>
      <c r="E14589" s="2">
        <f t="shared" si="227"/>
        <v>27.59375</v>
      </c>
    </row>
    <row r="14590" spans="1:5" x14ac:dyDescent="0.35">
      <c r="A14590" t="s">
        <v>4</v>
      </c>
      <c r="B14590" t="s">
        <v>14593</v>
      </c>
      <c r="C14590" s="2">
        <v>29</v>
      </c>
      <c r="D14590" s="2">
        <v>28.6</v>
      </c>
      <c r="E14590" s="2">
        <f t="shared" si="227"/>
        <v>27.693750000000001</v>
      </c>
    </row>
    <row r="14591" spans="1:5" x14ac:dyDescent="0.35">
      <c r="A14591" t="s">
        <v>4</v>
      </c>
      <c r="B14591" t="s">
        <v>14594</v>
      </c>
      <c r="C14591" s="2">
        <v>29</v>
      </c>
      <c r="D14591" s="2">
        <v>28.5</v>
      </c>
      <c r="E14591" s="2">
        <f t="shared" si="227"/>
        <v>27.59375</v>
      </c>
    </row>
    <row r="14592" spans="1:5" x14ac:dyDescent="0.35">
      <c r="A14592" t="s">
        <v>4</v>
      </c>
      <c r="B14592" t="s">
        <v>14595</v>
      </c>
      <c r="C14592" s="2">
        <v>29</v>
      </c>
      <c r="D14592" s="2">
        <v>28.5</v>
      </c>
      <c r="E14592" s="2">
        <f t="shared" si="227"/>
        <v>27.59375</v>
      </c>
    </row>
    <row r="14593" spans="1:5" x14ac:dyDescent="0.35">
      <c r="A14593" t="s">
        <v>4</v>
      </c>
      <c r="B14593" t="s">
        <v>14596</v>
      </c>
      <c r="C14593" s="2">
        <v>29</v>
      </c>
      <c r="D14593" s="2">
        <v>28.5</v>
      </c>
      <c r="E14593" s="2">
        <f t="shared" si="227"/>
        <v>27.59375</v>
      </c>
    </row>
    <row r="14594" spans="1:5" x14ac:dyDescent="0.35">
      <c r="A14594" t="s">
        <v>4</v>
      </c>
      <c r="B14594" t="s">
        <v>14597</v>
      </c>
      <c r="C14594" s="2">
        <v>29</v>
      </c>
      <c r="D14594" s="2">
        <v>28.6</v>
      </c>
      <c r="E14594" s="2">
        <f t="shared" si="227"/>
        <v>27.693750000000001</v>
      </c>
    </row>
    <row r="14595" spans="1:5" x14ac:dyDescent="0.35">
      <c r="A14595" t="s">
        <v>4</v>
      </c>
      <c r="B14595" t="s">
        <v>14598</v>
      </c>
      <c r="C14595" s="2">
        <v>29</v>
      </c>
      <c r="D14595" s="2">
        <v>28.5</v>
      </c>
      <c r="E14595" s="2">
        <f t="shared" ref="E14595:E14658" si="228">D14595-C14595*((45-20)/800)</f>
        <v>27.59375</v>
      </c>
    </row>
    <row r="14596" spans="1:5" x14ac:dyDescent="0.35">
      <c r="A14596" t="s">
        <v>4</v>
      </c>
      <c r="B14596" t="s">
        <v>14599</v>
      </c>
      <c r="C14596" s="2">
        <v>29</v>
      </c>
      <c r="D14596" s="2">
        <v>28.5</v>
      </c>
      <c r="E14596" s="2">
        <f t="shared" si="228"/>
        <v>27.59375</v>
      </c>
    </row>
    <row r="14597" spans="1:5" x14ac:dyDescent="0.35">
      <c r="A14597" t="s">
        <v>4</v>
      </c>
      <c r="B14597" t="s">
        <v>14600</v>
      </c>
      <c r="C14597" s="2">
        <v>29</v>
      </c>
      <c r="D14597" s="2">
        <v>28.5</v>
      </c>
      <c r="E14597" s="2">
        <f t="shared" si="228"/>
        <v>27.59375</v>
      </c>
    </row>
    <row r="14598" spans="1:5" x14ac:dyDescent="0.35">
      <c r="A14598" t="s">
        <v>4</v>
      </c>
      <c r="B14598" t="s">
        <v>14601</v>
      </c>
      <c r="C14598" s="2">
        <v>29</v>
      </c>
      <c r="D14598" s="2">
        <v>28.5</v>
      </c>
      <c r="E14598" s="2">
        <f t="shared" si="228"/>
        <v>27.59375</v>
      </c>
    </row>
    <row r="14599" spans="1:5" x14ac:dyDescent="0.35">
      <c r="A14599" t="s">
        <v>4</v>
      </c>
      <c r="B14599" t="s">
        <v>14602</v>
      </c>
      <c r="C14599" s="2">
        <v>29</v>
      </c>
      <c r="D14599" s="2">
        <v>28.5</v>
      </c>
      <c r="E14599" s="2">
        <f t="shared" si="228"/>
        <v>27.59375</v>
      </c>
    </row>
    <row r="14600" spans="1:5" x14ac:dyDescent="0.35">
      <c r="A14600" t="s">
        <v>4</v>
      </c>
      <c r="B14600" t="s">
        <v>14603</v>
      </c>
      <c r="C14600" s="2">
        <v>29</v>
      </c>
      <c r="D14600" s="2">
        <v>28.5</v>
      </c>
      <c r="E14600" s="2">
        <f t="shared" si="228"/>
        <v>27.59375</v>
      </c>
    </row>
    <row r="14601" spans="1:5" x14ac:dyDescent="0.35">
      <c r="A14601" t="s">
        <v>4</v>
      </c>
      <c r="B14601" t="s">
        <v>14604</v>
      </c>
      <c r="C14601" s="2">
        <v>29</v>
      </c>
      <c r="D14601" s="2">
        <v>28.5</v>
      </c>
      <c r="E14601" s="2">
        <f t="shared" si="228"/>
        <v>27.59375</v>
      </c>
    </row>
    <row r="14602" spans="1:5" x14ac:dyDescent="0.35">
      <c r="A14602" t="s">
        <v>4</v>
      </c>
      <c r="B14602" t="s">
        <v>14605</v>
      </c>
      <c r="C14602" s="2">
        <v>29</v>
      </c>
      <c r="D14602" s="2">
        <v>28.5</v>
      </c>
      <c r="E14602" s="2">
        <f t="shared" si="228"/>
        <v>27.59375</v>
      </c>
    </row>
    <row r="14603" spans="1:5" x14ac:dyDescent="0.35">
      <c r="A14603" t="s">
        <v>4</v>
      </c>
      <c r="B14603" t="s">
        <v>14606</v>
      </c>
      <c r="C14603" s="2">
        <v>29</v>
      </c>
      <c r="D14603" s="2">
        <v>28.5</v>
      </c>
      <c r="E14603" s="2">
        <f t="shared" si="228"/>
        <v>27.59375</v>
      </c>
    </row>
    <row r="14604" spans="1:5" x14ac:dyDescent="0.35">
      <c r="A14604" t="s">
        <v>4</v>
      </c>
      <c r="B14604" t="s">
        <v>14607</v>
      </c>
      <c r="C14604" s="2">
        <v>29</v>
      </c>
      <c r="D14604" s="2">
        <v>28.5</v>
      </c>
      <c r="E14604" s="2">
        <f t="shared" si="228"/>
        <v>27.59375</v>
      </c>
    </row>
    <row r="14605" spans="1:5" x14ac:dyDescent="0.35">
      <c r="A14605" t="s">
        <v>4</v>
      </c>
      <c r="B14605" t="s">
        <v>14608</v>
      </c>
      <c r="C14605" s="2">
        <v>29</v>
      </c>
      <c r="D14605" s="2">
        <v>28.5</v>
      </c>
      <c r="E14605" s="2">
        <f t="shared" si="228"/>
        <v>27.59375</v>
      </c>
    </row>
    <row r="14606" spans="1:5" x14ac:dyDescent="0.35">
      <c r="A14606" t="s">
        <v>4</v>
      </c>
      <c r="B14606" t="s">
        <v>14609</v>
      </c>
      <c r="C14606" s="2">
        <v>29</v>
      </c>
      <c r="D14606" s="2">
        <v>28.5</v>
      </c>
      <c r="E14606" s="2">
        <f t="shared" si="228"/>
        <v>27.59375</v>
      </c>
    </row>
    <row r="14607" spans="1:5" x14ac:dyDescent="0.35">
      <c r="A14607" t="s">
        <v>4</v>
      </c>
      <c r="B14607" t="s">
        <v>14610</v>
      </c>
      <c r="C14607" s="2">
        <v>29</v>
      </c>
      <c r="D14607" s="2">
        <v>28.5</v>
      </c>
      <c r="E14607" s="2">
        <f t="shared" si="228"/>
        <v>27.59375</v>
      </c>
    </row>
    <row r="14608" spans="1:5" x14ac:dyDescent="0.35">
      <c r="A14608" t="s">
        <v>4</v>
      </c>
      <c r="B14608" t="s">
        <v>14611</v>
      </c>
      <c r="C14608" s="2">
        <v>29</v>
      </c>
      <c r="D14608" s="2">
        <v>28.5</v>
      </c>
      <c r="E14608" s="2">
        <f t="shared" si="228"/>
        <v>27.59375</v>
      </c>
    </row>
    <row r="14609" spans="1:5" x14ac:dyDescent="0.35">
      <c r="A14609" t="s">
        <v>4</v>
      </c>
      <c r="B14609" t="s">
        <v>14612</v>
      </c>
      <c r="C14609" s="2">
        <v>29</v>
      </c>
      <c r="D14609" s="2">
        <v>28.5</v>
      </c>
      <c r="E14609" s="2">
        <f t="shared" si="228"/>
        <v>27.59375</v>
      </c>
    </row>
    <row r="14610" spans="1:5" x14ac:dyDescent="0.35">
      <c r="A14610" t="s">
        <v>4</v>
      </c>
      <c r="B14610" t="s">
        <v>14613</v>
      </c>
      <c r="C14610" s="2">
        <v>29</v>
      </c>
      <c r="D14610" s="2">
        <v>28.5</v>
      </c>
      <c r="E14610" s="2">
        <f t="shared" si="228"/>
        <v>27.59375</v>
      </c>
    </row>
    <row r="14611" spans="1:5" x14ac:dyDescent="0.35">
      <c r="A14611" t="s">
        <v>4</v>
      </c>
      <c r="B14611" t="s">
        <v>14614</v>
      </c>
      <c r="C14611" s="2">
        <v>29</v>
      </c>
      <c r="D14611" s="2">
        <v>28.5</v>
      </c>
      <c r="E14611" s="2">
        <f t="shared" si="228"/>
        <v>27.59375</v>
      </c>
    </row>
    <row r="14612" spans="1:5" x14ac:dyDescent="0.35">
      <c r="A14612" t="s">
        <v>4</v>
      </c>
      <c r="B14612" t="s">
        <v>14615</v>
      </c>
      <c r="C14612" s="2">
        <v>29</v>
      </c>
      <c r="D14612" s="2">
        <v>28.5</v>
      </c>
      <c r="E14612" s="2">
        <f t="shared" si="228"/>
        <v>27.59375</v>
      </c>
    </row>
    <row r="14613" spans="1:5" x14ac:dyDescent="0.35">
      <c r="A14613" t="s">
        <v>4</v>
      </c>
      <c r="B14613" t="s">
        <v>14616</v>
      </c>
      <c r="C14613" s="2">
        <v>29</v>
      </c>
      <c r="D14613" s="2">
        <v>28.5</v>
      </c>
      <c r="E14613" s="2">
        <f t="shared" si="228"/>
        <v>27.59375</v>
      </c>
    </row>
    <row r="14614" spans="1:5" x14ac:dyDescent="0.35">
      <c r="A14614" t="s">
        <v>4</v>
      </c>
      <c r="B14614" t="s">
        <v>14617</v>
      </c>
      <c r="C14614" s="2">
        <v>29</v>
      </c>
      <c r="D14614" s="2">
        <v>28.5</v>
      </c>
      <c r="E14614" s="2">
        <f t="shared" si="228"/>
        <v>27.59375</v>
      </c>
    </row>
    <row r="14615" spans="1:5" x14ac:dyDescent="0.35">
      <c r="A14615" t="s">
        <v>4</v>
      </c>
      <c r="B14615" t="s">
        <v>14618</v>
      </c>
      <c r="C14615" s="2">
        <v>29</v>
      </c>
      <c r="D14615" s="2">
        <v>28.5</v>
      </c>
      <c r="E14615" s="2">
        <f t="shared" si="228"/>
        <v>27.59375</v>
      </c>
    </row>
    <row r="14616" spans="1:5" x14ac:dyDescent="0.35">
      <c r="A14616" t="s">
        <v>4</v>
      </c>
      <c r="B14616" t="s">
        <v>14619</v>
      </c>
      <c r="C14616" s="2">
        <v>29</v>
      </c>
      <c r="D14616" s="2">
        <v>28.5</v>
      </c>
      <c r="E14616" s="2">
        <f t="shared" si="228"/>
        <v>27.59375</v>
      </c>
    </row>
    <row r="14617" spans="1:5" x14ac:dyDescent="0.35">
      <c r="A14617" t="s">
        <v>4</v>
      </c>
      <c r="B14617" t="s">
        <v>14620</v>
      </c>
      <c r="C14617" s="2">
        <v>28</v>
      </c>
      <c r="D14617" s="2">
        <v>28.5</v>
      </c>
      <c r="E14617" s="2">
        <f t="shared" si="228"/>
        <v>27.625</v>
      </c>
    </row>
    <row r="14618" spans="1:5" x14ac:dyDescent="0.35">
      <c r="A14618" t="s">
        <v>4</v>
      </c>
      <c r="B14618" t="s">
        <v>14621</v>
      </c>
      <c r="C14618" s="2">
        <v>28</v>
      </c>
      <c r="D14618" s="2">
        <v>28.5</v>
      </c>
      <c r="E14618" s="2">
        <f t="shared" si="228"/>
        <v>27.625</v>
      </c>
    </row>
    <row r="14619" spans="1:5" x14ac:dyDescent="0.35">
      <c r="A14619" t="s">
        <v>4</v>
      </c>
      <c r="B14619" t="s">
        <v>14622</v>
      </c>
      <c r="C14619" s="2">
        <v>28</v>
      </c>
      <c r="D14619" s="2">
        <v>28.5</v>
      </c>
      <c r="E14619" s="2">
        <f t="shared" si="228"/>
        <v>27.625</v>
      </c>
    </row>
    <row r="14620" spans="1:5" x14ac:dyDescent="0.35">
      <c r="A14620" t="s">
        <v>4</v>
      </c>
      <c r="B14620" t="s">
        <v>14623</v>
      </c>
      <c r="C14620" s="2">
        <v>28</v>
      </c>
      <c r="D14620" s="2">
        <v>28.5</v>
      </c>
      <c r="E14620" s="2">
        <f t="shared" si="228"/>
        <v>27.625</v>
      </c>
    </row>
    <row r="14621" spans="1:5" x14ac:dyDescent="0.35">
      <c r="A14621" t="s">
        <v>4</v>
      </c>
      <c r="B14621" t="s">
        <v>14624</v>
      </c>
      <c r="C14621" s="2">
        <v>28</v>
      </c>
      <c r="D14621" s="2">
        <v>28.4</v>
      </c>
      <c r="E14621" s="2">
        <f t="shared" si="228"/>
        <v>27.524999999999999</v>
      </c>
    </row>
    <row r="14622" spans="1:5" x14ac:dyDescent="0.35">
      <c r="A14622" t="s">
        <v>4</v>
      </c>
      <c r="B14622" t="s">
        <v>14625</v>
      </c>
      <c r="C14622" s="2">
        <v>28</v>
      </c>
      <c r="D14622" s="2">
        <v>28.5</v>
      </c>
      <c r="E14622" s="2">
        <f t="shared" si="228"/>
        <v>27.625</v>
      </c>
    </row>
    <row r="14623" spans="1:5" x14ac:dyDescent="0.35">
      <c r="A14623" t="s">
        <v>4</v>
      </c>
      <c r="B14623" t="s">
        <v>14626</v>
      </c>
      <c r="C14623" s="2">
        <v>28</v>
      </c>
      <c r="D14623" s="2">
        <v>28.4</v>
      </c>
      <c r="E14623" s="2">
        <f t="shared" si="228"/>
        <v>27.524999999999999</v>
      </c>
    </row>
    <row r="14624" spans="1:5" x14ac:dyDescent="0.35">
      <c r="A14624" t="s">
        <v>4</v>
      </c>
      <c r="B14624" t="s">
        <v>14627</v>
      </c>
      <c r="C14624" s="2">
        <v>28</v>
      </c>
      <c r="D14624" s="2">
        <v>28.5</v>
      </c>
      <c r="E14624" s="2">
        <f t="shared" si="228"/>
        <v>27.625</v>
      </c>
    </row>
    <row r="14625" spans="1:5" x14ac:dyDescent="0.35">
      <c r="A14625" t="s">
        <v>4</v>
      </c>
      <c r="B14625" t="s">
        <v>14628</v>
      </c>
      <c r="C14625" s="2">
        <v>28</v>
      </c>
      <c r="D14625" s="2">
        <v>28.4</v>
      </c>
      <c r="E14625" s="2">
        <f t="shared" si="228"/>
        <v>27.524999999999999</v>
      </c>
    </row>
    <row r="14626" spans="1:5" x14ac:dyDescent="0.35">
      <c r="A14626" t="s">
        <v>4</v>
      </c>
      <c r="B14626" t="s">
        <v>14629</v>
      </c>
      <c r="C14626" s="2">
        <v>28</v>
      </c>
      <c r="D14626" s="2">
        <v>28.5</v>
      </c>
      <c r="E14626" s="2">
        <f t="shared" si="228"/>
        <v>27.625</v>
      </c>
    </row>
    <row r="14627" spans="1:5" x14ac:dyDescent="0.35">
      <c r="A14627" t="s">
        <v>4</v>
      </c>
      <c r="B14627" t="s">
        <v>14630</v>
      </c>
      <c r="C14627" s="2">
        <v>28</v>
      </c>
      <c r="D14627" s="2">
        <v>28.5</v>
      </c>
      <c r="E14627" s="2">
        <f t="shared" si="228"/>
        <v>27.625</v>
      </c>
    </row>
    <row r="14628" spans="1:5" x14ac:dyDescent="0.35">
      <c r="A14628" t="s">
        <v>4</v>
      </c>
      <c r="B14628" t="s">
        <v>14631</v>
      </c>
      <c r="C14628" s="2">
        <v>28</v>
      </c>
      <c r="D14628" s="2">
        <v>28.5</v>
      </c>
      <c r="E14628" s="2">
        <f t="shared" si="228"/>
        <v>27.625</v>
      </c>
    </row>
    <row r="14629" spans="1:5" x14ac:dyDescent="0.35">
      <c r="A14629" t="s">
        <v>4</v>
      </c>
      <c r="B14629" t="s">
        <v>14632</v>
      </c>
      <c r="C14629" s="2">
        <v>28</v>
      </c>
      <c r="D14629" s="2">
        <v>28.4</v>
      </c>
      <c r="E14629" s="2">
        <f t="shared" si="228"/>
        <v>27.524999999999999</v>
      </c>
    </row>
    <row r="14630" spans="1:5" x14ac:dyDescent="0.35">
      <c r="A14630" t="s">
        <v>4</v>
      </c>
      <c r="B14630" t="s">
        <v>14633</v>
      </c>
      <c r="C14630" s="2">
        <v>28</v>
      </c>
      <c r="D14630" s="2">
        <v>28.4</v>
      </c>
      <c r="E14630" s="2">
        <f t="shared" si="228"/>
        <v>27.524999999999999</v>
      </c>
    </row>
    <row r="14631" spans="1:5" x14ac:dyDescent="0.35">
      <c r="A14631" t="s">
        <v>4</v>
      </c>
      <c r="B14631" t="s">
        <v>14634</v>
      </c>
      <c r="C14631" s="2">
        <v>28</v>
      </c>
      <c r="D14631" s="2">
        <v>28.4</v>
      </c>
      <c r="E14631" s="2">
        <f t="shared" si="228"/>
        <v>27.524999999999999</v>
      </c>
    </row>
    <row r="14632" spans="1:5" x14ac:dyDescent="0.35">
      <c r="A14632" t="s">
        <v>4</v>
      </c>
      <c r="B14632" t="s">
        <v>14635</v>
      </c>
      <c r="C14632" s="2">
        <v>28</v>
      </c>
      <c r="D14632" s="2">
        <v>28.5</v>
      </c>
      <c r="E14632" s="2">
        <f t="shared" si="228"/>
        <v>27.625</v>
      </c>
    </row>
    <row r="14633" spans="1:5" x14ac:dyDescent="0.35">
      <c r="A14633" t="s">
        <v>4</v>
      </c>
      <c r="B14633" t="s">
        <v>14636</v>
      </c>
      <c r="C14633" s="2">
        <v>28</v>
      </c>
      <c r="D14633" s="2">
        <v>28.4</v>
      </c>
      <c r="E14633" s="2">
        <f t="shared" si="228"/>
        <v>27.524999999999999</v>
      </c>
    </row>
    <row r="14634" spans="1:5" x14ac:dyDescent="0.35">
      <c r="A14634" t="s">
        <v>4</v>
      </c>
      <c r="B14634" t="s">
        <v>14637</v>
      </c>
      <c r="C14634" s="2">
        <v>28</v>
      </c>
      <c r="D14634" s="2">
        <v>28.4</v>
      </c>
      <c r="E14634" s="2">
        <f t="shared" si="228"/>
        <v>27.524999999999999</v>
      </c>
    </row>
    <row r="14635" spans="1:5" x14ac:dyDescent="0.35">
      <c r="A14635" t="s">
        <v>4</v>
      </c>
      <c r="B14635" t="s">
        <v>14638</v>
      </c>
      <c r="C14635" s="2">
        <v>28</v>
      </c>
      <c r="D14635" s="2">
        <v>28.4</v>
      </c>
      <c r="E14635" s="2">
        <f t="shared" si="228"/>
        <v>27.524999999999999</v>
      </c>
    </row>
    <row r="14636" spans="1:5" x14ac:dyDescent="0.35">
      <c r="A14636" t="s">
        <v>4</v>
      </c>
      <c r="B14636" t="s">
        <v>14639</v>
      </c>
      <c r="C14636" s="2">
        <v>28</v>
      </c>
      <c r="D14636" s="2">
        <v>28.4</v>
      </c>
      <c r="E14636" s="2">
        <f t="shared" si="228"/>
        <v>27.524999999999999</v>
      </c>
    </row>
    <row r="14637" spans="1:5" x14ac:dyDescent="0.35">
      <c r="A14637" t="s">
        <v>4</v>
      </c>
      <c r="B14637" t="s">
        <v>14640</v>
      </c>
      <c r="C14637" s="2">
        <v>28</v>
      </c>
      <c r="D14637" s="2">
        <v>28.4</v>
      </c>
      <c r="E14637" s="2">
        <f t="shared" si="228"/>
        <v>27.524999999999999</v>
      </c>
    </row>
    <row r="14638" spans="1:5" x14ac:dyDescent="0.35">
      <c r="A14638" t="s">
        <v>4</v>
      </c>
      <c r="B14638" t="s">
        <v>14641</v>
      </c>
      <c r="C14638" s="2">
        <v>28</v>
      </c>
      <c r="D14638" s="2">
        <v>28.4</v>
      </c>
      <c r="E14638" s="2">
        <f t="shared" si="228"/>
        <v>27.524999999999999</v>
      </c>
    </row>
    <row r="14639" spans="1:5" x14ac:dyDescent="0.35">
      <c r="A14639" t="s">
        <v>4</v>
      </c>
      <c r="B14639" t="s">
        <v>14642</v>
      </c>
      <c r="C14639" s="2">
        <v>28</v>
      </c>
      <c r="D14639" s="2">
        <v>28.4</v>
      </c>
      <c r="E14639" s="2">
        <f t="shared" si="228"/>
        <v>27.524999999999999</v>
      </c>
    </row>
    <row r="14640" spans="1:5" x14ac:dyDescent="0.35">
      <c r="A14640" t="s">
        <v>4</v>
      </c>
      <c r="B14640" t="s">
        <v>14643</v>
      </c>
      <c r="C14640" s="2">
        <v>28</v>
      </c>
      <c r="D14640" s="2">
        <v>28.4</v>
      </c>
      <c r="E14640" s="2">
        <f t="shared" si="228"/>
        <v>27.524999999999999</v>
      </c>
    </row>
    <row r="14641" spans="1:5" x14ac:dyDescent="0.35">
      <c r="A14641" t="s">
        <v>4</v>
      </c>
      <c r="B14641" t="s">
        <v>14644</v>
      </c>
      <c r="C14641" s="2">
        <v>28</v>
      </c>
      <c r="D14641" s="2">
        <v>28.4</v>
      </c>
      <c r="E14641" s="2">
        <f t="shared" si="228"/>
        <v>27.524999999999999</v>
      </c>
    </row>
    <row r="14642" spans="1:5" x14ac:dyDescent="0.35">
      <c r="A14642" t="s">
        <v>4</v>
      </c>
      <c r="B14642" t="s">
        <v>14645</v>
      </c>
      <c r="C14642" s="2">
        <v>28</v>
      </c>
      <c r="D14642" s="2">
        <v>28.4</v>
      </c>
      <c r="E14642" s="2">
        <f t="shared" si="228"/>
        <v>27.524999999999999</v>
      </c>
    </row>
    <row r="14643" spans="1:5" x14ac:dyDescent="0.35">
      <c r="A14643" t="s">
        <v>4</v>
      </c>
      <c r="B14643" t="s">
        <v>14646</v>
      </c>
      <c r="C14643" s="2">
        <v>28</v>
      </c>
      <c r="D14643" s="2">
        <v>28.4</v>
      </c>
      <c r="E14643" s="2">
        <f t="shared" si="228"/>
        <v>27.524999999999999</v>
      </c>
    </row>
    <row r="14644" spans="1:5" x14ac:dyDescent="0.35">
      <c r="A14644" t="s">
        <v>4</v>
      </c>
      <c r="B14644" t="s">
        <v>14647</v>
      </c>
      <c r="C14644" s="2">
        <v>28</v>
      </c>
      <c r="D14644" s="2">
        <v>28.4</v>
      </c>
      <c r="E14644" s="2">
        <f t="shared" si="228"/>
        <v>27.524999999999999</v>
      </c>
    </row>
    <row r="14645" spans="1:5" x14ac:dyDescent="0.35">
      <c r="A14645" t="s">
        <v>4</v>
      </c>
      <c r="B14645" t="s">
        <v>14648</v>
      </c>
      <c r="C14645" s="2">
        <v>28</v>
      </c>
      <c r="D14645" s="2">
        <v>28.4</v>
      </c>
      <c r="E14645" s="2">
        <f t="shared" si="228"/>
        <v>27.524999999999999</v>
      </c>
    </row>
    <row r="14646" spans="1:5" x14ac:dyDescent="0.35">
      <c r="A14646" t="s">
        <v>4</v>
      </c>
      <c r="B14646" t="s">
        <v>14649</v>
      </c>
      <c r="C14646" s="2">
        <v>28</v>
      </c>
      <c r="D14646" s="2">
        <v>28.4</v>
      </c>
      <c r="E14646" s="2">
        <f t="shared" si="228"/>
        <v>27.524999999999999</v>
      </c>
    </row>
    <row r="14647" spans="1:5" x14ac:dyDescent="0.35">
      <c r="A14647" t="s">
        <v>4</v>
      </c>
      <c r="B14647" t="s">
        <v>14650</v>
      </c>
      <c r="C14647" s="2">
        <v>28</v>
      </c>
      <c r="D14647" s="2">
        <v>28.4</v>
      </c>
      <c r="E14647" s="2">
        <f t="shared" si="228"/>
        <v>27.524999999999999</v>
      </c>
    </row>
    <row r="14648" spans="1:5" x14ac:dyDescent="0.35">
      <c r="A14648" t="s">
        <v>4</v>
      </c>
      <c r="B14648" t="s">
        <v>14651</v>
      </c>
      <c r="C14648" s="2">
        <v>28</v>
      </c>
      <c r="D14648" s="2">
        <v>28.4</v>
      </c>
      <c r="E14648" s="2">
        <f t="shared" si="228"/>
        <v>27.524999999999999</v>
      </c>
    </row>
    <row r="14649" spans="1:5" x14ac:dyDescent="0.35">
      <c r="A14649" t="s">
        <v>4</v>
      </c>
      <c r="B14649" t="s">
        <v>14652</v>
      </c>
      <c r="C14649" s="2">
        <v>28</v>
      </c>
      <c r="D14649" s="2">
        <v>28.4</v>
      </c>
      <c r="E14649" s="2">
        <f t="shared" si="228"/>
        <v>27.524999999999999</v>
      </c>
    </row>
    <row r="14650" spans="1:5" x14ac:dyDescent="0.35">
      <c r="A14650" t="s">
        <v>4</v>
      </c>
      <c r="B14650" t="s">
        <v>14653</v>
      </c>
      <c r="C14650" s="2">
        <v>28</v>
      </c>
      <c r="D14650" s="2">
        <v>28.4</v>
      </c>
      <c r="E14650" s="2">
        <f t="shared" si="228"/>
        <v>27.524999999999999</v>
      </c>
    </row>
    <row r="14651" spans="1:5" x14ac:dyDescent="0.35">
      <c r="A14651" t="s">
        <v>4</v>
      </c>
      <c r="B14651" t="s">
        <v>14654</v>
      </c>
      <c r="C14651" s="2">
        <v>28</v>
      </c>
      <c r="D14651" s="2">
        <v>28.4</v>
      </c>
      <c r="E14651" s="2">
        <f t="shared" si="228"/>
        <v>27.524999999999999</v>
      </c>
    </row>
    <row r="14652" spans="1:5" x14ac:dyDescent="0.35">
      <c r="A14652" t="s">
        <v>4</v>
      </c>
      <c r="B14652" t="s">
        <v>14655</v>
      </c>
      <c r="C14652" s="2">
        <v>28</v>
      </c>
      <c r="D14652" s="2">
        <v>28.4</v>
      </c>
      <c r="E14652" s="2">
        <f t="shared" si="228"/>
        <v>27.524999999999999</v>
      </c>
    </row>
    <row r="14653" spans="1:5" x14ac:dyDescent="0.35">
      <c r="A14653" t="s">
        <v>4</v>
      </c>
      <c r="B14653" t="s">
        <v>14656</v>
      </c>
      <c r="C14653" s="2">
        <v>28</v>
      </c>
      <c r="D14653" s="2">
        <v>28.4</v>
      </c>
      <c r="E14653" s="2">
        <f t="shared" si="228"/>
        <v>27.524999999999999</v>
      </c>
    </row>
    <row r="14654" spans="1:5" x14ac:dyDescent="0.35">
      <c r="A14654" t="s">
        <v>4</v>
      </c>
      <c r="B14654" t="s">
        <v>14657</v>
      </c>
      <c r="C14654" s="2">
        <v>28</v>
      </c>
      <c r="D14654" s="2">
        <v>28.4</v>
      </c>
      <c r="E14654" s="2">
        <f t="shared" si="228"/>
        <v>27.524999999999999</v>
      </c>
    </row>
    <row r="14655" spans="1:5" x14ac:dyDescent="0.35">
      <c r="A14655" t="s">
        <v>4</v>
      </c>
      <c r="B14655" t="s">
        <v>14658</v>
      </c>
      <c r="C14655" s="2">
        <v>28</v>
      </c>
      <c r="D14655" s="2">
        <v>28.4</v>
      </c>
      <c r="E14655" s="2">
        <f t="shared" si="228"/>
        <v>27.524999999999999</v>
      </c>
    </row>
    <row r="14656" spans="1:5" x14ac:dyDescent="0.35">
      <c r="A14656" t="s">
        <v>4</v>
      </c>
      <c r="B14656" t="s">
        <v>14659</v>
      </c>
      <c r="C14656" s="2">
        <v>28</v>
      </c>
      <c r="D14656" s="2">
        <v>28.4</v>
      </c>
      <c r="E14656" s="2">
        <f t="shared" si="228"/>
        <v>27.524999999999999</v>
      </c>
    </row>
    <row r="14657" spans="1:5" x14ac:dyDescent="0.35">
      <c r="A14657" t="s">
        <v>4</v>
      </c>
      <c r="B14657" t="s">
        <v>14660</v>
      </c>
      <c r="C14657" s="2">
        <v>28</v>
      </c>
      <c r="D14657" s="2">
        <v>28.4</v>
      </c>
      <c r="E14657" s="2">
        <f t="shared" si="228"/>
        <v>27.524999999999999</v>
      </c>
    </row>
    <row r="14658" spans="1:5" x14ac:dyDescent="0.35">
      <c r="A14658" t="s">
        <v>4</v>
      </c>
      <c r="B14658" t="s">
        <v>14661</v>
      </c>
      <c r="C14658" s="2">
        <v>28</v>
      </c>
      <c r="D14658" s="2">
        <v>28.4</v>
      </c>
      <c r="E14658" s="2">
        <f t="shared" si="228"/>
        <v>27.524999999999999</v>
      </c>
    </row>
    <row r="14659" spans="1:5" x14ac:dyDescent="0.35">
      <c r="A14659" t="s">
        <v>4</v>
      </c>
      <c r="B14659" t="s">
        <v>14662</v>
      </c>
      <c r="C14659" s="2">
        <v>28</v>
      </c>
      <c r="D14659" s="2">
        <v>28.4</v>
      </c>
      <c r="E14659" s="2">
        <f t="shared" ref="E14659:E14722" si="229">D14659-C14659*((45-20)/800)</f>
        <v>27.524999999999999</v>
      </c>
    </row>
    <row r="14660" spans="1:5" x14ac:dyDescent="0.35">
      <c r="A14660" t="s">
        <v>4</v>
      </c>
      <c r="B14660" t="s">
        <v>14663</v>
      </c>
      <c r="C14660" s="2">
        <v>28</v>
      </c>
      <c r="D14660" s="2">
        <v>28.3</v>
      </c>
      <c r="E14660" s="2">
        <f t="shared" si="229"/>
        <v>27.425000000000001</v>
      </c>
    </row>
    <row r="14661" spans="1:5" x14ac:dyDescent="0.35">
      <c r="A14661" t="s">
        <v>4</v>
      </c>
      <c r="B14661" t="s">
        <v>14664</v>
      </c>
      <c r="C14661" s="2">
        <v>28</v>
      </c>
      <c r="D14661" s="2">
        <v>28.4</v>
      </c>
      <c r="E14661" s="2">
        <f t="shared" si="229"/>
        <v>27.524999999999999</v>
      </c>
    </row>
    <row r="14662" spans="1:5" x14ac:dyDescent="0.35">
      <c r="A14662" t="s">
        <v>4</v>
      </c>
      <c r="B14662" t="s">
        <v>14665</v>
      </c>
      <c r="C14662" s="2">
        <v>28</v>
      </c>
      <c r="D14662" s="2">
        <v>28.3</v>
      </c>
      <c r="E14662" s="2">
        <f t="shared" si="229"/>
        <v>27.425000000000001</v>
      </c>
    </row>
    <row r="14663" spans="1:5" x14ac:dyDescent="0.35">
      <c r="A14663" t="s">
        <v>4</v>
      </c>
      <c r="B14663" t="s">
        <v>14666</v>
      </c>
      <c r="C14663" s="2">
        <v>28</v>
      </c>
      <c r="D14663" s="2">
        <v>28.4</v>
      </c>
      <c r="E14663" s="2">
        <f t="shared" si="229"/>
        <v>27.524999999999999</v>
      </c>
    </row>
    <row r="14664" spans="1:5" x14ac:dyDescent="0.35">
      <c r="A14664" t="s">
        <v>4</v>
      </c>
      <c r="B14664" t="s">
        <v>14667</v>
      </c>
      <c r="C14664" s="2">
        <v>28</v>
      </c>
      <c r="D14664" s="2">
        <v>28.3</v>
      </c>
      <c r="E14664" s="2">
        <f t="shared" si="229"/>
        <v>27.425000000000001</v>
      </c>
    </row>
    <row r="14665" spans="1:5" x14ac:dyDescent="0.35">
      <c r="A14665" t="s">
        <v>4</v>
      </c>
      <c r="B14665" t="s">
        <v>14668</v>
      </c>
      <c r="C14665" s="2">
        <v>28</v>
      </c>
      <c r="D14665" s="2">
        <v>28.4</v>
      </c>
      <c r="E14665" s="2">
        <f t="shared" si="229"/>
        <v>27.524999999999999</v>
      </c>
    </row>
    <row r="14666" spans="1:5" x14ac:dyDescent="0.35">
      <c r="A14666" t="s">
        <v>4</v>
      </c>
      <c r="B14666" t="s">
        <v>14669</v>
      </c>
      <c r="C14666" s="2">
        <v>28</v>
      </c>
      <c r="D14666" s="2">
        <v>28.3</v>
      </c>
      <c r="E14666" s="2">
        <f t="shared" si="229"/>
        <v>27.425000000000001</v>
      </c>
    </row>
    <row r="14667" spans="1:5" x14ac:dyDescent="0.35">
      <c r="A14667" t="s">
        <v>4</v>
      </c>
      <c r="B14667" t="s">
        <v>14670</v>
      </c>
      <c r="C14667" s="2">
        <v>28</v>
      </c>
      <c r="D14667" s="2">
        <v>28.4</v>
      </c>
      <c r="E14667" s="2">
        <f t="shared" si="229"/>
        <v>27.524999999999999</v>
      </c>
    </row>
    <row r="14668" spans="1:5" x14ac:dyDescent="0.35">
      <c r="A14668" t="s">
        <v>4</v>
      </c>
      <c r="B14668" t="s">
        <v>14671</v>
      </c>
      <c r="C14668" s="2">
        <v>28</v>
      </c>
      <c r="D14668" s="2">
        <v>28.3</v>
      </c>
      <c r="E14668" s="2">
        <f t="shared" si="229"/>
        <v>27.425000000000001</v>
      </c>
    </row>
    <row r="14669" spans="1:5" x14ac:dyDescent="0.35">
      <c r="A14669" t="s">
        <v>4</v>
      </c>
      <c r="B14669" t="s">
        <v>14672</v>
      </c>
      <c r="C14669" s="2">
        <v>28</v>
      </c>
      <c r="D14669" s="2">
        <v>28.4</v>
      </c>
      <c r="E14669" s="2">
        <f t="shared" si="229"/>
        <v>27.524999999999999</v>
      </c>
    </row>
    <row r="14670" spans="1:5" x14ac:dyDescent="0.35">
      <c r="A14670" t="s">
        <v>4</v>
      </c>
      <c r="B14670" t="s">
        <v>14673</v>
      </c>
      <c r="C14670" s="2">
        <v>28</v>
      </c>
      <c r="D14670" s="2">
        <v>28.3</v>
      </c>
      <c r="E14670" s="2">
        <f t="shared" si="229"/>
        <v>27.425000000000001</v>
      </c>
    </row>
    <row r="14671" spans="1:5" x14ac:dyDescent="0.35">
      <c r="A14671" t="s">
        <v>4</v>
      </c>
      <c r="B14671" t="s">
        <v>14674</v>
      </c>
      <c r="C14671" s="2">
        <v>28</v>
      </c>
      <c r="D14671" s="2">
        <v>28.4</v>
      </c>
      <c r="E14671" s="2">
        <f t="shared" si="229"/>
        <v>27.524999999999999</v>
      </c>
    </row>
    <row r="14672" spans="1:5" x14ac:dyDescent="0.35">
      <c r="A14672" t="s">
        <v>4</v>
      </c>
      <c r="B14672" t="s">
        <v>14675</v>
      </c>
      <c r="C14672" s="2">
        <v>28</v>
      </c>
      <c r="D14672" s="2">
        <v>28.3</v>
      </c>
      <c r="E14672" s="2">
        <f t="shared" si="229"/>
        <v>27.425000000000001</v>
      </c>
    </row>
    <row r="14673" spans="1:5" x14ac:dyDescent="0.35">
      <c r="A14673" t="s">
        <v>4</v>
      </c>
      <c r="B14673" t="s">
        <v>14676</v>
      </c>
      <c r="C14673" s="2">
        <v>28</v>
      </c>
      <c r="D14673" s="2">
        <v>28.3</v>
      </c>
      <c r="E14673" s="2">
        <f t="shared" si="229"/>
        <v>27.425000000000001</v>
      </c>
    </row>
    <row r="14674" spans="1:5" x14ac:dyDescent="0.35">
      <c r="A14674" t="s">
        <v>4</v>
      </c>
      <c r="B14674" t="s">
        <v>14677</v>
      </c>
      <c r="C14674" s="2">
        <v>28</v>
      </c>
      <c r="D14674" s="2">
        <v>28.3</v>
      </c>
      <c r="E14674" s="2">
        <f t="shared" si="229"/>
        <v>27.425000000000001</v>
      </c>
    </row>
    <row r="14675" spans="1:5" x14ac:dyDescent="0.35">
      <c r="A14675" t="s">
        <v>4</v>
      </c>
      <c r="B14675" t="s">
        <v>14678</v>
      </c>
      <c r="C14675" s="2">
        <v>28</v>
      </c>
      <c r="D14675" s="2">
        <v>28.3</v>
      </c>
      <c r="E14675" s="2">
        <f t="shared" si="229"/>
        <v>27.425000000000001</v>
      </c>
    </row>
    <row r="14676" spans="1:5" x14ac:dyDescent="0.35">
      <c r="A14676" t="s">
        <v>4</v>
      </c>
      <c r="B14676" t="s">
        <v>14679</v>
      </c>
      <c r="C14676" s="2">
        <v>27</v>
      </c>
      <c r="D14676" s="2">
        <v>28.3</v>
      </c>
      <c r="E14676" s="2">
        <f t="shared" si="229"/>
        <v>27.456250000000001</v>
      </c>
    </row>
    <row r="14677" spans="1:5" x14ac:dyDescent="0.35">
      <c r="A14677" t="s">
        <v>4</v>
      </c>
      <c r="B14677" t="s">
        <v>14680</v>
      </c>
      <c r="C14677" s="2">
        <v>27</v>
      </c>
      <c r="D14677" s="2">
        <v>28.3</v>
      </c>
      <c r="E14677" s="2">
        <f t="shared" si="229"/>
        <v>27.456250000000001</v>
      </c>
    </row>
    <row r="14678" spans="1:5" x14ac:dyDescent="0.35">
      <c r="A14678" t="s">
        <v>4</v>
      </c>
      <c r="B14678" t="s">
        <v>14681</v>
      </c>
      <c r="C14678" s="2">
        <v>27</v>
      </c>
      <c r="D14678" s="2">
        <v>28.3</v>
      </c>
      <c r="E14678" s="2">
        <f t="shared" si="229"/>
        <v>27.456250000000001</v>
      </c>
    </row>
    <row r="14679" spans="1:5" x14ac:dyDescent="0.35">
      <c r="A14679" t="s">
        <v>4</v>
      </c>
      <c r="B14679" t="s">
        <v>14682</v>
      </c>
      <c r="C14679" s="2">
        <v>27</v>
      </c>
      <c r="D14679" s="2">
        <v>28.3</v>
      </c>
      <c r="E14679" s="2">
        <f t="shared" si="229"/>
        <v>27.456250000000001</v>
      </c>
    </row>
    <row r="14680" spans="1:5" x14ac:dyDescent="0.35">
      <c r="A14680" t="s">
        <v>4</v>
      </c>
      <c r="B14680" t="s">
        <v>14683</v>
      </c>
      <c r="C14680" s="2">
        <v>27</v>
      </c>
      <c r="D14680" s="2">
        <v>28.3</v>
      </c>
      <c r="E14680" s="2">
        <f t="shared" si="229"/>
        <v>27.456250000000001</v>
      </c>
    </row>
    <row r="14681" spans="1:5" x14ac:dyDescent="0.35">
      <c r="A14681" t="s">
        <v>4</v>
      </c>
      <c r="B14681" t="s">
        <v>14684</v>
      </c>
      <c r="C14681" s="2">
        <v>27</v>
      </c>
      <c r="D14681" s="2">
        <v>28.3</v>
      </c>
      <c r="E14681" s="2">
        <f t="shared" si="229"/>
        <v>27.456250000000001</v>
      </c>
    </row>
    <row r="14682" spans="1:5" x14ac:dyDescent="0.35">
      <c r="A14682" t="s">
        <v>4</v>
      </c>
      <c r="B14682" t="s">
        <v>14685</v>
      </c>
      <c r="C14682" s="2">
        <v>27</v>
      </c>
      <c r="D14682" s="2">
        <v>28.3</v>
      </c>
      <c r="E14682" s="2">
        <f t="shared" si="229"/>
        <v>27.456250000000001</v>
      </c>
    </row>
    <row r="14683" spans="1:5" x14ac:dyDescent="0.35">
      <c r="A14683" t="s">
        <v>4</v>
      </c>
      <c r="B14683" t="s">
        <v>14686</v>
      </c>
      <c r="C14683" s="2">
        <v>27</v>
      </c>
      <c r="D14683" s="2">
        <v>28.3</v>
      </c>
      <c r="E14683" s="2">
        <f t="shared" si="229"/>
        <v>27.456250000000001</v>
      </c>
    </row>
    <row r="14684" spans="1:5" x14ac:dyDescent="0.35">
      <c r="A14684" t="s">
        <v>4</v>
      </c>
      <c r="B14684" t="s">
        <v>14687</v>
      </c>
      <c r="C14684" s="2">
        <v>27</v>
      </c>
      <c r="D14684" s="2">
        <v>28.3</v>
      </c>
      <c r="E14684" s="2">
        <f t="shared" si="229"/>
        <v>27.456250000000001</v>
      </c>
    </row>
    <row r="14685" spans="1:5" x14ac:dyDescent="0.35">
      <c r="A14685" t="s">
        <v>4</v>
      </c>
      <c r="B14685" t="s">
        <v>14688</v>
      </c>
      <c r="C14685" s="2">
        <v>27</v>
      </c>
      <c r="D14685" s="2">
        <v>28.3</v>
      </c>
      <c r="E14685" s="2">
        <f t="shared" si="229"/>
        <v>27.456250000000001</v>
      </c>
    </row>
    <row r="14686" spans="1:5" x14ac:dyDescent="0.35">
      <c r="A14686" t="s">
        <v>4</v>
      </c>
      <c r="B14686" t="s">
        <v>14689</v>
      </c>
      <c r="C14686" s="2">
        <v>27</v>
      </c>
      <c r="D14686" s="2">
        <v>28.3</v>
      </c>
      <c r="E14686" s="2">
        <f t="shared" si="229"/>
        <v>27.456250000000001</v>
      </c>
    </row>
    <row r="14687" spans="1:5" x14ac:dyDescent="0.35">
      <c r="A14687" t="s">
        <v>4</v>
      </c>
      <c r="B14687" t="s">
        <v>14690</v>
      </c>
      <c r="C14687" s="2">
        <v>27</v>
      </c>
      <c r="D14687" s="2">
        <v>28.3</v>
      </c>
      <c r="E14687" s="2">
        <f t="shared" si="229"/>
        <v>27.456250000000001</v>
      </c>
    </row>
    <row r="14688" spans="1:5" x14ac:dyDescent="0.35">
      <c r="A14688" t="s">
        <v>4</v>
      </c>
      <c r="B14688" t="s">
        <v>14691</v>
      </c>
      <c r="C14688" s="2">
        <v>27</v>
      </c>
      <c r="D14688" s="2">
        <v>28.3</v>
      </c>
      <c r="E14688" s="2">
        <f t="shared" si="229"/>
        <v>27.456250000000001</v>
      </c>
    </row>
    <row r="14689" spans="1:5" x14ac:dyDescent="0.35">
      <c r="A14689" t="s">
        <v>4</v>
      </c>
      <c r="B14689" t="s">
        <v>14692</v>
      </c>
      <c r="C14689" s="2">
        <v>27</v>
      </c>
      <c r="D14689" s="2">
        <v>28.3</v>
      </c>
      <c r="E14689" s="2">
        <f t="shared" si="229"/>
        <v>27.456250000000001</v>
      </c>
    </row>
    <row r="14690" spans="1:5" x14ac:dyDescent="0.35">
      <c r="A14690" t="s">
        <v>4</v>
      </c>
      <c r="B14690" t="s">
        <v>14693</v>
      </c>
      <c r="C14690" s="2">
        <v>27</v>
      </c>
      <c r="D14690" s="2">
        <v>28.3</v>
      </c>
      <c r="E14690" s="2">
        <f t="shared" si="229"/>
        <v>27.456250000000001</v>
      </c>
    </row>
    <row r="14691" spans="1:5" x14ac:dyDescent="0.35">
      <c r="A14691" t="s">
        <v>4</v>
      </c>
      <c r="B14691" t="s">
        <v>14694</v>
      </c>
      <c r="C14691" s="2">
        <v>27</v>
      </c>
      <c r="D14691" s="2">
        <v>28.3</v>
      </c>
      <c r="E14691" s="2">
        <f t="shared" si="229"/>
        <v>27.456250000000001</v>
      </c>
    </row>
    <row r="14692" spans="1:5" x14ac:dyDescent="0.35">
      <c r="A14692" t="s">
        <v>4</v>
      </c>
      <c r="B14692" t="s">
        <v>14695</v>
      </c>
      <c r="C14692" s="2">
        <v>27</v>
      </c>
      <c r="D14692" s="2">
        <v>28.3</v>
      </c>
      <c r="E14692" s="2">
        <f t="shared" si="229"/>
        <v>27.456250000000001</v>
      </c>
    </row>
    <row r="14693" spans="1:5" x14ac:dyDescent="0.35">
      <c r="A14693" t="s">
        <v>4</v>
      </c>
      <c r="B14693" t="s">
        <v>14696</v>
      </c>
      <c r="C14693" s="2">
        <v>27</v>
      </c>
      <c r="D14693" s="2">
        <v>28.3</v>
      </c>
      <c r="E14693" s="2">
        <f t="shared" si="229"/>
        <v>27.456250000000001</v>
      </c>
    </row>
    <row r="14694" spans="1:5" x14ac:dyDescent="0.35">
      <c r="A14694" t="s">
        <v>4</v>
      </c>
      <c r="B14694" t="s">
        <v>14697</v>
      </c>
      <c r="C14694" s="2">
        <v>27</v>
      </c>
      <c r="D14694" s="2">
        <v>28.3</v>
      </c>
      <c r="E14694" s="2">
        <f t="shared" si="229"/>
        <v>27.456250000000001</v>
      </c>
    </row>
    <row r="14695" spans="1:5" x14ac:dyDescent="0.35">
      <c r="A14695" t="s">
        <v>4</v>
      </c>
      <c r="B14695" t="s">
        <v>14698</v>
      </c>
      <c r="C14695" s="2">
        <v>27</v>
      </c>
      <c r="D14695" s="2">
        <v>28.3</v>
      </c>
      <c r="E14695" s="2">
        <f t="shared" si="229"/>
        <v>27.456250000000001</v>
      </c>
    </row>
    <row r="14696" spans="1:5" x14ac:dyDescent="0.35">
      <c r="A14696" t="s">
        <v>4</v>
      </c>
      <c r="B14696" t="s">
        <v>14699</v>
      </c>
      <c r="C14696" s="2">
        <v>27</v>
      </c>
      <c r="D14696" s="2">
        <v>28.3</v>
      </c>
      <c r="E14696" s="2">
        <f t="shared" si="229"/>
        <v>27.456250000000001</v>
      </c>
    </row>
    <row r="14697" spans="1:5" x14ac:dyDescent="0.35">
      <c r="A14697" t="s">
        <v>4</v>
      </c>
      <c r="B14697" t="s">
        <v>14700</v>
      </c>
      <c r="C14697" s="2">
        <v>27</v>
      </c>
      <c r="D14697" s="2">
        <v>28.3</v>
      </c>
      <c r="E14697" s="2">
        <f t="shared" si="229"/>
        <v>27.456250000000001</v>
      </c>
    </row>
    <row r="14698" spans="1:5" x14ac:dyDescent="0.35">
      <c r="A14698" t="s">
        <v>4</v>
      </c>
      <c r="B14698" t="s">
        <v>14701</v>
      </c>
      <c r="C14698" s="2">
        <v>27</v>
      </c>
      <c r="D14698" s="2">
        <v>28.3</v>
      </c>
      <c r="E14698" s="2">
        <f t="shared" si="229"/>
        <v>27.456250000000001</v>
      </c>
    </row>
    <row r="14699" spans="1:5" x14ac:dyDescent="0.35">
      <c r="A14699" t="s">
        <v>4</v>
      </c>
      <c r="B14699" t="s">
        <v>14702</v>
      </c>
      <c r="C14699" s="2">
        <v>27</v>
      </c>
      <c r="D14699" s="2">
        <v>28.3</v>
      </c>
      <c r="E14699" s="2">
        <f t="shared" si="229"/>
        <v>27.456250000000001</v>
      </c>
    </row>
    <row r="14700" spans="1:5" x14ac:dyDescent="0.35">
      <c r="A14700" t="s">
        <v>4</v>
      </c>
      <c r="B14700" t="s">
        <v>14703</v>
      </c>
      <c r="C14700" s="2">
        <v>27</v>
      </c>
      <c r="D14700" s="2">
        <v>28.3</v>
      </c>
      <c r="E14700" s="2">
        <f t="shared" si="229"/>
        <v>27.456250000000001</v>
      </c>
    </row>
    <row r="14701" spans="1:5" x14ac:dyDescent="0.35">
      <c r="A14701" t="s">
        <v>4</v>
      </c>
      <c r="B14701" t="s">
        <v>14704</v>
      </c>
      <c r="C14701" s="2">
        <v>27</v>
      </c>
      <c r="D14701" s="2">
        <v>28.3</v>
      </c>
      <c r="E14701" s="2">
        <f t="shared" si="229"/>
        <v>27.456250000000001</v>
      </c>
    </row>
    <row r="14702" spans="1:5" x14ac:dyDescent="0.35">
      <c r="A14702" t="s">
        <v>4</v>
      </c>
      <c r="B14702" t="s">
        <v>14705</v>
      </c>
      <c r="C14702" s="2">
        <v>27</v>
      </c>
      <c r="D14702" s="2">
        <v>28.3</v>
      </c>
      <c r="E14702" s="2">
        <f t="shared" si="229"/>
        <v>27.456250000000001</v>
      </c>
    </row>
    <row r="14703" spans="1:5" x14ac:dyDescent="0.35">
      <c r="A14703" t="s">
        <v>4</v>
      </c>
      <c r="B14703" t="s">
        <v>14706</v>
      </c>
      <c r="C14703" s="2">
        <v>27</v>
      </c>
      <c r="D14703" s="2">
        <v>28.3</v>
      </c>
      <c r="E14703" s="2">
        <f t="shared" si="229"/>
        <v>27.456250000000001</v>
      </c>
    </row>
    <row r="14704" spans="1:5" x14ac:dyDescent="0.35">
      <c r="A14704" t="s">
        <v>4</v>
      </c>
      <c r="B14704" t="s">
        <v>14707</v>
      </c>
      <c r="C14704" s="2">
        <v>27</v>
      </c>
      <c r="D14704" s="2">
        <v>28.3</v>
      </c>
      <c r="E14704" s="2">
        <f t="shared" si="229"/>
        <v>27.456250000000001</v>
      </c>
    </row>
    <row r="14705" spans="1:5" x14ac:dyDescent="0.35">
      <c r="A14705" t="s">
        <v>4</v>
      </c>
      <c r="B14705" t="s">
        <v>14708</v>
      </c>
      <c r="C14705" s="2">
        <v>27</v>
      </c>
      <c r="D14705" s="2">
        <v>28.3</v>
      </c>
      <c r="E14705" s="2">
        <f t="shared" si="229"/>
        <v>27.456250000000001</v>
      </c>
    </row>
    <row r="14706" spans="1:5" x14ac:dyDescent="0.35">
      <c r="A14706" t="s">
        <v>4</v>
      </c>
      <c r="B14706" t="s">
        <v>14709</v>
      </c>
      <c r="C14706" s="2">
        <v>27</v>
      </c>
      <c r="D14706" s="2">
        <v>28.3</v>
      </c>
      <c r="E14706" s="2">
        <f t="shared" si="229"/>
        <v>27.456250000000001</v>
      </c>
    </row>
    <row r="14707" spans="1:5" x14ac:dyDescent="0.35">
      <c r="A14707" t="s">
        <v>4</v>
      </c>
      <c r="B14707" t="s">
        <v>14710</v>
      </c>
      <c r="C14707" s="2">
        <v>27</v>
      </c>
      <c r="D14707" s="2">
        <v>28.3</v>
      </c>
      <c r="E14707" s="2">
        <f t="shared" si="229"/>
        <v>27.456250000000001</v>
      </c>
    </row>
    <row r="14708" spans="1:5" x14ac:dyDescent="0.35">
      <c r="A14708" t="s">
        <v>4</v>
      </c>
      <c r="B14708" t="s">
        <v>14711</v>
      </c>
      <c r="C14708" s="2">
        <v>27</v>
      </c>
      <c r="D14708" s="2">
        <v>28.3</v>
      </c>
      <c r="E14708" s="2">
        <f t="shared" si="229"/>
        <v>27.456250000000001</v>
      </c>
    </row>
    <row r="14709" spans="1:5" x14ac:dyDescent="0.35">
      <c r="A14709" t="s">
        <v>4</v>
      </c>
      <c r="B14709" t="s">
        <v>14712</v>
      </c>
      <c r="C14709" s="2">
        <v>27</v>
      </c>
      <c r="D14709" s="2">
        <v>28.3</v>
      </c>
      <c r="E14709" s="2">
        <f t="shared" si="229"/>
        <v>27.456250000000001</v>
      </c>
    </row>
    <row r="14710" spans="1:5" x14ac:dyDescent="0.35">
      <c r="A14710" t="s">
        <v>4</v>
      </c>
      <c r="B14710" t="s">
        <v>14713</v>
      </c>
      <c r="C14710" s="2">
        <v>27</v>
      </c>
      <c r="D14710" s="2">
        <v>28.3</v>
      </c>
      <c r="E14710" s="2">
        <f t="shared" si="229"/>
        <v>27.456250000000001</v>
      </c>
    </row>
    <row r="14711" spans="1:5" x14ac:dyDescent="0.35">
      <c r="A14711" t="s">
        <v>4</v>
      </c>
      <c r="B14711" t="s">
        <v>14714</v>
      </c>
      <c r="C14711" s="2">
        <v>27</v>
      </c>
      <c r="D14711" s="2">
        <v>28.3</v>
      </c>
      <c r="E14711" s="2">
        <f t="shared" si="229"/>
        <v>27.456250000000001</v>
      </c>
    </row>
    <row r="14712" spans="1:5" x14ac:dyDescent="0.35">
      <c r="A14712" t="s">
        <v>4</v>
      </c>
      <c r="B14712" t="s">
        <v>14715</v>
      </c>
      <c r="C14712" s="2">
        <v>27</v>
      </c>
      <c r="D14712" s="2">
        <v>28.3</v>
      </c>
      <c r="E14712" s="2">
        <f t="shared" si="229"/>
        <v>27.456250000000001</v>
      </c>
    </row>
    <row r="14713" spans="1:5" x14ac:dyDescent="0.35">
      <c r="A14713" t="s">
        <v>4</v>
      </c>
      <c r="B14713" t="s">
        <v>14716</v>
      </c>
      <c r="C14713" s="2">
        <v>27</v>
      </c>
      <c r="D14713" s="2">
        <v>28.3</v>
      </c>
      <c r="E14713" s="2">
        <f t="shared" si="229"/>
        <v>27.456250000000001</v>
      </c>
    </row>
    <row r="14714" spans="1:5" x14ac:dyDescent="0.35">
      <c r="A14714" t="s">
        <v>4</v>
      </c>
      <c r="B14714" t="s">
        <v>14717</v>
      </c>
      <c r="C14714" s="2">
        <v>27</v>
      </c>
      <c r="D14714" s="2">
        <v>28.3</v>
      </c>
      <c r="E14714" s="2">
        <f t="shared" si="229"/>
        <v>27.456250000000001</v>
      </c>
    </row>
    <row r="14715" spans="1:5" x14ac:dyDescent="0.35">
      <c r="A14715" t="s">
        <v>4</v>
      </c>
      <c r="B14715" t="s">
        <v>14718</v>
      </c>
      <c r="C14715" s="2">
        <v>27</v>
      </c>
      <c r="D14715" s="2">
        <v>28.3</v>
      </c>
      <c r="E14715" s="2">
        <f t="shared" si="229"/>
        <v>27.456250000000001</v>
      </c>
    </row>
    <row r="14716" spans="1:5" x14ac:dyDescent="0.35">
      <c r="A14716" t="s">
        <v>4</v>
      </c>
      <c r="B14716" t="s">
        <v>14719</v>
      </c>
      <c r="C14716" s="2">
        <v>27</v>
      </c>
      <c r="D14716" s="2">
        <v>28.3</v>
      </c>
      <c r="E14716" s="2">
        <f t="shared" si="229"/>
        <v>27.456250000000001</v>
      </c>
    </row>
    <row r="14717" spans="1:5" x14ac:dyDescent="0.35">
      <c r="A14717" t="s">
        <v>4</v>
      </c>
      <c r="B14717" t="s">
        <v>14720</v>
      </c>
      <c r="C14717" s="2">
        <v>27</v>
      </c>
      <c r="D14717" s="2">
        <v>28.3</v>
      </c>
      <c r="E14717" s="2">
        <f t="shared" si="229"/>
        <v>27.456250000000001</v>
      </c>
    </row>
    <row r="14718" spans="1:5" x14ac:dyDescent="0.35">
      <c r="A14718" t="s">
        <v>4</v>
      </c>
      <c r="B14718" t="s">
        <v>14721</v>
      </c>
      <c r="C14718" s="2">
        <v>27</v>
      </c>
      <c r="D14718" s="2">
        <v>28.3</v>
      </c>
      <c r="E14718" s="2">
        <f t="shared" si="229"/>
        <v>27.456250000000001</v>
      </c>
    </row>
    <row r="14719" spans="1:5" x14ac:dyDescent="0.35">
      <c r="A14719" t="s">
        <v>4</v>
      </c>
      <c r="B14719" t="s">
        <v>14722</v>
      </c>
      <c r="C14719" s="2">
        <v>27</v>
      </c>
      <c r="D14719" s="2">
        <v>28.3</v>
      </c>
      <c r="E14719" s="2">
        <f t="shared" si="229"/>
        <v>27.456250000000001</v>
      </c>
    </row>
    <row r="14720" spans="1:5" x14ac:dyDescent="0.35">
      <c r="A14720" t="s">
        <v>4</v>
      </c>
      <c r="B14720" t="s">
        <v>14723</v>
      </c>
      <c r="C14720" s="2">
        <v>27</v>
      </c>
      <c r="D14720" s="2">
        <v>28.2</v>
      </c>
      <c r="E14720" s="2">
        <f t="shared" si="229"/>
        <v>27.356249999999999</v>
      </c>
    </row>
    <row r="14721" spans="1:5" x14ac:dyDescent="0.35">
      <c r="A14721" t="s">
        <v>4</v>
      </c>
      <c r="B14721" t="s">
        <v>14724</v>
      </c>
      <c r="C14721" s="2">
        <v>27</v>
      </c>
      <c r="D14721" s="2">
        <v>28.3</v>
      </c>
      <c r="E14721" s="2">
        <f t="shared" si="229"/>
        <v>27.456250000000001</v>
      </c>
    </row>
    <row r="14722" spans="1:5" x14ac:dyDescent="0.35">
      <c r="A14722" t="s">
        <v>4</v>
      </c>
      <c r="B14722" t="s">
        <v>14725</v>
      </c>
      <c r="C14722" s="2">
        <v>27</v>
      </c>
      <c r="D14722" s="2">
        <v>28.2</v>
      </c>
      <c r="E14722" s="2">
        <f t="shared" si="229"/>
        <v>27.356249999999999</v>
      </c>
    </row>
    <row r="14723" spans="1:5" x14ac:dyDescent="0.35">
      <c r="A14723" t="s">
        <v>4</v>
      </c>
      <c r="B14723" t="s">
        <v>14726</v>
      </c>
      <c r="C14723" s="2">
        <v>27</v>
      </c>
      <c r="D14723" s="2">
        <v>28.3</v>
      </c>
      <c r="E14723" s="2">
        <f t="shared" ref="E14723:E14786" si="230">D14723-C14723*((45-20)/800)</f>
        <v>27.456250000000001</v>
      </c>
    </row>
    <row r="14724" spans="1:5" x14ac:dyDescent="0.35">
      <c r="A14724" t="s">
        <v>4</v>
      </c>
      <c r="B14724" t="s">
        <v>14727</v>
      </c>
      <c r="C14724" s="2">
        <v>27</v>
      </c>
      <c r="D14724" s="2">
        <v>28.2</v>
      </c>
      <c r="E14724" s="2">
        <f t="shared" si="230"/>
        <v>27.356249999999999</v>
      </c>
    </row>
    <row r="14725" spans="1:5" x14ac:dyDescent="0.35">
      <c r="A14725" t="s">
        <v>4</v>
      </c>
      <c r="B14725" t="s">
        <v>14728</v>
      </c>
      <c r="C14725" s="2">
        <v>27</v>
      </c>
      <c r="D14725" s="2">
        <v>28.3</v>
      </c>
      <c r="E14725" s="2">
        <f t="shared" si="230"/>
        <v>27.456250000000001</v>
      </c>
    </row>
    <row r="14726" spans="1:5" x14ac:dyDescent="0.35">
      <c r="A14726" t="s">
        <v>4</v>
      </c>
      <c r="B14726" t="s">
        <v>14729</v>
      </c>
      <c r="C14726" s="2">
        <v>27</v>
      </c>
      <c r="D14726" s="2">
        <v>28.3</v>
      </c>
      <c r="E14726" s="2">
        <f t="shared" si="230"/>
        <v>27.456250000000001</v>
      </c>
    </row>
    <row r="14727" spans="1:5" x14ac:dyDescent="0.35">
      <c r="A14727" t="s">
        <v>4</v>
      </c>
      <c r="B14727" t="s">
        <v>14730</v>
      </c>
      <c r="C14727" s="2">
        <v>27</v>
      </c>
      <c r="D14727" s="2">
        <v>28.2</v>
      </c>
      <c r="E14727" s="2">
        <f t="shared" si="230"/>
        <v>27.356249999999999</v>
      </c>
    </row>
    <row r="14728" spans="1:5" x14ac:dyDescent="0.35">
      <c r="A14728" t="s">
        <v>4</v>
      </c>
      <c r="B14728" t="s">
        <v>14731</v>
      </c>
      <c r="C14728" s="2">
        <v>27</v>
      </c>
      <c r="D14728" s="2">
        <v>28.3</v>
      </c>
      <c r="E14728" s="2">
        <f t="shared" si="230"/>
        <v>27.456250000000001</v>
      </c>
    </row>
    <row r="14729" spans="1:5" x14ac:dyDescent="0.35">
      <c r="A14729" t="s">
        <v>4</v>
      </c>
      <c r="B14729" t="s">
        <v>14732</v>
      </c>
      <c r="C14729" s="2">
        <v>27</v>
      </c>
      <c r="D14729" s="2">
        <v>28.2</v>
      </c>
      <c r="E14729" s="2">
        <f t="shared" si="230"/>
        <v>27.356249999999999</v>
      </c>
    </row>
    <row r="14730" spans="1:5" x14ac:dyDescent="0.35">
      <c r="A14730" t="s">
        <v>4</v>
      </c>
      <c r="B14730" t="s">
        <v>14733</v>
      </c>
      <c r="C14730" s="2">
        <v>27</v>
      </c>
      <c r="D14730" s="2">
        <v>28.3</v>
      </c>
      <c r="E14730" s="2">
        <f t="shared" si="230"/>
        <v>27.456250000000001</v>
      </c>
    </row>
    <row r="14731" spans="1:5" x14ac:dyDescent="0.35">
      <c r="A14731" t="s">
        <v>4</v>
      </c>
      <c r="B14731" t="s">
        <v>14734</v>
      </c>
      <c r="C14731" s="2">
        <v>27</v>
      </c>
      <c r="D14731" s="2">
        <v>28.2</v>
      </c>
      <c r="E14731" s="2">
        <f t="shared" si="230"/>
        <v>27.356249999999999</v>
      </c>
    </row>
    <row r="14732" spans="1:5" x14ac:dyDescent="0.35">
      <c r="A14732" t="s">
        <v>4</v>
      </c>
      <c r="B14732" t="s">
        <v>14735</v>
      </c>
      <c r="C14732" s="2">
        <v>27</v>
      </c>
      <c r="D14732" s="2">
        <v>28.3</v>
      </c>
      <c r="E14732" s="2">
        <f t="shared" si="230"/>
        <v>27.456250000000001</v>
      </c>
    </row>
    <row r="14733" spans="1:5" x14ac:dyDescent="0.35">
      <c r="A14733" t="s">
        <v>4</v>
      </c>
      <c r="B14733" t="s">
        <v>14736</v>
      </c>
      <c r="C14733" s="2">
        <v>27</v>
      </c>
      <c r="D14733" s="2">
        <v>28.2</v>
      </c>
      <c r="E14733" s="2">
        <f t="shared" si="230"/>
        <v>27.356249999999999</v>
      </c>
    </row>
    <row r="14734" spans="1:5" x14ac:dyDescent="0.35">
      <c r="A14734" t="s">
        <v>4</v>
      </c>
      <c r="B14734" t="s">
        <v>14737</v>
      </c>
      <c r="C14734" s="2">
        <v>27</v>
      </c>
      <c r="D14734" s="2">
        <v>28.2</v>
      </c>
      <c r="E14734" s="2">
        <f t="shared" si="230"/>
        <v>27.356249999999999</v>
      </c>
    </row>
    <row r="14735" spans="1:5" x14ac:dyDescent="0.35">
      <c r="A14735" t="s">
        <v>4</v>
      </c>
      <c r="B14735" t="s">
        <v>14738</v>
      </c>
      <c r="C14735" s="2">
        <v>27</v>
      </c>
      <c r="D14735" s="2">
        <v>28.2</v>
      </c>
      <c r="E14735" s="2">
        <f t="shared" si="230"/>
        <v>27.356249999999999</v>
      </c>
    </row>
    <row r="14736" spans="1:5" x14ac:dyDescent="0.35">
      <c r="A14736" t="s">
        <v>4</v>
      </c>
      <c r="B14736" t="s">
        <v>14739</v>
      </c>
      <c r="C14736" s="2">
        <v>27</v>
      </c>
      <c r="D14736" s="2">
        <v>28.2</v>
      </c>
      <c r="E14736" s="2">
        <f t="shared" si="230"/>
        <v>27.356249999999999</v>
      </c>
    </row>
    <row r="14737" spans="1:5" x14ac:dyDescent="0.35">
      <c r="A14737" t="s">
        <v>4</v>
      </c>
      <c r="B14737" t="s">
        <v>14740</v>
      </c>
      <c r="C14737" s="2">
        <v>27</v>
      </c>
      <c r="D14737" s="2">
        <v>28.2</v>
      </c>
      <c r="E14737" s="2">
        <f t="shared" si="230"/>
        <v>27.356249999999999</v>
      </c>
    </row>
    <row r="14738" spans="1:5" x14ac:dyDescent="0.35">
      <c r="A14738" t="s">
        <v>4</v>
      </c>
      <c r="B14738" t="s">
        <v>14741</v>
      </c>
      <c r="C14738" s="2">
        <v>27</v>
      </c>
      <c r="D14738" s="2">
        <v>28.2</v>
      </c>
      <c r="E14738" s="2">
        <f t="shared" si="230"/>
        <v>27.356249999999999</v>
      </c>
    </row>
    <row r="14739" spans="1:5" x14ac:dyDescent="0.35">
      <c r="A14739" t="s">
        <v>4</v>
      </c>
      <c r="B14739" t="s">
        <v>14742</v>
      </c>
      <c r="C14739" s="2">
        <v>28</v>
      </c>
      <c r="D14739" s="2">
        <v>28.2</v>
      </c>
      <c r="E14739" s="2">
        <f t="shared" si="230"/>
        <v>27.324999999999999</v>
      </c>
    </row>
    <row r="14740" spans="1:5" x14ac:dyDescent="0.35">
      <c r="A14740" t="s">
        <v>4</v>
      </c>
      <c r="B14740" t="s">
        <v>14743</v>
      </c>
      <c r="C14740" s="2">
        <v>28</v>
      </c>
      <c r="D14740" s="2">
        <v>28.2</v>
      </c>
      <c r="E14740" s="2">
        <f t="shared" si="230"/>
        <v>27.324999999999999</v>
      </c>
    </row>
    <row r="14741" spans="1:5" x14ac:dyDescent="0.35">
      <c r="A14741" t="s">
        <v>4</v>
      </c>
      <c r="B14741" t="s">
        <v>14744</v>
      </c>
      <c r="C14741" s="2">
        <v>28</v>
      </c>
      <c r="D14741" s="2">
        <v>28.2</v>
      </c>
      <c r="E14741" s="2">
        <f t="shared" si="230"/>
        <v>27.324999999999999</v>
      </c>
    </row>
    <row r="14742" spans="1:5" x14ac:dyDescent="0.35">
      <c r="A14742" t="s">
        <v>4</v>
      </c>
      <c r="B14742" t="s">
        <v>14745</v>
      </c>
      <c r="C14742" s="2">
        <v>28</v>
      </c>
      <c r="D14742" s="2">
        <v>28.2</v>
      </c>
      <c r="E14742" s="2">
        <f t="shared" si="230"/>
        <v>27.324999999999999</v>
      </c>
    </row>
    <row r="14743" spans="1:5" x14ac:dyDescent="0.35">
      <c r="A14743" t="s">
        <v>4</v>
      </c>
      <c r="B14743" t="s">
        <v>14746</v>
      </c>
      <c r="C14743" s="2">
        <v>28</v>
      </c>
      <c r="D14743" s="2">
        <v>28.2</v>
      </c>
      <c r="E14743" s="2">
        <f t="shared" si="230"/>
        <v>27.324999999999999</v>
      </c>
    </row>
    <row r="14744" spans="1:5" x14ac:dyDescent="0.35">
      <c r="A14744" t="s">
        <v>4</v>
      </c>
      <c r="B14744" t="s">
        <v>14747</v>
      </c>
      <c r="C14744" s="2">
        <v>28</v>
      </c>
      <c r="D14744" s="2">
        <v>28.2</v>
      </c>
      <c r="E14744" s="2">
        <f t="shared" si="230"/>
        <v>27.324999999999999</v>
      </c>
    </row>
    <row r="14745" spans="1:5" x14ac:dyDescent="0.35">
      <c r="A14745" t="s">
        <v>4</v>
      </c>
      <c r="B14745" t="s">
        <v>14748</v>
      </c>
      <c r="C14745" s="2">
        <v>28</v>
      </c>
      <c r="D14745" s="2">
        <v>28.2</v>
      </c>
      <c r="E14745" s="2">
        <f t="shared" si="230"/>
        <v>27.324999999999999</v>
      </c>
    </row>
    <row r="14746" spans="1:5" x14ac:dyDescent="0.35">
      <c r="A14746" t="s">
        <v>4</v>
      </c>
      <c r="B14746" t="s">
        <v>14749</v>
      </c>
      <c r="C14746" s="2">
        <v>28</v>
      </c>
      <c r="D14746" s="2">
        <v>28.2</v>
      </c>
      <c r="E14746" s="2">
        <f t="shared" si="230"/>
        <v>27.324999999999999</v>
      </c>
    </row>
    <row r="14747" spans="1:5" x14ac:dyDescent="0.35">
      <c r="A14747" t="s">
        <v>4</v>
      </c>
      <c r="B14747" t="s">
        <v>14750</v>
      </c>
      <c r="C14747" s="2">
        <v>28</v>
      </c>
      <c r="D14747" s="2">
        <v>28.2</v>
      </c>
      <c r="E14747" s="2">
        <f t="shared" si="230"/>
        <v>27.324999999999999</v>
      </c>
    </row>
    <row r="14748" spans="1:5" x14ac:dyDescent="0.35">
      <c r="A14748" t="s">
        <v>4</v>
      </c>
      <c r="B14748" t="s">
        <v>14751</v>
      </c>
      <c r="C14748" s="2">
        <v>28</v>
      </c>
      <c r="D14748" s="2">
        <v>28.2</v>
      </c>
      <c r="E14748" s="2">
        <f t="shared" si="230"/>
        <v>27.324999999999999</v>
      </c>
    </row>
    <row r="14749" spans="1:5" x14ac:dyDescent="0.35">
      <c r="A14749" t="s">
        <v>4</v>
      </c>
      <c r="B14749" t="s">
        <v>14752</v>
      </c>
      <c r="C14749" s="2">
        <v>28</v>
      </c>
      <c r="D14749" s="2">
        <v>28.2</v>
      </c>
      <c r="E14749" s="2">
        <f t="shared" si="230"/>
        <v>27.324999999999999</v>
      </c>
    </row>
    <row r="14750" spans="1:5" x14ac:dyDescent="0.35">
      <c r="A14750" t="s">
        <v>4</v>
      </c>
      <c r="B14750" t="s">
        <v>14753</v>
      </c>
      <c r="C14750" s="2">
        <v>28</v>
      </c>
      <c r="D14750" s="2">
        <v>28.2</v>
      </c>
      <c r="E14750" s="2">
        <f t="shared" si="230"/>
        <v>27.324999999999999</v>
      </c>
    </row>
    <row r="14751" spans="1:5" x14ac:dyDescent="0.35">
      <c r="A14751" t="s">
        <v>4</v>
      </c>
      <c r="B14751" t="s">
        <v>14754</v>
      </c>
      <c r="C14751" s="2">
        <v>28</v>
      </c>
      <c r="D14751" s="2">
        <v>28.2</v>
      </c>
      <c r="E14751" s="2">
        <f t="shared" si="230"/>
        <v>27.324999999999999</v>
      </c>
    </row>
    <row r="14752" spans="1:5" x14ac:dyDescent="0.35">
      <c r="A14752" t="s">
        <v>4</v>
      </c>
      <c r="B14752" t="s">
        <v>14755</v>
      </c>
      <c r="C14752" s="2">
        <v>28</v>
      </c>
      <c r="D14752" s="2">
        <v>28.2</v>
      </c>
      <c r="E14752" s="2">
        <f t="shared" si="230"/>
        <v>27.324999999999999</v>
      </c>
    </row>
    <row r="14753" spans="1:5" x14ac:dyDescent="0.35">
      <c r="A14753" t="s">
        <v>4</v>
      </c>
      <c r="B14753" t="s">
        <v>14756</v>
      </c>
      <c r="C14753" s="2">
        <v>28</v>
      </c>
      <c r="D14753" s="2">
        <v>28.2</v>
      </c>
      <c r="E14753" s="2">
        <f t="shared" si="230"/>
        <v>27.324999999999999</v>
      </c>
    </row>
    <row r="14754" spans="1:5" x14ac:dyDescent="0.35">
      <c r="A14754" t="s">
        <v>4</v>
      </c>
      <c r="B14754" t="s">
        <v>14757</v>
      </c>
      <c r="C14754" s="2">
        <v>28</v>
      </c>
      <c r="D14754" s="2">
        <v>28.2</v>
      </c>
      <c r="E14754" s="2">
        <f t="shared" si="230"/>
        <v>27.324999999999999</v>
      </c>
    </row>
    <row r="14755" spans="1:5" x14ac:dyDescent="0.35">
      <c r="A14755" t="s">
        <v>4</v>
      </c>
      <c r="B14755" t="s">
        <v>14758</v>
      </c>
      <c r="C14755" s="2">
        <v>28</v>
      </c>
      <c r="D14755" s="2">
        <v>28.2</v>
      </c>
      <c r="E14755" s="2">
        <f t="shared" si="230"/>
        <v>27.324999999999999</v>
      </c>
    </row>
    <row r="14756" spans="1:5" x14ac:dyDescent="0.35">
      <c r="A14756" t="s">
        <v>4</v>
      </c>
      <c r="B14756" t="s">
        <v>14759</v>
      </c>
      <c r="C14756" s="2">
        <v>28</v>
      </c>
      <c r="D14756" s="2">
        <v>28.2</v>
      </c>
      <c r="E14756" s="2">
        <f t="shared" si="230"/>
        <v>27.324999999999999</v>
      </c>
    </row>
    <row r="14757" spans="1:5" x14ac:dyDescent="0.35">
      <c r="A14757" t="s">
        <v>4</v>
      </c>
      <c r="B14757" t="s">
        <v>14760</v>
      </c>
      <c r="C14757" s="2">
        <v>28</v>
      </c>
      <c r="D14757" s="2">
        <v>28.2</v>
      </c>
      <c r="E14757" s="2">
        <f t="shared" si="230"/>
        <v>27.324999999999999</v>
      </c>
    </row>
    <row r="14758" spans="1:5" x14ac:dyDescent="0.35">
      <c r="A14758" t="s">
        <v>4</v>
      </c>
      <c r="B14758" t="s">
        <v>14761</v>
      </c>
      <c r="C14758" s="2">
        <v>28</v>
      </c>
      <c r="D14758" s="2">
        <v>28.2</v>
      </c>
      <c r="E14758" s="2">
        <f t="shared" si="230"/>
        <v>27.324999999999999</v>
      </c>
    </row>
    <row r="14759" spans="1:5" x14ac:dyDescent="0.35">
      <c r="A14759" t="s">
        <v>4</v>
      </c>
      <c r="B14759" t="s">
        <v>14762</v>
      </c>
      <c r="C14759" s="2">
        <v>28</v>
      </c>
      <c r="D14759" s="2">
        <v>28.2</v>
      </c>
      <c r="E14759" s="2">
        <f t="shared" si="230"/>
        <v>27.324999999999999</v>
      </c>
    </row>
    <row r="14760" spans="1:5" x14ac:dyDescent="0.35">
      <c r="A14760" t="s">
        <v>4</v>
      </c>
      <c r="B14760" t="s">
        <v>14763</v>
      </c>
      <c r="C14760" s="2">
        <v>28</v>
      </c>
      <c r="D14760" s="2">
        <v>28.2</v>
      </c>
      <c r="E14760" s="2">
        <f t="shared" si="230"/>
        <v>27.324999999999999</v>
      </c>
    </row>
    <row r="14761" spans="1:5" x14ac:dyDescent="0.35">
      <c r="A14761" t="s">
        <v>4</v>
      </c>
      <c r="B14761" t="s">
        <v>14764</v>
      </c>
      <c r="C14761" s="2">
        <v>28</v>
      </c>
      <c r="D14761" s="2">
        <v>28.2</v>
      </c>
      <c r="E14761" s="2">
        <f t="shared" si="230"/>
        <v>27.324999999999999</v>
      </c>
    </row>
    <row r="14762" spans="1:5" x14ac:dyDescent="0.35">
      <c r="A14762" t="s">
        <v>4</v>
      </c>
      <c r="B14762" t="s">
        <v>14765</v>
      </c>
      <c r="C14762" s="2">
        <v>28</v>
      </c>
      <c r="D14762" s="2">
        <v>28.2</v>
      </c>
      <c r="E14762" s="2">
        <f t="shared" si="230"/>
        <v>27.324999999999999</v>
      </c>
    </row>
    <row r="14763" spans="1:5" x14ac:dyDescent="0.35">
      <c r="A14763" t="s">
        <v>4</v>
      </c>
      <c r="B14763" t="s">
        <v>14766</v>
      </c>
      <c r="C14763" s="2">
        <v>28</v>
      </c>
      <c r="D14763" s="2">
        <v>28.2</v>
      </c>
      <c r="E14763" s="2">
        <f t="shared" si="230"/>
        <v>27.324999999999999</v>
      </c>
    </row>
    <row r="14764" spans="1:5" x14ac:dyDescent="0.35">
      <c r="A14764" t="s">
        <v>4</v>
      </c>
      <c r="B14764" t="s">
        <v>14767</v>
      </c>
      <c r="C14764" s="2">
        <v>28</v>
      </c>
      <c r="D14764" s="2">
        <v>28.1</v>
      </c>
      <c r="E14764" s="2">
        <f t="shared" si="230"/>
        <v>27.225000000000001</v>
      </c>
    </row>
    <row r="14765" spans="1:5" x14ac:dyDescent="0.35">
      <c r="A14765" t="s">
        <v>4</v>
      </c>
      <c r="B14765" t="s">
        <v>14768</v>
      </c>
      <c r="C14765" s="2">
        <v>28</v>
      </c>
      <c r="D14765" s="2">
        <v>28.2</v>
      </c>
      <c r="E14765" s="2">
        <f t="shared" si="230"/>
        <v>27.324999999999999</v>
      </c>
    </row>
    <row r="14766" spans="1:5" x14ac:dyDescent="0.35">
      <c r="A14766" t="s">
        <v>4</v>
      </c>
      <c r="B14766" t="s">
        <v>14769</v>
      </c>
      <c r="C14766" s="2">
        <v>28</v>
      </c>
      <c r="D14766" s="2">
        <v>28.1</v>
      </c>
      <c r="E14766" s="2">
        <f t="shared" si="230"/>
        <v>27.225000000000001</v>
      </c>
    </row>
    <row r="14767" spans="1:5" x14ac:dyDescent="0.35">
      <c r="A14767" t="s">
        <v>4</v>
      </c>
      <c r="B14767" t="s">
        <v>14770</v>
      </c>
      <c r="C14767" s="2">
        <v>28</v>
      </c>
      <c r="D14767" s="2">
        <v>28.2</v>
      </c>
      <c r="E14767" s="2">
        <f t="shared" si="230"/>
        <v>27.324999999999999</v>
      </c>
    </row>
    <row r="14768" spans="1:5" x14ac:dyDescent="0.35">
      <c r="A14768" t="s">
        <v>4</v>
      </c>
      <c r="B14768" t="s">
        <v>14771</v>
      </c>
      <c r="C14768" s="2">
        <v>28</v>
      </c>
      <c r="D14768" s="2">
        <v>28.1</v>
      </c>
      <c r="E14768" s="2">
        <f t="shared" si="230"/>
        <v>27.225000000000001</v>
      </c>
    </row>
    <row r="14769" spans="1:5" x14ac:dyDescent="0.35">
      <c r="A14769" t="s">
        <v>4</v>
      </c>
      <c r="B14769" t="s">
        <v>14772</v>
      </c>
      <c r="C14769" s="2">
        <v>28</v>
      </c>
      <c r="D14769" s="2">
        <v>28.2</v>
      </c>
      <c r="E14769" s="2">
        <f t="shared" si="230"/>
        <v>27.324999999999999</v>
      </c>
    </row>
    <row r="14770" spans="1:5" x14ac:dyDescent="0.35">
      <c r="A14770" t="s">
        <v>4</v>
      </c>
      <c r="B14770" t="s">
        <v>14773</v>
      </c>
      <c r="C14770" s="2">
        <v>28</v>
      </c>
      <c r="D14770" s="2">
        <v>28.1</v>
      </c>
      <c r="E14770" s="2">
        <f t="shared" si="230"/>
        <v>27.225000000000001</v>
      </c>
    </row>
    <row r="14771" spans="1:5" x14ac:dyDescent="0.35">
      <c r="A14771" t="s">
        <v>4</v>
      </c>
      <c r="B14771" t="s">
        <v>14774</v>
      </c>
      <c r="C14771" s="2">
        <v>28</v>
      </c>
      <c r="D14771" s="2">
        <v>28.2</v>
      </c>
      <c r="E14771" s="2">
        <f t="shared" si="230"/>
        <v>27.324999999999999</v>
      </c>
    </row>
    <row r="14772" spans="1:5" x14ac:dyDescent="0.35">
      <c r="A14772" t="s">
        <v>4</v>
      </c>
      <c r="B14772" t="s">
        <v>14775</v>
      </c>
      <c r="C14772" s="2">
        <v>28</v>
      </c>
      <c r="D14772" s="2">
        <v>28.1</v>
      </c>
      <c r="E14772" s="2">
        <f t="shared" si="230"/>
        <v>27.225000000000001</v>
      </c>
    </row>
    <row r="14773" spans="1:5" x14ac:dyDescent="0.35">
      <c r="A14773" t="s">
        <v>4</v>
      </c>
      <c r="B14773" t="s">
        <v>14776</v>
      </c>
      <c r="C14773" s="2">
        <v>28</v>
      </c>
      <c r="D14773" s="2">
        <v>28.2</v>
      </c>
      <c r="E14773" s="2">
        <f t="shared" si="230"/>
        <v>27.324999999999999</v>
      </c>
    </row>
    <row r="14774" spans="1:5" x14ac:dyDescent="0.35">
      <c r="A14774" t="s">
        <v>4</v>
      </c>
      <c r="B14774" t="s">
        <v>14777</v>
      </c>
      <c r="C14774" s="2">
        <v>28</v>
      </c>
      <c r="D14774" s="2">
        <v>28.1</v>
      </c>
      <c r="E14774" s="2">
        <f t="shared" si="230"/>
        <v>27.225000000000001</v>
      </c>
    </row>
    <row r="14775" spans="1:5" x14ac:dyDescent="0.35">
      <c r="A14775" t="s">
        <v>4</v>
      </c>
      <c r="B14775" t="s">
        <v>14778</v>
      </c>
      <c r="C14775" s="2">
        <v>28</v>
      </c>
      <c r="D14775" s="2">
        <v>28.2</v>
      </c>
      <c r="E14775" s="2">
        <f t="shared" si="230"/>
        <v>27.324999999999999</v>
      </c>
    </row>
    <row r="14776" spans="1:5" x14ac:dyDescent="0.35">
      <c r="A14776" t="s">
        <v>4</v>
      </c>
      <c r="B14776" t="s">
        <v>14779</v>
      </c>
      <c r="C14776" s="2">
        <v>28</v>
      </c>
      <c r="D14776" s="2">
        <v>28.2</v>
      </c>
      <c r="E14776" s="2">
        <f t="shared" si="230"/>
        <v>27.324999999999999</v>
      </c>
    </row>
    <row r="14777" spans="1:5" x14ac:dyDescent="0.35">
      <c r="A14777" t="s">
        <v>4</v>
      </c>
      <c r="B14777" t="s">
        <v>14780</v>
      </c>
      <c r="C14777" s="2">
        <v>28</v>
      </c>
      <c r="D14777" s="2">
        <v>28.1</v>
      </c>
      <c r="E14777" s="2">
        <f t="shared" si="230"/>
        <v>27.225000000000001</v>
      </c>
    </row>
    <row r="14778" spans="1:5" x14ac:dyDescent="0.35">
      <c r="A14778" t="s">
        <v>4</v>
      </c>
      <c r="B14778" t="s">
        <v>14781</v>
      </c>
      <c r="C14778" s="2">
        <v>28</v>
      </c>
      <c r="D14778" s="2">
        <v>28.2</v>
      </c>
      <c r="E14778" s="2">
        <f t="shared" si="230"/>
        <v>27.324999999999999</v>
      </c>
    </row>
    <row r="14779" spans="1:5" x14ac:dyDescent="0.35">
      <c r="A14779" t="s">
        <v>4</v>
      </c>
      <c r="B14779" t="s">
        <v>14782</v>
      </c>
      <c r="C14779" s="2">
        <v>28</v>
      </c>
      <c r="D14779" s="2">
        <v>28.1</v>
      </c>
      <c r="E14779" s="2">
        <f t="shared" si="230"/>
        <v>27.225000000000001</v>
      </c>
    </row>
    <row r="14780" spans="1:5" x14ac:dyDescent="0.35">
      <c r="A14780" t="s">
        <v>4</v>
      </c>
      <c r="B14780" t="s">
        <v>14783</v>
      </c>
      <c r="C14780" s="2">
        <v>28</v>
      </c>
      <c r="D14780" s="2">
        <v>28.2</v>
      </c>
      <c r="E14780" s="2">
        <f t="shared" si="230"/>
        <v>27.324999999999999</v>
      </c>
    </row>
    <row r="14781" spans="1:5" x14ac:dyDescent="0.35">
      <c r="A14781" t="s">
        <v>4</v>
      </c>
      <c r="B14781" t="s">
        <v>14784</v>
      </c>
      <c r="C14781" s="2">
        <v>28</v>
      </c>
      <c r="D14781" s="2">
        <v>28.1</v>
      </c>
      <c r="E14781" s="2">
        <f t="shared" si="230"/>
        <v>27.225000000000001</v>
      </c>
    </row>
    <row r="14782" spans="1:5" x14ac:dyDescent="0.35">
      <c r="A14782" t="s">
        <v>4</v>
      </c>
      <c r="B14782" t="s">
        <v>14785</v>
      </c>
      <c r="C14782" s="2">
        <v>28</v>
      </c>
      <c r="D14782" s="2">
        <v>28.1</v>
      </c>
      <c r="E14782" s="2">
        <f t="shared" si="230"/>
        <v>27.225000000000001</v>
      </c>
    </row>
    <row r="14783" spans="1:5" x14ac:dyDescent="0.35">
      <c r="A14783" t="s">
        <v>4</v>
      </c>
      <c r="B14783" t="s">
        <v>14786</v>
      </c>
      <c r="C14783" s="2">
        <v>28</v>
      </c>
      <c r="D14783" s="2">
        <v>28.1</v>
      </c>
      <c r="E14783" s="2">
        <f t="shared" si="230"/>
        <v>27.225000000000001</v>
      </c>
    </row>
    <row r="14784" spans="1:5" x14ac:dyDescent="0.35">
      <c r="A14784" t="s">
        <v>4</v>
      </c>
      <c r="B14784" t="s">
        <v>14787</v>
      </c>
      <c r="C14784" s="2">
        <v>28</v>
      </c>
      <c r="D14784" s="2">
        <v>28.2</v>
      </c>
      <c r="E14784" s="2">
        <f t="shared" si="230"/>
        <v>27.324999999999999</v>
      </c>
    </row>
    <row r="14785" spans="1:5" x14ac:dyDescent="0.35">
      <c r="A14785" t="s">
        <v>4</v>
      </c>
      <c r="B14785" t="s">
        <v>14788</v>
      </c>
      <c r="C14785" s="2">
        <v>28</v>
      </c>
      <c r="D14785" s="2">
        <v>28.1</v>
      </c>
      <c r="E14785" s="2">
        <f t="shared" si="230"/>
        <v>27.225000000000001</v>
      </c>
    </row>
    <row r="14786" spans="1:5" x14ac:dyDescent="0.35">
      <c r="A14786" t="s">
        <v>4</v>
      </c>
      <c r="B14786" t="s">
        <v>14789</v>
      </c>
      <c r="C14786" s="2">
        <v>28</v>
      </c>
      <c r="D14786" s="2">
        <v>28.1</v>
      </c>
      <c r="E14786" s="2">
        <f t="shared" si="230"/>
        <v>27.225000000000001</v>
      </c>
    </row>
    <row r="14787" spans="1:5" x14ac:dyDescent="0.35">
      <c r="A14787" t="s">
        <v>4</v>
      </c>
      <c r="B14787" t="s">
        <v>14790</v>
      </c>
      <c r="C14787" s="2">
        <v>28</v>
      </c>
      <c r="D14787" s="2">
        <v>28.1</v>
      </c>
      <c r="E14787" s="2">
        <f t="shared" ref="E14787:E14850" si="231">D14787-C14787*((45-20)/800)</f>
        <v>27.225000000000001</v>
      </c>
    </row>
    <row r="14788" spans="1:5" x14ac:dyDescent="0.35">
      <c r="A14788" t="s">
        <v>4</v>
      </c>
      <c r="B14788" t="s">
        <v>14791</v>
      </c>
      <c r="C14788" s="2">
        <v>28</v>
      </c>
      <c r="D14788" s="2">
        <v>28.1</v>
      </c>
      <c r="E14788" s="2">
        <f t="shared" si="231"/>
        <v>27.225000000000001</v>
      </c>
    </row>
    <row r="14789" spans="1:5" x14ac:dyDescent="0.35">
      <c r="A14789" t="s">
        <v>4</v>
      </c>
      <c r="B14789" t="s">
        <v>14792</v>
      </c>
      <c r="C14789" s="2">
        <v>28</v>
      </c>
      <c r="D14789" s="2">
        <v>28.1</v>
      </c>
      <c r="E14789" s="2">
        <f t="shared" si="231"/>
        <v>27.225000000000001</v>
      </c>
    </row>
    <row r="14790" spans="1:5" x14ac:dyDescent="0.35">
      <c r="A14790" t="s">
        <v>4</v>
      </c>
      <c r="B14790" t="s">
        <v>14793</v>
      </c>
      <c r="C14790" s="2">
        <v>28</v>
      </c>
      <c r="D14790" s="2">
        <v>28.1</v>
      </c>
      <c r="E14790" s="2">
        <f t="shared" si="231"/>
        <v>27.225000000000001</v>
      </c>
    </row>
    <row r="14791" spans="1:5" x14ac:dyDescent="0.35">
      <c r="A14791" t="s">
        <v>4</v>
      </c>
      <c r="B14791" t="s">
        <v>14794</v>
      </c>
      <c r="C14791" s="2">
        <v>28</v>
      </c>
      <c r="D14791" s="2">
        <v>28.1</v>
      </c>
      <c r="E14791" s="2">
        <f t="shared" si="231"/>
        <v>27.225000000000001</v>
      </c>
    </row>
    <row r="14792" spans="1:5" x14ac:dyDescent="0.35">
      <c r="A14792" t="s">
        <v>4</v>
      </c>
      <c r="B14792" t="s">
        <v>14795</v>
      </c>
      <c r="C14792" s="2">
        <v>28</v>
      </c>
      <c r="D14792" s="2">
        <v>28.1</v>
      </c>
      <c r="E14792" s="2">
        <f t="shared" si="231"/>
        <v>27.225000000000001</v>
      </c>
    </row>
    <row r="14793" spans="1:5" x14ac:dyDescent="0.35">
      <c r="A14793" t="s">
        <v>4</v>
      </c>
      <c r="B14793" t="s">
        <v>14796</v>
      </c>
      <c r="C14793" s="2">
        <v>28</v>
      </c>
      <c r="D14793" s="2">
        <v>28.1</v>
      </c>
      <c r="E14793" s="2">
        <f t="shared" si="231"/>
        <v>27.225000000000001</v>
      </c>
    </row>
    <row r="14794" spans="1:5" x14ac:dyDescent="0.35">
      <c r="A14794" t="s">
        <v>4</v>
      </c>
      <c r="B14794" t="s">
        <v>14797</v>
      </c>
      <c r="C14794" s="2">
        <v>28</v>
      </c>
      <c r="D14794" s="2">
        <v>28.1</v>
      </c>
      <c r="E14794" s="2">
        <f t="shared" si="231"/>
        <v>27.225000000000001</v>
      </c>
    </row>
    <row r="14795" spans="1:5" x14ac:dyDescent="0.35">
      <c r="A14795" t="s">
        <v>4</v>
      </c>
      <c r="B14795" t="s">
        <v>14798</v>
      </c>
      <c r="C14795" s="2">
        <v>28</v>
      </c>
      <c r="D14795" s="2">
        <v>28.1</v>
      </c>
      <c r="E14795" s="2">
        <f t="shared" si="231"/>
        <v>27.225000000000001</v>
      </c>
    </row>
    <row r="14796" spans="1:5" x14ac:dyDescent="0.35">
      <c r="A14796" t="s">
        <v>4</v>
      </c>
      <c r="B14796" t="s">
        <v>14799</v>
      </c>
      <c r="C14796" s="2">
        <v>28</v>
      </c>
      <c r="D14796" s="2">
        <v>28.1</v>
      </c>
      <c r="E14796" s="2">
        <f t="shared" si="231"/>
        <v>27.225000000000001</v>
      </c>
    </row>
    <row r="14797" spans="1:5" x14ac:dyDescent="0.35">
      <c r="A14797" t="s">
        <v>4</v>
      </c>
      <c r="B14797" t="s">
        <v>14800</v>
      </c>
      <c r="C14797" s="2">
        <v>28</v>
      </c>
      <c r="D14797" s="2">
        <v>28.1</v>
      </c>
      <c r="E14797" s="2">
        <f t="shared" si="231"/>
        <v>27.225000000000001</v>
      </c>
    </row>
    <row r="14798" spans="1:5" x14ac:dyDescent="0.35">
      <c r="A14798" t="s">
        <v>4</v>
      </c>
      <c r="B14798" t="s">
        <v>14801</v>
      </c>
      <c r="C14798" s="2">
        <v>28</v>
      </c>
      <c r="D14798" s="2">
        <v>28.1</v>
      </c>
      <c r="E14798" s="2">
        <f t="shared" si="231"/>
        <v>27.225000000000001</v>
      </c>
    </row>
    <row r="14799" spans="1:5" x14ac:dyDescent="0.35">
      <c r="A14799" t="s">
        <v>4</v>
      </c>
      <c r="B14799" t="s">
        <v>14802</v>
      </c>
      <c r="C14799" s="2">
        <v>28</v>
      </c>
      <c r="D14799" s="2">
        <v>28.1</v>
      </c>
      <c r="E14799" s="2">
        <f t="shared" si="231"/>
        <v>27.225000000000001</v>
      </c>
    </row>
    <row r="14800" spans="1:5" x14ac:dyDescent="0.35">
      <c r="A14800" t="s">
        <v>4</v>
      </c>
      <c r="B14800" t="s">
        <v>14803</v>
      </c>
      <c r="C14800" s="2">
        <v>28</v>
      </c>
      <c r="D14800" s="2">
        <v>28.1</v>
      </c>
      <c r="E14800" s="2">
        <f t="shared" si="231"/>
        <v>27.225000000000001</v>
      </c>
    </row>
    <row r="14801" spans="1:5" x14ac:dyDescent="0.35">
      <c r="A14801" t="s">
        <v>4</v>
      </c>
      <c r="B14801" t="s">
        <v>14804</v>
      </c>
      <c r="C14801" s="2">
        <v>28</v>
      </c>
      <c r="D14801" s="2">
        <v>28.1</v>
      </c>
      <c r="E14801" s="2">
        <f t="shared" si="231"/>
        <v>27.225000000000001</v>
      </c>
    </row>
    <row r="14802" spans="1:5" x14ac:dyDescent="0.35">
      <c r="A14802" t="s">
        <v>4</v>
      </c>
      <c r="B14802" t="s">
        <v>14805</v>
      </c>
      <c r="C14802" s="2">
        <v>28</v>
      </c>
      <c r="D14802" s="2">
        <v>28.1</v>
      </c>
      <c r="E14802" s="2">
        <f t="shared" si="231"/>
        <v>27.225000000000001</v>
      </c>
    </row>
    <row r="14803" spans="1:5" x14ac:dyDescent="0.35">
      <c r="A14803" t="s">
        <v>4</v>
      </c>
      <c r="B14803" t="s">
        <v>14806</v>
      </c>
      <c r="C14803" s="2">
        <v>28</v>
      </c>
      <c r="D14803" s="2">
        <v>28.1</v>
      </c>
      <c r="E14803" s="2">
        <f t="shared" si="231"/>
        <v>27.225000000000001</v>
      </c>
    </row>
    <row r="14804" spans="1:5" x14ac:dyDescent="0.35">
      <c r="A14804" t="s">
        <v>4</v>
      </c>
      <c r="B14804" t="s">
        <v>14807</v>
      </c>
      <c r="C14804" s="2">
        <v>28</v>
      </c>
      <c r="D14804" s="2">
        <v>28.1</v>
      </c>
      <c r="E14804" s="2">
        <f t="shared" si="231"/>
        <v>27.225000000000001</v>
      </c>
    </row>
    <row r="14805" spans="1:5" x14ac:dyDescent="0.35">
      <c r="A14805" t="s">
        <v>4</v>
      </c>
      <c r="B14805" t="s">
        <v>14808</v>
      </c>
      <c r="C14805" s="2">
        <v>28</v>
      </c>
      <c r="D14805" s="2">
        <v>28.1</v>
      </c>
      <c r="E14805" s="2">
        <f t="shared" si="231"/>
        <v>27.225000000000001</v>
      </c>
    </row>
    <row r="14806" spans="1:5" x14ac:dyDescent="0.35">
      <c r="A14806" t="s">
        <v>4</v>
      </c>
      <c r="B14806" t="s">
        <v>14809</v>
      </c>
      <c r="C14806" s="2">
        <v>28</v>
      </c>
      <c r="D14806" s="2">
        <v>28.1</v>
      </c>
      <c r="E14806" s="2">
        <f t="shared" si="231"/>
        <v>27.225000000000001</v>
      </c>
    </row>
    <row r="14807" spans="1:5" x14ac:dyDescent="0.35">
      <c r="A14807" t="s">
        <v>4</v>
      </c>
      <c r="B14807" t="s">
        <v>14810</v>
      </c>
      <c r="C14807" s="2">
        <v>28</v>
      </c>
      <c r="D14807" s="2">
        <v>28.1</v>
      </c>
      <c r="E14807" s="2">
        <f t="shared" si="231"/>
        <v>27.225000000000001</v>
      </c>
    </row>
    <row r="14808" spans="1:5" x14ac:dyDescent="0.35">
      <c r="A14808" t="s">
        <v>4</v>
      </c>
      <c r="B14808" t="s">
        <v>14811</v>
      </c>
      <c r="C14808" s="2">
        <v>28</v>
      </c>
      <c r="D14808" s="2">
        <v>28.1</v>
      </c>
      <c r="E14808" s="2">
        <f t="shared" si="231"/>
        <v>27.225000000000001</v>
      </c>
    </row>
    <row r="14809" spans="1:5" x14ac:dyDescent="0.35">
      <c r="A14809" t="s">
        <v>4</v>
      </c>
      <c r="B14809" t="s">
        <v>14812</v>
      </c>
      <c r="C14809" s="2">
        <v>28</v>
      </c>
      <c r="D14809" s="2">
        <v>28.1</v>
      </c>
      <c r="E14809" s="2">
        <f t="shared" si="231"/>
        <v>27.225000000000001</v>
      </c>
    </row>
    <row r="14810" spans="1:5" x14ac:dyDescent="0.35">
      <c r="A14810" t="s">
        <v>4</v>
      </c>
      <c r="B14810" t="s">
        <v>14813</v>
      </c>
      <c r="C14810" s="2">
        <v>28</v>
      </c>
      <c r="D14810" s="2">
        <v>28.1</v>
      </c>
      <c r="E14810" s="2">
        <f t="shared" si="231"/>
        <v>27.225000000000001</v>
      </c>
    </row>
    <row r="14811" spans="1:5" x14ac:dyDescent="0.35">
      <c r="A14811" t="s">
        <v>4</v>
      </c>
      <c r="B14811" t="s">
        <v>14814</v>
      </c>
      <c r="C14811" s="2">
        <v>28</v>
      </c>
      <c r="D14811" s="2">
        <v>28.1</v>
      </c>
      <c r="E14811" s="2">
        <f t="shared" si="231"/>
        <v>27.225000000000001</v>
      </c>
    </row>
    <row r="14812" spans="1:5" x14ac:dyDescent="0.35">
      <c r="A14812" t="s">
        <v>4</v>
      </c>
      <c r="B14812" t="s">
        <v>14815</v>
      </c>
      <c r="C14812" s="2">
        <v>28</v>
      </c>
      <c r="D14812" s="2">
        <v>28.1</v>
      </c>
      <c r="E14812" s="2">
        <f t="shared" si="231"/>
        <v>27.225000000000001</v>
      </c>
    </row>
    <row r="14813" spans="1:5" x14ac:dyDescent="0.35">
      <c r="A14813" t="s">
        <v>4</v>
      </c>
      <c r="B14813" t="s">
        <v>14816</v>
      </c>
      <c r="C14813" s="2">
        <v>28</v>
      </c>
      <c r="D14813" s="2">
        <v>28.1</v>
      </c>
      <c r="E14813" s="2">
        <f t="shared" si="231"/>
        <v>27.225000000000001</v>
      </c>
    </row>
    <row r="14814" spans="1:5" x14ac:dyDescent="0.35">
      <c r="A14814" t="s">
        <v>4</v>
      </c>
      <c r="B14814" t="s">
        <v>14817</v>
      </c>
      <c r="C14814" s="2">
        <v>28</v>
      </c>
      <c r="D14814" s="2">
        <v>28.1</v>
      </c>
      <c r="E14814" s="2">
        <f t="shared" si="231"/>
        <v>27.225000000000001</v>
      </c>
    </row>
    <row r="14815" spans="1:5" x14ac:dyDescent="0.35">
      <c r="A14815" t="s">
        <v>4</v>
      </c>
      <c r="B14815" t="s">
        <v>14818</v>
      </c>
      <c r="C14815" s="2">
        <v>28</v>
      </c>
      <c r="D14815" s="2">
        <v>28.1</v>
      </c>
      <c r="E14815" s="2">
        <f t="shared" si="231"/>
        <v>27.225000000000001</v>
      </c>
    </row>
    <row r="14816" spans="1:5" x14ac:dyDescent="0.35">
      <c r="A14816" t="s">
        <v>4</v>
      </c>
      <c r="B14816" t="s">
        <v>14819</v>
      </c>
      <c r="C14816" s="2">
        <v>29</v>
      </c>
      <c r="D14816" s="2">
        <v>28.1</v>
      </c>
      <c r="E14816" s="2">
        <f t="shared" si="231"/>
        <v>27.193750000000001</v>
      </c>
    </row>
    <row r="14817" spans="1:5" x14ac:dyDescent="0.35">
      <c r="A14817" t="s">
        <v>4</v>
      </c>
      <c r="B14817" t="s">
        <v>14820</v>
      </c>
      <c r="C14817" s="2">
        <v>29</v>
      </c>
      <c r="D14817" s="2">
        <v>28</v>
      </c>
      <c r="E14817" s="2">
        <f t="shared" si="231"/>
        <v>27.09375</v>
      </c>
    </row>
    <row r="14818" spans="1:5" x14ac:dyDescent="0.35">
      <c r="A14818" t="s">
        <v>4</v>
      </c>
      <c r="B14818" t="s">
        <v>14821</v>
      </c>
      <c r="C14818" s="2">
        <v>29</v>
      </c>
      <c r="D14818" s="2">
        <v>28.1</v>
      </c>
      <c r="E14818" s="2">
        <f t="shared" si="231"/>
        <v>27.193750000000001</v>
      </c>
    </row>
    <row r="14819" spans="1:5" x14ac:dyDescent="0.35">
      <c r="A14819" t="s">
        <v>4</v>
      </c>
      <c r="B14819" t="s">
        <v>14822</v>
      </c>
      <c r="C14819" s="2">
        <v>29</v>
      </c>
      <c r="D14819" s="2">
        <v>28</v>
      </c>
      <c r="E14819" s="2">
        <f t="shared" si="231"/>
        <v>27.09375</v>
      </c>
    </row>
    <row r="14820" spans="1:5" x14ac:dyDescent="0.35">
      <c r="A14820" t="s">
        <v>4</v>
      </c>
      <c r="B14820" t="s">
        <v>14823</v>
      </c>
      <c r="C14820" s="2">
        <v>29</v>
      </c>
      <c r="D14820" s="2">
        <v>28.1</v>
      </c>
      <c r="E14820" s="2">
        <f t="shared" si="231"/>
        <v>27.193750000000001</v>
      </c>
    </row>
    <row r="14821" spans="1:5" x14ac:dyDescent="0.35">
      <c r="A14821" t="s">
        <v>4</v>
      </c>
      <c r="B14821" t="s">
        <v>14824</v>
      </c>
      <c r="C14821" s="2">
        <v>29</v>
      </c>
      <c r="D14821" s="2">
        <v>28</v>
      </c>
      <c r="E14821" s="2">
        <f t="shared" si="231"/>
        <v>27.09375</v>
      </c>
    </row>
    <row r="14822" spans="1:5" x14ac:dyDescent="0.35">
      <c r="A14822" t="s">
        <v>4</v>
      </c>
      <c r="B14822" t="s">
        <v>14825</v>
      </c>
      <c r="C14822" s="2">
        <v>29</v>
      </c>
      <c r="D14822" s="2">
        <v>28.1</v>
      </c>
      <c r="E14822" s="2">
        <f t="shared" si="231"/>
        <v>27.193750000000001</v>
      </c>
    </row>
    <row r="14823" spans="1:5" x14ac:dyDescent="0.35">
      <c r="A14823" t="s">
        <v>4</v>
      </c>
      <c r="B14823" t="s">
        <v>14826</v>
      </c>
      <c r="C14823" s="2">
        <v>29</v>
      </c>
      <c r="D14823" s="2">
        <v>28</v>
      </c>
      <c r="E14823" s="2">
        <f t="shared" si="231"/>
        <v>27.09375</v>
      </c>
    </row>
    <row r="14824" spans="1:5" x14ac:dyDescent="0.35">
      <c r="A14824" t="s">
        <v>4</v>
      </c>
      <c r="B14824" t="s">
        <v>14827</v>
      </c>
      <c r="C14824" s="2">
        <v>29</v>
      </c>
      <c r="D14824" s="2">
        <v>28.1</v>
      </c>
      <c r="E14824" s="2">
        <f t="shared" si="231"/>
        <v>27.193750000000001</v>
      </c>
    </row>
    <row r="14825" spans="1:5" x14ac:dyDescent="0.35">
      <c r="A14825" t="s">
        <v>4</v>
      </c>
      <c r="B14825" t="s">
        <v>14828</v>
      </c>
      <c r="C14825" s="2">
        <v>29</v>
      </c>
      <c r="D14825" s="2">
        <v>28</v>
      </c>
      <c r="E14825" s="2">
        <f t="shared" si="231"/>
        <v>27.09375</v>
      </c>
    </row>
    <row r="14826" spans="1:5" x14ac:dyDescent="0.35">
      <c r="A14826" t="s">
        <v>4</v>
      </c>
      <c r="B14826" t="s">
        <v>14829</v>
      </c>
      <c r="C14826" s="2">
        <v>29</v>
      </c>
      <c r="D14826" s="2">
        <v>28.1</v>
      </c>
      <c r="E14826" s="2">
        <f t="shared" si="231"/>
        <v>27.193750000000001</v>
      </c>
    </row>
    <row r="14827" spans="1:5" x14ac:dyDescent="0.35">
      <c r="A14827" t="s">
        <v>4</v>
      </c>
      <c r="B14827" t="s">
        <v>14830</v>
      </c>
      <c r="C14827" s="2">
        <v>29</v>
      </c>
      <c r="D14827" s="2">
        <v>28</v>
      </c>
      <c r="E14827" s="2">
        <f t="shared" si="231"/>
        <v>27.09375</v>
      </c>
    </row>
    <row r="14828" spans="1:5" x14ac:dyDescent="0.35">
      <c r="A14828" t="s">
        <v>4</v>
      </c>
      <c r="B14828" t="s">
        <v>14831</v>
      </c>
      <c r="C14828" s="2">
        <v>29</v>
      </c>
      <c r="D14828" s="2">
        <v>28.1</v>
      </c>
      <c r="E14828" s="2">
        <f t="shared" si="231"/>
        <v>27.193750000000001</v>
      </c>
    </row>
    <row r="14829" spans="1:5" x14ac:dyDescent="0.35">
      <c r="A14829" t="s">
        <v>4</v>
      </c>
      <c r="B14829" t="s">
        <v>14832</v>
      </c>
      <c r="C14829" s="2">
        <v>29</v>
      </c>
      <c r="D14829" s="2">
        <v>28</v>
      </c>
      <c r="E14829" s="2">
        <f t="shared" si="231"/>
        <v>27.09375</v>
      </c>
    </row>
    <row r="14830" spans="1:5" x14ac:dyDescent="0.35">
      <c r="A14830" t="s">
        <v>4</v>
      </c>
      <c r="B14830" t="s">
        <v>14833</v>
      </c>
      <c r="C14830" s="2">
        <v>29</v>
      </c>
      <c r="D14830" s="2">
        <v>28</v>
      </c>
      <c r="E14830" s="2">
        <f t="shared" si="231"/>
        <v>27.09375</v>
      </c>
    </row>
    <row r="14831" spans="1:5" x14ac:dyDescent="0.35">
      <c r="A14831" t="s">
        <v>4</v>
      </c>
      <c r="B14831" t="s">
        <v>14834</v>
      </c>
      <c r="C14831" s="2">
        <v>29</v>
      </c>
      <c r="D14831" s="2">
        <v>28.1</v>
      </c>
      <c r="E14831" s="2">
        <f t="shared" si="231"/>
        <v>27.193750000000001</v>
      </c>
    </row>
    <row r="14832" spans="1:5" x14ac:dyDescent="0.35">
      <c r="A14832" t="s">
        <v>4</v>
      </c>
      <c r="B14832" t="s">
        <v>14835</v>
      </c>
      <c r="C14832" s="2">
        <v>29</v>
      </c>
      <c r="D14832" s="2">
        <v>28</v>
      </c>
      <c r="E14832" s="2">
        <f t="shared" si="231"/>
        <v>27.09375</v>
      </c>
    </row>
    <row r="14833" spans="1:5" x14ac:dyDescent="0.35">
      <c r="A14833" t="s">
        <v>4</v>
      </c>
      <c r="B14833" t="s">
        <v>14836</v>
      </c>
      <c r="C14833" s="2">
        <v>29</v>
      </c>
      <c r="D14833" s="2">
        <v>28</v>
      </c>
      <c r="E14833" s="2">
        <f t="shared" si="231"/>
        <v>27.09375</v>
      </c>
    </row>
    <row r="14834" spans="1:5" x14ac:dyDescent="0.35">
      <c r="A14834" t="s">
        <v>4</v>
      </c>
      <c r="B14834" t="s">
        <v>14837</v>
      </c>
      <c r="C14834" s="2">
        <v>29</v>
      </c>
      <c r="D14834" s="2">
        <v>28</v>
      </c>
      <c r="E14834" s="2">
        <f t="shared" si="231"/>
        <v>27.09375</v>
      </c>
    </row>
    <row r="14835" spans="1:5" x14ac:dyDescent="0.35">
      <c r="A14835" t="s">
        <v>4</v>
      </c>
      <c r="B14835" t="s">
        <v>14838</v>
      </c>
      <c r="C14835" s="2">
        <v>29</v>
      </c>
      <c r="D14835" s="2">
        <v>28.1</v>
      </c>
      <c r="E14835" s="2">
        <f t="shared" si="231"/>
        <v>27.193750000000001</v>
      </c>
    </row>
    <row r="14836" spans="1:5" x14ac:dyDescent="0.35">
      <c r="A14836" t="s">
        <v>4</v>
      </c>
      <c r="B14836" t="s">
        <v>14839</v>
      </c>
      <c r="C14836" s="2">
        <v>29</v>
      </c>
      <c r="D14836" s="2">
        <v>28</v>
      </c>
      <c r="E14836" s="2">
        <f t="shared" si="231"/>
        <v>27.09375</v>
      </c>
    </row>
    <row r="14837" spans="1:5" x14ac:dyDescent="0.35">
      <c r="A14837" t="s">
        <v>4</v>
      </c>
      <c r="B14837" t="s">
        <v>14840</v>
      </c>
      <c r="C14837" s="2">
        <v>29</v>
      </c>
      <c r="D14837" s="2">
        <v>28</v>
      </c>
      <c r="E14837" s="2">
        <f t="shared" si="231"/>
        <v>27.09375</v>
      </c>
    </row>
    <row r="14838" spans="1:5" x14ac:dyDescent="0.35">
      <c r="A14838" t="s">
        <v>4</v>
      </c>
      <c r="B14838" t="s">
        <v>14841</v>
      </c>
      <c r="C14838" s="2">
        <v>29</v>
      </c>
      <c r="D14838" s="2">
        <v>28</v>
      </c>
      <c r="E14838" s="2">
        <f t="shared" si="231"/>
        <v>27.09375</v>
      </c>
    </row>
    <row r="14839" spans="1:5" x14ac:dyDescent="0.35">
      <c r="A14839" t="s">
        <v>4</v>
      </c>
      <c r="B14839" t="s">
        <v>14842</v>
      </c>
      <c r="C14839" s="2">
        <v>29</v>
      </c>
      <c r="D14839" s="2">
        <v>28</v>
      </c>
      <c r="E14839" s="2">
        <f t="shared" si="231"/>
        <v>27.09375</v>
      </c>
    </row>
    <row r="14840" spans="1:5" x14ac:dyDescent="0.35">
      <c r="A14840" t="s">
        <v>4</v>
      </c>
      <c r="B14840" t="s">
        <v>14843</v>
      </c>
      <c r="C14840" s="2">
        <v>29</v>
      </c>
      <c r="D14840" s="2">
        <v>28</v>
      </c>
      <c r="E14840" s="2">
        <f t="shared" si="231"/>
        <v>27.09375</v>
      </c>
    </row>
    <row r="14841" spans="1:5" x14ac:dyDescent="0.35">
      <c r="A14841" t="s">
        <v>4</v>
      </c>
      <c r="B14841" t="s">
        <v>14844</v>
      </c>
      <c r="C14841" s="2">
        <v>29</v>
      </c>
      <c r="D14841" s="2">
        <v>28</v>
      </c>
      <c r="E14841" s="2">
        <f t="shared" si="231"/>
        <v>27.09375</v>
      </c>
    </row>
    <row r="14842" spans="1:5" x14ac:dyDescent="0.35">
      <c r="A14842" t="s">
        <v>4</v>
      </c>
      <c r="B14842" t="s">
        <v>14845</v>
      </c>
      <c r="C14842" s="2">
        <v>29</v>
      </c>
      <c r="D14842" s="2">
        <v>28</v>
      </c>
      <c r="E14842" s="2">
        <f t="shared" si="231"/>
        <v>27.09375</v>
      </c>
    </row>
    <row r="14843" spans="1:5" x14ac:dyDescent="0.35">
      <c r="A14843" t="s">
        <v>4</v>
      </c>
      <c r="B14843" t="s">
        <v>14846</v>
      </c>
      <c r="C14843" s="2">
        <v>29</v>
      </c>
      <c r="D14843" s="2">
        <v>28</v>
      </c>
      <c r="E14843" s="2">
        <f t="shared" si="231"/>
        <v>27.09375</v>
      </c>
    </row>
    <row r="14844" spans="1:5" x14ac:dyDescent="0.35">
      <c r="A14844" t="s">
        <v>4</v>
      </c>
      <c r="B14844" t="s">
        <v>14847</v>
      </c>
      <c r="C14844" s="2">
        <v>29</v>
      </c>
      <c r="D14844" s="2">
        <v>28</v>
      </c>
      <c r="E14844" s="2">
        <f t="shared" si="231"/>
        <v>27.09375</v>
      </c>
    </row>
    <row r="14845" spans="1:5" x14ac:dyDescent="0.35">
      <c r="A14845" t="s">
        <v>4</v>
      </c>
      <c r="B14845" t="s">
        <v>14848</v>
      </c>
      <c r="C14845" s="2">
        <v>29</v>
      </c>
      <c r="D14845" s="2">
        <v>28</v>
      </c>
      <c r="E14845" s="2">
        <f t="shared" si="231"/>
        <v>27.09375</v>
      </c>
    </row>
    <row r="14846" spans="1:5" x14ac:dyDescent="0.35">
      <c r="A14846" t="s">
        <v>4</v>
      </c>
      <c r="B14846" t="s">
        <v>14849</v>
      </c>
      <c r="C14846" s="2">
        <v>29</v>
      </c>
      <c r="D14846" s="2">
        <v>28</v>
      </c>
      <c r="E14846" s="2">
        <f t="shared" si="231"/>
        <v>27.09375</v>
      </c>
    </row>
    <row r="14847" spans="1:5" x14ac:dyDescent="0.35">
      <c r="A14847" t="s">
        <v>4</v>
      </c>
      <c r="B14847" t="s">
        <v>14850</v>
      </c>
      <c r="C14847" s="2">
        <v>29</v>
      </c>
      <c r="D14847" s="2">
        <v>28</v>
      </c>
      <c r="E14847" s="2">
        <f t="shared" si="231"/>
        <v>27.09375</v>
      </c>
    </row>
    <row r="14848" spans="1:5" x14ac:dyDescent="0.35">
      <c r="A14848" t="s">
        <v>4</v>
      </c>
      <c r="B14848" t="s">
        <v>14851</v>
      </c>
      <c r="C14848" s="2">
        <v>29</v>
      </c>
      <c r="D14848" s="2">
        <v>28</v>
      </c>
      <c r="E14848" s="2">
        <f t="shared" si="231"/>
        <v>27.09375</v>
      </c>
    </row>
    <row r="14849" spans="1:5" x14ac:dyDescent="0.35">
      <c r="A14849" t="s">
        <v>4</v>
      </c>
      <c r="B14849" t="s">
        <v>14852</v>
      </c>
      <c r="C14849" s="2">
        <v>29</v>
      </c>
      <c r="D14849" s="2">
        <v>28</v>
      </c>
      <c r="E14849" s="2">
        <f t="shared" si="231"/>
        <v>27.09375</v>
      </c>
    </row>
    <row r="14850" spans="1:5" x14ac:dyDescent="0.35">
      <c r="A14850" t="s">
        <v>4</v>
      </c>
      <c r="B14850" t="s">
        <v>14853</v>
      </c>
      <c r="C14850" s="2">
        <v>29</v>
      </c>
      <c r="D14850" s="2">
        <v>28</v>
      </c>
      <c r="E14850" s="2">
        <f t="shared" si="231"/>
        <v>27.09375</v>
      </c>
    </row>
    <row r="14851" spans="1:5" x14ac:dyDescent="0.35">
      <c r="A14851" t="s">
        <v>4</v>
      </c>
      <c r="B14851" t="s">
        <v>14854</v>
      </c>
      <c r="C14851" s="2">
        <v>29</v>
      </c>
      <c r="D14851" s="2">
        <v>28</v>
      </c>
      <c r="E14851" s="2">
        <f t="shared" ref="E14851:E14914" si="232">D14851-C14851*((45-20)/800)</f>
        <v>27.09375</v>
      </c>
    </row>
    <row r="14852" spans="1:5" x14ac:dyDescent="0.35">
      <c r="A14852" t="s">
        <v>4</v>
      </c>
      <c r="B14852" t="s">
        <v>14855</v>
      </c>
      <c r="C14852" s="2">
        <v>29</v>
      </c>
      <c r="D14852" s="2">
        <v>28</v>
      </c>
      <c r="E14852" s="2">
        <f t="shared" si="232"/>
        <v>27.09375</v>
      </c>
    </row>
    <row r="14853" spans="1:5" x14ac:dyDescent="0.35">
      <c r="A14853" t="s">
        <v>4</v>
      </c>
      <c r="B14853" t="s">
        <v>14856</v>
      </c>
      <c r="C14853" s="2">
        <v>29</v>
      </c>
      <c r="D14853" s="2">
        <v>28</v>
      </c>
      <c r="E14853" s="2">
        <f t="shared" si="232"/>
        <v>27.09375</v>
      </c>
    </row>
    <row r="14854" spans="1:5" x14ac:dyDescent="0.35">
      <c r="A14854" t="s">
        <v>4</v>
      </c>
      <c r="B14854" t="s">
        <v>14857</v>
      </c>
      <c r="C14854" s="2">
        <v>29</v>
      </c>
      <c r="D14854" s="2">
        <v>28</v>
      </c>
      <c r="E14854" s="2">
        <f t="shared" si="232"/>
        <v>27.09375</v>
      </c>
    </row>
    <row r="14855" spans="1:5" x14ac:dyDescent="0.35">
      <c r="A14855" t="s">
        <v>4</v>
      </c>
      <c r="B14855" t="s">
        <v>14858</v>
      </c>
      <c r="C14855" s="2">
        <v>29</v>
      </c>
      <c r="D14855" s="2">
        <v>28</v>
      </c>
      <c r="E14855" s="2">
        <f t="shared" si="232"/>
        <v>27.09375</v>
      </c>
    </row>
    <row r="14856" spans="1:5" x14ac:dyDescent="0.35">
      <c r="A14856" t="s">
        <v>4</v>
      </c>
      <c r="B14856" t="s">
        <v>14859</v>
      </c>
      <c r="C14856" s="2">
        <v>29</v>
      </c>
      <c r="D14856" s="2">
        <v>28</v>
      </c>
      <c r="E14856" s="2">
        <f t="shared" si="232"/>
        <v>27.09375</v>
      </c>
    </row>
    <row r="14857" spans="1:5" x14ac:dyDescent="0.35">
      <c r="A14857" t="s">
        <v>4</v>
      </c>
      <c r="B14857" t="s">
        <v>14860</v>
      </c>
      <c r="C14857" s="2">
        <v>29</v>
      </c>
      <c r="D14857" s="2">
        <v>28</v>
      </c>
      <c r="E14857" s="2">
        <f t="shared" si="232"/>
        <v>27.09375</v>
      </c>
    </row>
    <row r="14858" spans="1:5" x14ac:dyDescent="0.35">
      <c r="A14858" t="s">
        <v>4</v>
      </c>
      <c r="B14858" t="s">
        <v>14861</v>
      </c>
      <c r="C14858" s="2">
        <v>29</v>
      </c>
      <c r="D14858" s="2">
        <v>28</v>
      </c>
      <c r="E14858" s="2">
        <f t="shared" si="232"/>
        <v>27.09375</v>
      </c>
    </row>
    <row r="14859" spans="1:5" x14ac:dyDescent="0.35">
      <c r="A14859" t="s">
        <v>4</v>
      </c>
      <c r="B14859" t="s">
        <v>14862</v>
      </c>
      <c r="C14859" s="2">
        <v>29</v>
      </c>
      <c r="D14859" s="2">
        <v>28</v>
      </c>
      <c r="E14859" s="2">
        <f t="shared" si="232"/>
        <v>27.09375</v>
      </c>
    </row>
    <row r="14860" spans="1:5" x14ac:dyDescent="0.35">
      <c r="A14860" t="s">
        <v>4</v>
      </c>
      <c r="B14860" t="s">
        <v>14863</v>
      </c>
      <c r="C14860" s="2">
        <v>29</v>
      </c>
      <c r="D14860" s="2">
        <v>28</v>
      </c>
      <c r="E14860" s="2">
        <f t="shared" si="232"/>
        <v>27.09375</v>
      </c>
    </row>
    <row r="14861" spans="1:5" x14ac:dyDescent="0.35">
      <c r="A14861" t="s">
        <v>4</v>
      </c>
      <c r="B14861" t="s">
        <v>14864</v>
      </c>
      <c r="C14861" s="2">
        <v>29</v>
      </c>
      <c r="D14861" s="2">
        <v>28</v>
      </c>
      <c r="E14861" s="2">
        <f t="shared" si="232"/>
        <v>27.09375</v>
      </c>
    </row>
    <row r="14862" spans="1:5" x14ac:dyDescent="0.35">
      <c r="A14862" t="s">
        <v>4</v>
      </c>
      <c r="B14862" t="s">
        <v>14865</v>
      </c>
      <c r="C14862" s="2">
        <v>29</v>
      </c>
      <c r="D14862" s="2">
        <v>28</v>
      </c>
      <c r="E14862" s="2">
        <f t="shared" si="232"/>
        <v>27.09375</v>
      </c>
    </row>
    <row r="14863" spans="1:5" x14ac:dyDescent="0.35">
      <c r="A14863" t="s">
        <v>4</v>
      </c>
      <c r="B14863" t="s">
        <v>14866</v>
      </c>
      <c r="C14863" s="2">
        <v>29</v>
      </c>
      <c r="D14863" s="2">
        <v>28</v>
      </c>
      <c r="E14863" s="2">
        <f t="shared" si="232"/>
        <v>27.09375</v>
      </c>
    </row>
    <row r="14864" spans="1:5" x14ac:dyDescent="0.35">
      <c r="A14864" t="s">
        <v>4</v>
      </c>
      <c r="B14864" t="s">
        <v>14867</v>
      </c>
      <c r="C14864" s="2">
        <v>29</v>
      </c>
      <c r="D14864" s="2">
        <v>28</v>
      </c>
      <c r="E14864" s="2">
        <f t="shared" si="232"/>
        <v>27.09375</v>
      </c>
    </row>
    <row r="14865" spans="1:5" x14ac:dyDescent="0.35">
      <c r="A14865" t="s">
        <v>4</v>
      </c>
      <c r="B14865" t="s">
        <v>14868</v>
      </c>
      <c r="C14865" s="2">
        <v>29</v>
      </c>
      <c r="D14865" s="2">
        <v>28</v>
      </c>
      <c r="E14865" s="2">
        <f t="shared" si="232"/>
        <v>27.09375</v>
      </c>
    </row>
    <row r="14866" spans="1:5" x14ac:dyDescent="0.35">
      <c r="A14866" t="s">
        <v>4</v>
      </c>
      <c r="B14866" t="s">
        <v>14869</v>
      </c>
      <c r="C14866" s="2">
        <v>29</v>
      </c>
      <c r="D14866" s="2">
        <v>28</v>
      </c>
      <c r="E14866" s="2">
        <f t="shared" si="232"/>
        <v>27.09375</v>
      </c>
    </row>
    <row r="14867" spans="1:5" x14ac:dyDescent="0.35">
      <c r="A14867" t="s">
        <v>4</v>
      </c>
      <c r="B14867" t="s">
        <v>14870</v>
      </c>
      <c r="C14867" s="2">
        <v>29</v>
      </c>
      <c r="D14867" s="2">
        <v>28</v>
      </c>
      <c r="E14867" s="2">
        <f t="shared" si="232"/>
        <v>27.09375</v>
      </c>
    </row>
    <row r="14868" spans="1:5" x14ac:dyDescent="0.35">
      <c r="A14868" t="s">
        <v>4</v>
      </c>
      <c r="B14868" t="s">
        <v>14871</v>
      </c>
      <c r="C14868" s="2">
        <v>29</v>
      </c>
      <c r="D14868" s="2">
        <v>28</v>
      </c>
      <c r="E14868" s="2">
        <f t="shared" si="232"/>
        <v>27.09375</v>
      </c>
    </row>
    <row r="14869" spans="1:5" x14ac:dyDescent="0.35">
      <c r="A14869" t="s">
        <v>4</v>
      </c>
      <c r="B14869" t="s">
        <v>14872</v>
      </c>
      <c r="C14869" s="2">
        <v>29</v>
      </c>
      <c r="D14869" s="2">
        <v>28</v>
      </c>
      <c r="E14869" s="2">
        <f t="shared" si="232"/>
        <v>27.09375</v>
      </c>
    </row>
    <row r="14870" spans="1:5" x14ac:dyDescent="0.35">
      <c r="A14870" t="s">
        <v>4</v>
      </c>
      <c r="B14870" t="s">
        <v>14873</v>
      </c>
      <c r="C14870" s="2">
        <v>29</v>
      </c>
      <c r="D14870" s="2">
        <v>28</v>
      </c>
      <c r="E14870" s="2">
        <f t="shared" si="232"/>
        <v>27.09375</v>
      </c>
    </row>
    <row r="14871" spans="1:5" x14ac:dyDescent="0.35">
      <c r="A14871" t="s">
        <v>4</v>
      </c>
      <c r="B14871" t="s">
        <v>14874</v>
      </c>
      <c r="C14871" s="2">
        <v>29</v>
      </c>
      <c r="D14871" s="2">
        <v>28</v>
      </c>
      <c r="E14871" s="2">
        <f t="shared" si="232"/>
        <v>27.09375</v>
      </c>
    </row>
    <row r="14872" spans="1:5" x14ac:dyDescent="0.35">
      <c r="A14872" t="s">
        <v>4</v>
      </c>
      <c r="B14872" t="s">
        <v>14875</v>
      </c>
      <c r="C14872" s="2">
        <v>29</v>
      </c>
      <c r="D14872" s="2">
        <v>27.9</v>
      </c>
      <c r="E14872" s="2">
        <f t="shared" si="232"/>
        <v>26.993749999999999</v>
      </c>
    </row>
    <row r="14873" spans="1:5" x14ac:dyDescent="0.35">
      <c r="A14873" t="s">
        <v>4</v>
      </c>
      <c r="B14873" t="s">
        <v>14876</v>
      </c>
      <c r="C14873" s="2">
        <v>29</v>
      </c>
      <c r="D14873" s="2">
        <v>28</v>
      </c>
      <c r="E14873" s="2">
        <f t="shared" si="232"/>
        <v>27.09375</v>
      </c>
    </row>
    <row r="14874" spans="1:5" x14ac:dyDescent="0.35">
      <c r="A14874" t="s">
        <v>4</v>
      </c>
      <c r="B14874" t="s">
        <v>14877</v>
      </c>
      <c r="C14874" s="2">
        <v>29</v>
      </c>
      <c r="D14874" s="2">
        <v>27.9</v>
      </c>
      <c r="E14874" s="2">
        <f t="shared" si="232"/>
        <v>26.993749999999999</v>
      </c>
    </row>
    <row r="14875" spans="1:5" x14ac:dyDescent="0.35">
      <c r="A14875" t="s">
        <v>4</v>
      </c>
      <c r="B14875" t="s">
        <v>14878</v>
      </c>
      <c r="C14875" s="2">
        <v>30</v>
      </c>
      <c r="D14875" s="2">
        <v>28</v>
      </c>
      <c r="E14875" s="2">
        <f t="shared" si="232"/>
        <v>27.0625</v>
      </c>
    </row>
    <row r="14876" spans="1:5" x14ac:dyDescent="0.35">
      <c r="A14876" t="s">
        <v>4</v>
      </c>
      <c r="B14876" t="s">
        <v>14879</v>
      </c>
      <c r="C14876" s="2">
        <v>30</v>
      </c>
      <c r="D14876" s="2">
        <v>27.9</v>
      </c>
      <c r="E14876" s="2">
        <f t="shared" si="232"/>
        <v>26.962499999999999</v>
      </c>
    </row>
    <row r="14877" spans="1:5" x14ac:dyDescent="0.35">
      <c r="A14877" t="s">
        <v>4</v>
      </c>
      <c r="B14877" t="s">
        <v>14880</v>
      </c>
      <c r="C14877" s="2">
        <v>30</v>
      </c>
      <c r="D14877" s="2">
        <v>28</v>
      </c>
      <c r="E14877" s="2">
        <f t="shared" si="232"/>
        <v>27.0625</v>
      </c>
    </row>
    <row r="14878" spans="1:5" x14ac:dyDescent="0.35">
      <c r="A14878" t="s">
        <v>4</v>
      </c>
      <c r="B14878" t="s">
        <v>14881</v>
      </c>
      <c r="C14878" s="2">
        <v>30</v>
      </c>
      <c r="D14878" s="2">
        <v>27.9</v>
      </c>
      <c r="E14878" s="2">
        <f t="shared" si="232"/>
        <v>26.962499999999999</v>
      </c>
    </row>
    <row r="14879" spans="1:5" x14ac:dyDescent="0.35">
      <c r="A14879" t="s">
        <v>4</v>
      </c>
      <c r="B14879" t="s">
        <v>14882</v>
      </c>
      <c r="C14879" s="2">
        <v>30</v>
      </c>
      <c r="D14879" s="2">
        <v>28</v>
      </c>
      <c r="E14879" s="2">
        <f t="shared" si="232"/>
        <v>27.0625</v>
      </c>
    </row>
    <row r="14880" spans="1:5" x14ac:dyDescent="0.35">
      <c r="A14880" t="s">
        <v>4</v>
      </c>
      <c r="B14880" t="s">
        <v>14883</v>
      </c>
      <c r="C14880" s="2">
        <v>30</v>
      </c>
      <c r="D14880" s="2">
        <v>27.9</v>
      </c>
      <c r="E14880" s="2">
        <f t="shared" si="232"/>
        <v>26.962499999999999</v>
      </c>
    </row>
    <row r="14881" spans="1:5" x14ac:dyDescent="0.35">
      <c r="A14881" t="s">
        <v>4</v>
      </c>
      <c r="B14881" t="s">
        <v>14884</v>
      </c>
      <c r="C14881" s="2">
        <v>30</v>
      </c>
      <c r="D14881" s="2">
        <v>28</v>
      </c>
      <c r="E14881" s="2">
        <f t="shared" si="232"/>
        <v>27.0625</v>
      </c>
    </row>
    <row r="14882" spans="1:5" x14ac:dyDescent="0.35">
      <c r="A14882" t="s">
        <v>4</v>
      </c>
      <c r="B14882" t="s">
        <v>14885</v>
      </c>
      <c r="C14882" s="2">
        <v>30</v>
      </c>
      <c r="D14882" s="2">
        <v>27.9</v>
      </c>
      <c r="E14882" s="2">
        <f t="shared" si="232"/>
        <v>26.962499999999999</v>
      </c>
    </row>
    <row r="14883" spans="1:5" x14ac:dyDescent="0.35">
      <c r="A14883" t="s">
        <v>4</v>
      </c>
      <c r="B14883" t="s">
        <v>14886</v>
      </c>
      <c r="C14883" s="2">
        <v>30</v>
      </c>
      <c r="D14883" s="2">
        <v>28</v>
      </c>
      <c r="E14883" s="2">
        <f t="shared" si="232"/>
        <v>27.0625</v>
      </c>
    </row>
    <row r="14884" spans="1:5" x14ac:dyDescent="0.35">
      <c r="A14884" t="s">
        <v>4</v>
      </c>
      <c r="B14884" t="s">
        <v>14887</v>
      </c>
      <c r="C14884" s="2">
        <v>30</v>
      </c>
      <c r="D14884" s="2">
        <v>27.9</v>
      </c>
      <c r="E14884" s="2">
        <f t="shared" si="232"/>
        <v>26.962499999999999</v>
      </c>
    </row>
    <row r="14885" spans="1:5" x14ac:dyDescent="0.35">
      <c r="A14885" t="s">
        <v>4</v>
      </c>
      <c r="B14885" t="s">
        <v>14888</v>
      </c>
      <c r="C14885" s="2">
        <v>30</v>
      </c>
      <c r="D14885" s="2">
        <v>28</v>
      </c>
      <c r="E14885" s="2">
        <f t="shared" si="232"/>
        <v>27.0625</v>
      </c>
    </row>
    <row r="14886" spans="1:5" x14ac:dyDescent="0.35">
      <c r="A14886" t="s">
        <v>4</v>
      </c>
      <c r="B14886" t="s">
        <v>14889</v>
      </c>
      <c r="C14886" s="2">
        <v>30</v>
      </c>
      <c r="D14886" s="2">
        <v>27.9</v>
      </c>
      <c r="E14886" s="2">
        <f t="shared" si="232"/>
        <v>26.962499999999999</v>
      </c>
    </row>
    <row r="14887" spans="1:5" x14ac:dyDescent="0.35">
      <c r="A14887" t="s">
        <v>4</v>
      </c>
      <c r="B14887" t="s">
        <v>14890</v>
      </c>
      <c r="C14887" s="2">
        <v>30</v>
      </c>
      <c r="D14887" s="2">
        <v>28</v>
      </c>
      <c r="E14887" s="2">
        <f t="shared" si="232"/>
        <v>27.0625</v>
      </c>
    </row>
    <row r="14888" spans="1:5" x14ac:dyDescent="0.35">
      <c r="A14888" t="s">
        <v>4</v>
      </c>
      <c r="B14888" t="s">
        <v>14891</v>
      </c>
      <c r="C14888" s="2">
        <v>30</v>
      </c>
      <c r="D14888" s="2">
        <v>27.9</v>
      </c>
      <c r="E14888" s="2">
        <f t="shared" si="232"/>
        <v>26.962499999999999</v>
      </c>
    </row>
    <row r="14889" spans="1:5" x14ac:dyDescent="0.35">
      <c r="A14889" t="s">
        <v>4</v>
      </c>
      <c r="B14889" t="s">
        <v>14892</v>
      </c>
      <c r="C14889" s="2">
        <v>30</v>
      </c>
      <c r="D14889" s="2">
        <v>27.9</v>
      </c>
      <c r="E14889" s="2">
        <f t="shared" si="232"/>
        <v>26.962499999999999</v>
      </c>
    </row>
    <row r="14890" spans="1:5" x14ac:dyDescent="0.35">
      <c r="A14890" t="s">
        <v>4</v>
      </c>
      <c r="B14890" t="s">
        <v>14893</v>
      </c>
      <c r="C14890" s="2">
        <v>30</v>
      </c>
      <c r="D14890" s="2">
        <v>27.9</v>
      </c>
      <c r="E14890" s="2">
        <f t="shared" si="232"/>
        <v>26.962499999999999</v>
      </c>
    </row>
    <row r="14891" spans="1:5" x14ac:dyDescent="0.35">
      <c r="A14891" t="s">
        <v>4</v>
      </c>
      <c r="B14891" t="s">
        <v>14894</v>
      </c>
      <c r="C14891" s="2">
        <v>30</v>
      </c>
      <c r="D14891" s="2">
        <v>28</v>
      </c>
      <c r="E14891" s="2">
        <f t="shared" si="232"/>
        <v>27.0625</v>
      </c>
    </row>
    <row r="14892" spans="1:5" x14ac:dyDescent="0.35">
      <c r="A14892" t="s">
        <v>4</v>
      </c>
      <c r="B14892" t="s">
        <v>14895</v>
      </c>
      <c r="C14892" s="2">
        <v>30</v>
      </c>
      <c r="D14892" s="2">
        <v>27.9</v>
      </c>
      <c r="E14892" s="2">
        <f t="shared" si="232"/>
        <v>26.962499999999999</v>
      </c>
    </row>
    <row r="14893" spans="1:5" x14ac:dyDescent="0.35">
      <c r="A14893" t="s">
        <v>4</v>
      </c>
      <c r="B14893" t="s">
        <v>14896</v>
      </c>
      <c r="C14893" s="2">
        <v>30</v>
      </c>
      <c r="D14893" s="2">
        <v>27.9</v>
      </c>
      <c r="E14893" s="2">
        <f t="shared" si="232"/>
        <v>26.962499999999999</v>
      </c>
    </row>
    <row r="14894" spans="1:5" x14ac:dyDescent="0.35">
      <c r="A14894" t="s">
        <v>4</v>
      </c>
      <c r="B14894" t="s">
        <v>14897</v>
      </c>
      <c r="C14894" s="2">
        <v>30</v>
      </c>
      <c r="D14894" s="2">
        <v>27.9</v>
      </c>
      <c r="E14894" s="2">
        <f t="shared" si="232"/>
        <v>26.962499999999999</v>
      </c>
    </row>
    <row r="14895" spans="1:5" x14ac:dyDescent="0.35">
      <c r="A14895" t="s">
        <v>4</v>
      </c>
      <c r="B14895" t="s">
        <v>14898</v>
      </c>
      <c r="C14895" s="2">
        <v>30</v>
      </c>
      <c r="D14895" s="2">
        <v>27.9</v>
      </c>
      <c r="E14895" s="2">
        <f t="shared" si="232"/>
        <v>26.962499999999999</v>
      </c>
    </row>
    <row r="14896" spans="1:5" x14ac:dyDescent="0.35">
      <c r="A14896" t="s">
        <v>4</v>
      </c>
      <c r="B14896" t="s">
        <v>14899</v>
      </c>
      <c r="C14896" s="2">
        <v>30</v>
      </c>
      <c r="D14896" s="2">
        <v>27.9</v>
      </c>
      <c r="E14896" s="2">
        <f t="shared" si="232"/>
        <v>26.962499999999999</v>
      </c>
    </row>
    <row r="14897" spans="1:5" x14ac:dyDescent="0.35">
      <c r="A14897" t="s">
        <v>4</v>
      </c>
      <c r="B14897" t="s">
        <v>14900</v>
      </c>
      <c r="C14897" s="2">
        <v>30</v>
      </c>
      <c r="D14897" s="2">
        <v>27.9</v>
      </c>
      <c r="E14897" s="2">
        <f t="shared" si="232"/>
        <v>26.962499999999999</v>
      </c>
    </row>
    <row r="14898" spans="1:5" x14ac:dyDescent="0.35">
      <c r="A14898" t="s">
        <v>4</v>
      </c>
      <c r="B14898" t="s">
        <v>14901</v>
      </c>
      <c r="C14898" s="2">
        <v>30</v>
      </c>
      <c r="D14898" s="2">
        <v>27.9</v>
      </c>
      <c r="E14898" s="2">
        <f t="shared" si="232"/>
        <v>26.962499999999999</v>
      </c>
    </row>
    <row r="14899" spans="1:5" x14ac:dyDescent="0.35">
      <c r="A14899" t="s">
        <v>4</v>
      </c>
      <c r="B14899" t="s">
        <v>14902</v>
      </c>
      <c r="C14899" s="2">
        <v>30</v>
      </c>
      <c r="D14899" s="2">
        <v>27.9</v>
      </c>
      <c r="E14899" s="2">
        <f t="shared" si="232"/>
        <v>26.962499999999999</v>
      </c>
    </row>
    <row r="14900" spans="1:5" x14ac:dyDescent="0.35">
      <c r="A14900" t="s">
        <v>4</v>
      </c>
      <c r="B14900" t="s">
        <v>14903</v>
      </c>
      <c r="C14900" s="2">
        <v>30</v>
      </c>
      <c r="D14900" s="2">
        <v>27.9</v>
      </c>
      <c r="E14900" s="2">
        <f t="shared" si="232"/>
        <v>26.962499999999999</v>
      </c>
    </row>
    <row r="14901" spans="1:5" x14ac:dyDescent="0.35">
      <c r="A14901" t="s">
        <v>4</v>
      </c>
      <c r="B14901" t="s">
        <v>14904</v>
      </c>
      <c r="C14901" s="2">
        <v>30</v>
      </c>
      <c r="D14901" s="2">
        <v>27.9</v>
      </c>
      <c r="E14901" s="2">
        <f t="shared" si="232"/>
        <v>26.962499999999999</v>
      </c>
    </row>
    <row r="14902" spans="1:5" x14ac:dyDescent="0.35">
      <c r="A14902" t="s">
        <v>4</v>
      </c>
      <c r="B14902" t="s">
        <v>14905</v>
      </c>
      <c r="C14902" s="2">
        <v>30</v>
      </c>
      <c r="D14902" s="2">
        <v>27.9</v>
      </c>
      <c r="E14902" s="2">
        <f t="shared" si="232"/>
        <v>26.962499999999999</v>
      </c>
    </row>
    <row r="14903" spans="1:5" x14ac:dyDescent="0.35">
      <c r="A14903" t="s">
        <v>4</v>
      </c>
      <c r="B14903" t="s">
        <v>14906</v>
      </c>
      <c r="C14903" s="2">
        <v>30</v>
      </c>
      <c r="D14903" s="2">
        <v>27.9</v>
      </c>
      <c r="E14903" s="2">
        <f t="shared" si="232"/>
        <v>26.962499999999999</v>
      </c>
    </row>
    <row r="14904" spans="1:5" x14ac:dyDescent="0.35">
      <c r="A14904" t="s">
        <v>4</v>
      </c>
      <c r="B14904" t="s">
        <v>14907</v>
      </c>
      <c r="C14904" s="2">
        <v>30</v>
      </c>
      <c r="D14904" s="2">
        <v>27.9</v>
      </c>
      <c r="E14904" s="2">
        <f t="shared" si="232"/>
        <v>26.962499999999999</v>
      </c>
    </row>
    <row r="14905" spans="1:5" x14ac:dyDescent="0.35">
      <c r="A14905" t="s">
        <v>4</v>
      </c>
      <c r="B14905" t="s">
        <v>14908</v>
      </c>
      <c r="C14905" s="2">
        <v>30</v>
      </c>
      <c r="D14905" s="2">
        <v>27.9</v>
      </c>
      <c r="E14905" s="2">
        <f t="shared" si="232"/>
        <v>26.962499999999999</v>
      </c>
    </row>
    <row r="14906" spans="1:5" x14ac:dyDescent="0.35">
      <c r="A14906" t="s">
        <v>4</v>
      </c>
      <c r="B14906" t="s">
        <v>14909</v>
      </c>
      <c r="C14906" s="2">
        <v>30</v>
      </c>
      <c r="D14906" s="2">
        <v>27.9</v>
      </c>
      <c r="E14906" s="2">
        <f t="shared" si="232"/>
        <v>26.962499999999999</v>
      </c>
    </row>
    <row r="14907" spans="1:5" x14ac:dyDescent="0.35">
      <c r="A14907" t="s">
        <v>4</v>
      </c>
      <c r="B14907" t="s">
        <v>14910</v>
      </c>
      <c r="C14907" s="2">
        <v>30</v>
      </c>
      <c r="D14907" s="2">
        <v>27.9</v>
      </c>
      <c r="E14907" s="2">
        <f t="shared" si="232"/>
        <v>26.962499999999999</v>
      </c>
    </row>
    <row r="14908" spans="1:5" x14ac:dyDescent="0.35">
      <c r="A14908" t="s">
        <v>4</v>
      </c>
      <c r="B14908" t="s">
        <v>14911</v>
      </c>
      <c r="C14908" s="2">
        <v>30</v>
      </c>
      <c r="D14908" s="2">
        <v>27.9</v>
      </c>
      <c r="E14908" s="2">
        <f t="shared" si="232"/>
        <v>26.962499999999999</v>
      </c>
    </row>
    <row r="14909" spans="1:5" x14ac:dyDescent="0.35">
      <c r="A14909" t="s">
        <v>4</v>
      </c>
      <c r="B14909" t="s">
        <v>14912</v>
      </c>
      <c r="C14909" s="2">
        <v>30</v>
      </c>
      <c r="D14909" s="2">
        <v>27.9</v>
      </c>
      <c r="E14909" s="2">
        <f t="shared" si="232"/>
        <v>26.962499999999999</v>
      </c>
    </row>
    <row r="14910" spans="1:5" x14ac:dyDescent="0.35">
      <c r="A14910" t="s">
        <v>4</v>
      </c>
      <c r="B14910" t="s">
        <v>14913</v>
      </c>
      <c r="C14910" s="2">
        <v>30</v>
      </c>
      <c r="D14910" s="2">
        <v>27.9</v>
      </c>
      <c r="E14910" s="2">
        <f t="shared" si="232"/>
        <v>26.962499999999999</v>
      </c>
    </row>
    <row r="14911" spans="1:5" x14ac:dyDescent="0.35">
      <c r="A14911" t="s">
        <v>4</v>
      </c>
      <c r="B14911" t="s">
        <v>14914</v>
      </c>
      <c r="C14911" s="2">
        <v>30</v>
      </c>
      <c r="D14911" s="2">
        <v>27.9</v>
      </c>
      <c r="E14911" s="2">
        <f t="shared" si="232"/>
        <v>26.962499999999999</v>
      </c>
    </row>
    <row r="14912" spans="1:5" x14ac:dyDescent="0.35">
      <c r="A14912" t="s">
        <v>4</v>
      </c>
      <c r="B14912" t="s">
        <v>14915</v>
      </c>
      <c r="C14912" s="2">
        <v>30</v>
      </c>
      <c r="D14912" s="2">
        <v>27.9</v>
      </c>
      <c r="E14912" s="2">
        <f t="shared" si="232"/>
        <v>26.962499999999999</v>
      </c>
    </row>
    <row r="14913" spans="1:5" x14ac:dyDescent="0.35">
      <c r="A14913" t="s">
        <v>4</v>
      </c>
      <c r="B14913" t="s">
        <v>14916</v>
      </c>
      <c r="C14913" s="2">
        <v>30</v>
      </c>
      <c r="D14913" s="2">
        <v>27.9</v>
      </c>
      <c r="E14913" s="2">
        <f t="shared" si="232"/>
        <v>26.962499999999999</v>
      </c>
    </row>
    <row r="14914" spans="1:5" x14ac:dyDescent="0.35">
      <c r="A14914" t="s">
        <v>4</v>
      </c>
      <c r="B14914" t="s">
        <v>14917</v>
      </c>
      <c r="C14914" s="2">
        <v>30</v>
      </c>
      <c r="D14914" s="2">
        <v>27.9</v>
      </c>
      <c r="E14914" s="2">
        <f t="shared" si="232"/>
        <v>26.962499999999999</v>
      </c>
    </row>
    <row r="14915" spans="1:5" x14ac:dyDescent="0.35">
      <c r="A14915" t="s">
        <v>4</v>
      </c>
      <c r="B14915" t="s">
        <v>14918</v>
      </c>
      <c r="C14915" s="2">
        <v>30</v>
      </c>
      <c r="D14915" s="2">
        <v>27.9</v>
      </c>
      <c r="E14915" s="2">
        <f t="shared" ref="E14915:E14978" si="233">D14915-C14915*((45-20)/800)</f>
        <v>26.962499999999999</v>
      </c>
    </row>
    <row r="14916" spans="1:5" x14ac:dyDescent="0.35">
      <c r="A14916" t="s">
        <v>4</v>
      </c>
      <c r="B14916" t="s">
        <v>14919</v>
      </c>
      <c r="C14916" s="2">
        <v>30</v>
      </c>
      <c r="D14916" s="2">
        <v>27.9</v>
      </c>
      <c r="E14916" s="2">
        <f t="shared" si="233"/>
        <v>26.962499999999999</v>
      </c>
    </row>
    <row r="14917" spans="1:5" x14ac:dyDescent="0.35">
      <c r="A14917" t="s">
        <v>4</v>
      </c>
      <c r="B14917" t="s">
        <v>14920</v>
      </c>
      <c r="C14917" s="2">
        <v>30</v>
      </c>
      <c r="D14917" s="2">
        <v>27.9</v>
      </c>
      <c r="E14917" s="2">
        <f t="shared" si="233"/>
        <v>26.962499999999999</v>
      </c>
    </row>
    <row r="14918" spans="1:5" x14ac:dyDescent="0.35">
      <c r="A14918" t="s">
        <v>4</v>
      </c>
      <c r="B14918" t="s">
        <v>14921</v>
      </c>
      <c r="C14918" s="2">
        <v>30</v>
      </c>
      <c r="D14918" s="2">
        <v>27.9</v>
      </c>
      <c r="E14918" s="2">
        <f t="shared" si="233"/>
        <v>26.962499999999999</v>
      </c>
    </row>
    <row r="14919" spans="1:5" x14ac:dyDescent="0.35">
      <c r="A14919" t="s">
        <v>4</v>
      </c>
      <c r="B14919" t="s">
        <v>14922</v>
      </c>
      <c r="C14919" s="2">
        <v>30</v>
      </c>
      <c r="D14919" s="2">
        <v>27.9</v>
      </c>
      <c r="E14919" s="2">
        <f t="shared" si="233"/>
        <v>26.962499999999999</v>
      </c>
    </row>
    <row r="14920" spans="1:5" x14ac:dyDescent="0.35">
      <c r="A14920" t="s">
        <v>4</v>
      </c>
      <c r="B14920" t="s">
        <v>14923</v>
      </c>
      <c r="C14920" s="2">
        <v>30</v>
      </c>
      <c r="D14920" s="2">
        <v>27.9</v>
      </c>
      <c r="E14920" s="2">
        <f t="shared" si="233"/>
        <v>26.962499999999999</v>
      </c>
    </row>
    <row r="14921" spans="1:5" x14ac:dyDescent="0.35">
      <c r="A14921" t="s">
        <v>4</v>
      </c>
      <c r="B14921" t="s">
        <v>14924</v>
      </c>
      <c r="C14921" s="2">
        <v>30</v>
      </c>
      <c r="D14921" s="2">
        <v>27.9</v>
      </c>
      <c r="E14921" s="2">
        <f t="shared" si="233"/>
        <v>26.962499999999999</v>
      </c>
    </row>
    <row r="14922" spans="1:5" x14ac:dyDescent="0.35">
      <c r="A14922" t="s">
        <v>4</v>
      </c>
      <c r="B14922" t="s">
        <v>14925</v>
      </c>
      <c r="C14922" s="2">
        <v>30</v>
      </c>
      <c r="D14922" s="2">
        <v>27.9</v>
      </c>
      <c r="E14922" s="2">
        <f t="shared" si="233"/>
        <v>26.962499999999999</v>
      </c>
    </row>
    <row r="14923" spans="1:5" x14ac:dyDescent="0.35">
      <c r="A14923" t="s">
        <v>4</v>
      </c>
      <c r="B14923" t="s">
        <v>14926</v>
      </c>
      <c r="C14923" s="2">
        <v>30</v>
      </c>
      <c r="D14923" s="2">
        <v>27.9</v>
      </c>
      <c r="E14923" s="2">
        <f t="shared" si="233"/>
        <v>26.962499999999999</v>
      </c>
    </row>
    <row r="14924" spans="1:5" x14ac:dyDescent="0.35">
      <c r="A14924" t="s">
        <v>4</v>
      </c>
      <c r="B14924" t="s">
        <v>14927</v>
      </c>
      <c r="C14924" s="2">
        <v>30</v>
      </c>
      <c r="D14924" s="2">
        <v>27.9</v>
      </c>
      <c r="E14924" s="2">
        <f t="shared" si="233"/>
        <v>26.962499999999999</v>
      </c>
    </row>
    <row r="14925" spans="1:5" x14ac:dyDescent="0.35">
      <c r="A14925" t="s">
        <v>4</v>
      </c>
      <c r="B14925" t="s">
        <v>14928</v>
      </c>
      <c r="C14925" s="2">
        <v>30</v>
      </c>
      <c r="D14925" s="2">
        <v>27.9</v>
      </c>
      <c r="E14925" s="2">
        <f t="shared" si="233"/>
        <v>26.962499999999999</v>
      </c>
    </row>
    <row r="14926" spans="1:5" x14ac:dyDescent="0.35">
      <c r="A14926" t="s">
        <v>4</v>
      </c>
      <c r="B14926" t="s">
        <v>14929</v>
      </c>
      <c r="C14926" s="2">
        <v>30</v>
      </c>
      <c r="D14926" s="2">
        <v>27.9</v>
      </c>
      <c r="E14926" s="2">
        <f t="shared" si="233"/>
        <v>26.962499999999999</v>
      </c>
    </row>
    <row r="14927" spans="1:5" x14ac:dyDescent="0.35">
      <c r="A14927" t="s">
        <v>4</v>
      </c>
      <c r="B14927" t="s">
        <v>14930</v>
      </c>
      <c r="C14927" s="2">
        <v>30</v>
      </c>
      <c r="D14927" s="2">
        <v>27.9</v>
      </c>
      <c r="E14927" s="2">
        <f t="shared" si="233"/>
        <v>26.962499999999999</v>
      </c>
    </row>
    <row r="14928" spans="1:5" x14ac:dyDescent="0.35">
      <c r="A14928" t="s">
        <v>4</v>
      </c>
      <c r="B14928" t="s">
        <v>14931</v>
      </c>
      <c r="C14928" s="2">
        <v>30</v>
      </c>
      <c r="D14928" s="2">
        <v>27.9</v>
      </c>
      <c r="E14928" s="2">
        <f t="shared" si="233"/>
        <v>26.962499999999999</v>
      </c>
    </row>
    <row r="14929" spans="1:5" x14ac:dyDescent="0.35">
      <c r="A14929" t="s">
        <v>4</v>
      </c>
      <c r="B14929" t="s">
        <v>14932</v>
      </c>
      <c r="C14929" s="2">
        <v>30</v>
      </c>
      <c r="D14929" s="2">
        <v>27.9</v>
      </c>
      <c r="E14929" s="2">
        <f t="shared" si="233"/>
        <v>26.962499999999999</v>
      </c>
    </row>
    <row r="14930" spans="1:5" x14ac:dyDescent="0.35">
      <c r="A14930" t="s">
        <v>4</v>
      </c>
      <c r="B14930" t="s">
        <v>14933</v>
      </c>
      <c r="C14930" s="2">
        <v>30</v>
      </c>
      <c r="D14930" s="2">
        <v>27.9</v>
      </c>
      <c r="E14930" s="2">
        <f t="shared" si="233"/>
        <v>26.962499999999999</v>
      </c>
    </row>
    <row r="14931" spans="1:5" x14ac:dyDescent="0.35">
      <c r="A14931" t="s">
        <v>4</v>
      </c>
      <c r="B14931" t="s">
        <v>14934</v>
      </c>
      <c r="C14931" s="2">
        <v>30</v>
      </c>
      <c r="D14931" s="2">
        <v>27.9</v>
      </c>
      <c r="E14931" s="2">
        <f t="shared" si="233"/>
        <v>26.962499999999999</v>
      </c>
    </row>
    <row r="14932" spans="1:5" x14ac:dyDescent="0.35">
      <c r="A14932" t="s">
        <v>4</v>
      </c>
      <c r="B14932" t="s">
        <v>14935</v>
      </c>
      <c r="C14932" s="2">
        <v>30</v>
      </c>
      <c r="D14932" s="2">
        <v>27.9</v>
      </c>
      <c r="E14932" s="2">
        <f t="shared" si="233"/>
        <v>26.962499999999999</v>
      </c>
    </row>
    <row r="14933" spans="1:5" x14ac:dyDescent="0.35">
      <c r="A14933" t="s">
        <v>4</v>
      </c>
      <c r="B14933" t="s">
        <v>14936</v>
      </c>
      <c r="C14933" s="2">
        <v>30</v>
      </c>
      <c r="D14933" s="2">
        <v>27.9</v>
      </c>
      <c r="E14933" s="2">
        <f t="shared" si="233"/>
        <v>26.962499999999999</v>
      </c>
    </row>
    <row r="14934" spans="1:5" x14ac:dyDescent="0.35">
      <c r="A14934" t="s">
        <v>4</v>
      </c>
      <c r="B14934" t="s">
        <v>14937</v>
      </c>
      <c r="C14934" s="2">
        <v>30</v>
      </c>
      <c r="D14934" s="2">
        <v>27.9</v>
      </c>
      <c r="E14934" s="2">
        <f t="shared" si="233"/>
        <v>26.962499999999999</v>
      </c>
    </row>
    <row r="14935" spans="1:5" x14ac:dyDescent="0.35">
      <c r="A14935" t="s">
        <v>4</v>
      </c>
      <c r="B14935" t="s">
        <v>14938</v>
      </c>
      <c r="C14935" s="2">
        <v>30</v>
      </c>
      <c r="D14935" s="2">
        <v>27.8</v>
      </c>
      <c r="E14935" s="2">
        <f t="shared" si="233"/>
        <v>26.862500000000001</v>
      </c>
    </row>
    <row r="14936" spans="1:5" x14ac:dyDescent="0.35">
      <c r="A14936" t="s">
        <v>4</v>
      </c>
      <c r="B14936" t="s">
        <v>14939</v>
      </c>
      <c r="C14936" s="2">
        <v>30</v>
      </c>
      <c r="D14936" s="2">
        <v>27.9</v>
      </c>
      <c r="E14936" s="2">
        <f t="shared" si="233"/>
        <v>26.962499999999999</v>
      </c>
    </row>
    <row r="14937" spans="1:5" x14ac:dyDescent="0.35">
      <c r="A14937" t="s">
        <v>4</v>
      </c>
      <c r="B14937" t="s">
        <v>14940</v>
      </c>
      <c r="C14937" s="2">
        <v>30</v>
      </c>
      <c r="D14937" s="2">
        <v>27.8</v>
      </c>
      <c r="E14937" s="2">
        <f t="shared" si="233"/>
        <v>26.862500000000001</v>
      </c>
    </row>
    <row r="14938" spans="1:5" x14ac:dyDescent="0.35">
      <c r="A14938" t="s">
        <v>4</v>
      </c>
      <c r="B14938" t="s">
        <v>14941</v>
      </c>
      <c r="C14938" s="2">
        <v>30</v>
      </c>
      <c r="D14938" s="2">
        <v>27.9</v>
      </c>
      <c r="E14938" s="2">
        <f t="shared" si="233"/>
        <v>26.962499999999999</v>
      </c>
    </row>
    <row r="14939" spans="1:5" x14ac:dyDescent="0.35">
      <c r="A14939" t="s">
        <v>4</v>
      </c>
      <c r="B14939" t="s">
        <v>14942</v>
      </c>
      <c r="C14939" s="2">
        <v>31</v>
      </c>
      <c r="D14939" s="2">
        <v>27.8</v>
      </c>
      <c r="E14939" s="2">
        <f t="shared" si="233"/>
        <v>26.831250000000001</v>
      </c>
    </row>
    <row r="14940" spans="1:5" x14ac:dyDescent="0.35">
      <c r="A14940" t="s">
        <v>4</v>
      </c>
      <c r="B14940" t="s">
        <v>14943</v>
      </c>
      <c r="C14940" s="2">
        <v>31</v>
      </c>
      <c r="D14940" s="2">
        <v>27.8</v>
      </c>
      <c r="E14940" s="2">
        <f t="shared" si="233"/>
        <v>26.831250000000001</v>
      </c>
    </row>
    <row r="14941" spans="1:5" x14ac:dyDescent="0.35">
      <c r="A14941" t="s">
        <v>4</v>
      </c>
      <c r="B14941" t="s">
        <v>14944</v>
      </c>
      <c r="C14941" s="2">
        <v>31</v>
      </c>
      <c r="D14941" s="2">
        <v>27.9</v>
      </c>
      <c r="E14941" s="2">
        <f t="shared" si="233"/>
        <v>26.931249999999999</v>
      </c>
    </row>
    <row r="14942" spans="1:5" x14ac:dyDescent="0.35">
      <c r="A14942" t="s">
        <v>4</v>
      </c>
      <c r="B14942" t="s">
        <v>14945</v>
      </c>
      <c r="C14942" s="2">
        <v>31</v>
      </c>
      <c r="D14942" s="2">
        <v>27.8</v>
      </c>
      <c r="E14942" s="2">
        <f t="shared" si="233"/>
        <v>26.831250000000001</v>
      </c>
    </row>
    <row r="14943" spans="1:5" x14ac:dyDescent="0.35">
      <c r="A14943" t="s">
        <v>4</v>
      </c>
      <c r="B14943" t="s">
        <v>14946</v>
      </c>
      <c r="C14943" s="2">
        <v>31</v>
      </c>
      <c r="D14943" s="2">
        <v>27.9</v>
      </c>
      <c r="E14943" s="2">
        <f t="shared" si="233"/>
        <v>26.931249999999999</v>
      </c>
    </row>
    <row r="14944" spans="1:5" x14ac:dyDescent="0.35">
      <c r="A14944" t="s">
        <v>4</v>
      </c>
      <c r="B14944" t="s">
        <v>14947</v>
      </c>
      <c r="C14944" s="2">
        <v>31</v>
      </c>
      <c r="D14944" s="2">
        <v>27.8</v>
      </c>
      <c r="E14944" s="2">
        <f t="shared" si="233"/>
        <v>26.831250000000001</v>
      </c>
    </row>
    <row r="14945" spans="1:5" x14ac:dyDescent="0.35">
      <c r="A14945" t="s">
        <v>4</v>
      </c>
      <c r="B14945" t="s">
        <v>14948</v>
      </c>
      <c r="C14945" s="2">
        <v>31</v>
      </c>
      <c r="D14945" s="2">
        <v>27.8</v>
      </c>
      <c r="E14945" s="2">
        <f t="shared" si="233"/>
        <v>26.831250000000001</v>
      </c>
    </row>
    <row r="14946" spans="1:5" x14ac:dyDescent="0.35">
      <c r="A14946" t="s">
        <v>4</v>
      </c>
      <c r="B14946" t="s">
        <v>14949</v>
      </c>
      <c r="C14946" s="2">
        <v>31</v>
      </c>
      <c r="D14946" s="2">
        <v>27.9</v>
      </c>
      <c r="E14946" s="2">
        <f t="shared" si="233"/>
        <v>26.931249999999999</v>
      </c>
    </row>
    <row r="14947" spans="1:5" x14ac:dyDescent="0.35">
      <c r="A14947" t="s">
        <v>4</v>
      </c>
      <c r="B14947" t="s">
        <v>14950</v>
      </c>
      <c r="C14947" s="2">
        <v>31</v>
      </c>
      <c r="D14947" s="2">
        <v>27.8</v>
      </c>
      <c r="E14947" s="2">
        <f t="shared" si="233"/>
        <v>26.831250000000001</v>
      </c>
    </row>
    <row r="14948" spans="1:5" x14ac:dyDescent="0.35">
      <c r="A14948" t="s">
        <v>4</v>
      </c>
      <c r="B14948" t="s">
        <v>14951</v>
      </c>
      <c r="C14948" s="2">
        <v>31</v>
      </c>
      <c r="D14948" s="2">
        <v>27.9</v>
      </c>
      <c r="E14948" s="2">
        <f t="shared" si="233"/>
        <v>26.931249999999999</v>
      </c>
    </row>
    <row r="14949" spans="1:5" x14ac:dyDescent="0.35">
      <c r="A14949" t="s">
        <v>4</v>
      </c>
      <c r="B14949" t="s">
        <v>14952</v>
      </c>
      <c r="C14949" s="2">
        <v>31</v>
      </c>
      <c r="D14949" s="2">
        <v>27.8</v>
      </c>
      <c r="E14949" s="2">
        <f t="shared" si="233"/>
        <v>26.831250000000001</v>
      </c>
    </row>
    <row r="14950" spans="1:5" x14ac:dyDescent="0.35">
      <c r="A14950" t="s">
        <v>4</v>
      </c>
      <c r="B14950" t="s">
        <v>14953</v>
      </c>
      <c r="C14950" s="2">
        <v>31</v>
      </c>
      <c r="D14950" s="2">
        <v>27.8</v>
      </c>
      <c r="E14950" s="2">
        <f t="shared" si="233"/>
        <v>26.831250000000001</v>
      </c>
    </row>
    <row r="14951" spans="1:5" x14ac:dyDescent="0.35">
      <c r="A14951" t="s">
        <v>4</v>
      </c>
      <c r="B14951" t="s">
        <v>14954</v>
      </c>
      <c r="C14951" s="2">
        <v>31</v>
      </c>
      <c r="D14951" s="2">
        <v>27.8</v>
      </c>
      <c r="E14951" s="2">
        <f t="shared" si="233"/>
        <v>26.831250000000001</v>
      </c>
    </row>
    <row r="14952" spans="1:5" x14ac:dyDescent="0.35">
      <c r="A14952" t="s">
        <v>4</v>
      </c>
      <c r="B14952" t="s">
        <v>14955</v>
      </c>
      <c r="C14952" s="2">
        <v>31</v>
      </c>
      <c r="D14952" s="2">
        <v>27.8</v>
      </c>
      <c r="E14952" s="2">
        <f t="shared" si="233"/>
        <v>26.831250000000001</v>
      </c>
    </row>
    <row r="14953" spans="1:5" x14ac:dyDescent="0.35">
      <c r="A14953" t="s">
        <v>4</v>
      </c>
      <c r="B14953" t="s">
        <v>14956</v>
      </c>
      <c r="C14953" s="2">
        <v>31</v>
      </c>
      <c r="D14953" s="2">
        <v>27.9</v>
      </c>
      <c r="E14953" s="2">
        <f t="shared" si="233"/>
        <v>26.931249999999999</v>
      </c>
    </row>
    <row r="14954" spans="1:5" x14ac:dyDescent="0.35">
      <c r="A14954" t="s">
        <v>4</v>
      </c>
      <c r="B14954" t="s">
        <v>14957</v>
      </c>
      <c r="C14954" s="2">
        <v>31</v>
      </c>
      <c r="D14954" s="2">
        <v>27.8</v>
      </c>
      <c r="E14954" s="2">
        <f t="shared" si="233"/>
        <v>26.831250000000001</v>
      </c>
    </row>
    <row r="14955" spans="1:5" x14ac:dyDescent="0.35">
      <c r="A14955" t="s">
        <v>4</v>
      </c>
      <c r="B14955" t="s">
        <v>14958</v>
      </c>
      <c r="C14955" s="2">
        <v>31</v>
      </c>
      <c r="D14955" s="2">
        <v>27.8</v>
      </c>
      <c r="E14955" s="2">
        <f t="shared" si="233"/>
        <v>26.831250000000001</v>
      </c>
    </row>
    <row r="14956" spans="1:5" x14ac:dyDescent="0.35">
      <c r="A14956" t="s">
        <v>4</v>
      </c>
      <c r="B14956" t="s">
        <v>14959</v>
      </c>
      <c r="C14956" s="2">
        <v>31</v>
      </c>
      <c r="D14956" s="2">
        <v>27.8</v>
      </c>
      <c r="E14956" s="2">
        <f t="shared" si="233"/>
        <v>26.831250000000001</v>
      </c>
    </row>
    <row r="14957" spans="1:5" x14ac:dyDescent="0.35">
      <c r="A14957" t="s">
        <v>4</v>
      </c>
      <c r="B14957" t="s">
        <v>14960</v>
      </c>
      <c r="C14957" s="2">
        <v>31</v>
      </c>
      <c r="D14957" s="2">
        <v>27.8</v>
      </c>
      <c r="E14957" s="2">
        <f t="shared" si="233"/>
        <v>26.831250000000001</v>
      </c>
    </row>
    <row r="14958" spans="1:5" x14ac:dyDescent="0.35">
      <c r="A14958" t="s">
        <v>4</v>
      </c>
      <c r="B14958" t="s">
        <v>14961</v>
      </c>
      <c r="C14958" s="2">
        <v>31</v>
      </c>
      <c r="D14958" s="2">
        <v>27.8</v>
      </c>
      <c r="E14958" s="2">
        <f t="shared" si="233"/>
        <v>26.831250000000001</v>
      </c>
    </row>
    <row r="14959" spans="1:5" x14ac:dyDescent="0.35">
      <c r="A14959" t="s">
        <v>4</v>
      </c>
      <c r="B14959" t="s">
        <v>14962</v>
      </c>
      <c r="C14959" s="2">
        <v>31</v>
      </c>
      <c r="D14959" s="2">
        <v>27.8</v>
      </c>
      <c r="E14959" s="2">
        <f t="shared" si="233"/>
        <v>26.831250000000001</v>
      </c>
    </row>
    <row r="14960" spans="1:5" x14ac:dyDescent="0.35">
      <c r="A14960" t="s">
        <v>4</v>
      </c>
      <c r="B14960" t="s">
        <v>14963</v>
      </c>
      <c r="C14960" s="2">
        <v>31</v>
      </c>
      <c r="D14960" s="2">
        <v>27.8</v>
      </c>
      <c r="E14960" s="2">
        <f t="shared" si="233"/>
        <v>26.831250000000001</v>
      </c>
    </row>
    <row r="14961" spans="1:5" x14ac:dyDescent="0.35">
      <c r="A14961" t="s">
        <v>4</v>
      </c>
      <c r="B14961" t="s">
        <v>14964</v>
      </c>
      <c r="C14961" s="2">
        <v>31</v>
      </c>
      <c r="D14961" s="2">
        <v>27.8</v>
      </c>
      <c r="E14961" s="2">
        <f t="shared" si="233"/>
        <v>26.831250000000001</v>
      </c>
    </row>
    <row r="14962" spans="1:5" x14ac:dyDescent="0.35">
      <c r="A14962" t="s">
        <v>4</v>
      </c>
      <c r="B14962" t="s">
        <v>14965</v>
      </c>
      <c r="C14962" s="2">
        <v>31</v>
      </c>
      <c r="D14962" s="2">
        <v>27.8</v>
      </c>
      <c r="E14962" s="2">
        <f t="shared" si="233"/>
        <v>26.831250000000001</v>
      </c>
    </row>
    <row r="14963" spans="1:5" x14ac:dyDescent="0.35">
      <c r="A14963" t="s">
        <v>4</v>
      </c>
      <c r="B14963" t="s">
        <v>14966</v>
      </c>
      <c r="C14963" s="2">
        <v>31</v>
      </c>
      <c r="D14963" s="2">
        <v>27.8</v>
      </c>
      <c r="E14963" s="2">
        <f t="shared" si="233"/>
        <v>26.831250000000001</v>
      </c>
    </row>
    <row r="14964" spans="1:5" x14ac:dyDescent="0.35">
      <c r="A14964" t="s">
        <v>4</v>
      </c>
      <c r="B14964" t="s">
        <v>14967</v>
      </c>
      <c r="C14964" s="2">
        <v>31</v>
      </c>
      <c r="D14964" s="2">
        <v>27.8</v>
      </c>
      <c r="E14964" s="2">
        <f t="shared" si="233"/>
        <v>26.831250000000001</v>
      </c>
    </row>
    <row r="14965" spans="1:5" x14ac:dyDescent="0.35">
      <c r="A14965" t="s">
        <v>4</v>
      </c>
      <c r="B14965" t="s">
        <v>14968</v>
      </c>
      <c r="C14965" s="2">
        <v>31</v>
      </c>
      <c r="D14965" s="2">
        <v>27.8</v>
      </c>
      <c r="E14965" s="2">
        <f t="shared" si="233"/>
        <v>26.831250000000001</v>
      </c>
    </row>
    <row r="14966" spans="1:5" x14ac:dyDescent="0.35">
      <c r="A14966" t="s">
        <v>4</v>
      </c>
      <c r="B14966" t="s">
        <v>14969</v>
      </c>
      <c r="C14966" s="2">
        <v>31</v>
      </c>
      <c r="D14966" s="2">
        <v>27.8</v>
      </c>
      <c r="E14966" s="2">
        <f t="shared" si="233"/>
        <v>26.831250000000001</v>
      </c>
    </row>
    <row r="14967" spans="1:5" x14ac:dyDescent="0.35">
      <c r="A14967" t="s">
        <v>4</v>
      </c>
      <c r="B14967" t="s">
        <v>14970</v>
      </c>
      <c r="C14967" s="2">
        <v>31</v>
      </c>
      <c r="D14967" s="2">
        <v>27.8</v>
      </c>
      <c r="E14967" s="2">
        <f t="shared" si="233"/>
        <v>26.831250000000001</v>
      </c>
    </row>
    <row r="14968" spans="1:5" x14ac:dyDescent="0.35">
      <c r="A14968" t="s">
        <v>4</v>
      </c>
      <c r="B14968" t="s">
        <v>14971</v>
      </c>
      <c r="C14968" s="2">
        <v>31</v>
      </c>
      <c r="D14968" s="2">
        <v>27.8</v>
      </c>
      <c r="E14968" s="2">
        <f t="shared" si="233"/>
        <v>26.831250000000001</v>
      </c>
    </row>
    <row r="14969" spans="1:5" x14ac:dyDescent="0.35">
      <c r="A14969" t="s">
        <v>4</v>
      </c>
      <c r="B14969" t="s">
        <v>14972</v>
      </c>
      <c r="C14969" s="2">
        <v>31</v>
      </c>
      <c r="D14969" s="2">
        <v>27.8</v>
      </c>
      <c r="E14969" s="2">
        <f t="shared" si="233"/>
        <v>26.831250000000001</v>
      </c>
    </row>
    <row r="14970" spans="1:5" x14ac:dyDescent="0.35">
      <c r="A14970" t="s">
        <v>4</v>
      </c>
      <c r="B14970" t="s">
        <v>14973</v>
      </c>
      <c r="C14970" s="2">
        <v>31</v>
      </c>
      <c r="D14970" s="2">
        <v>27.8</v>
      </c>
      <c r="E14970" s="2">
        <f t="shared" si="233"/>
        <v>26.831250000000001</v>
      </c>
    </row>
    <row r="14971" spans="1:5" x14ac:dyDescent="0.35">
      <c r="A14971" t="s">
        <v>4</v>
      </c>
      <c r="B14971" t="s">
        <v>14974</v>
      </c>
      <c r="C14971" s="2">
        <v>31</v>
      </c>
      <c r="D14971" s="2">
        <v>27.8</v>
      </c>
      <c r="E14971" s="2">
        <f t="shared" si="233"/>
        <v>26.831250000000001</v>
      </c>
    </row>
    <row r="14972" spans="1:5" x14ac:dyDescent="0.35">
      <c r="A14972" t="s">
        <v>4</v>
      </c>
      <c r="B14972" t="s">
        <v>14975</v>
      </c>
      <c r="C14972" s="2">
        <v>31</v>
      </c>
      <c r="D14972" s="2">
        <v>27.8</v>
      </c>
      <c r="E14972" s="2">
        <f t="shared" si="233"/>
        <v>26.831250000000001</v>
      </c>
    </row>
    <row r="14973" spans="1:5" x14ac:dyDescent="0.35">
      <c r="A14973" t="s">
        <v>4</v>
      </c>
      <c r="B14973" t="s">
        <v>14976</v>
      </c>
      <c r="C14973" s="2">
        <v>31</v>
      </c>
      <c r="D14973" s="2">
        <v>27.8</v>
      </c>
      <c r="E14973" s="2">
        <f t="shared" si="233"/>
        <v>26.831250000000001</v>
      </c>
    </row>
    <row r="14974" spans="1:5" x14ac:dyDescent="0.35">
      <c r="A14974" t="s">
        <v>4</v>
      </c>
      <c r="B14974" t="s">
        <v>14977</v>
      </c>
      <c r="C14974" s="2">
        <v>31</v>
      </c>
      <c r="D14974" s="2">
        <v>27.8</v>
      </c>
      <c r="E14974" s="2">
        <f t="shared" si="233"/>
        <v>26.831250000000001</v>
      </c>
    </row>
    <row r="14975" spans="1:5" x14ac:dyDescent="0.35">
      <c r="A14975" t="s">
        <v>4</v>
      </c>
      <c r="B14975" t="s">
        <v>14978</v>
      </c>
      <c r="C14975" s="2">
        <v>31</v>
      </c>
      <c r="D14975" s="2">
        <v>27.8</v>
      </c>
      <c r="E14975" s="2">
        <f t="shared" si="233"/>
        <v>26.831250000000001</v>
      </c>
    </row>
    <row r="14976" spans="1:5" x14ac:dyDescent="0.35">
      <c r="A14976" t="s">
        <v>4</v>
      </c>
      <c r="B14976" t="s">
        <v>14979</v>
      </c>
      <c r="C14976" s="2">
        <v>31</v>
      </c>
      <c r="D14976" s="2">
        <v>27.8</v>
      </c>
      <c r="E14976" s="2">
        <f t="shared" si="233"/>
        <v>26.831250000000001</v>
      </c>
    </row>
    <row r="14977" spans="1:5" x14ac:dyDescent="0.35">
      <c r="A14977" t="s">
        <v>4</v>
      </c>
      <c r="B14977" t="s">
        <v>14980</v>
      </c>
      <c r="C14977" s="2">
        <v>31</v>
      </c>
      <c r="D14977" s="2">
        <v>27.8</v>
      </c>
      <c r="E14977" s="2">
        <f t="shared" si="233"/>
        <v>26.831250000000001</v>
      </c>
    </row>
    <row r="14978" spans="1:5" x14ac:dyDescent="0.35">
      <c r="A14978" t="s">
        <v>4</v>
      </c>
      <c r="B14978" t="s">
        <v>14981</v>
      </c>
      <c r="C14978" s="2">
        <v>31</v>
      </c>
      <c r="D14978" s="2">
        <v>27.8</v>
      </c>
      <c r="E14978" s="2">
        <f t="shared" si="233"/>
        <v>26.831250000000001</v>
      </c>
    </row>
    <row r="14979" spans="1:5" x14ac:dyDescent="0.35">
      <c r="A14979" t="s">
        <v>4</v>
      </c>
      <c r="B14979" t="s">
        <v>14982</v>
      </c>
      <c r="C14979" s="2">
        <v>31</v>
      </c>
      <c r="D14979" s="2">
        <v>27.8</v>
      </c>
      <c r="E14979" s="2">
        <f t="shared" ref="E14979:E15042" si="234">D14979-C14979*((45-20)/800)</f>
        <v>26.831250000000001</v>
      </c>
    </row>
    <row r="14980" spans="1:5" x14ac:dyDescent="0.35">
      <c r="A14980" t="s">
        <v>4</v>
      </c>
      <c r="B14980" t="s">
        <v>14983</v>
      </c>
      <c r="C14980" s="2">
        <v>31</v>
      </c>
      <c r="D14980" s="2">
        <v>27.8</v>
      </c>
      <c r="E14980" s="2">
        <f t="shared" si="234"/>
        <v>26.831250000000001</v>
      </c>
    </row>
    <row r="14981" spans="1:5" x14ac:dyDescent="0.35">
      <c r="A14981" t="s">
        <v>4</v>
      </c>
      <c r="B14981" t="s">
        <v>14984</v>
      </c>
      <c r="C14981" s="2">
        <v>31</v>
      </c>
      <c r="D14981" s="2">
        <v>27.8</v>
      </c>
      <c r="E14981" s="2">
        <f t="shared" si="234"/>
        <v>26.831250000000001</v>
      </c>
    </row>
    <row r="14982" spans="1:5" x14ac:dyDescent="0.35">
      <c r="A14982" t="s">
        <v>4</v>
      </c>
      <c r="B14982" t="s">
        <v>14985</v>
      </c>
      <c r="C14982" s="2">
        <v>31</v>
      </c>
      <c r="D14982" s="2">
        <v>27.8</v>
      </c>
      <c r="E14982" s="2">
        <f t="shared" si="234"/>
        <v>26.831250000000001</v>
      </c>
    </row>
    <row r="14983" spans="1:5" x14ac:dyDescent="0.35">
      <c r="A14983" t="s">
        <v>4</v>
      </c>
      <c r="B14983" t="s">
        <v>14986</v>
      </c>
      <c r="C14983" s="2">
        <v>31</v>
      </c>
      <c r="D14983" s="2">
        <v>27.8</v>
      </c>
      <c r="E14983" s="2">
        <f t="shared" si="234"/>
        <v>26.831250000000001</v>
      </c>
    </row>
    <row r="14984" spans="1:5" x14ac:dyDescent="0.35">
      <c r="A14984" t="s">
        <v>4</v>
      </c>
      <c r="B14984" t="s">
        <v>14987</v>
      </c>
      <c r="C14984" s="2">
        <v>31</v>
      </c>
      <c r="D14984" s="2">
        <v>27.8</v>
      </c>
      <c r="E14984" s="2">
        <f t="shared" si="234"/>
        <v>26.831250000000001</v>
      </c>
    </row>
    <row r="14985" spans="1:5" x14ac:dyDescent="0.35">
      <c r="A14985" t="s">
        <v>4</v>
      </c>
      <c r="B14985" t="s">
        <v>14988</v>
      </c>
      <c r="C14985" s="2">
        <v>31</v>
      </c>
      <c r="D14985" s="2">
        <v>27.8</v>
      </c>
      <c r="E14985" s="2">
        <f t="shared" si="234"/>
        <v>26.831250000000001</v>
      </c>
    </row>
    <row r="14986" spans="1:5" x14ac:dyDescent="0.35">
      <c r="A14986" t="s">
        <v>4</v>
      </c>
      <c r="B14986" t="s">
        <v>14989</v>
      </c>
      <c r="C14986" s="2">
        <v>31</v>
      </c>
      <c r="D14986" s="2">
        <v>27.8</v>
      </c>
      <c r="E14986" s="2">
        <f t="shared" si="234"/>
        <v>26.831250000000001</v>
      </c>
    </row>
    <row r="14987" spans="1:5" x14ac:dyDescent="0.35">
      <c r="A14987" t="s">
        <v>4</v>
      </c>
      <c r="B14987" t="s">
        <v>14990</v>
      </c>
      <c r="C14987" s="2">
        <v>31</v>
      </c>
      <c r="D14987" s="2">
        <v>27.8</v>
      </c>
      <c r="E14987" s="2">
        <f t="shared" si="234"/>
        <v>26.831250000000001</v>
      </c>
    </row>
    <row r="14988" spans="1:5" x14ac:dyDescent="0.35">
      <c r="A14988" t="s">
        <v>4</v>
      </c>
      <c r="B14988" t="s">
        <v>14991</v>
      </c>
      <c r="C14988" s="2">
        <v>31</v>
      </c>
      <c r="D14988" s="2">
        <v>27.8</v>
      </c>
      <c r="E14988" s="2">
        <f t="shared" si="234"/>
        <v>26.831250000000001</v>
      </c>
    </row>
    <row r="14989" spans="1:5" x14ac:dyDescent="0.35">
      <c r="A14989" t="s">
        <v>4</v>
      </c>
      <c r="B14989" t="s">
        <v>14992</v>
      </c>
      <c r="C14989" s="2">
        <v>31</v>
      </c>
      <c r="D14989" s="2">
        <v>27.8</v>
      </c>
      <c r="E14989" s="2">
        <f t="shared" si="234"/>
        <v>26.831250000000001</v>
      </c>
    </row>
    <row r="14990" spans="1:5" x14ac:dyDescent="0.35">
      <c r="A14990" t="s">
        <v>4</v>
      </c>
      <c r="B14990" t="s">
        <v>14993</v>
      </c>
      <c r="C14990" s="2">
        <v>31</v>
      </c>
      <c r="D14990" s="2">
        <v>27.8</v>
      </c>
      <c r="E14990" s="2">
        <f t="shared" si="234"/>
        <v>26.831250000000001</v>
      </c>
    </row>
    <row r="14991" spans="1:5" x14ac:dyDescent="0.35">
      <c r="A14991" t="s">
        <v>4</v>
      </c>
      <c r="B14991" t="s">
        <v>14994</v>
      </c>
      <c r="C14991" s="2">
        <v>31</v>
      </c>
      <c r="D14991" s="2">
        <v>27.7</v>
      </c>
      <c r="E14991" s="2">
        <f t="shared" si="234"/>
        <v>26.731249999999999</v>
      </c>
    </row>
    <row r="14992" spans="1:5" x14ac:dyDescent="0.35">
      <c r="A14992" t="s">
        <v>4</v>
      </c>
      <c r="B14992" t="s">
        <v>14995</v>
      </c>
      <c r="C14992" s="2">
        <v>31</v>
      </c>
      <c r="D14992" s="2">
        <v>27.8</v>
      </c>
      <c r="E14992" s="2">
        <f t="shared" si="234"/>
        <v>26.831250000000001</v>
      </c>
    </row>
    <row r="14993" spans="1:5" x14ac:dyDescent="0.35">
      <c r="A14993" t="s">
        <v>4</v>
      </c>
      <c r="B14993" t="s">
        <v>14996</v>
      </c>
      <c r="C14993" s="2">
        <v>31</v>
      </c>
      <c r="D14993" s="2">
        <v>27.7</v>
      </c>
      <c r="E14993" s="2">
        <f t="shared" si="234"/>
        <v>26.731249999999999</v>
      </c>
    </row>
    <row r="14994" spans="1:5" x14ac:dyDescent="0.35">
      <c r="A14994" t="s">
        <v>4</v>
      </c>
      <c r="B14994" t="s">
        <v>14997</v>
      </c>
      <c r="C14994" s="2">
        <v>31</v>
      </c>
      <c r="D14994" s="2">
        <v>27.8</v>
      </c>
      <c r="E14994" s="2">
        <f t="shared" si="234"/>
        <v>26.831250000000001</v>
      </c>
    </row>
    <row r="14995" spans="1:5" x14ac:dyDescent="0.35">
      <c r="A14995" t="s">
        <v>4</v>
      </c>
      <c r="B14995" t="s">
        <v>14998</v>
      </c>
      <c r="C14995" s="2">
        <v>31</v>
      </c>
      <c r="D14995" s="2">
        <v>27.7</v>
      </c>
      <c r="E14995" s="2">
        <f t="shared" si="234"/>
        <v>26.731249999999999</v>
      </c>
    </row>
    <row r="14996" spans="1:5" x14ac:dyDescent="0.35">
      <c r="A14996" t="s">
        <v>4</v>
      </c>
      <c r="B14996" t="s">
        <v>14999</v>
      </c>
      <c r="C14996" s="2">
        <v>31</v>
      </c>
      <c r="D14996" s="2">
        <v>27.8</v>
      </c>
      <c r="E14996" s="2">
        <f t="shared" si="234"/>
        <v>26.831250000000001</v>
      </c>
    </row>
    <row r="14997" spans="1:5" x14ac:dyDescent="0.35">
      <c r="A14997" t="s">
        <v>4</v>
      </c>
      <c r="B14997" t="s">
        <v>15000</v>
      </c>
      <c r="C14997" s="2">
        <v>31</v>
      </c>
      <c r="D14997" s="2">
        <v>27.8</v>
      </c>
      <c r="E14997" s="2">
        <f t="shared" si="234"/>
        <v>26.831250000000001</v>
      </c>
    </row>
    <row r="14998" spans="1:5" x14ac:dyDescent="0.35">
      <c r="A14998" t="s">
        <v>4</v>
      </c>
      <c r="B14998" t="s">
        <v>15001</v>
      </c>
      <c r="C14998" s="2">
        <v>31</v>
      </c>
      <c r="D14998" s="2">
        <v>27.7</v>
      </c>
      <c r="E14998" s="2">
        <f t="shared" si="234"/>
        <v>26.731249999999999</v>
      </c>
    </row>
    <row r="14999" spans="1:5" x14ac:dyDescent="0.35">
      <c r="A14999" t="s">
        <v>4</v>
      </c>
      <c r="B14999" t="s">
        <v>15002</v>
      </c>
      <c r="C14999" s="2">
        <v>31</v>
      </c>
      <c r="D14999" s="2">
        <v>27.8</v>
      </c>
      <c r="E14999" s="2">
        <f t="shared" si="234"/>
        <v>26.831250000000001</v>
      </c>
    </row>
    <row r="15000" spans="1:5" x14ac:dyDescent="0.35">
      <c r="A15000" t="s">
        <v>4</v>
      </c>
      <c r="B15000" t="s">
        <v>15003</v>
      </c>
      <c r="C15000" s="2">
        <v>31</v>
      </c>
      <c r="D15000" s="2">
        <v>27.7</v>
      </c>
      <c r="E15000" s="2">
        <f t="shared" si="234"/>
        <v>26.731249999999999</v>
      </c>
    </row>
    <row r="15001" spans="1:5" x14ac:dyDescent="0.35">
      <c r="A15001" t="s">
        <v>4</v>
      </c>
      <c r="B15001" t="s">
        <v>15004</v>
      </c>
      <c r="C15001" s="2">
        <v>31</v>
      </c>
      <c r="D15001" s="2">
        <v>27.8</v>
      </c>
      <c r="E15001" s="2">
        <f t="shared" si="234"/>
        <v>26.831250000000001</v>
      </c>
    </row>
    <row r="15002" spans="1:5" x14ac:dyDescent="0.35">
      <c r="A15002" t="s">
        <v>4</v>
      </c>
      <c r="B15002" t="s">
        <v>15005</v>
      </c>
      <c r="C15002" s="2">
        <v>31</v>
      </c>
      <c r="D15002" s="2">
        <v>27.7</v>
      </c>
      <c r="E15002" s="2">
        <f t="shared" si="234"/>
        <v>26.731249999999999</v>
      </c>
    </row>
    <row r="15003" spans="1:5" x14ac:dyDescent="0.35">
      <c r="A15003" t="s">
        <v>4</v>
      </c>
      <c r="B15003" t="s">
        <v>15006</v>
      </c>
      <c r="C15003" s="2">
        <v>32</v>
      </c>
      <c r="D15003" s="2">
        <v>27.8</v>
      </c>
      <c r="E15003" s="2">
        <f t="shared" si="234"/>
        <v>26.8</v>
      </c>
    </row>
    <row r="15004" spans="1:5" x14ac:dyDescent="0.35">
      <c r="A15004" t="s">
        <v>4</v>
      </c>
      <c r="B15004" t="s">
        <v>15007</v>
      </c>
      <c r="C15004" s="2">
        <v>32</v>
      </c>
      <c r="D15004" s="2">
        <v>27.7</v>
      </c>
      <c r="E15004" s="2">
        <f t="shared" si="234"/>
        <v>26.7</v>
      </c>
    </row>
    <row r="15005" spans="1:5" x14ac:dyDescent="0.35">
      <c r="A15005" t="s">
        <v>4</v>
      </c>
      <c r="B15005" t="s">
        <v>15008</v>
      </c>
      <c r="C15005" s="2">
        <v>32</v>
      </c>
      <c r="D15005" s="2">
        <v>27.8</v>
      </c>
      <c r="E15005" s="2">
        <f t="shared" si="234"/>
        <v>26.8</v>
      </c>
    </row>
    <row r="15006" spans="1:5" x14ac:dyDescent="0.35">
      <c r="A15006" t="s">
        <v>4</v>
      </c>
      <c r="B15006" t="s">
        <v>15009</v>
      </c>
      <c r="C15006" s="2">
        <v>32</v>
      </c>
      <c r="D15006" s="2">
        <v>27.7</v>
      </c>
      <c r="E15006" s="2">
        <f t="shared" si="234"/>
        <v>26.7</v>
      </c>
    </row>
    <row r="15007" spans="1:5" x14ac:dyDescent="0.35">
      <c r="A15007" t="s">
        <v>4</v>
      </c>
      <c r="B15007" t="s">
        <v>15010</v>
      </c>
      <c r="C15007" s="2">
        <v>32</v>
      </c>
      <c r="D15007" s="2">
        <v>27.7</v>
      </c>
      <c r="E15007" s="2">
        <f t="shared" si="234"/>
        <v>26.7</v>
      </c>
    </row>
    <row r="15008" spans="1:5" x14ac:dyDescent="0.35">
      <c r="A15008" t="s">
        <v>4</v>
      </c>
      <c r="B15008" t="s">
        <v>15011</v>
      </c>
      <c r="C15008" s="2">
        <v>32</v>
      </c>
      <c r="D15008" s="2">
        <v>27.7</v>
      </c>
      <c r="E15008" s="2">
        <f t="shared" si="234"/>
        <v>26.7</v>
      </c>
    </row>
    <row r="15009" spans="1:5" x14ac:dyDescent="0.35">
      <c r="A15009" t="s">
        <v>4</v>
      </c>
      <c r="B15009" t="s">
        <v>15012</v>
      </c>
      <c r="C15009" s="2">
        <v>32</v>
      </c>
      <c r="D15009" s="2">
        <v>27.7</v>
      </c>
      <c r="E15009" s="2">
        <f t="shared" si="234"/>
        <v>26.7</v>
      </c>
    </row>
    <row r="15010" spans="1:5" x14ac:dyDescent="0.35">
      <c r="A15010" t="s">
        <v>4</v>
      </c>
      <c r="B15010" t="s">
        <v>15013</v>
      </c>
      <c r="C15010" s="2">
        <v>32</v>
      </c>
      <c r="D15010" s="2">
        <v>27.7</v>
      </c>
      <c r="E15010" s="2">
        <f t="shared" si="234"/>
        <v>26.7</v>
      </c>
    </row>
    <row r="15011" spans="1:5" x14ac:dyDescent="0.35">
      <c r="A15011" t="s">
        <v>4</v>
      </c>
      <c r="B15011" t="s">
        <v>15014</v>
      </c>
      <c r="C15011" s="2">
        <v>32</v>
      </c>
      <c r="D15011" s="2">
        <v>27.7</v>
      </c>
      <c r="E15011" s="2">
        <f t="shared" si="234"/>
        <v>26.7</v>
      </c>
    </row>
    <row r="15012" spans="1:5" x14ac:dyDescent="0.35">
      <c r="A15012" t="s">
        <v>4</v>
      </c>
      <c r="B15012" t="s">
        <v>15015</v>
      </c>
      <c r="C15012" s="2">
        <v>32</v>
      </c>
      <c r="D15012" s="2">
        <v>27.7</v>
      </c>
      <c r="E15012" s="2">
        <f t="shared" si="234"/>
        <v>26.7</v>
      </c>
    </row>
    <row r="15013" spans="1:5" x14ac:dyDescent="0.35">
      <c r="A15013" t="s">
        <v>4</v>
      </c>
      <c r="B15013" t="s">
        <v>15016</v>
      </c>
      <c r="C15013" s="2">
        <v>32</v>
      </c>
      <c r="D15013" s="2">
        <v>27.7</v>
      </c>
      <c r="E15013" s="2">
        <f t="shared" si="234"/>
        <v>26.7</v>
      </c>
    </row>
    <row r="15014" spans="1:5" x14ac:dyDescent="0.35">
      <c r="A15014" t="s">
        <v>4</v>
      </c>
      <c r="B15014" t="s">
        <v>15017</v>
      </c>
      <c r="C15014" s="2">
        <v>32</v>
      </c>
      <c r="D15014" s="2">
        <v>27.7</v>
      </c>
      <c r="E15014" s="2">
        <f t="shared" si="234"/>
        <v>26.7</v>
      </c>
    </row>
    <row r="15015" spans="1:5" x14ac:dyDescent="0.35">
      <c r="A15015" t="s">
        <v>4</v>
      </c>
      <c r="B15015" t="s">
        <v>15018</v>
      </c>
      <c r="C15015" s="2">
        <v>32</v>
      </c>
      <c r="D15015" s="2">
        <v>27.7</v>
      </c>
      <c r="E15015" s="2">
        <f t="shared" si="234"/>
        <v>26.7</v>
      </c>
    </row>
    <row r="15016" spans="1:5" x14ac:dyDescent="0.35">
      <c r="A15016" t="s">
        <v>4</v>
      </c>
      <c r="B15016" t="s">
        <v>15019</v>
      </c>
      <c r="C15016" s="2">
        <v>32</v>
      </c>
      <c r="D15016" s="2">
        <v>27.7</v>
      </c>
      <c r="E15016" s="2">
        <f t="shared" si="234"/>
        <v>26.7</v>
      </c>
    </row>
    <row r="15017" spans="1:5" x14ac:dyDescent="0.35">
      <c r="A15017" t="s">
        <v>4</v>
      </c>
      <c r="B15017" t="s">
        <v>15020</v>
      </c>
      <c r="C15017" s="2">
        <v>32</v>
      </c>
      <c r="D15017" s="2">
        <v>27.7</v>
      </c>
      <c r="E15017" s="2">
        <f t="shared" si="234"/>
        <v>26.7</v>
      </c>
    </row>
    <row r="15018" spans="1:5" x14ac:dyDescent="0.35">
      <c r="A15018" t="s">
        <v>4</v>
      </c>
      <c r="B15018" t="s">
        <v>15021</v>
      </c>
      <c r="C15018" s="2">
        <v>32</v>
      </c>
      <c r="D15018" s="2">
        <v>27.7</v>
      </c>
      <c r="E15018" s="2">
        <f t="shared" si="234"/>
        <v>26.7</v>
      </c>
    </row>
    <row r="15019" spans="1:5" x14ac:dyDescent="0.35">
      <c r="A15019" t="s">
        <v>4</v>
      </c>
      <c r="B15019" t="s">
        <v>15022</v>
      </c>
      <c r="C15019" s="2">
        <v>32</v>
      </c>
      <c r="D15019" s="2">
        <v>27.7</v>
      </c>
      <c r="E15019" s="2">
        <f t="shared" si="234"/>
        <v>26.7</v>
      </c>
    </row>
    <row r="15020" spans="1:5" x14ac:dyDescent="0.35">
      <c r="A15020" t="s">
        <v>4</v>
      </c>
      <c r="B15020" t="s">
        <v>15023</v>
      </c>
      <c r="C15020" s="2">
        <v>32</v>
      </c>
      <c r="D15020" s="2">
        <v>27.7</v>
      </c>
      <c r="E15020" s="2">
        <f t="shared" si="234"/>
        <v>26.7</v>
      </c>
    </row>
    <row r="15021" spans="1:5" x14ac:dyDescent="0.35">
      <c r="A15021" t="s">
        <v>4</v>
      </c>
      <c r="B15021" t="s">
        <v>15024</v>
      </c>
      <c r="C15021" s="2">
        <v>32</v>
      </c>
      <c r="D15021" s="2">
        <v>27.7</v>
      </c>
      <c r="E15021" s="2">
        <f t="shared" si="234"/>
        <v>26.7</v>
      </c>
    </row>
    <row r="15022" spans="1:5" x14ac:dyDescent="0.35">
      <c r="A15022" t="s">
        <v>4</v>
      </c>
      <c r="B15022" t="s">
        <v>15025</v>
      </c>
      <c r="C15022" s="2">
        <v>32</v>
      </c>
      <c r="D15022" s="2">
        <v>27.7</v>
      </c>
      <c r="E15022" s="2">
        <f t="shared" si="234"/>
        <v>26.7</v>
      </c>
    </row>
    <row r="15023" spans="1:5" x14ac:dyDescent="0.35">
      <c r="A15023" t="s">
        <v>4</v>
      </c>
      <c r="B15023" t="s">
        <v>15026</v>
      </c>
      <c r="C15023" s="2">
        <v>32</v>
      </c>
      <c r="D15023" s="2">
        <v>27.7</v>
      </c>
      <c r="E15023" s="2">
        <f t="shared" si="234"/>
        <v>26.7</v>
      </c>
    </row>
    <row r="15024" spans="1:5" x14ac:dyDescent="0.35">
      <c r="A15024" t="s">
        <v>4</v>
      </c>
      <c r="B15024" t="s">
        <v>15027</v>
      </c>
      <c r="C15024" s="2">
        <v>32</v>
      </c>
      <c r="D15024" s="2">
        <v>27.7</v>
      </c>
      <c r="E15024" s="2">
        <f t="shared" si="234"/>
        <v>26.7</v>
      </c>
    </row>
    <row r="15025" spans="1:5" x14ac:dyDescent="0.35">
      <c r="A15025" t="s">
        <v>4</v>
      </c>
      <c r="B15025" t="s">
        <v>15028</v>
      </c>
      <c r="C15025" s="2">
        <v>32</v>
      </c>
      <c r="D15025" s="2">
        <v>27.7</v>
      </c>
      <c r="E15025" s="2">
        <f t="shared" si="234"/>
        <v>26.7</v>
      </c>
    </row>
    <row r="15026" spans="1:5" x14ac:dyDescent="0.35">
      <c r="A15026" t="s">
        <v>4</v>
      </c>
      <c r="B15026" t="s">
        <v>15029</v>
      </c>
      <c r="C15026" s="2">
        <v>32</v>
      </c>
      <c r="D15026" s="2">
        <v>27.7</v>
      </c>
      <c r="E15026" s="2">
        <f t="shared" si="234"/>
        <v>26.7</v>
      </c>
    </row>
    <row r="15027" spans="1:5" x14ac:dyDescent="0.35">
      <c r="A15027" t="s">
        <v>4</v>
      </c>
      <c r="B15027" t="s">
        <v>15030</v>
      </c>
      <c r="C15027" s="2">
        <v>32</v>
      </c>
      <c r="D15027" s="2">
        <v>27.7</v>
      </c>
      <c r="E15027" s="2">
        <f t="shared" si="234"/>
        <v>26.7</v>
      </c>
    </row>
    <row r="15028" spans="1:5" x14ac:dyDescent="0.35">
      <c r="A15028" t="s">
        <v>4</v>
      </c>
      <c r="B15028" t="s">
        <v>15031</v>
      </c>
      <c r="C15028" s="2">
        <v>32</v>
      </c>
      <c r="D15028" s="2">
        <v>27.7</v>
      </c>
      <c r="E15028" s="2">
        <f t="shared" si="234"/>
        <v>26.7</v>
      </c>
    </row>
    <row r="15029" spans="1:5" x14ac:dyDescent="0.35">
      <c r="A15029" t="s">
        <v>4</v>
      </c>
      <c r="B15029" t="s">
        <v>15032</v>
      </c>
      <c r="C15029" s="2">
        <v>32</v>
      </c>
      <c r="D15029" s="2">
        <v>27.7</v>
      </c>
      <c r="E15029" s="2">
        <f t="shared" si="234"/>
        <v>26.7</v>
      </c>
    </row>
    <row r="15030" spans="1:5" x14ac:dyDescent="0.35">
      <c r="A15030" t="s">
        <v>4</v>
      </c>
      <c r="B15030" t="s">
        <v>15033</v>
      </c>
      <c r="C15030" s="2">
        <v>32</v>
      </c>
      <c r="D15030" s="2">
        <v>27.7</v>
      </c>
      <c r="E15030" s="2">
        <f t="shared" si="234"/>
        <v>26.7</v>
      </c>
    </row>
    <row r="15031" spans="1:5" x14ac:dyDescent="0.35">
      <c r="A15031" t="s">
        <v>4</v>
      </c>
      <c r="B15031" t="s">
        <v>15034</v>
      </c>
      <c r="C15031" s="2">
        <v>32</v>
      </c>
      <c r="D15031" s="2">
        <v>27.7</v>
      </c>
      <c r="E15031" s="2">
        <f t="shared" si="234"/>
        <v>26.7</v>
      </c>
    </row>
    <row r="15032" spans="1:5" x14ac:dyDescent="0.35">
      <c r="A15032" t="s">
        <v>4</v>
      </c>
      <c r="B15032" t="s">
        <v>15035</v>
      </c>
      <c r="C15032" s="2">
        <v>32</v>
      </c>
      <c r="D15032" s="2">
        <v>27.7</v>
      </c>
      <c r="E15032" s="2">
        <f t="shared" si="234"/>
        <v>26.7</v>
      </c>
    </row>
    <row r="15033" spans="1:5" x14ac:dyDescent="0.35">
      <c r="A15033" t="s">
        <v>4</v>
      </c>
      <c r="B15033" t="s">
        <v>15036</v>
      </c>
      <c r="C15033" s="2">
        <v>32</v>
      </c>
      <c r="D15033" s="2">
        <v>27.7</v>
      </c>
      <c r="E15033" s="2">
        <f t="shared" si="234"/>
        <v>26.7</v>
      </c>
    </row>
    <row r="15034" spans="1:5" x14ac:dyDescent="0.35">
      <c r="A15034" t="s">
        <v>4</v>
      </c>
      <c r="B15034" t="s">
        <v>15037</v>
      </c>
      <c r="C15034" s="2">
        <v>32</v>
      </c>
      <c r="D15034" s="2">
        <v>27.7</v>
      </c>
      <c r="E15034" s="2">
        <f t="shared" si="234"/>
        <v>26.7</v>
      </c>
    </row>
    <row r="15035" spans="1:5" x14ac:dyDescent="0.35">
      <c r="A15035" t="s">
        <v>4</v>
      </c>
      <c r="B15035" t="s">
        <v>15038</v>
      </c>
      <c r="C15035" s="2">
        <v>32</v>
      </c>
      <c r="D15035" s="2">
        <v>27.7</v>
      </c>
      <c r="E15035" s="2">
        <f t="shared" si="234"/>
        <v>26.7</v>
      </c>
    </row>
    <row r="15036" spans="1:5" x14ac:dyDescent="0.35">
      <c r="A15036" t="s">
        <v>4</v>
      </c>
      <c r="B15036" t="s">
        <v>15039</v>
      </c>
      <c r="C15036" s="2">
        <v>32</v>
      </c>
      <c r="D15036" s="2">
        <v>27.7</v>
      </c>
      <c r="E15036" s="2">
        <f t="shared" si="234"/>
        <v>26.7</v>
      </c>
    </row>
    <row r="15037" spans="1:5" x14ac:dyDescent="0.35">
      <c r="A15037" t="s">
        <v>4</v>
      </c>
      <c r="B15037" t="s">
        <v>15040</v>
      </c>
      <c r="C15037" s="2">
        <v>32</v>
      </c>
      <c r="D15037" s="2">
        <v>27.7</v>
      </c>
      <c r="E15037" s="2">
        <f t="shared" si="234"/>
        <v>26.7</v>
      </c>
    </row>
    <row r="15038" spans="1:5" x14ac:dyDescent="0.35">
      <c r="A15038" t="s">
        <v>4</v>
      </c>
      <c r="B15038" t="s">
        <v>15041</v>
      </c>
      <c r="C15038" s="2">
        <v>32</v>
      </c>
      <c r="D15038" s="2">
        <v>27.7</v>
      </c>
      <c r="E15038" s="2">
        <f t="shared" si="234"/>
        <v>26.7</v>
      </c>
    </row>
    <row r="15039" spans="1:5" x14ac:dyDescent="0.35">
      <c r="A15039" t="s">
        <v>4</v>
      </c>
      <c r="B15039" t="s">
        <v>15042</v>
      </c>
      <c r="C15039" s="2">
        <v>32</v>
      </c>
      <c r="D15039" s="2">
        <v>27.7</v>
      </c>
      <c r="E15039" s="2">
        <f t="shared" si="234"/>
        <v>26.7</v>
      </c>
    </row>
    <row r="15040" spans="1:5" x14ac:dyDescent="0.35">
      <c r="A15040" t="s">
        <v>4</v>
      </c>
      <c r="B15040" t="s">
        <v>15043</v>
      </c>
      <c r="C15040" s="2">
        <v>32</v>
      </c>
      <c r="D15040" s="2">
        <v>27.7</v>
      </c>
      <c r="E15040" s="2">
        <f t="shared" si="234"/>
        <v>26.7</v>
      </c>
    </row>
    <row r="15041" spans="1:5" x14ac:dyDescent="0.35">
      <c r="A15041" t="s">
        <v>4</v>
      </c>
      <c r="B15041" t="s">
        <v>15044</v>
      </c>
      <c r="C15041" s="2">
        <v>32</v>
      </c>
      <c r="D15041" s="2">
        <v>27.6</v>
      </c>
      <c r="E15041" s="2">
        <f t="shared" si="234"/>
        <v>26.6</v>
      </c>
    </row>
    <row r="15042" spans="1:5" x14ac:dyDescent="0.35">
      <c r="A15042" t="s">
        <v>4</v>
      </c>
      <c r="B15042" t="s">
        <v>15045</v>
      </c>
      <c r="C15042" s="2">
        <v>32</v>
      </c>
      <c r="D15042" s="2">
        <v>27.7</v>
      </c>
      <c r="E15042" s="2">
        <f t="shared" si="234"/>
        <v>26.7</v>
      </c>
    </row>
    <row r="15043" spans="1:5" x14ac:dyDescent="0.35">
      <c r="A15043" t="s">
        <v>4</v>
      </c>
      <c r="B15043" t="s">
        <v>15046</v>
      </c>
      <c r="C15043" s="2">
        <v>32</v>
      </c>
      <c r="D15043" s="2">
        <v>27.7</v>
      </c>
      <c r="E15043" s="2">
        <f t="shared" ref="E15043:E15106" si="235">D15043-C15043*((45-20)/800)</f>
        <v>26.7</v>
      </c>
    </row>
    <row r="15044" spans="1:5" x14ac:dyDescent="0.35">
      <c r="A15044" t="s">
        <v>4</v>
      </c>
      <c r="B15044" t="s">
        <v>15047</v>
      </c>
      <c r="C15044" s="2">
        <v>32</v>
      </c>
      <c r="D15044" s="2">
        <v>27.6</v>
      </c>
      <c r="E15044" s="2">
        <f t="shared" si="235"/>
        <v>26.6</v>
      </c>
    </row>
    <row r="15045" spans="1:5" x14ac:dyDescent="0.35">
      <c r="A15045" t="s">
        <v>4</v>
      </c>
      <c r="B15045" t="s">
        <v>15048</v>
      </c>
      <c r="C15045" s="2">
        <v>32</v>
      </c>
      <c r="D15045" s="2">
        <v>27.7</v>
      </c>
      <c r="E15045" s="2">
        <f t="shared" si="235"/>
        <v>26.7</v>
      </c>
    </row>
    <row r="15046" spans="1:5" x14ac:dyDescent="0.35">
      <c r="A15046" t="s">
        <v>4</v>
      </c>
      <c r="B15046" t="s">
        <v>15049</v>
      </c>
      <c r="C15046" s="2">
        <v>32</v>
      </c>
      <c r="D15046" s="2">
        <v>27.6</v>
      </c>
      <c r="E15046" s="2">
        <f t="shared" si="235"/>
        <v>26.6</v>
      </c>
    </row>
    <row r="15047" spans="1:5" x14ac:dyDescent="0.35">
      <c r="A15047" t="s">
        <v>4</v>
      </c>
      <c r="B15047" t="s">
        <v>15050</v>
      </c>
      <c r="C15047" s="2">
        <v>32</v>
      </c>
      <c r="D15047" s="2">
        <v>27.7</v>
      </c>
      <c r="E15047" s="2">
        <f t="shared" si="235"/>
        <v>26.7</v>
      </c>
    </row>
    <row r="15048" spans="1:5" x14ac:dyDescent="0.35">
      <c r="A15048" t="s">
        <v>4</v>
      </c>
      <c r="B15048" t="s">
        <v>15051</v>
      </c>
      <c r="C15048" s="2">
        <v>32</v>
      </c>
      <c r="D15048" s="2">
        <v>27.6</v>
      </c>
      <c r="E15048" s="2">
        <f t="shared" si="235"/>
        <v>26.6</v>
      </c>
    </row>
    <row r="15049" spans="1:5" x14ac:dyDescent="0.35">
      <c r="A15049" t="s">
        <v>4</v>
      </c>
      <c r="B15049" t="s">
        <v>15052</v>
      </c>
      <c r="C15049" s="2">
        <v>32</v>
      </c>
      <c r="D15049" s="2">
        <v>27.7</v>
      </c>
      <c r="E15049" s="2">
        <f t="shared" si="235"/>
        <v>26.7</v>
      </c>
    </row>
    <row r="15050" spans="1:5" x14ac:dyDescent="0.35">
      <c r="A15050" t="s">
        <v>4</v>
      </c>
      <c r="B15050" t="s">
        <v>15053</v>
      </c>
      <c r="C15050" s="2">
        <v>32</v>
      </c>
      <c r="D15050" s="2">
        <v>27.6</v>
      </c>
      <c r="E15050" s="2">
        <f t="shared" si="235"/>
        <v>26.6</v>
      </c>
    </row>
    <row r="15051" spans="1:5" x14ac:dyDescent="0.35">
      <c r="A15051" t="s">
        <v>4</v>
      </c>
      <c r="B15051" t="s">
        <v>15054</v>
      </c>
      <c r="C15051" s="2">
        <v>32</v>
      </c>
      <c r="D15051" s="2">
        <v>27.7</v>
      </c>
      <c r="E15051" s="2">
        <f t="shared" si="235"/>
        <v>26.7</v>
      </c>
    </row>
    <row r="15052" spans="1:5" x14ac:dyDescent="0.35">
      <c r="A15052" t="s">
        <v>4</v>
      </c>
      <c r="B15052" t="s">
        <v>15055</v>
      </c>
      <c r="C15052" s="2">
        <v>32</v>
      </c>
      <c r="D15052" s="2">
        <v>27.7</v>
      </c>
      <c r="E15052" s="2">
        <f t="shared" si="235"/>
        <v>26.7</v>
      </c>
    </row>
    <row r="15053" spans="1:5" x14ac:dyDescent="0.35">
      <c r="A15053" t="s">
        <v>4</v>
      </c>
      <c r="B15053" t="s">
        <v>15056</v>
      </c>
      <c r="C15053" s="2">
        <v>32</v>
      </c>
      <c r="D15053" s="2">
        <v>27.6</v>
      </c>
      <c r="E15053" s="2">
        <f t="shared" si="235"/>
        <v>26.6</v>
      </c>
    </row>
    <row r="15054" spans="1:5" x14ac:dyDescent="0.35">
      <c r="A15054" t="s">
        <v>4</v>
      </c>
      <c r="B15054" t="s">
        <v>15057</v>
      </c>
      <c r="C15054" s="2">
        <v>32</v>
      </c>
      <c r="D15054" s="2">
        <v>27.6</v>
      </c>
      <c r="E15054" s="2">
        <f t="shared" si="235"/>
        <v>26.6</v>
      </c>
    </row>
    <row r="15055" spans="1:5" x14ac:dyDescent="0.35">
      <c r="A15055" t="s">
        <v>4</v>
      </c>
      <c r="B15055" t="s">
        <v>15058</v>
      </c>
      <c r="C15055" s="2">
        <v>32</v>
      </c>
      <c r="D15055" s="2">
        <v>27.6</v>
      </c>
      <c r="E15055" s="2">
        <f t="shared" si="235"/>
        <v>26.6</v>
      </c>
    </row>
    <row r="15056" spans="1:5" x14ac:dyDescent="0.35">
      <c r="A15056" t="s">
        <v>4</v>
      </c>
      <c r="B15056" t="s">
        <v>15059</v>
      </c>
      <c r="C15056" s="2">
        <v>32</v>
      </c>
      <c r="D15056" s="2">
        <v>27.7</v>
      </c>
      <c r="E15056" s="2">
        <f t="shared" si="235"/>
        <v>26.7</v>
      </c>
    </row>
    <row r="15057" spans="1:5" x14ac:dyDescent="0.35">
      <c r="A15057" t="s">
        <v>4</v>
      </c>
      <c r="B15057" t="s">
        <v>15060</v>
      </c>
      <c r="C15057" s="2">
        <v>32</v>
      </c>
      <c r="D15057" s="2">
        <v>27.6</v>
      </c>
      <c r="E15057" s="2">
        <f t="shared" si="235"/>
        <v>26.6</v>
      </c>
    </row>
    <row r="15058" spans="1:5" x14ac:dyDescent="0.35">
      <c r="A15058" t="s">
        <v>4</v>
      </c>
      <c r="B15058" t="s">
        <v>15061</v>
      </c>
      <c r="C15058" s="2">
        <v>32</v>
      </c>
      <c r="D15058" s="2">
        <v>27.6</v>
      </c>
      <c r="E15058" s="2">
        <f t="shared" si="235"/>
        <v>26.6</v>
      </c>
    </row>
    <row r="15059" spans="1:5" x14ac:dyDescent="0.35">
      <c r="A15059" t="s">
        <v>4</v>
      </c>
      <c r="B15059" t="s">
        <v>15062</v>
      </c>
      <c r="C15059" s="2">
        <v>32</v>
      </c>
      <c r="D15059" s="2">
        <v>27.6</v>
      </c>
      <c r="E15059" s="2">
        <f t="shared" si="235"/>
        <v>26.6</v>
      </c>
    </row>
    <row r="15060" spans="1:5" x14ac:dyDescent="0.35">
      <c r="A15060" t="s">
        <v>4</v>
      </c>
      <c r="B15060" t="s">
        <v>15063</v>
      </c>
      <c r="C15060" s="2">
        <v>32</v>
      </c>
      <c r="D15060" s="2">
        <v>27.6</v>
      </c>
      <c r="E15060" s="2">
        <f t="shared" si="235"/>
        <v>26.6</v>
      </c>
    </row>
    <row r="15061" spans="1:5" x14ac:dyDescent="0.35">
      <c r="A15061" t="s">
        <v>4</v>
      </c>
      <c r="B15061" t="s">
        <v>15064</v>
      </c>
      <c r="C15061" s="2">
        <v>32</v>
      </c>
      <c r="D15061" s="2">
        <v>27.6</v>
      </c>
      <c r="E15061" s="2">
        <f t="shared" si="235"/>
        <v>26.6</v>
      </c>
    </row>
    <row r="15062" spans="1:5" x14ac:dyDescent="0.35">
      <c r="A15062" t="s">
        <v>4</v>
      </c>
      <c r="B15062" t="s">
        <v>15065</v>
      </c>
      <c r="C15062" s="2">
        <v>32</v>
      </c>
      <c r="D15062" s="2">
        <v>27.6</v>
      </c>
      <c r="E15062" s="2">
        <f t="shared" si="235"/>
        <v>26.6</v>
      </c>
    </row>
    <row r="15063" spans="1:5" x14ac:dyDescent="0.35">
      <c r="A15063" t="s">
        <v>4</v>
      </c>
      <c r="B15063" t="s">
        <v>15066</v>
      </c>
      <c r="C15063" s="2">
        <v>32</v>
      </c>
      <c r="D15063" s="2">
        <v>27.6</v>
      </c>
      <c r="E15063" s="2">
        <f t="shared" si="235"/>
        <v>26.6</v>
      </c>
    </row>
    <row r="15064" spans="1:5" x14ac:dyDescent="0.35">
      <c r="A15064" t="s">
        <v>4</v>
      </c>
      <c r="B15064" t="s">
        <v>15067</v>
      </c>
      <c r="C15064" s="2">
        <v>32</v>
      </c>
      <c r="D15064" s="2">
        <v>27.6</v>
      </c>
      <c r="E15064" s="2">
        <f t="shared" si="235"/>
        <v>26.6</v>
      </c>
    </row>
    <row r="15065" spans="1:5" x14ac:dyDescent="0.35">
      <c r="A15065" t="s">
        <v>4</v>
      </c>
      <c r="B15065" t="s">
        <v>15068</v>
      </c>
      <c r="C15065" s="2">
        <v>32</v>
      </c>
      <c r="D15065" s="2">
        <v>27.6</v>
      </c>
      <c r="E15065" s="2">
        <f t="shared" si="235"/>
        <v>26.6</v>
      </c>
    </row>
    <row r="15066" spans="1:5" x14ac:dyDescent="0.35">
      <c r="A15066" t="s">
        <v>4</v>
      </c>
      <c r="B15066" t="s">
        <v>15069</v>
      </c>
      <c r="C15066" s="2">
        <v>32</v>
      </c>
      <c r="D15066" s="2">
        <v>27.6</v>
      </c>
      <c r="E15066" s="2">
        <f t="shared" si="235"/>
        <v>26.6</v>
      </c>
    </row>
    <row r="15067" spans="1:5" x14ac:dyDescent="0.35">
      <c r="A15067" t="s">
        <v>4</v>
      </c>
      <c r="B15067" t="s">
        <v>15070</v>
      </c>
      <c r="C15067" s="2">
        <v>32</v>
      </c>
      <c r="D15067" s="2">
        <v>27.6</v>
      </c>
      <c r="E15067" s="2">
        <f t="shared" si="235"/>
        <v>26.6</v>
      </c>
    </row>
    <row r="15068" spans="1:5" x14ac:dyDescent="0.35">
      <c r="A15068" t="s">
        <v>4</v>
      </c>
      <c r="B15068" t="s">
        <v>15071</v>
      </c>
      <c r="C15068" s="2">
        <v>32</v>
      </c>
      <c r="D15068" s="2">
        <v>27.6</v>
      </c>
      <c r="E15068" s="2">
        <f t="shared" si="235"/>
        <v>26.6</v>
      </c>
    </row>
    <row r="15069" spans="1:5" x14ac:dyDescent="0.35">
      <c r="A15069" t="s">
        <v>4</v>
      </c>
      <c r="B15069" t="s">
        <v>15072</v>
      </c>
      <c r="C15069" s="2">
        <v>32</v>
      </c>
      <c r="D15069" s="2">
        <v>27.6</v>
      </c>
      <c r="E15069" s="2">
        <f t="shared" si="235"/>
        <v>26.6</v>
      </c>
    </row>
    <row r="15070" spans="1:5" x14ac:dyDescent="0.35">
      <c r="A15070" t="s">
        <v>4</v>
      </c>
      <c r="B15070" t="s">
        <v>15073</v>
      </c>
      <c r="C15070" s="2">
        <v>32</v>
      </c>
      <c r="D15070" s="2">
        <v>27.6</v>
      </c>
      <c r="E15070" s="2">
        <f t="shared" si="235"/>
        <v>26.6</v>
      </c>
    </row>
    <row r="15071" spans="1:5" x14ac:dyDescent="0.35">
      <c r="A15071" t="s">
        <v>4</v>
      </c>
      <c r="B15071" t="s">
        <v>15074</v>
      </c>
      <c r="C15071" s="2">
        <v>32</v>
      </c>
      <c r="D15071" s="2">
        <v>27.6</v>
      </c>
      <c r="E15071" s="2">
        <f t="shared" si="235"/>
        <v>26.6</v>
      </c>
    </row>
    <row r="15072" spans="1:5" x14ac:dyDescent="0.35">
      <c r="A15072" t="s">
        <v>4</v>
      </c>
      <c r="B15072" t="s">
        <v>15075</v>
      </c>
      <c r="C15072" s="2">
        <v>32</v>
      </c>
      <c r="D15072" s="2">
        <v>27.6</v>
      </c>
      <c r="E15072" s="2">
        <f t="shared" si="235"/>
        <v>26.6</v>
      </c>
    </row>
    <row r="15073" spans="1:5" x14ac:dyDescent="0.35">
      <c r="A15073" t="s">
        <v>4</v>
      </c>
      <c r="B15073" t="s">
        <v>15076</v>
      </c>
      <c r="C15073" s="2">
        <v>32</v>
      </c>
      <c r="D15073" s="2">
        <v>27.6</v>
      </c>
      <c r="E15073" s="2">
        <f t="shared" si="235"/>
        <v>26.6</v>
      </c>
    </row>
    <row r="15074" spans="1:5" x14ac:dyDescent="0.35">
      <c r="A15074" t="s">
        <v>4</v>
      </c>
      <c r="B15074" t="s">
        <v>15077</v>
      </c>
      <c r="C15074" s="2">
        <v>32</v>
      </c>
      <c r="D15074" s="2">
        <v>27.6</v>
      </c>
      <c r="E15074" s="2">
        <f t="shared" si="235"/>
        <v>26.6</v>
      </c>
    </row>
    <row r="15075" spans="1:5" x14ac:dyDescent="0.35">
      <c r="A15075" t="s">
        <v>4</v>
      </c>
      <c r="B15075" t="s">
        <v>15078</v>
      </c>
      <c r="C15075" s="2">
        <v>32</v>
      </c>
      <c r="D15075" s="2">
        <v>27.6</v>
      </c>
      <c r="E15075" s="2">
        <f t="shared" si="235"/>
        <v>26.6</v>
      </c>
    </row>
    <row r="15076" spans="1:5" x14ac:dyDescent="0.35">
      <c r="A15076" t="s">
        <v>4</v>
      </c>
      <c r="B15076" t="s">
        <v>15079</v>
      </c>
      <c r="C15076" s="2">
        <v>32</v>
      </c>
      <c r="D15076" s="2">
        <v>27.6</v>
      </c>
      <c r="E15076" s="2">
        <f t="shared" si="235"/>
        <v>26.6</v>
      </c>
    </row>
    <row r="15077" spans="1:5" x14ac:dyDescent="0.35">
      <c r="A15077" t="s">
        <v>4</v>
      </c>
      <c r="B15077" t="s">
        <v>15080</v>
      </c>
      <c r="C15077" s="2">
        <v>32</v>
      </c>
      <c r="D15077" s="2">
        <v>27.6</v>
      </c>
      <c r="E15077" s="2">
        <f t="shared" si="235"/>
        <v>26.6</v>
      </c>
    </row>
    <row r="15078" spans="1:5" x14ac:dyDescent="0.35">
      <c r="A15078" t="s">
        <v>4</v>
      </c>
      <c r="B15078" t="s">
        <v>15081</v>
      </c>
      <c r="C15078" s="2">
        <v>32</v>
      </c>
      <c r="D15078" s="2">
        <v>27.6</v>
      </c>
      <c r="E15078" s="2">
        <f t="shared" si="235"/>
        <v>26.6</v>
      </c>
    </row>
    <row r="15079" spans="1:5" x14ac:dyDescent="0.35">
      <c r="A15079" t="s">
        <v>4</v>
      </c>
      <c r="B15079" t="s">
        <v>15082</v>
      </c>
      <c r="C15079" s="2">
        <v>32</v>
      </c>
      <c r="D15079" s="2">
        <v>27.6</v>
      </c>
      <c r="E15079" s="2">
        <f t="shared" si="235"/>
        <v>26.6</v>
      </c>
    </row>
    <row r="15080" spans="1:5" x14ac:dyDescent="0.35">
      <c r="A15080" t="s">
        <v>4</v>
      </c>
      <c r="B15080" t="s">
        <v>15083</v>
      </c>
      <c r="C15080" s="2">
        <v>32</v>
      </c>
      <c r="D15080" s="2">
        <v>27.6</v>
      </c>
      <c r="E15080" s="2">
        <f t="shared" si="235"/>
        <v>26.6</v>
      </c>
    </row>
    <row r="15081" spans="1:5" x14ac:dyDescent="0.35">
      <c r="A15081" t="s">
        <v>4</v>
      </c>
      <c r="B15081" t="s">
        <v>15084</v>
      </c>
      <c r="C15081" s="2">
        <v>32</v>
      </c>
      <c r="D15081" s="2">
        <v>27.6</v>
      </c>
      <c r="E15081" s="2">
        <f t="shared" si="235"/>
        <v>26.6</v>
      </c>
    </row>
    <row r="15082" spans="1:5" x14ac:dyDescent="0.35">
      <c r="A15082" t="s">
        <v>4</v>
      </c>
      <c r="B15082" t="s">
        <v>15085</v>
      </c>
      <c r="C15082" s="2">
        <v>32</v>
      </c>
      <c r="D15082" s="2">
        <v>27.6</v>
      </c>
      <c r="E15082" s="2">
        <f t="shared" si="235"/>
        <v>26.6</v>
      </c>
    </row>
    <row r="15083" spans="1:5" x14ac:dyDescent="0.35">
      <c r="A15083" t="s">
        <v>4</v>
      </c>
      <c r="B15083" t="s">
        <v>15086</v>
      </c>
      <c r="C15083" s="2">
        <v>32</v>
      </c>
      <c r="D15083" s="2">
        <v>27.6</v>
      </c>
      <c r="E15083" s="2">
        <f t="shared" si="235"/>
        <v>26.6</v>
      </c>
    </row>
    <row r="15084" spans="1:5" x14ac:dyDescent="0.35">
      <c r="A15084" t="s">
        <v>4</v>
      </c>
      <c r="B15084" t="s">
        <v>15087</v>
      </c>
      <c r="C15084" s="2">
        <v>32</v>
      </c>
      <c r="D15084" s="2">
        <v>27.6</v>
      </c>
      <c r="E15084" s="2">
        <f t="shared" si="235"/>
        <v>26.6</v>
      </c>
    </row>
    <row r="15085" spans="1:5" x14ac:dyDescent="0.35">
      <c r="A15085" t="s">
        <v>4</v>
      </c>
      <c r="B15085" t="s">
        <v>15088</v>
      </c>
      <c r="C15085" s="2">
        <v>32</v>
      </c>
      <c r="D15085" s="2">
        <v>27.6</v>
      </c>
      <c r="E15085" s="2">
        <f t="shared" si="235"/>
        <v>26.6</v>
      </c>
    </row>
    <row r="15086" spans="1:5" x14ac:dyDescent="0.35">
      <c r="A15086" t="s">
        <v>4</v>
      </c>
      <c r="B15086" t="s">
        <v>15089</v>
      </c>
      <c r="C15086" s="2">
        <v>32</v>
      </c>
      <c r="D15086" s="2">
        <v>27.6</v>
      </c>
      <c r="E15086" s="2">
        <f t="shared" si="235"/>
        <v>26.6</v>
      </c>
    </row>
    <row r="15087" spans="1:5" x14ac:dyDescent="0.35">
      <c r="A15087" t="s">
        <v>4</v>
      </c>
      <c r="B15087" t="s">
        <v>15090</v>
      </c>
      <c r="C15087" s="2">
        <v>32</v>
      </c>
      <c r="D15087" s="2">
        <v>27.6</v>
      </c>
      <c r="E15087" s="2">
        <f t="shared" si="235"/>
        <v>26.6</v>
      </c>
    </row>
    <row r="15088" spans="1:5" x14ac:dyDescent="0.35">
      <c r="A15088" t="s">
        <v>4</v>
      </c>
      <c r="B15088" t="s">
        <v>15091</v>
      </c>
      <c r="C15088" s="2">
        <v>32</v>
      </c>
      <c r="D15088" s="2">
        <v>27.6</v>
      </c>
      <c r="E15088" s="2">
        <f t="shared" si="235"/>
        <v>26.6</v>
      </c>
    </row>
    <row r="15089" spans="1:5" x14ac:dyDescent="0.35">
      <c r="A15089" t="s">
        <v>4</v>
      </c>
      <c r="B15089" t="s">
        <v>15092</v>
      </c>
      <c r="C15089" s="2">
        <v>32</v>
      </c>
      <c r="D15089" s="2">
        <v>27.6</v>
      </c>
      <c r="E15089" s="2">
        <f t="shared" si="235"/>
        <v>26.6</v>
      </c>
    </row>
    <row r="15090" spans="1:5" x14ac:dyDescent="0.35">
      <c r="A15090" t="s">
        <v>4</v>
      </c>
      <c r="B15090" t="s">
        <v>15093</v>
      </c>
      <c r="C15090" s="2">
        <v>32</v>
      </c>
      <c r="D15090" s="2">
        <v>27.5</v>
      </c>
      <c r="E15090" s="2">
        <f t="shared" si="235"/>
        <v>26.5</v>
      </c>
    </row>
    <row r="15091" spans="1:5" x14ac:dyDescent="0.35">
      <c r="A15091" t="s">
        <v>4</v>
      </c>
      <c r="B15091" t="s">
        <v>15094</v>
      </c>
      <c r="C15091" s="2">
        <v>32</v>
      </c>
      <c r="D15091" s="2">
        <v>27.6</v>
      </c>
      <c r="E15091" s="2">
        <f t="shared" si="235"/>
        <v>26.6</v>
      </c>
    </row>
    <row r="15092" spans="1:5" x14ac:dyDescent="0.35">
      <c r="A15092" t="s">
        <v>4</v>
      </c>
      <c r="B15092" t="s">
        <v>15095</v>
      </c>
      <c r="C15092" s="2">
        <v>32</v>
      </c>
      <c r="D15092" s="2">
        <v>27.5</v>
      </c>
      <c r="E15092" s="2">
        <f t="shared" si="235"/>
        <v>26.5</v>
      </c>
    </row>
    <row r="15093" spans="1:5" x14ac:dyDescent="0.35">
      <c r="A15093" t="s">
        <v>4</v>
      </c>
      <c r="B15093" t="s">
        <v>15096</v>
      </c>
      <c r="C15093" s="2">
        <v>32</v>
      </c>
      <c r="D15093" s="2">
        <v>27.5</v>
      </c>
      <c r="E15093" s="2">
        <f t="shared" si="235"/>
        <v>26.5</v>
      </c>
    </row>
    <row r="15094" spans="1:5" x14ac:dyDescent="0.35">
      <c r="A15094" t="s">
        <v>4</v>
      </c>
      <c r="B15094" t="s">
        <v>15097</v>
      </c>
      <c r="C15094" s="2">
        <v>32</v>
      </c>
      <c r="D15094" s="2">
        <v>27.6</v>
      </c>
      <c r="E15094" s="2">
        <f t="shared" si="235"/>
        <v>26.6</v>
      </c>
    </row>
    <row r="15095" spans="1:5" x14ac:dyDescent="0.35">
      <c r="A15095" t="s">
        <v>4</v>
      </c>
      <c r="B15095" t="s">
        <v>15098</v>
      </c>
      <c r="C15095" s="2">
        <v>32</v>
      </c>
      <c r="D15095" s="2">
        <v>27.5</v>
      </c>
      <c r="E15095" s="2">
        <f t="shared" si="235"/>
        <v>26.5</v>
      </c>
    </row>
    <row r="15096" spans="1:5" x14ac:dyDescent="0.35">
      <c r="A15096" t="s">
        <v>4</v>
      </c>
      <c r="B15096" t="s">
        <v>15099</v>
      </c>
      <c r="C15096" s="2">
        <v>32</v>
      </c>
      <c r="D15096" s="2">
        <v>27.6</v>
      </c>
      <c r="E15096" s="2">
        <f t="shared" si="235"/>
        <v>26.6</v>
      </c>
    </row>
    <row r="15097" spans="1:5" x14ac:dyDescent="0.35">
      <c r="A15097" t="s">
        <v>4</v>
      </c>
      <c r="B15097" t="s">
        <v>15100</v>
      </c>
      <c r="C15097" s="2">
        <v>32</v>
      </c>
      <c r="D15097" s="2">
        <v>27.5</v>
      </c>
      <c r="E15097" s="2">
        <f t="shared" si="235"/>
        <v>26.5</v>
      </c>
    </row>
    <row r="15098" spans="1:5" x14ac:dyDescent="0.35">
      <c r="A15098" t="s">
        <v>4</v>
      </c>
      <c r="B15098" t="s">
        <v>15101</v>
      </c>
      <c r="C15098" s="2">
        <v>32</v>
      </c>
      <c r="D15098" s="2">
        <v>27.6</v>
      </c>
      <c r="E15098" s="2">
        <f t="shared" si="235"/>
        <v>26.6</v>
      </c>
    </row>
    <row r="15099" spans="1:5" x14ac:dyDescent="0.35">
      <c r="A15099" t="s">
        <v>4</v>
      </c>
      <c r="B15099" t="s">
        <v>15102</v>
      </c>
      <c r="C15099" s="2">
        <v>32</v>
      </c>
      <c r="D15099" s="2">
        <v>27.5</v>
      </c>
      <c r="E15099" s="2">
        <f t="shared" si="235"/>
        <v>26.5</v>
      </c>
    </row>
    <row r="15100" spans="1:5" x14ac:dyDescent="0.35">
      <c r="A15100" t="s">
        <v>4</v>
      </c>
      <c r="B15100" t="s">
        <v>15103</v>
      </c>
      <c r="C15100" s="2">
        <v>32</v>
      </c>
      <c r="D15100" s="2">
        <v>27.5</v>
      </c>
      <c r="E15100" s="2">
        <f t="shared" si="235"/>
        <v>26.5</v>
      </c>
    </row>
    <row r="15101" spans="1:5" x14ac:dyDescent="0.35">
      <c r="A15101" t="s">
        <v>4</v>
      </c>
      <c r="B15101" t="s">
        <v>15104</v>
      </c>
      <c r="C15101" s="2">
        <v>32</v>
      </c>
      <c r="D15101" s="2">
        <v>27.5</v>
      </c>
      <c r="E15101" s="2">
        <f t="shared" si="235"/>
        <v>26.5</v>
      </c>
    </row>
    <row r="15102" spans="1:5" x14ac:dyDescent="0.35">
      <c r="A15102" t="s">
        <v>4</v>
      </c>
      <c r="B15102" t="s">
        <v>15105</v>
      </c>
      <c r="C15102" s="2">
        <v>32</v>
      </c>
      <c r="D15102" s="2">
        <v>27.5</v>
      </c>
      <c r="E15102" s="2">
        <f t="shared" si="235"/>
        <v>26.5</v>
      </c>
    </row>
    <row r="15103" spans="1:5" x14ac:dyDescent="0.35">
      <c r="A15103" t="s">
        <v>4</v>
      </c>
      <c r="B15103" t="s">
        <v>15106</v>
      </c>
      <c r="C15103" s="2">
        <v>32</v>
      </c>
      <c r="D15103" s="2">
        <v>27.6</v>
      </c>
      <c r="E15103" s="2">
        <f t="shared" si="235"/>
        <v>26.6</v>
      </c>
    </row>
    <row r="15104" spans="1:5" x14ac:dyDescent="0.35">
      <c r="A15104" t="s">
        <v>4</v>
      </c>
      <c r="B15104" t="s">
        <v>15107</v>
      </c>
      <c r="C15104" s="2">
        <v>32</v>
      </c>
      <c r="D15104" s="2">
        <v>27.5</v>
      </c>
      <c r="E15104" s="2">
        <f t="shared" si="235"/>
        <v>26.5</v>
      </c>
    </row>
    <row r="15105" spans="1:5" x14ac:dyDescent="0.35">
      <c r="A15105" t="s">
        <v>4</v>
      </c>
      <c r="B15105" t="s">
        <v>15108</v>
      </c>
      <c r="C15105" s="2">
        <v>33</v>
      </c>
      <c r="D15105" s="2">
        <v>27.6</v>
      </c>
      <c r="E15105" s="2">
        <f t="shared" si="235"/>
        <v>26.568750000000001</v>
      </c>
    </row>
    <row r="15106" spans="1:5" x14ac:dyDescent="0.35">
      <c r="A15106" t="s">
        <v>4</v>
      </c>
      <c r="B15106" t="s">
        <v>15109</v>
      </c>
      <c r="C15106" s="2">
        <v>33</v>
      </c>
      <c r="D15106" s="2">
        <v>27.5</v>
      </c>
      <c r="E15106" s="2">
        <f t="shared" si="235"/>
        <v>26.46875</v>
      </c>
    </row>
    <row r="15107" spans="1:5" x14ac:dyDescent="0.35">
      <c r="A15107" t="s">
        <v>4</v>
      </c>
      <c r="B15107" t="s">
        <v>15110</v>
      </c>
      <c r="C15107" s="2">
        <v>33</v>
      </c>
      <c r="D15107" s="2">
        <v>27.5</v>
      </c>
      <c r="E15107" s="2">
        <f t="shared" ref="E15107:E15170" si="236">D15107-C15107*((45-20)/800)</f>
        <v>26.46875</v>
      </c>
    </row>
    <row r="15108" spans="1:5" x14ac:dyDescent="0.35">
      <c r="A15108" t="s">
        <v>4</v>
      </c>
      <c r="B15108" t="s">
        <v>15111</v>
      </c>
      <c r="C15108" s="2">
        <v>33</v>
      </c>
      <c r="D15108" s="2">
        <v>27.5</v>
      </c>
      <c r="E15108" s="2">
        <f t="shared" si="236"/>
        <v>26.46875</v>
      </c>
    </row>
    <row r="15109" spans="1:5" x14ac:dyDescent="0.35">
      <c r="A15109" t="s">
        <v>4</v>
      </c>
      <c r="B15109" t="s">
        <v>15112</v>
      </c>
      <c r="C15109" s="2">
        <v>33</v>
      </c>
      <c r="D15109" s="2">
        <v>27.5</v>
      </c>
      <c r="E15109" s="2">
        <f t="shared" si="236"/>
        <v>26.46875</v>
      </c>
    </row>
    <row r="15110" spans="1:5" x14ac:dyDescent="0.35">
      <c r="A15110" t="s">
        <v>4</v>
      </c>
      <c r="B15110" t="s">
        <v>15113</v>
      </c>
      <c r="C15110" s="2">
        <v>33</v>
      </c>
      <c r="D15110" s="2">
        <v>27.5</v>
      </c>
      <c r="E15110" s="2">
        <f t="shared" si="236"/>
        <v>26.46875</v>
      </c>
    </row>
    <row r="15111" spans="1:5" x14ac:dyDescent="0.35">
      <c r="A15111" t="s">
        <v>4</v>
      </c>
      <c r="B15111" t="s">
        <v>15114</v>
      </c>
      <c r="C15111" s="2">
        <v>33</v>
      </c>
      <c r="D15111" s="2">
        <v>27.5</v>
      </c>
      <c r="E15111" s="2">
        <f t="shared" si="236"/>
        <v>26.46875</v>
      </c>
    </row>
    <row r="15112" spans="1:5" x14ac:dyDescent="0.35">
      <c r="A15112" t="s">
        <v>4</v>
      </c>
      <c r="B15112" t="s">
        <v>15115</v>
      </c>
      <c r="C15112" s="2">
        <v>33</v>
      </c>
      <c r="D15112" s="2">
        <v>27.5</v>
      </c>
      <c r="E15112" s="2">
        <f t="shared" si="236"/>
        <v>26.46875</v>
      </c>
    </row>
    <row r="15113" spans="1:5" x14ac:dyDescent="0.35">
      <c r="A15113" t="s">
        <v>4</v>
      </c>
      <c r="B15113" t="s">
        <v>15116</v>
      </c>
      <c r="C15113" s="2">
        <v>33</v>
      </c>
      <c r="D15113" s="2">
        <v>27.5</v>
      </c>
      <c r="E15113" s="2">
        <f t="shared" si="236"/>
        <v>26.46875</v>
      </c>
    </row>
    <row r="15114" spans="1:5" x14ac:dyDescent="0.35">
      <c r="A15114" t="s">
        <v>4</v>
      </c>
      <c r="B15114" t="s">
        <v>15117</v>
      </c>
      <c r="C15114" s="2">
        <v>33</v>
      </c>
      <c r="D15114" s="2">
        <v>27.5</v>
      </c>
      <c r="E15114" s="2">
        <f t="shared" si="236"/>
        <v>26.46875</v>
      </c>
    </row>
    <row r="15115" spans="1:5" x14ac:dyDescent="0.35">
      <c r="A15115" t="s">
        <v>4</v>
      </c>
      <c r="B15115" t="s">
        <v>15118</v>
      </c>
      <c r="C15115" s="2">
        <v>33</v>
      </c>
      <c r="D15115" s="2">
        <v>27.5</v>
      </c>
      <c r="E15115" s="2">
        <f t="shared" si="236"/>
        <v>26.46875</v>
      </c>
    </row>
    <row r="15116" spans="1:5" x14ac:dyDescent="0.35">
      <c r="A15116" t="s">
        <v>4</v>
      </c>
      <c r="B15116" t="s">
        <v>15119</v>
      </c>
      <c r="C15116" s="2">
        <v>33</v>
      </c>
      <c r="D15116" s="2">
        <v>27.5</v>
      </c>
      <c r="E15116" s="2">
        <f t="shared" si="236"/>
        <v>26.46875</v>
      </c>
    </row>
    <row r="15117" spans="1:5" x14ac:dyDescent="0.35">
      <c r="A15117" t="s">
        <v>4</v>
      </c>
      <c r="B15117" t="s">
        <v>15120</v>
      </c>
      <c r="C15117" s="2">
        <v>33</v>
      </c>
      <c r="D15117" s="2">
        <v>27.5</v>
      </c>
      <c r="E15117" s="2">
        <f t="shared" si="236"/>
        <v>26.46875</v>
      </c>
    </row>
    <row r="15118" spans="1:5" x14ac:dyDescent="0.35">
      <c r="A15118" t="s">
        <v>4</v>
      </c>
      <c r="B15118" t="s">
        <v>15121</v>
      </c>
      <c r="C15118" s="2">
        <v>33</v>
      </c>
      <c r="D15118" s="2">
        <v>27.5</v>
      </c>
      <c r="E15118" s="2">
        <f t="shared" si="236"/>
        <v>26.46875</v>
      </c>
    </row>
    <row r="15119" spans="1:5" x14ac:dyDescent="0.35">
      <c r="A15119" t="s">
        <v>4</v>
      </c>
      <c r="B15119" t="s">
        <v>15122</v>
      </c>
      <c r="C15119" s="2">
        <v>33</v>
      </c>
      <c r="D15119" s="2">
        <v>27.5</v>
      </c>
      <c r="E15119" s="2">
        <f t="shared" si="236"/>
        <v>26.46875</v>
      </c>
    </row>
    <row r="15120" spans="1:5" x14ac:dyDescent="0.35">
      <c r="A15120" t="s">
        <v>4</v>
      </c>
      <c r="B15120" t="s">
        <v>15123</v>
      </c>
      <c r="C15120" s="2">
        <v>33</v>
      </c>
      <c r="D15120" s="2">
        <v>27.5</v>
      </c>
      <c r="E15120" s="2">
        <f t="shared" si="236"/>
        <v>26.46875</v>
      </c>
    </row>
    <row r="15121" spans="1:5" x14ac:dyDescent="0.35">
      <c r="A15121" t="s">
        <v>4</v>
      </c>
      <c r="B15121" t="s">
        <v>15124</v>
      </c>
      <c r="C15121" s="2">
        <v>33</v>
      </c>
      <c r="D15121" s="2">
        <v>27.5</v>
      </c>
      <c r="E15121" s="2">
        <f t="shared" si="236"/>
        <v>26.46875</v>
      </c>
    </row>
    <row r="15122" spans="1:5" x14ac:dyDescent="0.35">
      <c r="A15122" t="s">
        <v>4</v>
      </c>
      <c r="B15122" t="s">
        <v>15125</v>
      </c>
      <c r="C15122" s="2">
        <v>33</v>
      </c>
      <c r="D15122" s="2">
        <v>27.5</v>
      </c>
      <c r="E15122" s="2">
        <f t="shared" si="236"/>
        <v>26.46875</v>
      </c>
    </row>
    <row r="15123" spans="1:5" x14ac:dyDescent="0.35">
      <c r="A15123" t="s">
        <v>4</v>
      </c>
      <c r="B15123" t="s">
        <v>15126</v>
      </c>
      <c r="C15123" s="2">
        <v>33</v>
      </c>
      <c r="D15123" s="2">
        <v>27.5</v>
      </c>
      <c r="E15123" s="2">
        <f t="shared" si="236"/>
        <v>26.46875</v>
      </c>
    </row>
    <row r="15124" spans="1:5" x14ac:dyDescent="0.35">
      <c r="A15124" t="s">
        <v>4</v>
      </c>
      <c r="B15124" t="s">
        <v>15127</v>
      </c>
      <c r="C15124" s="2">
        <v>33</v>
      </c>
      <c r="D15124" s="2">
        <v>27.5</v>
      </c>
      <c r="E15124" s="2">
        <f t="shared" si="236"/>
        <v>26.46875</v>
      </c>
    </row>
    <row r="15125" spans="1:5" x14ac:dyDescent="0.35">
      <c r="A15125" t="s">
        <v>4</v>
      </c>
      <c r="B15125" t="s">
        <v>15128</v>
      </c>
      <c r="C15125" s="2">
        <v>33</v>
      </c>
      <c r="D15125" s="2">
        <v>27.5</v>
      </c>
      <c r="E15125" s="2">
        <f t="shared" si="236"/>
        <v>26.46875</v>
      </c>
    </row>
    <row r="15126" spans="1:5" x14ac:dyDescent="0.35">
      <c r="A15126" t="s">
        <v>4</v>
      </c>
      <c r="B15126" t="s">
        <v>15129</v>
      </c>
      <c r="C15126" s="2">
        <v>33</v>
      </c>
      <c r="D15126" s="2">
        <v>27.5</v>
      </c>
      <c r="E15126" s="2">
        <f t="shared" si="236"/>
        <v>26.46875</v>
      </c>
    </row>
    <row r="15127" spans="1:5" x14ac:dyDescent="0.35">
      <c r="A15127" t="s">
        <v>4</v>
      </c>
      <c r="B15127" t="s">
        <v>15130</v>
      </c>
      <c r="C15127" s="2">
        <v>33</v>
      </c>
      <c r="D15127" s="2">
        <v>27.5</v>
      </c>
      <c r="E15127" s="2">
        <f t="shared" si="236"/>
        <v>26.46875</v>
      </c>
    </row>
    <row r="15128" spans="1:5" x14ac:dyDescent="0.35">
      <c r="A15128" t="s">
        <v>4</v>
      </c>
      <c r="B15128" t="s">
        <v>15131</v>
      </c>
      <c r="C15128" s="2">
        <v>33</v>
      </c>
      <c r="D15128" s="2">
        <v>27.5</v>
      </c>
      <c r="E15128" s="2">
        <f t="shared" si="236"/>
        <v>26.46875</v>
      </c>
    </row>
    <row r="15129" spans="1:5" x14ac:dyDescent="0.35">
      <c r="A15129" t="s">
        <v>4</v>
      </c>
      <c r="B15129" t="s">
        <v>15132</v>
      </c>
      <c r="C15129" s="2">
        <v>33</v>
      </c>
      <c r="D15129" s="2">
        <v>27.5</v>
      </c>
      <c r="E15129" s="2">
        <f t="shared" si="236"/>
        <v>26.46875</v>
      </c>
    </row>
    <row r="15130" spans="1:5" x14ac:dyDescent="0.35">
      <c r="A15130" t="s">
        <v>4</v>
      </c>
      <c r="B15130" t="s">
        <v>15133</v>
      </c>
      <c r="C15130" s="2">
        <v>33</v>
      </c>
      <c r="D15130" s="2">
        <v>27.5</v>
      </c>
      <c r="E15130" s="2">
        <f t="shared" si="236"/>
        <v>26.46875</v>
      </c>
    </row>
    <row r="15131" spans="1:5" x14ac:dyDescent="0.35">
      <c r="A15131" t="s">
        <v>4</v>
      </c>
      <c r="B15131" t="s">
        <v>15134</v>
      </c>
      <c r="C15131" s="2">
        <v>33</v>
      </c>
      <c r="D15131" s="2">
        <v>27.4</v>
      </c>
      <c r="E15131" s="2">
        <f t="shared" si="236"/>
        <v>26.368749999999999</v>
      </c>
    </row>
    <row r="15132" spans="1:5" x14ac:dyDescent="0.35">
      <c r="A15132" t="s">
        <v>4</v>
      </c>
      <c r="B15132" t="s">
        <v>15135</v>
      </c>
      <c r="C15132" s="2">
        <v>32</v>
      </c>
      <c r="D15132" s="2">
        <v>27.5</v>
      </c>
      <c r="E15132" s="2">
        <f t="shared" si="236"/>
        <v>26.5</v>
      </c>
    </row>
    <row r="15133" spans="1:5" x14ac:dyDescent="0.35">
      <c r="A15133" t="s">
        <v>4</v>
      </c>
      <c r="B15133" t="s">
        <v>15136</v>
      </c>
      <c r="C15133" s="2">
        <v>32</v>
      </c>
      <c r="D15133" s="2">
        <v>27.5</v>
      </c>
      <c r="E15133" s="2">
        <f t="shared" si="236"/>
        <v>26.5</v>
      </c>
    </row>
    <row r="15134" spans="1:5" x14ac:dyDescent="0.35">
      <c r="A15134" t="s">
        <v>4</v>
      </c>
      <c r="B15134" t="s">
        <v>15137</v>
      </c>
      <c r="C15134" s="2">
        <v>32</v>
      </c>
      <c r="D15134" s="2">
        <v>27.4</v>
      </c>
      <c r="E15134" s="2">
        <f t="shared" si="236"/>
        <v>26.4</v>
      </c>
    </row>
    <row r="15135" spans="1:5" x14ac:dyDescent="0.35">
      <c r="A15135" t="s">
        <v>4</v>
      </c>
      <c r="B15135" t="s">
        <v>15138</v>
      </c>
      <c r="C15135" s="2">
        <v>32</v>
      </c>
      <c r="D15135" s="2">
        <v>27.4</v>
      </c>
      <c r="E15135" s="2">
        <f t="shared" si="236"/>
        <v>26.4</v>
      </c>
    </row>
    <row r="15136" spans="1:5" x14ac:dyDescent="0.35">
      <c r="A15136" t="s">
        <v>4</v>
      </c>
      <c r="B15136" t="s">
        <v>15139</v>
      </c>
      <c r="C15136" s="2">
        <v>32</v>
      </c>
      <c r="D15136" s="2">
        <v>27.5</v>
      </c>
      <c r="E15136" s="2">
        <f t="shared" si="236"/>
        <v>26.5</v>
      </c>
    </row>
    <row r="15137" spans="1:5" x14ac:dyDescent="0.35">
      <c r="A15137" t="s">
        <v>4</v>
      </c>
      <c r="B15137" t="s">
        <v>15140</v>
      </c>
      <c r="C15137" s="2">
        <v>32</v>
      </c>
      <c r="D15137" s="2">
        <v>27.4</v>
      </c>
      <c r="E15137" s="2">
        <f t="shared" si="236"/>
        <v>26.4</v>
      </c>
    </row>
    <row r="15138" spans="1:5" x14ac:dyDescent="0.35">
      <c r="A15138" t="s">
        <v>4</v>
      </c>
      <c r="B15138" t="s">
        <v>15141</v>
      </c>
      <c r="C15138" s="2">
        <v>32</v>
      </c>
      <c r="D15138" s="2">
        <v>27.4</v>
      </c>
      <c r="E15138" s="2">
        <f t="shared" si="236"/>
        <v>26.4</v>
      </c>
    </row>
    <row r="15139" spans="1:5" x14ac:dyDescent="0.35">
      <c r="A15139" t="s">
        <v>4</v>
      </c>
      <c r="B15139" t="s">
        <v>15142</v>
      </c>
      <c r="C15139" s="2">
        <v>32</v>
      </c>
      <c r="D15139" s="2">
        <v>27.5</v>
      </c>
      <c r="E15139" s="2">
        <f t="shared" si="236"/>
        <v>26.5</v>
      </c>
    </row>
    <row r="15140" spans="1:5" x14ac:dyDescent="0.35">
      <c r="A15140" t="s">
        <v>4</v>
      </c>
      <c r="B15140" t="s">
        <v>15143</v>
      </c>
      <c r="C15140" s="2">
        <v>32</v>
      </c>
      <c r="D15140" s="2">
        <v>27.4</v>
      </c>
      <c r="E15140" s="2">
        <f t="shared" si="236"/>
        <v>26.4</v>
      </c>
    </row>
    <row r="15141" spans="1:5" x14ac:dyDescent="0.35">
      <c r="A15141" t="s">
        <v>4</v>
      </c>
      <c r="B15141" t="s">
        <v>15144</v>
      </c>
      <c r="C15141" s="2">
        <v>32</v>
      </c>
      <c r="D15141" s="2">
        <v>27.4</v>
      </c>
      <c r="E15141" s="2">
        <f t="shared" si="236"/>
        <v>26.4</v>
      </c>
    </row>
    <row r="15142" spans="1:5" x14ac:dyDescent="0.35">
      <c r="A15142" t="s">
        <v>4</v>
      </c>
      <c r="B15142" t="s">
        <v>15145</v>
      </c>
      <c r="C15142" s="2">
        <v>32</v>
      </c>
      <c r="D15142" s="2">
        <v>27.5</v>
      </c>
      <c r="E15142" s="2">
        <f t="shared" si="236"/>
        <v>26.5</v>
      </c>
    </row>
    <row r="15143" spans="1:5" x14ac:dyDescent="0.35">
      <c r="A15143" t="s">
        <v>4</v>
      </c>
      <c r="B15143" t="s">
        <v>15146</v>
      </c>
      <c r="C15143" s="2">
        <v>32</v>
      </c>
      <c r="D15143" s="2">
        <v>27.4</v>
      </c>
      <c r="E15143" s="2">
        <f t="shared" si="236"/>
        <v>26.4</v>
      </c>
    </row>
    <row r="15144" spans="1:5" x14ac:dyDescent="0.35">
      <c r="A15144" t="s">
        <v>4</v>
      </c>
      <c r="B15144" t="s">
        <v>15147</v>
      </c>
      <c r="C15144" s="2">
        <v>32</v>
      </c>
      <c r="D15144" s="2">
        <v>27.4</v>
      </c>
      <c r="E15144" s="2">
        <f t="shared" si="236"/>
        <v>26.4</v>
      </c>
    </row>
    <row r="15145" spans="1:5" x14ac:dyDescent="0.35">
      <c r="A15145" t="s">
        <v>4</v>
      </c>
      <c r="B15145" t="s">
        <v>15148</v>
      </c>
      <c r="C15145" s="2">
        <v>32</v>
      </c>
      <c r="D15145" s="2">
        <v>27.4</v>
      </c>
      <c r="E15145" s="2">
        <f t="shared" si="236"/>
        <v>26.4</v>
      </c>
    </row>
    <row r="15146" spans="1:5" x14ac:dyDescent="0.35">
      <c r="A15146" t="s">
        <v>4</v>
      </c>
      <c r="B15146" t="s">
        <v>15149</v>
      </c>
      <c r="C15146" s="2">
        <v>32</v>
      </c>
      <c r="D15146" s="2">
        <v>27.4</v>
      </c>
      <c r="E15146" s="2">
        <f t="shared" si="236"/>
        <v>26.4</v>
      </c>
    </row>
    <row r="15147" spans="1:5" x14ac:dyDescent="0.35">
      <c r="A15147" t="s">
        <v>4</v>
      </c>
      <c r="B15147" t="s">
        <v>15150</v>
      </c>
      <c r="C15147" s="2">
        <v>32</v>
      </c>
      <c r="D15147" s="2">
        <v>27.4</v>
      </c>
      <c r="E15147" s="2">
        <f t="shared" si="236"/>
        <v>26.4</v>
      </c>
    </row>
    <row r="15148" spans="1:5" x14ac:dyDescent="0.35">
      <c r="A15148" t="s">
        <v>4</v>
      </c>
      <c r="B15148" t="s">
        <v>15151</v>
      </c>
      <c r="C15148" s="2">
        <v>32</v>
      </c>
      <c r="D15148" s="2">
        <v>27.4</v>
      </c>
      <c r="E15148" s="2">
        <f t="shared" si="236"/>
        <v>26.4</v>
      </c>
    </row>
    <row r="15149" spans="1:5" x14ac:dyDescent="0.35">
      <c r="A15149" t="s">
        <v>4</v>
      </c>
      <c r="B15149" t="s">
        <v>15152</v>
      </c>
      <c r="C15149" s="2">
        <v>32</v>
      </c>
      <c r="D15149" s="2">
        <v>27.4</v>
      </c>
      <c r="E15149" s="2">
        <f t="shared" si="236"/>
        <v>26.4</v>
      </c>
    </row>
    <row r="15150" spans="1:5" x14ac:dyDescent="0.35">
      <c r="A15150" t="s">
        <v>4</v>
      </c>
      <c r="B15150" t="s">
        <v>15153</v>
      </c>
      <c r="C15150" s="2">
        <v>32</v>
      </c>
      <c r="D15150" s="2">
        <v>27.4</v>
      </c>
      <c r="E15150" s="2">
        <f t="shared" si="236"/>
        <v>26.4</v>
      </c>
    </row>
    <row r="15151" spans="1:5" x14ac:dyDescent="0.35">
      <c r="A15151" t="s">
        <v>4</v>
      </c>
      <c r="B15151" t="s">
        <v>15154</v>
      </c>
      <c r="C15151" s="2">
        <v>32</v>
      </c>
      <c r="D15151" s="2">
        <v>27.4</v>
      </c>
      <c r="E15151" s="2">
        <f t="shared" si="236"/>
        <v>26.4</v>
      </c>
    </row>
    <row r="15152" spans="1:5" x14ac:dyDescent="0.35">
      <c r="A15152" t="s">
        <v>4</v>
      </c>
      <c r="B15152" t="s">
        <v>15155</v>
      </c>
      <c r="C15152" s="2">
        <v>32</v>
      </c>
      <c r="D15152" s="2">
        <v>27.4</v>
      </c>
      <c r="E15152" s="2">
        <f t="shared" si="236"/>
        <v>26.4</v>
      </c>
    </row>
    <row r="15153" spans="1:5" x14ac:dyDescent="0.35">
      <c r="A15153" t="s">
        <v>4</v>
      </c>
      <c r="B15153" t="s">
        <v>15156</v>
      </c>
      <c r="C15153" s="2">
        <v>32</v>
      </c>
      <c r="D15153" s="2">
        <v>27.4</v>
      </c>
      <c r="E15153" s="2">
        <f t="shared" si="236"/>
        <v>26.4</v>
      </c>
    </row>
    <row r="15154" spans="1:5" x14ac:dyDescent="0.35">
      <c r="A15154" t="s">
        <v>4</v>
      </c>
      <c r="B15154" t="s">
        <v>15157</v>
      </c>
      <c r="C15154" s="2">
        <v>32</v>
      </c>
      <c r="D15154" s="2">
        <v>27.4</v>
      </c>
      <c r="E15154" s="2">
        <f t="shared" si="236"/>
        <v>26.4</v>
      </c>
    </row>
    <row r="15155" spans="1:5" x14ac:dyDescent="0.35">
      <c r="A15155" t="s">
        <v>4</v>
      </c>
      <c r="B15155" t="s">
        <v>15158</v>
      </c>
      <c r="C15155" s="2">
        <v>32</v>
      </c>
      <c r="D15155" s="2">
        <v>27.4</v>
      </c>
      <c r="E15155" s="2">
        <f t="shared" si="236"/>
        <v>26.4</v>
      </c>
    </row>
    <row r="15156" spans="1:5" x14ac:dyDescent="0.35">
      <c r="A15156" t="s">
        <v>4</v>
      </c>
      <c r="B15156" t="s">
        <v>15159</v>
      </c>
      <c r="C15156" s="2">
        <v>32</v>
      </c>
      <c r="D15156" s="2">
        <v>27.4</v>
      </c>
      <c r="E15156" s="2">
        <f t="shared" si="236"/>
        <v>26.4</v>
      </c>
    </row>
    <row r="15157" spans="1:5" x14ac:dyDescent="0.35">
      <c r="A15157" t="s">
        <v>4</v>
      </c>
      <c r="B15157" t="s">
        <v>15160</v>
      </c>
      <c r="C15157" s="2">
        <v>32</v>
      </c>
      <c r="D15157" s="2">
        <v>27.4</v>
      </c>
      <c r="E15157" s="2">
        <f t="shared" si="236"/>
        <v>26.4</v>
      </c>
    </row>
    <row r="15158" spans="1:5" x14ac:dyDescent="0.35">
      <c r="A15158" t="s">
        <v>4</v>
      </c>
      <c r="B15158" t="s">
        <v>15161</v>
      </c>
      <c r="C15158" s="2">
        <v>32</v>
      </c>
      <c r="D15158" s="2">
        <v>27.4</v>
      </c>
      <c r="E15158" s="2">
        <f t="shared" si="236"/>
        <v>26.4</v>
      </c>
    </row>
    <row r="15159" spans="1:5" x14ac:dyDescent="0.35">
      <c r="A15159" t="s">
        <v>4</v>
      </c>
      <c r="B15159" t="s">
        <v>15162</v>
      </c>
      <c r="C15159" s="2">
        <v>32</v>
      </c>
      <c r="D15159" s="2">
        <v>27.4</v>
      </c>
      <c r="E15159" s="2">
        <f t="shared" si="236"/>
        <v>26.4</v>
      </c>
    </row>
    <row r="15160" spans="1:5" x14ac:dyDescent="0.35">
      <c r="A15160" t="s">
        <v>4</v>
      </c>
      <c r="B15160" t="s">
        <v>15163</v>
      </c>
      <c r="C15160" s="2">
        <v>32</v>
      </c>
      <c r="D15160" s="2">
        <v>27.4</v>
      </c>
      <c r="E15160" s="2">
        <f t="shared" si="236"/>
        <v>26.4</v>
      </c>
    </row>
    <row r="15161" spans="1:5" x14ac:dyDescent="0.35">
      <c r="A15161" t="s">
        <v>4</v>
      </c>
      <c r="B15161" t="s">
        <v>15164</v>
      </c>
      <c r="C15161" s="2">
        <v>32</v>
      </c>
      <c r="D15161" s="2">
        <v>27.4</v>
      </c>
      <c r="E15161" s="2">
        <f t="shared" si="236"/>
        <v>26.4</v>
      </c>
    </row>
    <row r="15162" spans="1:5" x14ac:dyDescent="0.35">
      <c r="A15162" t="s">
        <v>4</v>
      </c>
      <c r="B15162" t="s">
        <v>15165</v>
      </c>
      <c r="C15162" s="2">
        <v>32</v>
      </c>
      <c r="D15162" s="2">
        <v>27.4</v>
      </c>
      <c r="E15162" s="2">
        <f t="shared" si="236"/>
        <v>26.4</v>
      </c>
    </row>
    <row r="15163" spans="1:5" x14ac:dyDescent="0.35">
      <c r="A15163" t="s">
        <v>4</v>
      </c>
      <c r="B15163" t="s">
        <v>15166</v>
      </c>
      <c r="C15163" s="2">
        <v>32</v>
      </c>
      <c r="D15163" s="2">
        <v>27.4</v>
      </c>
      <c r="E15163" s="2">
        <f t="shared" si="236"/>
        <v>26.4</v>
      </c>
    </row>
    <row r="15164" spans="1:5" x14ac:dyDescent="0.35">
      <c r="A15164" t="s">
        <v>4</v>
      </c>
      <c r="B15164" t="s">
        <v>15167</v>
      </c>
      <c r="C15164" s="2">
        <v>32</v>
      </c>
      <c r="D15164" s="2">
        <v>27.4</v>
      </c>
      <c r="E15164" s="2">
        <f t="shared" si="236"/>
        <v>26.4</v>
      </c>
    </row>
    <row r="15165" spans="1:5" x14ac:dyDescent="0.35">
      <c r="A15165" t="s">
        <v>4</v>
      </c>
      <c r="B15165" t="s">
        <v>15168</v>
      </c>
      <c r="C15165" s="2">
        <v>32</v>
      </c>
      <c r="D15165" s="2">
        <v>27.4</v>
      </c>
      <c r="E15165" s="2">
        <f t="shared" si="236"/>
        <v>26.4</v>
      </c>
    </row>
    <row r="15166" spans="1:5" x14ac:dyDescent="0.35">
      <c r="A15166" t="s">
        <v>4</v>
      </c>
      <c r="B15166" t="s">
        <v>15169</v>
      </c>
      <c r="C15166" s="2">
        <v>32</v>
      </c>
      <c r="D15166" s="2">
        <v>27.4</v>
      </c>
      <c r="E15166" s="2">
        <f t="shared" si="236"/>
        <v>26.4</v>
      </c>
    </row>
    <row r="15167" spans="1:5" x14ac:dyDescent="0.35">
      <c r="A15167" t="s">
        <v>4</v>
      </c>
      <c r="B15167" t="s">
        <v>15170</v>
      </c>
      <c r="C15167" s="2">
        <v>32</v>
      </c>
      <c r="D15167" s="2">
        <v>27.4</v>
      </c>
      <c r="E15167" s="2">
        <f t="shared" si="236"/>
        <v>26.4</v>
      </c>
    </row>
    <row r="15168" spans="1:5" x14ac:dyDescent="0.35">
      <c r="A15168" t="s">
        <v>4</v>
      </c>
      <c r="B15168" t="s">
        <v>15171</v>
      </c>
      <c r="C15168" s="2">
        <v>32</v>
      </c>
      <c r="D15168" s="2">
        <v>27.4</v>
      </c>
      <c r="E15168" s="2">
        <f t="shared" si="236"/>
        <v>26.4</v>
      </c>
    </row>
    <row r="15169" spans="1:5" x14ac:dyDescent="0.35">
      <c r="A15169" t="s">
        <v>4</v>
      </c>
      <c r="B15169" t="s">
        <v>15172</v>
      </c>
      <c r="C15169" s="2">
        <v>32</v>
      </c>
      <c r="D15169" s="2">
        <v>27.4</v>
      </c>
      <c r="E15169" s="2">
        <f t="shared" si="236"/>
        <v>26.4</v>
      </c>
    </row>
    <row r="15170" spans="1:5" x14ac:dyDescent="0.35">
      <c r="A15170" t="s">
        <v>4</v>
      </c>
      <c r="B15170" t="s">
        <v>15173</v>
      </c>
      <c r="C15170" s="2">
        <v>32</v>
      </c>
      <c r="D15170" s="2">
        <v>27.3</v>
      </c>
      <c r="E15170" s="2">
        <f t="shared" si="236"/>
        <v>26.3</v>
      </c>
    </row>
    <row r="15171" spans="1:5" x14ac:dyDescent="0.35">
      <c r="A15171" t="s">
        <v>4</v>
      </c>
      <c r="B15171" t="s">
        <v>15174</v>
      </c>
      <c r="C15171" s="2">
        <v>32</v>
      </c>
      <c r="D15171" s="2">
        <v>27.4</v>
      </c>
      <c r="E15171" s="2">
        <f t="shared" ref="E15171:E15234" si="237">D15171-C15171*((45-20)/800)</f>
        <v>26.4</v>
      </c>
    </row>
    <row r="15172" spans="1:5" x14ac:dyDescent="0.35">
      <c r="A15172" t="s">
        <v>4</v>
      </c>
      <c r="B15172" t="s">
        <v>15175</v>
      </c>
      <c r="C15172" s="2">
        <v>32</v>
      </c>
      <c r="D15172" s="2">
        <v>27.3</v>
      </c>
      <c r="E15172" s="2">
        <f t="shared" si="237"/>
        <v>26.3</v>
      </c>
    </row>
    <row r="15173" spans="1:5" x14ac:dyDescent="0.35">
      <c r="A15173" t="s">
        <v>4</v>
      </c>
      <c r="B15173" t="s">
        <v>15176</v>
      </c>
      <c r="C15173" s="2">
        <v>32</v>
      </c>
      <c r="D15173" s="2">
        <v>27.4</v>
      </c>
      <c r="E15173" s="2">
        <f t="shared" si="237"/>
        <v>26.4</v>
      </c>
    </row>
    <row r="15174" spans="1:5" x14ac:dyDescent="0.35">
      <c r="A15174" t="s">
        <v>4</v>
      </c>
      <c r="B15174" t="s">
        <v>15177</v>
      </c>
      <c r="C15174" s="2">
        <v>32</v>
      </c>
      <c r="D15174" s="2">
        <v>27.3</v>
      </c>
      <c r="E15174" s="2">
        <f t="shared" si="237"/>
        <v>26.3</v>
      </c>
    </row>
    <row r="15175" spans="1:5" x14ac:dyDescent="0.35">
      <c r="A15175" t="s">
        <v>4</v>
      </c>
      <c r="B15175" t="s">
        <v>15178</v>
      </c>
      <c r="C15175" s="2">
        <v>32</v>
      </c>
      <c r="D15175" s="2">
        <v>27.3</v>
      </c>
      <c r="E15175" s="2">
        <f t="shared" si="237"/>
        <v>26.3</v>
      </c>
    </row>
    <row r="15176" spans="1:5" x14ac:dyDescent="0.35">
      <c r="A15176" t="s">
        <v>4</v>
      </c>
      <c r="B15176" t="s">
        <v>15179</v>
      </c>
      <c r="C15176" s="2">
        <v>32</v>
      </c>
      <c r="D15176" s="2">
        <v>27.4</v>
      </c>
      <c r="E15176" s="2">
        <f t="shared" si="237"/>
        <v>26.4</v>
      </c>
    </row>
    <row r="15177" spans="1:5" x14ac:dyDescent="0.35">
      <c r="A15177" t="s">
        <v>4</v>
      </c>
      <c r="B15177" t="s">
        <v>15180</v>
      </c>
      <c r="C15177" s="2">
        <v>32</v>
      </c>
      <c r="D15177" s="2">
        <v>27.3</v>
      </c>
      <c r="E15177" s="2">
        <f t="shared" si="237"/>
        <v>26.3</v>
      </c>
    </row>
    <row r="15178" spans="1:5" x14ac:dyDescent="0.35">
      <c r="A15178" t="s">
        <v>4</v>
      </c>
      <c r="B15178" t="s">
        <v>15181</v>
      </c>
      <c r="C15178" s="2">
        <v>32</v>
      </c>
      <c r="D15178" s="2">
        <v>27.4</v>
      </c>
      <c r="E15178" s="2">
        <f t="shared" si="237"/>
        <v>26.4</v>
      </c>
    </row>
    <row r="15179" spans="1:5" x14ac:dyDescent="0.35">
      <c r="A15179" t="s">
        <v>4</v>
      </c>
      <c r="B15179" t="s">
        <v>15182</v>
      </c>
      <c r="C15179" s="2">
        <v>32</v>
      </c>
      <c r="D15179" s="2">
        <v>27.3</v>
      </c>
      <c r="E15179" s="2">
        <f t="shared" si="237"/>
        <v>26.3</v>
      </c>
    </row>
    <row r="15180" spans="1:5" x14ac:dyDescent="0.35">
      <c r="A15180" t="s">
        <v>4</v>
      </c>
      <c r="B15180" t="s">
        <v>15183</v>
      </c>
      <c r="C15180" s="2">
        <v>32</v>
      </c>
      <c r="D15180" s="2">
        <v>27.3</v>
      </c>
      <c r="E15180" s="2">
        <f t="shared" si="237"/>
        <v>26.3</v>
      </c>
    </row>
    <row r="15181" spans="1:5" x14ac:dyDescent="0.35">
      <c r="A15181" t="s">
        <v>4</v>
      </c>
      <c r="B15181" t="s">
        <v>15184</v>
      </c>
      <c r="C15181" s="2">
        <v>32</v>
      </c>
      <c r="D15181" s="2">
        <v>27.3</v>
      </c>
      <c r="E15181" s="2">
        <f t="shared" si="237"/>
        <v>26.3</v>
      </c>
    </row>
    <row r="15182" spans="1:5" x14ac:dyDescent="0.35">
      <c r="A15182" t="s">
        <v>4</v>
      </c>
      <c r="B15182" t="s">
        <v>15185</v>
      </c>
      <c r="C15182" s="2">
        <v>32</v>
      </c>
      <c r="D15182" s="2">
        <v>27.3</v>
      </c>
      <c r="E15182" s="2">
        <f t="shared" si="237"/>
        <v>26.3</v>
      </c>
    </row>
    <row r="15183" spans="1:5" x14ac:dyDescent="0.35">
      <c r="A15183" t="s">
        <v>4</v>
      </c>
      <c r="B15183" t="s">
        <v>15186</v>
      </c>
      <c r="C15183" s="2">
        <v>32</v>
      </c>
      <c r="D15183" s="2">
        <v>27.3</v>
      </c>
      <c r="E15183" s="2">
        <f t="shared" si="237"/>
        <v>26.3</v>
      </c>
    </row>
    <row r="15184" spans="1:5" x14ac:dyDescent="0.35">
      <c r="A15184" t="s">
        <v>4</v>
      </c>
      <c r="B15184" t="s">
        <v>15187</v>
      </c>
      <c r="C15184" s="2">
        <v>32</v>
      </c>
      <c r="D15184" s="2">
        <v>27.4</v>
      </c>
      <c r="E15184" s="2">
        <f t="shared" si="237"/>
        <v>26.4</v>
      </c>
    </row>
    <row r="15185" spans="1:5" x14ac:dyDescent="0.35">
      <c r="A15185" t="s">
        <v>4</v>
      </c>
      <c r="B15185" t="s">
        <v>15188</v>
      </c>
      <c r="C15185" s="2">
        <v>32</v>
      </c>
      <c r="D15185" s="2">
        <v>27.3</v>
      </c>
      <c r="E15185" s="2">
        <f t="shared" si="237"/>
        <v>26.3</v>
      </c>
    </row>
    <row r="15186" spans="1:5" x14ac:dyDescent="0.35">
      <c r="A15186" t="s">
        <v>4</v>
      </c>
      <c r="B15186" t="s">
        <v>15189</v>
      </c>
      <c r="C15186" s="2">
        <v>32</v>
      </c>
      <c r="D15186" s="2">
        <v>27.3</v>
      </c>
      <c r="E15186" s="2">
        <f t="shared" si="237"/>
        <v>26.3</v>
      </c>
    </row>
    <row r="15187" spans="1:5" x14ac:dyDescent="0.35">
      <c r="A15187" t="s">
        <v>4</v>
      </c>
      <c r="B15187" t="s">
        <v>15190</v>
      </c>
      <c r="C15187" s="2">
        <v>32</v>
      </c>
      <c r="D15187" s="2">
        <v>27.3</v>
      </c>
      <c r="E15187" s="2">
        <f t="shared" si="237"/>
        <v>26.3</v>
      </c>
    </row>
    <row r="15188" spans="1:5" x14ac:dyDescent="0.35">
      <c r="A15188" t="s">
        <v>4</v>
      </c>
      <c r="B15188" t="s">
        <v>15191</v>
      </c>
      <c r="C15188" s="2">
        <v>32</v>
      </c>
      <c r="D15188" s="2">
        <v>27.3</v>
      </c>
      <c r="E15188" s="2">
        <f t="shared" si="237"/>
        <v>26.3</v>
      </c>
    </row>
    <row r="15189" spans="1:5" x14ac:dyDescent="0.35">
      <c r="A15189" t="s">
        <v>4</v>
      </c>
      <c r="B15189" t="s">
        <v>15192</v>
      </c>
      <c r="C15189" s="2">
        <v>32</v>
      </c>
      <c r="D15189" s="2">
        <v>27.3</v>
      </c>
      <c r="E15189" s="2">
        <f t="shared" si="237"/>
        <v>26.3</v>
      </c>
    </row>
    <row r="15190" spans="1:5" x14ac:dyDescent="0.35">
      <c r="A15190" t="s">
        <v>4</v>
      </c>
      <c r="B15190" t="s">
        <v>15193</v>
      </c>
      <c r="C15190" s="2">
        <v>32</v>
      </c>
      <c r="D15190" s="2">
        <v>27.3</v>
      </c>
      <c r="E15190" s="2">
        <f t="shared" si="237"/>
        <v>26.3</v>
      </c>
    </row>
    <row r="15191" spans="1:5" x14ac:dyDescent="0.35">
      <c r="A15191" t="s">
        <v>4</v>
      </c>
      <c r="B15191" t="s">
        <v>15194</v>
      </c>
      <c r="C15191" s="2">
        <v>32</v>
      </c>
      <c r="D15191" s="2">
        <v>27.3</v>
      </c>
      <c r="E15191" s="2">
        <f t="shared" si="237"/>
        <v>26.3</v>
      </c>
    </row>
    <row r="15192" spans="1:5" x14ac:dyDescent="0.35">
      <c r="A15192" t="s">
        <v>4</v>
      </c>
      <c r="B15192" t="s">
        <v>15195</v>
      </c>
      <c r="C15192" s="2">
        <v>32</v>
      </c>
      <c r="D15192" s="2">
        <v>27.3</v>
      </c>
      <c r="E15192" s="2">
        <f t="shared" si="237"/>
        <v>26.3</v>
      </c>
    </row>
    <row r="15193" spans="1:5" x14ac:dyDescent="0.35">
      <c r="A15193" t="s">
        <v>4</v>
      </c>
      <c r="B15193" t="s">
        <v>15196</v>
      </c>
      <c r="C15193" s="2">
        <v>32</v>
      </c>
      <c r="D15193" s="2">
        <v>27.3</v>
      </c>
      <c r="E15193" s="2">
        <f t="shared" si="237"/>
        <v>26.3</v>
      </c>
    </row>
    <row r="15194" spans="1:5" x14ac:dyDescent="0.35">
      <c r="A15194" t="s">
        <v>4</v>
      </c>
      <c r="B15194" t="s">
        <v>15197</v>
      </c>
      <c r="C15194" s="2">
        <v>32</v>
      </c>
      <c r="D15194" s="2">
        <v>27.3</v>
      </c>
      <c r="E15194" s="2">
        <f t="shared" si="237"/>
        <v>26.3</v>
      </c>
    </row>
    <row r="15195" spans="1:5" x14ac:dyDescent="0.35">
      <c r="A15195" t="s">
        <v>4</v>
      </c>
      <c r="B15195" t="s">
        <v>15198</v>
      </c>
      <c r="C15195" s="2">
        <v>32</v>
      </c>
      <c r="D15195" s="2">
        <v>27.3</v>
      </c>
      <c r="E15195" s="2">
        <f t="shared" si="237"/>
        <v>26.3</v>
      </c>
    </row>
    <row r="15196" spans="1:5" x14ac:dyDescent="0.35">
      <c r="A15196" t="s">
        <v>4</v>
      </c>
      <c r="B15196" t="s">
        <v>15199</v>
      </c>
      <c r="C15196" s="2">
        <v>32</v>
      </c>
      <c r="D15196" s="2">
        <v>27.3</v>
      </c>
      <c r="E15196" s="2">
        <f t="shared" si="237"/>
        <v>26.3</v>
      </c>
    </row>
    <row r="15197" spans="1:5" x14ac:dyDescent="0.35">
      <c r="A15197" t="s">
        <v>4</v>
      </c>
      <c r="B15197" t="s">
        <v>15200</v>
      </c>
      <c r="C15197" s="2">
        <v>32</v>
      </c>
      <c r="D15197" s="2">
        <v>27.3</v>
      </c>
      <c r="E15197" s="2">
        <f t="shared" si="237"/>
        <v>26.3</v>
      </c>
    </row>
    <row r="15198" spans="1:5" x14ac:dyDescent="0.35">
      <c r="A15198" t="s">
        <v>4</v>
      </c>
      <c r="B15198" t="s">
        <v>15201</v>
      </c>
      <c r="C15198" s="2">
        <v>32</v>
      </c>
      <c r="D15198" s="2">
        <v>27.3</v>
      </c>
      <c r="E15198" s="2">
        <f t="shared" si="237"/>
        <v>26.3</v>
      </c>
    </row>
    <row r="15199" spans="1:5" x14ac:dyDescent="0.35">
      <c r="A15199" t="s">
        <v>4</v>
      </c>
      <c r="B15199" t="s">
        <v>15202</v>
      </c>
      <c r="C15199" s="2">
        <v>32</v>
      </c>
      <c r="D15199" s="2">
        <v>27.3</v>
      </c>
      <c r="E15199" s="2">
        <f t="shared" si="237"/>
        <v>26.3</v>
      </c>
    </row>
    <row r="15200" spans="1:5" x14ac:dyDescent="0.35">
      <c r="A15200" t="s">
        <v>4</v>
      </c>
      <c r="B15200" t="s">
        <v>15203</v>
      </c>
      <c r="C15200" s="2">
        <v>32</v>
      </c>
      <c r="D15200" s="2">
        <v>27.3</v>
      </c>
      <c r="E15200" s="2">
        <f t="shared" si="237"/>
        <v>26.3</v>
      </c>
    </row>
    <row r="15201" spans="1:5" x14ac:dyDescent="0.35">
      <c r="A15201" t="s">
        <v>4</v>
      </c>
      <c r="B15201" t="s">
        <v>15204</v>
      </c>
      <c r="C15201" s="2">
        <v>32</v>
      </c>
      <c r="D15201" s="2">
        <v>27.3</v>
      </c>
      <c r="E15201" s="2">
        <f t="shared" si="237"/>
        <v>26.3</v>
      </c>
    </row>
    <row r="15202" spans="1:5" x14ac:dyDescent="0.35">
      <c r="A15202" t="s">
        <v>4</v>
      </c>
      <c r="B15202" t="s">
        <v>15205</v>
      </c>
      <c r="C15202" s="2">
        <v>32</v>
      </c>
      <c r="D15202" s="2">
        <v>27.3</v>
      </c>
      <c r="E15202" s="2">
        <f t="shared" si="237"/>
        <v>26.3</v>
      </c>
    </row>
    <row r="15203" spans="1:5" x14ac:dyDescent="0.35">
      <c r="A15203" t="s">
        <v>4</v>
      </c>
      <c r="B15203" t="s">
        <v>15206</v>
      </c>
      <c r="C15203" s="2">
        <v>32</v>
      </c>
      <c r="D15203" s="2">
        <v>27.3</v>
      </c>
      <c r="E15203" s="2">
        <f t="shared" si="237"/>
        <v>26.3</v>
      </c>
    </row>
    <row r="15204" spans="1:5" x14ac:dyDescent="0.35">
      <c r="A15204" t="s">
        <v>4</v>
      </c>
      <c r="B15204" t="s">
        <v>15207</v>
      </c>
      <c r="C15204" s="2">
        <v>32</v>
      </c>
      <c r="D15204" s="2">
        <v>27.3</v>
      </c>
      <c r="E15204" s="2">
        <f t="shared" si="237"/>
        <v>26.3</v>
      </c>
    </row>
    <row r="15205" spans="1:5" x14ac:dyDescent="0.35">
      <c r="A15205" t="s">
        <v>4</v>
      </c>
      <c r="B15205" t="s">
        <v>15208</v>
      </c>
      <c r="C15205" s="2">
        <v>32</v>
      </c>
      <c r="D15205" s="2">
        <v>27.3</v>
      </c>
      <c r="E15205" s="2">
        <f t="shared" si="237"/>
        <v>26.3</v>
      </c>
    </row>
    <row r="15206" spans="1:5" x14ac:dyDescent="0.35">
      <c r="A15206" t="s">
        <v>4</v>
      </c>
      <c r="B15206" t="s">
        <v>15209</v>
      </c>
      <c r="C15206" s="2">
        <v>32</v>
      </c>
      <c r="D15206" s="2">
        <v>27.3</v>
      </c>
      <c r="E15206" s="2">
        <f t="shared" si="237"/>
        <v>26.3</v>
      </c>
    </row>
    <row r="15207" spans="1:5" x14ac:dyDescent="0.35">
      <c r="A15207" t="s">
        <v>4</v>
      </c>
      <c r="B15207" t="s">
        <v>15210</v>
      </c>
      <c r="C15207" s="2">
        <v>32</v>
      </c>
      <c r="D15207" s="2">
        <v>27.3</v>
      </c>
      <c r="E15207" s="2">
        <f t="shared" si="237"/>
        <v>26.3</v>
      </c>
    </row>
    <row r="15208" spans="1:5" x14ac:dyDescent="0.35">
      <c r="A15208" t="s">
        <v>4</v>
      </c>
      <c r="B15208" t="s">
        <v>15211</v>
      </c>
      <c r="C15208" s="2">
        <v>32</v>
      </c>
      <c r="D15208" s="2">
        <v>27.3</v>
      </c>
      <c r="E15208" s="2">
        <f t="shared" si="237"/>
        <v>26.3</v>
      </c>
    </row>
    <row r="15209" spans="1:5" x14ac:dyDescent="0.35">
      <c r="A15209" t="s">
        <v>4</v>
      </c>
      <c r="B15209" t="s">
        <v>15212</v>
      </c>
      <c r="C15209" s="2">
        <v>32</v>
      </c>
      <c r="D15209" s="2">
        <v>27.3</v>
      </c>
      <c r="E15209" s="2">
        <f t="shared" si="237"/>
        <v>26.3</v>
      </c>
    </row>
    <row r="15210" spans="1:5" x14ac:dyDescent="0.35">
      <c r="A15210" t="s">
        <v>4</v>
      </c>
      <c r="B15210" t="s">
        <v>15213</v>
      </c>
      <c r="C15210" s="2">
        <v>32</v>
      </c>
      <c r="D15210" s="2">
        <v>27.3</v>
      </c>
      <c r="E15210" s="2">
        <f t="shared" si="237"/>
        <v>26.3</v>
      </c>
    </row>
    <row r="15211" spans="1:5" x14ac:dyDescent="0.35">
      <c r="A15211" t="s">
        <v>4</v>
      </c>
      <c r="B15211" t="s">
        <v>15214</v>
      </c>
      <c r="C15211" s="2">
        <v>32</v>
      </c>
      <c r="D15211" s="2">
        <v>27.3</v>
      </c>
      <c r="E15211" s="2">
        <f t="shared" si="237"/>
        <v>26.3</v>
      </c>
    </row>
    <row r="15212" spans="1:5" x14ac:dyDescent="0.35">
      <c r="A15212" t="s">
        <v>4</v>
      </c>
      <c r="B15212" t="s">
        <v>15215</v>
      </c>
      <c r="C15212" s="2">
        <v>32</v>
      </c>
      <c r="D15212" s="2">
        <v>27.3</v>
      </c>
      <c r="E15212" s="2">
        <f t="shared" si="237"/>
        <v>26.3</v>
      </c>
    </row>
    <row r="15213" spans="1:5" x14ac:dyDescent="0.35">
      <c r="A15213" t="s">
        <v>4</v>
      </c>
      <c r="B15213" t="s">
        <v>15216</v>
      </c>
      <c r="C15213" s="2">
        <v>31</v>
      </c>
      <c r="D15213" s="2">
        <v>27.3</v>
      </c>
      <c r="E15213" s="2">
        <f t="shared" si="237"/>
        <v>26.331250000000001</v>
      </c>
    </row>
    <row r="15214" spans="1:5" x14ac:dyDescent="0.35">
      <c r="A15214" t="s">
        <v>4</v>
      </c>
      <c r="B15214" t="s">
        <v>15217</v>
      </c>
      <c r="C15214" s="2">
        <v>31</v>
      </c>
      <c r="D15214" s="2">
        <v>27.3</v>
      </c>
      <c r="E15214" s="2">
        <f t="shared" si="237"/>
        <v>26.331250000000001</v>
      </c>
    </row>
    <row r="15215" spans="1:5" x14ac:dyDescent="0.35">
      <c r="A15215" t="s">
        <v>4</v>
      </c>
      <c r="B15215" t="s">
        <v>15218</v>
      </c>
      <c r="C15215" s="2">
        <v>31</v>
      </c>
      <c r="D15215" s="2">
        <v>27.2</v>
      </c>
      <c r="E15215" s="2">
        <f t="shared" si="237"/>
        <v>26.231249999999999</v>
      </c>
    </row>
    <row r="15216" spans="1:5" x14ac:dyDescent="0.35">
      <c r="A15216" t="s">
        <v>4</v>
      </c>
      <c r="B15216" t="s">
        <v>15219</v>
      </c>
      <c r="C15216" s="2">
        <v>31</v>
      </c>
      <c r="D15216" s="2">
        <v>27.3</v>
      </c>
      <c r="E15216" s="2">
        <f t="shared" si="237"/>
        <v>26.331250000000001</v>
      </c>
    </row>
    <row r="15217" spans="1:5" x14ac:dyDescent="0.35">
      <c r="A15217" t="s">
        <v>4</v>
      </c>
      <c r="B15217" t="s">
        <v>15220</v>
      </c>
      <c r="C15217" s="2">
        <v>31</v>
      </c>
      <c r="D15217" s="2">
        <v>27.2</v>
      </c>
      <c r="E15217" s="2">
        <f t="shared" si="237"/>
        <v>26.231249999999999</v>
      </c>
    </row>
    <row r="15218" spans="1:5" x14ac:dyDescent="0.35">
      <c r="A15218" t="s">
        <v>4</v>
      </c>
      <c r="B15218" t="s">
        <v>15221</v>
      </c>
      <c r="C15218" s="2">
        <v>31</v>
      </c>
      <c r="D15218" s="2">
        <v>27.2</v>
      </c>
      <c r="E15218" s="2">
        <f t="shared" si="237"/>
        <v>26.231249999999999</v>
      </c>
    </row>
    <row r="15219" spans="1:5" x14ac:dyDescent="0.35">
      <c r="A15219" t="s">
        <v>4</v>
      </c>
      <c r="B15219" t="s">
        <v>15222</v>
      </c>
      <c r="C15219" s="2">
        <v>31</v>
      </c>
      <c r="D15219" s="2">
        <v>27.3</v>
      </c>
      <c r="E15219" s="2">
        <f t="shared" si="237"/>
        <v>26.331250000000001</v>
      </c>
    </row>
    <row r="15220" spans="1:5" x14ac:dyDescent="0.35">
      <c r="A15220" t="s">
        <v>4</v>
      </c>
      <c r="B15220" t="s">
        <v>15223</v>
      </c>
      <c r="C15220" s="2">
        <v>31</v>
      </c>
      <c r="D15220" s="2">
        <v>27.2</v>
      </c>
      <c r="E15220" s="2">
        <f t="shared" si="237"/>
        <v>26.231249999999999</v>
      </c>
    </row>
    <row r="15221" spans="1:5" x14ac:dyDescent="0.35">
      <c r="A15221" t="s">
        <v>4</v>
      </c>
      <c r="B15221" t="s">
        <v>15224</v>
      </c>
      <c r="C15221" s="2">
        <v>31</v>
      </c>
      <c r="D15221" s="2">
        <v>27.2</v>
      </c>
      <c r="E15221" s="2">
        <f t="shared" si="237"/>
        <v>26.231249999999999</v>
      </c>
    </row>
    <row r="15222" spans="1:5" x14ac:dyDescent="0.35">
      <c r="A15222" t="s">
        <v>4</v>
      </c>
      <c r="B15222" t="s">
        <v>15225</v>
      </c>
      <c r="C15222" s="2">
        <v>31</v>
      </c>
      <c r="D15222" s="2">
        <v>27.2</v>
      </c>
      <c r="E15222" s="2">
        <f t="shared" si="237"/>
        <v>26.231249999999999</v>
      </c>
    </row>
    <row r="15223" spans="1:5" x14ac:dyDescent="0.35">
      <c r="A15223" t="s">
        <v>4</v>
      </c>
      <c r="B15223" t="s">
        <v>15226</v>
      </c>
      <c r="C15223" s="2">
        <v>31</v>
      </c>
      <c r="D15223" s="2">
        <v>27.2</v>
      </c>
      <c r="E15223" s="2">
        <f t="shared" si="237"/>
        <v>26.231249999999999</v>
      </c>
    </row>
    <row r="15224" spans="1:5" x14ac:dyDescent="0.35">
      <c r="A15224" t="s">
        <v>4</v>
      </c>
      <c r="B15224" t="s">
        <v>15227</v>
      </c>
      <c r="C15224" s="2">
        <v>31</v>
      </c>
      <c r="D15224" s="2">
        <v>27.2</v>
      </c>
      <c r="E15224" s="2">
        <f t="shared" si="237"/>
        <v>26.231249999999999</v>
      </c>
    </row>
    <row r="15225" spans="1:5" x14ac:dyDescent="0.35">
      <c r="A15225" t="s">
        <v>4</v>
      </c>
      <c r="B15225" t="s">
        <v>15228</v>
      </c>
      <c r="C15225" s="2">
        <v>31</v>
      </c>
      <c r="D15225" s="2">
        <v>27.2</v>
      </c>
      <c r="E15225" s="2">
        <f t="shared" si="237"/>
        <v>26.231249999999999</v>
      </c>
    </row>
    <row r="15226" spans="1:5" x14ac:dyDescent="0.35">
      <c r="A15226" t="s">
        <v>4</v>
      </c>
      <c r="B15226" t="s">
        <v>15229</v>
      </c>
      <c r="C15226" s="2">
        <v>31</v>
      </c>
      <c r="D15226" s="2">
        <v>27.2</v>
      </c>
      <c r="E15226" s="2">
        <f t="shared" si="237"/>
        <v>26.231249999999999</v>
      </c>
    </row>
    <row r="15227" spans="1:5" x14ac:dyDescent="0.35">
      <c r="A15227" t="s">
        <v>4</v>
      </c>
      <c r="B15227" t="s">
        <v>15230</v>
      </c>
      <c r="C15227" s="2">
        <v>31</v>
      </c>
      <c r="D15227" s="2">
        <v>27.2</v>
      </c>
      <c r="E15227" s="2">
        <f t="shared" si="237"/>
        <v>26.231249999999999</v>
      </c>
    </row>
    <row r="15228" spans="1:5" x14ac:dyDescent="0.35">
      <c r="A15228" t="s">
        <v>4</v>
      </c>
      <c r="B15228" t="s">
        <v>15231</v>
      </c>
      <c r="C15228" s="2">
        <v>31</v>
      </c>
      <c r="D15228" s="2">
        <v>27.2</v>
      </c>
      <c r="E15228" s="2">
        <f t="shared" si="237"/>
        <v>26.231249999999999</v>
      </c>
    </row>
    <row r="15229" spans="1:5" x14ac:dyDescent="0.35">
      <c r="A15229" t="s">
        <v>4</v>
      </c>
      <c r="B15229" t="s">
        <v>15232</v>
      </c>
      <c r="C15229" s="2">
        <v>31</v>
      </c>
      <c r="D15229" s="2">
        <v>27.2</v>
      </c>
      <c r="E15229" s="2">
        <f t="shared" si="237"/>
        <v>26.231249999999999</v>
      </c>
    </row>
    <row r="15230" spans="1:5" x14ac:dyDescent="0.35">
      <c r="A15230" t="s">
        <v>4</v>
      </c>
      <c r="B15230" t="s">
        <v>15233</v>
      </c>
      <c r="C15230" s="2">
        <v>31</v>
      </c>
      <c r="D15230" s="2">
        <v>27.2</v>
      </c>
      <c r="E15230" s="2">
        <f t="shared" si="237"/>
        <v>26.231249999999999</v>
      </c>
    </row>
    <row r="15231" spans="1:5" x14ac:dyDescent="0.35">
      <c r="A15231" t="s">
        <v>4</v>
      </c>
      <c r="B15231" t="s">
        <v>15234</v>
      </c>
      <c r="C15231" s="2">
        <v>31</v>
      </c>
      <c r="D15231" s="2">
        <v>27.2</v>
      </c>
      <c r="E15231" s="2">
        <f t="shared" si="237"/>
        <v>26.231249999999999</v>
      </c>
    </row>
    <row r="15232" spans="1:5" x14ac:dyDescent="0.35">
      <c r="A15232" t="s">
        <v>4</v>
      </c>
      <c r="B15232" t="s">
        <v>15235</v>
      </c>
      <c r="C15232" s="2">
        <v>31</v>
      </c>
      <c r="D15232" s="2">
        <v>27.2</v>
      </c>
      <c r="E15232" s="2">
        <f t="shared" si="237"/>
        <v>26.231249999999999</v>
      </c>
    </row>
    <row r="15233" spans="1:5" x14ac:dyDescent="0.35">
      <c r="A15233" t="s">
        <v>4</v>
      </c>
      <c r="B15233" t="s">
        <v>15236</v>
      </c>
      <c r="C15233" s="2">
        <v>31</v>
      </c>
      <c r="D15233" s="2">
        <v>27.2</v>
      </c>
      <c r="E15233" s="2">
        <f t="shared" si="237"/>
        <v>26.231249999999999</v>
      </c>
    </row>
    <row r="15234" spans="1:5" x14ac:dyDescent="0.35">
      <c r="A15234" t="s">
        <v>4</v>
      </c>
      <c r="B15234" t="s">
        <v>15237</v>
      </c>
      <c r="C15234" s="2">
        <v>31</v>
      </c>
      <c r="D15234" s="2">
        <v>27.2</v>
      </c>
      <c r="E15234" s="2">
        <f t="shared" si="237"/>
        <v>26.231249999999999</v>
      </c>
    </row>
    <row r="15235" spans="1:5" x14ac:dyDescent="0.35">
      <c r="A15235" t="s">
        <v>4</v>
      </c>
      <c r="B15235" t="s">
        <v>15238</v>
      </c>
      <c r="C15235" s="2">
        <v>31</v>
      </c>
      <c r="D15235" s="2">
        <v>27.2</v>
      </c>
      <c r="E15235" s="2">
        <f t="shared" ref="E15235:E15298" si="238">D15235-C15235*((45-20)/800)</f>
        <v>26.231249999999999</v>
      </c>
    </row>
    <row r="15236" spans="1:5" x14ac:dyDescent="0.35">
      <c r="A15236" t="s">
        <v>4</v>
      </c>
      <c r="B15236" t="s">
        <v>15239</v>
      </c>
      <c r="C15236" s="2">
        <v>31</v>
      </c>
      <c r="D15236" s="2">
        <v>27.2</v>
      </c>
      <c r="E15236" s="2">
        <f t="shared" si="238"/>
        <v>26.231249999999999</v>
      </c>
    </row>
    <row r="15237" spans="1:5" x14ac:dyDescent="0.35">
      <c r="A15237" t="s">
        <v>4</v>
      </c>
      <c r="B15237" t="s">
        <v>15240</v>
      </c>
      <c r="C15237" s="2">
        <v>31</v>
      </c>
      <c r="D15237" s="2">
        <v>27.2</v>
      </c>
      <c r="E15237" s="2">
        <f t="shared" si="238"/>
        <v>26.231249999999999</v>
      </c>
    </row>
    <row r="15238" spans="1:5" x14ac:dyDescent="0.35">
      <c r="A15238" t="s">
        <v>4</v>
      </c>
      <c r="B15238" t="s">
        <v>15241</v>
      </c>
      <c r="C15238" s="2">
        <v>31</v>
      </c>
      <c r="D15238" s="2">
        <v>27.2</v>
      </c>
      <c r="E15238" s="2">
        <f t="shared" si="238"/>
        <v>26.231249999999999</v>
      </c>
    </row>
    <row r="15239" spans="1:5" x14ac:dyDescent="0.35">
      <c r="A15239" t="s">
        <v>4</v>
      </c>
      <c r="B15239" t="s">
        <v>15242</v>
      </c>
      <c r="C15239" s="2">
        <v>31</v>
      </c>
      <c r="D15239" s="2">
        <v>27.2</v>
      </c>
      <c r="E15239" s="2">
        <f t="shared" si="238"/>
        <v>26.231249999999999</v>
      </c>
    </row>
    <row r="15240" spans="1:5" x14ac:dyDescent="0.35">
      <c r="A15240" t="s">
        <v>4</v>
      </c>
      <c r="B15240" t="s">
        <v>15243</v>
      </c>
      <c r="C15240" s="2">
        <v>31</v>
      </c>
      <c r="D15240" s="2">
        <v>27.2</v>
      </c>
      <c r="E15240" s="2">
        <f t="shared" si="238"/>
        <v>26.231249999999999</v>
      </c>
    </row>
    <row r="15241" spans="1:5" x14ac:dyDescent="0.35">
      <c r="A15241" t="s">
        <v>4</v>
      </c>
      <c r="B15241" t="s">
        <v>15244</v>
      </c>
      <c r="C15241" s="2">
        <v>31</v>
      </c>
      <c r="D15241" s="2">
        <v>27.2</v>
      </c>
      <c r="E15241" s="2">
        <f t="shared" si="238"/>
        <v>26.231249999999999</v>
      </c>
    </row>
    <row r="15242" spans="1:5" x14ac:dyDescent="0.35">
      <c r="A15242" t="s">
        <v>4</v>
      </c>
      <c r="B15242" t="s">
        <v>15245</v>
      </c>
      <c r="C15242" s="2">
        <v>31</v>
      </c>
      <c r="D15242" s="2">
        <v>27.2</v>
      </c>
      <c r="E15242" s="2">
        <f t="shared" si="238"/>
        <v>26.231249999999999</v>
      </c>
    </row>
    <row r="15243" spans="1:5" x14ac:dyDescent="0.35">
      <c r="A15243" t="s">
        <v>4</v>
      </c>
      <c r="B15243" t="s">
        <v>15246</v>
      </c>
      <c r="C15243" s="2">
        <v>31</v>
      </c>
      <c r="D15243" s="2">
        <v>27.2</v>
      </c>
      <c r="E15243" s="2">
        <f t="shared" si="238"/>
        <v>26.231249999999999</v>
      </c>
    </row>
    <row r="15244" spans="1:5" x14ac:dyDescent="0.35">
      <c r="A15244" t="s">
        <v>4</v>
      </c>
      <c r="B15244" t="s">
        <v>15247</v>
      </c>
      <c r="C15244" s="2">
        <v>31</v>
      </c>
      <c r="D15244" s="2">
        <v>27.2</v>
      </c>
      <c r="E15244" s="2">
        <f t="shared" si="238"/>
        <v>26.231249999999999</v>
      </c>
    </row>
    <row r="15245" spans="1:5" x14ac:dyDescent="0.35">
      <c r="A15245" t="s">
        <v>4</v>
      </c>
      <c r="B15245" t="s">
        <v>15248</v>
      </c>
      <c r="C15245" s="2">
        <v>31</v>
      </c>
      <c r="D15245" s="2">
        <v>27.2</v>
      </c>
      <c r="E15245" s="2">
        <f t="shared" si="238"/>
        <v>26.231249999999999</v>
      </c>
    </row>
    <row r="15246" spans="1:5" x14ac:dyDescent="0.35">
      <c r="A15246" t="s">
        <v>4</v>
      </c>
      <c r="B15246" t="s">
        <v>15249</v>
      </c>
      <c r="C15246" s="2">
        <v>31</v>
      </c>
      <c r="D15246" s="2">
        <v>27.1</v>
      </c>
      <c r="E15246" s="2">
        <f t="shared" si="238"/>
        <v>26.131250000000001</v>
      </c>
    </row>
    <row r="15247" spans="1:5" x14ac:dyDescent="0.35">
      <c r="A15247" t="s">
        <v>4</v>
      </c>
      <c r="B15247" t="s">
        <v>15250</v>
      </c>
      <c r="C15247" s="2">
        <v>31</v>
      </c>
      <c r="D15247" s="2">
        <v>27.2</v>
      </c>
      <c r="E15247" s="2">
        <f t="shared" si="238"/>
        <v>26.231249999999999</v>
      </c>
    </row>
    <row r="15248" spans="1:5" x14ac:dyDescent="0.35">
      <c r="A15248" t="s">
        <v>4</v>
      </c>
      <c r="B15248" t="s">
        <v>15251</v>
      </c>
      <c r="C15248" s="2">
        <v>31</v>
      </c>
      <c r="D15248" s="2">
        <v>27.2</v>
      </c>
      <c r="E15248" s="2">
        <f t="shared" si="238"/>
        <v>26.231249999999999</v>
      </c>
    </row>
    <row r="15249" spans="1:5" x14ac:dyDescent="0.35">
      <c r="A15249" t="s">
        <v>4</v>
      </c>
      <c r="B15249" t="s">
        <v>15252</v>
      </c>
      <c r="C15249" s="2">
        <v>31</v>
      </c>
      <c r="D15249" s="2">
        <v>27.1</v>
      </c>
      <c r="E15249" s="2">
        <f t="shared" si="238"/>
        <v>26.131250000000001</v>
      </c>
    </row>
    <row r="15250" spans="1:5" x14ac:dyDescent="0.35">
      <c r="A15250" t="s">
        <v>4</v>
      </c>
      <c r="B15250" t="s">
        <v>15253</v>
      </c>
      <c r="C15250" s="2">
        <v>31</v>
      </c>
      <c r="D15250" s="2">
        <v>27.2</v>
      </c>
      <c r="E15250" s="2">
        <f t="shared" si="238"/>
        <v>26.231249999999999</v>
      </c>
    </row>
    <row r="15251" spans="1:5" x14ac:dyDescent="0.35">
      <c r="A15251" t="s">
        <v>4</v>
      </c>
      <c r="B15251" t="s">
        <v>15254</v>
      </c>
      <c r="C15251" s="2">
        <v>31</v>
      </c>
      <c r="D15251" s="2">
        <v>27.1</v>
      </c>
      <c r="E15251" s="2">
        <f t="shared" si="238"/>
        <v>26.131250000000001</v>
      </c>
    </row>
    <row r="15252" spans="1:5" x14ac:dyDescent="0.35">
      <c r="A15252" t="s">
        <v>4</v>
      </c>
      <c r="B15252" t="s">
        <v>15255</v>
      </c>
      <c r="C15252" s="2">
        <v>31</v>
      </c>
      <c r="D15252" s="2">
        <v>27.1</v>
      </c>
      <c r="E15252" s="2">
        <f t="shared" si="238"/>
        <v>26.131250000000001</v>
      </c>
    </row>
    <row r="15253" spans="1:5" x14ac:dyDescent="0.35">
      <c r="A15253" t="s">
        <v>4</v>
      </c>
      <c r="B15253" t="s">
        <v>15256</v>
      </c>
      <c r="C15253" s="2">
        <v>31</v>
      </c>
      <c r="D15253" s="2">
        <v>27.2</v>
      </c>
      <c r="E15253" s="2">
        <f t="shared" si="238"/>
        <v>26.231249999999999</v>
      </c>
    </row>
    <row r="15254" spans="1:5" x14ac:dyDescent="0.35">
      <c r="A15254" t="s">
        <v>4</v>
      </c>
      <c r="B15254" t="s">
        <v>15257</v>
      </c>
      <c r="C15254" s="2">
        <v>31</v>
      </c>
      <c r="D15254" s="2">
        <v>27.1</v>
      </c>
      <c r="E15254" s="2">
        <f t="shared" si="238"/>
        <v>26.131250000000001</v>
      </c>
    </row>
    <row r="15255" spans="1:5" x14ac:dyDescent="0.35">
      <c r="A15255" t="s">
        <v>4</v>
      </c>
      <c r="B15255" t="s">
        <v>15258</v>
      </c>
      <c r="C15255" s="2">
        <v>31</v>
      </c>
      <c r="D15255" s="2">
        <v>27.1</v>
      </c>
      <c r="E15255" s="2">
        <f t="shared" si="238"/>
        <v>26.131250000000001</v>
      </c>
    </row>
    <row r="15256" spans="1:5" x14ac:dyDescent="0.35">
      <c r="A15256" t="s">
        <v>4</v>
      </c>
      <c r="B15256" t="s">
        <v>15259</v>
      </c>
      <c r="C15256" s="2">
        <v>31</v>
      </c>
      <c r="D15256" s="2">
        <v>27.1</v>
      </c>
      <c r="E15256" s="2">
        <f t="shared" si="238"/>
        <v>26.131250000000001</v>
      </c>
    </row>
    <row r="15257" spans="1:5" x14ac:dyDescent="0.35">
      <c r="A15257" t="s">
        <v>4</v>
      </c>
      <c r="B15257" t="s">
        <v>15260</v>
      </c>
      <c r="C15257" s="2">
        <v>31</v>
      </c>
      <c r="D15257" s="2">
        <v>27.1</v>
      </c>
      <c r="E15257" s="2">
        <f t="shared" si="238"/>
        <v>26.131250000000001</v>
      </c>
    </row>
    <row r="15258" spans="1:5" x14ac:dyDescent="0.35">
      <c r="A15258" t="s">
        <v>4</v>
      </c>
      <c r="B15258" t="s">
        <v>15261</v>
      </c>
      <c r="C15258" s="2">
        <v>31</v>
      </c>
      <c r="D15258" s="2">
        <v>27.1</v>
      </c>
      <c r="E15258" s="2">
        <f t="shared" si="238"/>
        <v>26.131250000000001</v>
      </c>
    </row>
    <row r="15259" spans="1:5" x14ac:dyDescent="0.35">
      <c r="A15259" t="s">
        <v>4</v>
      </c>
      <c r="B15259" t="s">
        <v>15262</v>
      </c>
      <c r="C15259" s="2">
        <v>31</v>
      </c>
      <c r="D15259" s="2">
        <v>27.1</v>
      </c>
      <c r="E15259" s="2">
        <f t="shared" si="238"/>
        <v>26.131250000000001</v>
      </c>
    </row>
    <row r="15260" spans="1:5" x14ac:dyDescent="0.35">
      <c r="A15260" t="s">
        <v>4</v>
      </c>
      <c r="B15260" t="s">
        <v>15263</v>
      </c>
      <c r="C15260" s="2">
        <v>31</v>
      </c>
      <c r="D15260" s="2">
        <v>27.1</v>
      </c>
      <c r="E15260" s="2">
        <f t="shared" si="238"/>
        <v>26.131250000000001</v>
      </c>
    </row>
    <row r="15261" spans="1:5" x14ac:dyDescent="0.35">
      <c r="A15261" t="s">
        <v>4</v>
      </c>
      <c r="B15261" t="s">
        <v>15264</v>
      </c>
      <c r="C15261" s="2">
        <v>31</v>
      </c>
      <c r="D15261" s="2">
        <v>27.1</v>
      </c>
      <c r="E15261" s="2">
        <f t="shared" si="238"/>
        <v>26.131250000000001</v>
      </c>
    </row>
    <row r="15262" spans="1:5" x14ac:dyDescent="0.35">
      <c r="A15262" t="s">
        <v>4</v>
      </c>
      <c r="B15262" t="s">
        <v>15265</v>
      </c>
      <c r="C15262" s="2">
        <v>31</v>
      </c>
      <c r="D15262" s="2">
        <v>27.1</v>
      </c>
      <c r="E15262" s="2">
        <f t="shared" si="238"/>
        <v>26.131250000000001</v>
      </c>
    </row>
    <row r="15263" spans="1:5" x14ac:dyDescent="0.35">
      <c r="A15263" t="s">
        <v>4</v>
      </c>
      <c r="B15263" t="s">
        <v>15266</v>
      </c>
      <c r="C15263" s="2">
        <v>30</v>
      </c>
      <c r="D15263" s="2">
        <v>27.1</v>
      </c>
      <c r="E15263" s="2">
        <f t="shared" si="238"/>
        <v>26.162500000000001</v>
      </c>
    </row>
    <row r="15264" spans="1:5" x14ac:dyDescent="0.35">
      <c r="A15264" t="s">
        <v>4</v>
      </c>
      <c r="B15264" t="s">
        <v>15267</v>
      </c>
      <c r="C15264" s="2">
        <v>30</v>
      </c>
      <c r="D15264" s="2">
        <v>27.1</v>
      </c>
      <c r="E15264" s="2">
        <f t="shared" si="238"/>
        <v>26.162500000000001</v>
      </c>
    </row>
    <row r="15265" spans="1:5" x14ac:dyDescent="0.35">
      <c r="A15265" t="s">
        <v>4</v>
      </c>
      <c r="B15265" t="s">
        <v>15268</v>
      </c>
      <c r="C15265" s="2">
        <v>30</v>
      </c>
      <c r="D15265" s="2">
        <v>27.1</v>
      </c>
      <c r="E15265" s="2">
        <f t="shared" si="238"/>
        <v>26.162500000000001</v>
      </c>
    </row>
    <row r="15266" spans="1:5" x14ac:dyDescent="0.35">
      <c r="A15266" t="s">
        <v>4</v>
      </c>
      <c r="B15266" t="s">
        <v>15269</v>
      </c>
      <c r="C15266" s="2">
        <v>30</v>
      </c>
      <c r="D15266" s="2">
        <v>27.1</v>
      </c>
      <c r="E15266" s="2">
        <f t="shared" si="238"/>
        <v>26.162500000000001</v>
      </c>
    </row>
    <row r="15267" spans="1:5" x14ac:dyDescent="0.35">
      <c r="A15267" t="s">
        <v>4</v>
      </c>
      <c r="B15267" t="s">
        <v>15270</v>
      </c>
      <c r="C15267" s="2">
        <v>30</v>
      </c>
      <c r="D15267" s="2">
        <v>27.1</v>
      </c>
      <c r="E15267" s="2">
        <f t="shared" si="238"/>
        <v>26.162500000000001</v>
      </c>
    </row>
    <row r="15268" spans="1:5" x14ac:dyDescent="0.35">
      <c r="A15268" t="s">
        <v>4</v>
      </c>
      <c r="B15268" t="s">
        <v>15271</v>
      </c>
      <c r="C15268" s="2">
        <v>30</v>
      </c>
      <c r="D15268" s="2">
        <v>27.1</v>
      </c>
      <c r="E15268" s="2">
        <f t="shared" si="238"/>
        <v>26.162500000000001</v>
      </c>
    </row>
    <row r="15269" spans="1:5" x14ac:dyDescent="0.35">
      <c r="A15269" t="s">
        <v>4</v>
      </c>
      <c r="B15269" t="s">
        <v>15272</v>
      </c>
      <c r="C15269" s="2">
        <v>30</v>
      </c>
      <c r="D15269" s="2">
        <v>27.1</v>
      </c>
      <c r="E15269" s="2">
        <f t="shared" si="238"/>
        <v>26.162500000000001</v>
      </c>
    </row>
    <row r="15270" spans="1:5" x14ac:dyDescent="0.35">
      <c r="A15270" t="s">
        <v>4</v>
      </c>
      <c r="B15270" t="s">
        <v>15273</v>
      </c>
      <c r="C15270" s="2">
        <v>30</v>
      </c>
      <c r="D15270" s="2">
        <v>27.1</v>
      </c>
      <c r="E15270" s="2">
        <f t="shared" si="238"/>
        <v>26.162500000000001</v>
      </c>
    </row>
    <row r="15271" spans="1:5" x14ac:dyDescent="0.35">
      <c r="A15271" t="s">
        <v>4</v>
      </c>
      <c r="B15271" t="s">
        <v>15274</v>
      </c>
      <c r="C15271" s="2">
        <v>30</v>
      </c>
      <c r="D15271" s="2">
        <v>27.1</v>
      </c>
      <c r="E15271" s="2">
        <f t="shared" si="238"/>
        <v>26.162500000000001</v>
      </c>
    </row>
    <row r="15272" spans="1:5" x14ac:dyDescent="0.35">
      <c r="A15272" t="s">
        <v>4</v>
      </c>
      <c r="B15272" t="s">
        <v>15275</v>
      </c>
      <c r="C15272" s="2">
        <v>30</v>
      </c>
      <c r="D15272" s="2">
        <v>27.1</v>
      </c>
      <c r="E15272" s="2">
        <f t="shared" si="238"/>
        <v>26.162500000000001</v>
      </c>
    </row>
    <row r="15273" spans="1:5" x14ac:dyDescent="0.35">
      <c r="A15273" t="s">
        <v>4</v>
      </c>
      <c r="B15273" t="s">
        <v>15276</v>
      </c>
      <c r="C15273" s="2">
        <v>30</v>
      </c>
      <c r="D15273" s="2">
        <v>27.1</v>
      </c>
      <c r="E15273" s="2">
        <f t="shared" si="238"/>
        <v>26.162500000000001</v>
      </c>
    </row>
    <row r="15274" spans="1:5" x14ac:dyDescent="0.35">
      <c r="A15274" t="s">
        <v>4</v>
      </c>
      <c r="B15274" t="s">
        <v>15277</v>
      </c>
      <c r="C15274" s="2">
        <v>30</v>
      </c>
      <c r="D15274" s="2">
        <v>27.1</v>
      </c>
      <c r="E15274" s="2">
        <f t="shared" si="238"/>
        <v>26.162500000000001</v>
      </c>
    </row>
    <row r="15275" spans="1:5" x14ac:dyDescent="0.35">
      <c r="A15275" t="s">
        <v>4</v>
      </c>
      <c r="B15275" t="s">
        <v>15278</v>
      </c>
      <c r="C15275" s="2">
        <v>30</v>
      </c>
      <c r="D15275" s="2">
        <v>27.1</v>
      </c>
      <c r="E15275" s="2">
        <f t="shared" si="238"/>
        <v>26.162500000000001</v>
      </c>
    </row>
    <row r="15276" spans="1:5" x14ac:dyDescent="0.35">
      <c r="A15276" t="s">
        <v>4</v>
      </c>
      <c r="B15276" t="s">
        <v>15279</v>
      </c>
      <c r="C15276" s="2">
        <v>30</v>
      </c>
      <c r="D15276" s="2">
        <v>27.1</v>
      </c>
      <c r="E15276" s="2">
        <f t="shared" si="238"/>
        <v>26.162500000000001</v>
      </c>
    </row>
    <row r="15277" spans="1:5" x14ac:dyDescent="0.35">
      <c r="A15277" t="s">
        <v>4</v>
      </c>
      <c r="B15277" t="s">
        <v>15280</v>
      </c>
      <c r="C15277" s="2">
        <v>30</v>
      </c>
      <c r="D15277" s="2">
        <v>27.1</v>
      </c>
      <c r="E15277" s="2">
        <f t="shared" si="238"/>
        <v>26.162500000000001</v>
      </c>
    </row>
    <row r="15278" spans="1:5" x14ac:dyDescent="0.35">
      <c r="A15278" t="s">
        <v>4</v>
      </c>
      <c r="B15278" t="s">
        <v>15281</v>
      </c>
      <c r="C15278" s="2">
        <v>30</v>
      </c>
      <c r="D15278" s="2">
        <v>27.1</v>
      </c>
      <c r="E15278" s="2">
        <f t="shared" si="238"/>
        <v>26.162500000000001</v>
      </c>
    </row>
    <row r="15279" spans="1:5" x14ac:dyDescent="0.35">
      <c r="A15279" t="s">
        <v>4</v>
      </c>
      <c r="B15279" t="s">
        <v>15282</v>
      </c>
      <c r="C15279" s="2">
        <v>30</v>
      </c>
      <c r="D15279" s="2">
        <v>27.1</v>
      </c>
      <c r="E15279" s="2">
        <f t="shared" si="238"/>
        <v>26.162500000000001</v>
      </c>
    </row>
    <row r="15280" spans="1:5" x14ac:dyDescent="0.35">
      <c r="A15280" t="s">
        <v>4</v>
      </c>
      <c r="B15280" t="s">
        <v>15283</v>
      </c>
      <c r="C15280" s="2">
        <v>30</v>
      </c>
      <c r="D15280" s="2">
        <v>27.1</v>
      </c>
      <c r="E15280" s="2">
        <f t="shared" si="238"/>
        <v>26.162500000000001</v>
      </c>
    </row>
    <row r="15281" spans="1:5" x14ac:dyDescent="0.35">
      <c r="A15281" t="s">
        <v>4</v>
      </c>
      <c r="B15281" t="s">
        <v>15284</v>
      </c>
      <c r="C15281" s="2">
        <v>30</v>
      </c>
      <c r="D15281" s="2">
        <v>27</v>
      </c>
      <c r="E15281" s="2">
        <f t="shared" si="238"/>
        <v>26.0625</v>
      </c>
    </row>
    <row r="15282" spans="1:5" x14ac:dyDescent="0.35">
      <c r="A15282" t="s">
        <v>4</v>
      </c>
      <c r="B15282" t="s">
        <v>15285</v>
      </c>
      <c r="C15282" s="2">
        <v>30</v>
      </c>
      <c r="D15282" s="2">
        <v>27.1</v>
      </c>
      <c r="E15282" s="2">
        <f t="shared" si="238"/>
        <v>26.162500000000001</v>
      </c>
    </row>
    <row r="15283" spans="1:5" x14ac:dyDescent="0.35">
      <c r="A15283" t="s">
        <v>4</v>
      </c>
      <c r="B15283" t="s">
        <v>15286</v>
      </c>
      <c r="C15283" s="2">
        <v>30</v>
      </c>
      <c r="D15283" s="2">
        <v>27.1</v>
      </c>
      <c r="E15283" s="2">
        <f t="shared" si="238"/>
        <v>26.162500000000001</v>
      </c>
    </row>
    <row r="15284" spans="1:5" x14ac:dyDescent="0.35">
      <c r="A15284" t="s">
        <v>4</v>
      </c>
      <c r="B15284" t="s">
        <v>15287</v>
      </c>
      <c r="C15284" s="2">
        <v>30</v>
      </c>
      <c r="D15284" s="2">
        <v>27</v>
      </c>
      <c r="E15284" s="2">
        <f t="shared" si="238"/>
        <v>26.0625</v>
      </c>
    </row>
    <row r="15285" spans="1:5" x14ac:dyDescent="0.35">
      <c r="A15285" t="s">
        <v>4</v>
      </c>
      <c r="B15285" t="s">
        <v>15288</v>
      </c>
      <c r="C15285" s="2">
        <v>30</v>
      </c>
      <c r="D15285" s="2">
        <v>27.1</v>
      </c>
      <c r="E15285" s="2">
        <f t="shared" si="238"/>
        <v>26.162500000000001</v>
      </c>
    </row>
    <row r="15286" spans="1:5" x14ac:dyDescent="0.35">
      <c r="A15286" t="s">
        <v>4</v>
      </c>
      <c r="B15286" t="s">
        <v>15289</v>
      </c>
      <c r="C15286" s="2">
        <v>30</v>
      </c>
      <c r="D15286" s="2">
        <v>27</v>
      </c>
      <c r="E15286" s="2">
        <f t="shared" si="238"/>
        <v>26.0625</v>
      </c>
    </row>
    <row r="15287" spans="1:5" x14ac:dyDescent="0.35">
      <c r="A15287" t="s">
        <v>4</v>
      </c>
      <c r="B15287" t="s">
        <v>15290</v>
      </c>
      <c r="C15287" s="2">
        <v>30</v>
      </c>
      <c r="D15287" s="2">
        <v>27</v>
      </c>
      <c r="E15287" s="2">
        <f t="shared" si="238"/>
        <v>26.0625</v>
      </c>
    </row>
    <row r="15288" spans="1:5" x14ac:dyDescent="0.35">
      <c r="A15288" t="s">
        <v>4</v>
      </c>
      <c r="B15288" t="s">
        <v>15291</v>
      </c>
      <c r="C15288" s="2">
        <v>30</v>
      </c>
      <c r="D15288" s="2">
        <v>27.1</v>
      </c>
      <c r="E15288" s="2">
        <f t="shared" si="238"/>
        <v>26.162500000000001</v>
      </c>
    </row>
    <row r="15289" spans="1:5" x14ac:dyDescent="0.35">
      <c r="A15289" t="s">
        <v>4</v>
      </c>
      <c r="B15289" t="s">
        <v>15292</v>
      </c>
      <c r="C15289" s="2">
        <v>30</v>
      </c>
      <c r="D15289" s="2">
        <v>27</v>
      </c>
      <c r="E15289" s="2">
        <f t="shared" si="238"/>
        <v>26.0625</v>
      </c>
    </row>
    <row r="15290" spans="1:5" x14ac:dyDescent="0.35">
      <c r="A15290" t="s">
        <v>4</v>
      </c>
      <c r="B15290" t="s">
        <v>15293</v>
      </c>
      <c r="C15290" s="2">
        <v>30</v>
      </c>
      <c r="D15290" s="2">
        <v>27</v>
      </c>
      <c r="E15290" s="2">
        <f t="shared" si="238"/>
        <v>26.0625</v>
      </c>
    </row>
    <row r="15291" spans="1:5" x14ac:dyDescent="0.35">
      <c r="A15291" t="s">
        <v>4</v>
      </c>
      <c r="B15291" t="s">
        <v>15294</v>
      </c>
      <c r="C15291" s="2">
        <v>30</v>
      </c>
      <c r="D15291" s="2">
        <v>27</v>
      </c>
      <c r="E15291" s="2">
        <f t="shared" si="238"/>
        <v>26.0625</v>
      </c>
    </row>
    <row r="15292" spans="1:5" x14ac:dyDescent="0.35">
      <c r="A15292" t="s">
        <v>4</v>
      </c>
      <c r="B15292" t="s">
        <v>15295</v>
      </c>
      <c r="C15292" s="2">
        <v>30</v>
      </c>
      <c r="D15292" s="2">
        <v>27</v>
      </c>
      <c r="E15292" s="2">
        <f t="shared" si="238"/>
        <v>26.0625</v>
      </c>
    </row>
    <row r="15293" spans="1:5" x14ac:dyDescent="0.35">
      <c r="A15293" t="s">
        <v>4</v>
      </c>
      <c r="B15293" t="s">
        <v>15296</v>
      </c>
      <c r="C15293" s="2">
        <v>30</v>
      </c>
      <c r="D15293" s="2">
        <v>27.1</v>
      </c>
      <c r="E15293" s="2">
        <f t="shared" si="238"/>
        <v>26.162500000000001</v>
      </c>
    </row>
    <row r="15294" spans="1:5" x14ac:dyDescent="0.35">
      <c r="A15294" t="s">
        <v>4</v>
      </c>
      <c r="B15294" t="s">
        <v>15297</v>
      </c>
      <c r="C15294" s="2">
        <v>30</v>
      </c>
      <c r="D15294" s="2">
        <v>27</v>
      </c>
      <c r="E15294" s="2">
        <f t="shared" si="238"/>
        <v>26.0625</v>
      </c>
    </row>
    <row r="15295" spans="1:5" x14ac:dyDescent="0.35">
      <c r="A15295" t="s">
        <v>4</v>
      </c>
      <c r="B15295" t="s">
        <v>15298</v>
      </c>
      <c r="C15295" s="2">
        <v>30</v>
      </c>
      <c r="D15295" s="2">
        <v>27</v>
      </c>
      <c r="E15295" s="2">
        <f t="shared" si="238"/>
        <v>26.0625</v>
      </c>
    </row>
    <row r="15296" spans="1:5" x14ac:dyDescent="0.35">
      <c r="A15296" t="s">
        <v>4</v>
      </c>
      <c r="B15296" t="s">
        <v>15299</v>
      </c>
      <c r="C15296" s="2">
        <v>30</v>
      </c>
      <c r="D15296" s="2">
        <v>27</v>
      </c>
      <c r="E15296" s="2">
        <f t="shared" si="238"/>
        <v>26.0625</v>
      </c>
    </row>
    <row r="15297" spans="1:5" x14ac:dyDescent="0.35">
      <c r="A15297" t="s">
        <v>4</v>
      </c>
      <c r="B15297" t="s">
        <v>15300</v>
      </c>
      <c r="C15297" s="2">
        <v>30</v>
      </c>
      <c r="D15297" s="2">
        <v>27</v>
      </c>
      <c r="E15297" s="2">
        <f t="shared" si="238"/>
        <v>26.0625</v>
      </c>
    </row>
    <row r="15298" spans="1:5" x14ac:dyDescent="0.35">
      <c r="A15298" t="s">
        <v>4</v>
      </c>
      <c r="B15298" t="s">
        <v>15301</v>
      </c>
      <c r="C15298" s="2">
        <v>30</v>
      </c>
      <c r="D15298" s="2">
        <v>27</v>
      </c>
      <c r="E15298" s="2">
        <f t="shared" si="238"/>
        <v>26.0625</v>
      </c>
    </row>
    <row r="15299" spans="1:5" x14ac:dyDescent="0.35">
      <c r="A15299" t="s">
        <v>4</v>
      </c>
      <c r="B15299" t="s">
        <v>15302</v>
      </c>
      <c r="C15299" s="2">
        <v>30</v>
      </c>
      <c r="D15299" s="2">
        <v>27</v>
      </c>
      <c r="E15299" s="2">
        <f t="shared" ref="E15299:E15362" si="239">D15299-C15299*((45-20)/800)</f>
        <v>26.0625</v>
      </c>
    </row>
    <row r="15300" spans="1:5" x14ac:dyDescent="0.35">
      <c r="A15300" t="s">
        <v>4</v>
      </c>
      <c r="B15300" t="s">
        <v>15303</v>
      </c>
      <c r="C15300" s="2">
        <v>30</v>
      </c>
      <c r="D15300" s="2">
        <v>27</v>
      </c>
      <c r="E15300" s="2">
        <f t="shared" si="239"/>
        <v>26.0625</v>
      </c>
    </row>
    <row r="15301" spans="1:5" x14ac:dyDescent="0.35">
      <c r="A15301" t="s">
        <v>4</v>
      </c>
      <c r="B15301" t="s">
        <v>15304</v>
      </c>
      <c r="C15301" s="2">
        <v>30</v>
      </c>
      <c r="D15301" s="2">
        <v>27</v>
      </c>
      <c r="E15301" s="2">
        <f t="shared" si="239"/>
        <v>26.0625</v>
      </c>
    </row>
    <row r="15302" spans="1:5" x14ac:dyDescent="0.35">
      <c r="A15302" t="s">
        <v>4</v>
      </c>
      <c r="B15302" t="s">
        <v>15305</v>
      </c>
      <c r="C15302" s="2">
        <v>30</v>
      </c>
      <c r="D15302" s="2">
        <v>27</v>
      </c>
      <c r="E15302" s="2">
        <f t="shared" si="239"/>
        <v>26.0625</v>
      </c>
    </row>
    <row r="15303" spans="1:5" x14ac:dyDescent="0.35">
      <c r="A15303" t="s">
        <v>4</v>
      </c>
      <c r="B15303" t="s">
        <v>15306</v>
      </c>
      <c r="C15303" s="2">
        <v>30</v>
      </c>
      <c r="D15303" s="2">
        <v>27</v>
      </c>
      <c r="E15303" s="2">
        <f t="shared" si="239"/>
        <v>26.0625</v>
      </c>
    </row>
    <row r="15304" spans="1:5" x14ac:dyDescent="0.35">
      <c r="A15304" t="s">
        <v>4</v>
      </c>
      <c r="B15304" t="s">
        <v>15307</v>
      </c>
      <c r="C15304" s="2">
        <v>30</v>
      </c>
      <c r="D15304" s="2">
        <v>27</v>
      </c>
      <c r="E15304" s="2">
        <f t="shared" si="239"/>
        <v>26.0625</v>
      </c>
    </row>
    <row r="15305" spans="1:5" x14ac:dyDescent="0.35">
      <c r="A15305" t="s">
        <v>4</v>
      </c>
      <c r="B15305" t="s">
        <v>15308</v>
      </c>
      <c r="C15305" s="2">
        <v>30</v>
      </c>
      <c r="D15305" s="2">
        <v>27</v>
      </c>
      <c r="E15305" s="2">
        <f t="shared" si="239"/>
        <v>26.0625</v>
      </c>
    </row>
    <row r="15306" spans="1:5" x14ac:dyDescent="0.35">
      <c r="A15306" t="s">
        <v>4</v>
      </c>
      <c r="B15306" t="s">
        <v>15309</v>
      </c>
      <c r="C15306" s="2">
        <v>30</v>
      </c>
      <c r="D15306" s="2">
        <v>27</v>
      </c>
      <c r="E15306" s="2">
        <f t="shared" si="239"/>
        <v>26.0625</v>
      </c>
    </row>
    <row r="15307" spans="1:5" x14ac:dyDescent="0.35">
      <c r="A15307" t="s">
        <v>4</v>
      </c>
      <c r="B15307" t="s">
        <v>15310</v>
      </c>
      <c r="C15307" s="2">
        <v>30</v>
      </c>
      <c r="D15307" s="2">
        <v>27</v>
      </c>
      <c r="E15307" s="2">
        <f t="shared" si="239"/>
        <v>26.0625</v>
      </c>
    </row>
    <row r="15308" spans="1:5" x14ac:dyDescent="0.35">
      <c r="A15308" t="s">
        <v>4</v>
      </c>
      <c r="B15308" t="s">
        <v>15311</v>
      </c>
      <c r="C15308" s="2">
        <v>30</v>
      </c>
      <c r="D15308" s="2">
        <v>27</v>
      </c>
      <c r="E15308" s="2">
        <f t="shared" si="239"/>
        <v>26.0625</v>
      </c>
    </row>
    <row r="15309" spans="1:5" x14ac:dyDescent="0.35">
      <c r="A15309" t="s">
        <v>4</v>
      </c>
      <c r="B15309" t="s">
        <v>15312</v>
      </c>
      <c r="C15309" s="2">
        <v>29</v>
      </c>
      <c r="D15309" s="2">
        <v>27</v>
      </c>
      <c r="E15309" s="2">
        <f t="shared" si="239"/>
        <v>26.09375</v>
      </c>
    </row>
    <row r="15310" spans="1:5" x14ac:dyDescent="0.35">
      <c r="A15310" t="s">
        <v>4</v>
      </c>
      <c r="B15310" t="s">
        <v>15313</v>
      </c>
      <c r="C15310" s="2">
        <v>29</v>
      </c>
      <c r="D15310" s="2">
        <v>27</v>
      </c>
      <c r="E15310" s="2">
        <f t="shared" si="239"/>
        <v>26.09375</v>
      </c>
    </row>
    <row r="15311" spans="1:5" x14ac:dyDescent="0.35">
      <c r="A15311" t="s">
        <v>4</v>
      </c>
      <c r="B15311" t="s">
        <v>15314</v>
      </c>
      <c r="C15311" s="2">
        <v>29</v>
      </c>
      <c r="D15311" s="2">
        <v>27</v>
      </c>
      <c r="E15311" s="2">
        <f t="shared" si="239"/>
        <v>26.09375</v>
      </c>
    </row>
    <row r="15312" spans="1:5" x14ac:dyDescent="0.35">
      <c r="A15312" t="s">
        <v>4</v>
      </c>
      <c r="B15312" t="s">
        <v>15315</v>
      </c>
      <c r="C15312" s="2">
        <v>29</v>
      </c>
      <c r="D15312" s="2">
        <v>26.9</v>
      </c>
      <c r="E15312" s="2">
        <f t="shared" si="239"/>
        <v>25.993749999999999</v>
      </c>
    </row>
    <row r="15313" spans="1:5" x14ac:dyDescent="0.35">
      <c r="A15313" t="s">
        <v>4</v>
      </c>
      <c r="B15313" t="s">
        <v>15316</v>
      </c>
      <c r="C15313" s="2">
        <v>29</v>
      </c>
      <c r="D15313" s="2">
        <v>27</v>
      </c>
      <c r="E15313" s="2">
        <f t="shared" si="239"/>
        <v>26.09375</v>
      </c>
    </row>
    <row r="15314" spans="1:5" x14ac:dyDescent="0.35">
      <c r="A15314" t="s">
        <v>4</v>
      </c>
      <c r="B15314" t="s">
        <v>15317</v>
      </c>
      <c r="C15314" s="2">
        <v>29</v>
      </c>
      <c r="D15314" s="2">
        <v>27</v>
      </c>
      <c r="E15314" s="2">
        <f t="shared" si="239"/>
        <v>26.09375</v>
      </c>
    </row>
    <row r="15315" spans="1:5" x14ac:dyDescent="0.35">
      <c r="A15315" t="s">
        <v>4</v>
      </c>
      <c r="B15315" t="s">
        <v>15318</v>
      </c>
      <c r="C15315" s="2">
        <v>29</v>
      </c>
      <c r="D15315" s="2">
        <v>27</v>
      </c>
      <c r="E15315" s="2">
        <f t="shared" si="239"/>
        <v>26.09375</v>
      </c>
    </row>
    <row r="15316" spans="1:5" x14ac:dyDescent="0.35">
      <c r="A15316" t="s">
        <v>4</v>
      </c>
      <c r="B15316" t="s">
        <v>15319</v>
      </c>
      <c r="C15316" s="2">
        <v>29</v>
      </c>
      <c r="D15316" s="2">
        <v>27</v>
      </c>
      <c r="E15316" s="2">
        <f t="shared" si="239"/>
        <v>26.09375</v>
      </c>
    </row>
    <row r="15317" spans="1:5" x14ac:dyDescent="0.35">
      <c r="A15317" t="s">
        <v>4</v>
      </c>
      <c r="B15317" t="s">
        <v>15320</v>
      </c>
      <c r="C15317" s="2">
        <v>29</v>
      </c>
      <c r="D15317" s="2">
        <v>26.9</v>
      </c>
      <c r="E15317" s="2">
        <f t="shared" si="239"/>
        <v>25.993749999999999</v>
      </c>
    </row>
    <row r="15318" spans="1:5" x14ac:dyDescent="0.35">
      <c r="A15318" t="s">
        <v>4</v>
      </c>
      <c r="B15318" t="s">
        <v>15321</v>
      </c>
      <c r="C15318" s="2">
        <v>29</v>
      </c>
      <c r="D15318" s="2">
        <v>27</v>
      </c>
      <c r="E15318" s="2">
        <f t="shared" si="239"/>
        <v>26.09375</v>
      </c>
    </row>
    <row r="15319" spans="1:5" x14ac:dyDescent="0.35">
      <c r="A15319" t="s">
        <v>4</v>
      </c>
      <c r="B15319" t="s">
        <v>15322</v>
      </c>
      <c r="C15319" s="2">
        <v>29</v>
      </c>
      <c r="D15319" s="2">
        <v>26.9</v>
      </c>
      <c r="E15319" s="2">
        <f t="shared" si="239"/>
        <v>25.993749999999999</v>
      </c>
    </row>
    <row r="15320" spans="1:5" x14ac:dyDescent="0.35">
      <c r="A15320" t="s">
        <v>4</v>
      </c>
      <c r="B15320" t="s">
        <v>15323</v>
      </c>
      <c r="C15320" s="2">
        <v>29</v>
      </c>
      <c r="D15320" s="2">
        <v>26.9</v>
      </c>
      <c r="E15320" s="2">
        <f t="shared" si="239"/>
        <v>25.993749999999999</v>
      </c>
    </row>
    <row r="15321" spans="1:5" x14ac:dyDescent="0.35">
      <c r="A15321" t="s">
        <v>4</v>
      </c>
      <c r="B15321" t="s">
        <v>15324</v>
      </c>
      <c r="C15321" s="2">
        <v>29</v>
      </c>
      <c r="D15321" s="2">
        <v>27</v>
      </c>
      <c r="E15321" s="2">
        <f t="shared" si="239"/>
        <v>26.09375</v>
      </c>
    </row>
    <row r="15322" spans="1:5" x14ac:dyDescent="0.35">
      <c r="A15322" t="s">
        <v>4</v>
      </c>
      <c r="B15322" t="s">
        <v>15325</v>
      </c>
      <c r="C15322" s="2">
        <v>29</v>
      </c>
      <c r="D15322" s="2">
        <v>26.9</v>
      </c>
      <c r="E15322" s="2">
        <f t="shared" si="239"/>
        <v>25.993749999999999</v>
      </c>
    </row>
    <row r="15323" spans="1:5" x14ac:dyDescent="0.35">
      <c r="A15323" t="s">
        <v>4</v>
      </c>
      <c r="B15323" t="s">
        <v>15326</v>
      </c>
      <c r="C15323" s="2">
        <v>29</v>
      </c>
      <c r="D15323" s="2">
        <v>26.9</v>
      </c>
      <c r="E15323" s="2">
        <f t="shared" si="239"/>
        <v>25.993749999999999</v>
      </c>
    </row>
    <row r="15324" spans="1:5" x14ac:dyDescent="0.35">
      <c r="A15324" t="s">
        <v>4</v>
      </c>
      <c r="B15324" t="s">
        <v>15327</v>
      </c>
      <c r="C15324" s="2">
        <v>29</v>
      </c>
      <c r="D15324" s="2">
        <v>26.9</v>
      </c>
      <c r="E15324" s="2">
        <f t="shared" si="239"/>
        <v>25.993749999999999</v>
      </c>
    </row>
    <row r="15325" spans="1:5" x14ac:dyDescent="0.35">
      <c r="A15325" t="s">
        <v>4</v>
      </c>
      <c r="B15325" t="s">
        <v>15328</v>
      </c>
      <c r="C15325" s="2">
        <v>29</v>
      </c>
      <c r="D15325" s="2">
        <v>26.9</v>
      </c>
      <c r="E15325" s="2">
        <f t="shared" si="239"/>
        <v>25.993749999999999</v>
      </c>
    </row>
    <row r="15326" spans="1:5" x14ac:dyDescent="0.35">
      <c r="A15326" t="s">
        <v>4</v>
      </c>
      <c r="B15326" t="s">
        <v>15329</v>
      </c>
      <c r="C15326" s="2">
        <v>29</v>
      </c>
      <c r="D15326" s="2">
        <v>26.9</v>
      </c>
      <c r="E15326" s="2">
        <f t="shared" si="239"/>
        <v>25.993749999999999</v>
      </c>
    </row>
    <row r="15327" spans="1:5" x14ac:dyDescent="0.35">
      <c r="A15327" t="s">
        <v>4</v>
      </c>
      <c r="B15327" t="s">
        <v>15330</v>
      </c>
      <c r="C15327" s="2">
        <v>29</v>
      </c>
      <c r="D15327" s="2">
        <v>26.9</v>
      </c>
      <c r="E15327" s="2">
        <f t="shared" si="239"/>
        <v>25.993749999999999</v>
      </c>
    </row>
    <row r="15328" spans="1:5" x14ac:dyDescent="0.35">
      <c r="A15328" t="s">
        <v>4</v>
      </c>
      <c r="B15328" t="s">
        <v>15331</v>
      </c>
      <c r="C15328" s="2">
        <v>29</v>
      </c>
      <c r="D15328" s="2">
        <v>26.9</v>
      </c>
      <c r="E15328" s="2">
        <f t="shared" si="239"/>
        <v>25.993749999999999</v>
      </c>
    </row>
    <row r="15329" spans="1:5" x14ac:dyDescent="0.35">
      <c r="A15329" t="s">
        <v>4</v>
      </c>
      <c r="B15329" t="s">
        <v>15332</v>
      </c>
      <c r="C15329" s="2">
        <v>29</v>
      </c>
      <c r="D15329" s="2">
        <v>26.9</v>
      </c>
      <c r="E15329" s="2">
        <f t="shared" si="239"/>
        <v>25.993749999999999</v>
      </c>
    </row>
    <row r="15330" spans="1:5" x14ac:dyDescent="0.35">
      <c r="A15330" t="s">
        <v>4</v>
      </c>
      <c r="B15330" t="s">
        <v>15333</v>
      </c>
      <c r="C15330" s="2">
        <v>29</v>
      </c>
      <c r="D15330" s="2">
        <v>26.9</v>
      </c>
      <c r="E15330" s="2">
        <f t="shared" si="239"/>
        <v>25.993749999999999</v>
      </c>
    </row>
    <row r="15331" spans="1:5" x14ac:dyDescent="0.35">
      <c r="A15331" t="s">
        <v>4</v>
      </c>
      <c r="B15331" t="s">
        <v>15334</v>
      </c>
      <c r="C15331" s="2">
        <v>29</v>
      </c>
      <c r="D15331" s="2">
        <v>26.9</v>
      </c>
      <c r="E15331" s="2">
        <f t="shared" si="239"/>
        <v>25.993749999999999</v>
      </c>
    </row>
    <row r="15332" spans="1:5" x14ac:dyDescent="0.35">
      <c r="A15332" t="s">
        <v>4</v>
      </c>
      <c r="B15332" t="s">
        <v>15335</v>
      </c>
      <c r="C15332" s="2">
        <v>29</v>
      </c>
      <c r="D15332" s="2">
        <v>26.9</v>
      </c>
      <c r="E15332" s="2">
        <f t="shared" si="239"/>
        <v>25.993749999999999</v>
      </c>
    </row>
    <row r="15333" spans="1:5" x14ac:dyDescent="0.35">
      <c r="A15333" t="s">
        <v>4</v>
      </c>
      <c r="B15333" t="s">
        <v>15336</v>
      </c>
      <c r="C15333" s="2">
        <v>29</v>
      </c>
      <c r="D15333" s="2">
        <v>26.9</v>
      </c>
      <c r="E15333" s="2">
        <f t="shared" si="239"/>
        <v>25.993749999999999</v>
      </c>
    </row>
    <row r="15334" spans="1:5" x14ac:dyDescent="0.35">
      <c r="A15334" t="s">
        <v>4</v>
      </c>
      <c r="B15334" t="s">
        <v>15337</v>
      </c>
      <c r="C15334" s="2">
        <v>29</v>
      </c>
      <c r="D15334" s="2">
        <v>26.9</v>
      </c>
      <c r="E15334" s="2">
        <f t="shared" si="239"/>
        <v>25.993749999999999</v>
      </c>
    </row>
    <row r="15335" spans="1:5" x14ac:dyDescent="0.35">
      <c r="A15335" t="s">
        <v>4</v>
      </c>
      <c r="B15335" t="s">
        <v>15338</v>
      </c>
      <c r="C15335" s="2">
        <v>29</v>
      </c>
      <c r="D15335" s="2">
        <v>26.9</v>
      </c>
      <c r="E15335" s="2">
        <f t="shared" si="239"/>
        <v>25.993749999999999</v>
      </c>
    </row>
    <row r="15336" spans="1:5" x14ac:dyDescent="0.35">
      <c r="A15336" t="s">
        <v>4</v>
      </c>
      <c r="B15336" t="s">
        <v>15339</v>
      </c>
      <c r="C15336" s="2">
        <v>29</v>
      </c>
      <c r="D15336" s="2">
        <v>26.9</v>
      </c>
      <c r="E15336" s="2">
        <f t="shared" si="239"/>
        <v>25.993749999999999</v>
      </c>
    </row>
    <row r="15337" spans="1:5" x14ac:dyDescent="0.35">
      <c r="A15337" t="s">
        <v>4</v>
      </c>
      <c r="B15337" t="s">
        <v>15340</v>
      </c>
      <c r="C15337" s="2">
        <v>29</v>
      </c>
      <c r="D15337" s="2">
        <v>26.9</v>
      </c>
      <c r="E15337" s="2">
        <f t="shared" si="239"/>
        <v>25.993749999999999</v>
      </c>
    </row>
    <row r="15338" spans="1:5" x14ac:dyDescent="0.35">
      <c r="A15338" t="s">
        <v>4</v>
      </c>
      <c r="B15338" t="s">
        <v>15341</v>
      </c>
      <c r="C15338" s="2">
        <v>29</v>
      </c>
      <c r="D15338" s="2">
        <v>26.9</v>
      </c>
      <c r="E15338" s="2">
        <f t="shared" si="239"/>
        <v>25.993749999999999</v>
      </c>
    </row>
    <row r="15339" spans="1:5" x14ac:dyDescent="0.35">
      <c r="A15339" t="s">
        <v>4</v>
      </c>
      <c r="B15339" t="s">
        <v>15342</v>
      </c>
      <c r="C15339" s="2">
        <v>29</v>
      </c>
      <c r="D15339" s="2">
        <v>26.9</v>
      </c>
      <c r="E15339" s="2">
        <f t="shared" si="239"/>
        <v>25.993749999999999</v>
      </c>
    </row>
    <row r="15340" spans="1:5" x14ac:dyDescent="0.35">
      <c r="A15340" t="s">
        <v>4</v>
      </c>
      <c r="B15340" t="s">
        <v>15343</v>
      </c>
      <c r="C15340" s="2">
        <v>29</v>
      </c>
      <c r="D15340" s="2">
        <v>26.9</v>
      </c>
      <c r="E15340" s="2">
        <f t="shared" si="239"/>
        <v>25.993749999999999</v>
      </c>
    </row>
    <row r="15341" spans="1:5" x14ac:dyDescent="0.35">
      <c r="A15341" t="s">
        <v>4</v>
      </c>
      <c r="B15341" t="s">
        <v>15344</v>
      </c>
      <c r="C15341" s="2">
        <v>29</v>
      </c>
      <c r="D15341" s="2">
        <v>26.9</v>
      </c>
      <c r="E15341" s="2">
        <f t="shared" si="239"/>
        <v>25.993749999999999</v>
      </c>
    </row>
    <row r="15342" spans="1:5" x14ac:dyDescent="0.35">
      <c r="A15342" t="s">
        <v>4</v>
      </c>
      <c r="B15342" t="s">
        <v>15345</v>
      </c>
      <c r="C15342" s="2">
        <v>29</v>
      </c>
      <c r="D15342" s="2">
        <v>26.9</v>
      </c>
      <c r="E15342" s="2">
        <f t="shared" si="239"/>
        <v>25.993749999999999</v>
      </c>
    </row>
    <row r="15343" spans="1:5" x14ac:dyDescent="0.35">
      <c r="A15343" t="s">
        <v>4</v>
      </c>
      <c r="B15343" t="s">
        <v>15346</v>
      </c>
      <c r="C15343" s="2">
        <v>29</v>
      </c>
      <c r="D15343" s="2">
        <v>26.9</v>
      </c>
      <c r="E15343" s="2">
        <f t="shared" si="239"/>
        <v>25.993749999999999</v>
      </c>
    </row>
    <row r="15344" spans="1:5" x14ac:dyDescent="0.35">
      <c r="A15344" t="s">
        <v>4</v>
      </c>
      <c r="B15344" t="s">
        <v>15347</v>
      </c>
      <c r="C15344" s="2">
        <v>29</v>
      </c>
      <c r="D15344" s="2">
        <v>26.8</v>
      </c>
      <c r="E15344" s="2">
        <f t="shared" si="239"/>
        <v>25.893750000000001</v>
      </c>
    </row>
    <row r="15345" spans="1:5" x14ac:dyDescent="0.35">
      <c r="A15345" t="s">
        <v>4</v>
      </c>
      <c r="B15345" t="s">
        <v>15348</v>
      </c>
      <c r="C15345" s="2">
        <v>29</v>
      </c>
      <c r="D15345" s="2">
        <v>26.9</v>
      </c>
      <c r="E15345" s="2">
        <f t="shared" si="239"/>
        <v>25.993749999999999</v>
      </c>
    </row>
    <row r="15346" spans="1:5" x14ac:dyDescent="0.35">
      <c r="A15346" t="s">
        <v>4</v>
      </c>
      <c r="B15346" t="s">
        <v>15349</v>
      </c>
      <c r="C15346" s="2">
        <v>29</v>
      </c>
      <c r="D15346" s="2">
        <v>26.9</v>
      </c>
      <c r="E15346" s="2">
        <f t="shared" si="239"/>
        <v>25.993749999999999</v>
      </c>
    </row>
    <row r="15347" spans="1:5" x14ac:dyDescent="0.35">
      <c r="A15347" t="s">
        <v>4</v>
      </c>
      <c r="B15347" t="s">
        <v>15350</v>
      </c>
      <c r="C15347" s="2">
        <v>29</v>
      </c>
      <c r="D15347" s="2">
        <v>26.8</v>
      </c>
      <c r="E15347" s="2">
        <f t="shared" si="239"/>
        <v>25.893750000000001</v>
      </c>
    </row>
    <row r="15348" spans="1:5" x14ac:dyDescent="0.35">
      <c r="A15348" t="s">
        <v>4</v>
      </c>
      <c r="B15348" t="s">
        <v>15351</v>
      </c>
      <c r="C15348" s="2">
        <v>29</v>
      </c>
      <c r="D15348" s="2">
        <v>26.9</v>
      </c>
      <c r="E15348" s="2">
        <f t="shared" si="239"/>
        <v>25.993749999999999</v>
      </c>
    </row>
    <row r="15349" spans="1:5" x14ac:dyDescent="0.35">
      <c r="A15349" t="s">
        <v>4</v>
      </c>
      <c r="B15349" t="s">
        <v>15352</v>
      </c>
      <c r="C15349" s="2">
        <v>29</v>
      </c>
      <c r="D15349" s="2">
        <v>26.9</v>
      </c>
      <c r="E15349" s="2">
        <f t="shared" si="239"/>
        <v>25.993749999999999</v>
      </c>
    </row>
    <row r="15350" spans="1:5" x14ac:dyDescent="0.35">
      <c r="A15350" t="s">
        <v>4</v>
      </c>
      <c r="B15350" t="s">
        <v>15353</v>
      </c>
      <c r="C15350" s="2">
        <v>29</v>
      </c>
      <c r="D15350" s="2">
        <v>26.8</v>
      </c>
      <c r="E15350" s="2">
        <f t="shared" si="239"/>
        <v>25.893750000000001</v>
      </c>
    </row>
    <row r="15351" spans="1:5" x14ac:dyDescent="0.35">
      <c r="A15351" t="s">
        <v>4</v>
      </c>
      <c r="B15351" t="s">
        <v>15354</v>
      </c>
      <c r="C15351" s="2">
        <v>29</v>
      </c>
      <c r="D15351" s="2">
        <v>26.9</v>
      </c>
      <c r="E15351" s="2">
        <f t="shared" si="239"/>
        <v>25.993749999999999</v>
      </c>
    </row>
    <row r="15352" spans="1:5" x14ac:dyDescent="0.35">
      <c r="A15352" t="s">
        <v>4</v>
      </c>
      <c r="B15352" t="s">
        <v>15355</v>
      </c>
      <c r="C15352" s="2">
        <v>29</v>
      </c>
      <c r="D15352" s="2">
        <v>26.8</v>
      </c>
      <c r="E15352" s="2">
        <f t="shared" si="239"/>
        <v>25.893750000000001</v>
      </c>
    </row>
    <row r="15353" spans="1:5" x14ac:dyDescent="0.35">
      <c r="A15353" t="s">
        <v>4</v>
      </c>
      <c r="B15353" t="s">
        <v>15356</v>
      </c>
      <c r="C15353" s="2">
        <v>29</v>
      </c>
      <c r="D15353" s="2">
        <v>26.8</v>
      </c>
      <c r="E15353" s="2">
        <f t="shared" si="239"/>
        <v>25.893750000000001</v>
      </c>
    </row>
    <row r="15354" spans="1:5" x14ac:dyDescent="0.35">
      <c r="A15354" t="s">
        <v>4</v>
      </c>
      <c r="B15354" t="s">
        <v>15357</v>
      </c>
      <c r="C15354" s="2">
        <v>28</v>
      </c>
      <c r="D15354" s="2">
        <v>26.8</v>
      </c>
      <c r="E15354" s="2">
        <f t="shared" si="239"/>
        <v>25.925000000000001</v>
      </c>
    </row>
    <row r="15355" spans="1:5" x14ac:dyDescent="0.35">
      <c r="A15355" t="s">
        <v>4</v>
      </c>
      <c r="B15355" t="s">
        <v>15358</v>
      </c>
      <c r="C15355" s="2">
        <v>28</v>
      </c>
      <c r="D15355" s="2">
        <v>26.8</v>
      </c>
      <c r="E15355" s="2">
        <f t="shared" si="239"/>
        <v>25.925000000000001</v>
      </c>
    </row>
    <row r="15356" spans="1:5" x14ac:dyDescent="0.35">
      <c r="A15356" t="s">
        <v>4</v>
      </c>
      <c r="B15356" t="s">
        <v>15359</v>
      </c>
      <c r="C15356" s="2">
        <v>28</v>
      </c>
      <c r="D15356" s="2">
        <v>26.8</v>
      </c>
      <c r="E15356" s="2">
        <f t="shared" si="239"/>
        <v>25.925000000000001</v>
      </c>
    </row>
    <row r="15357" spans="1:5" x14ac:dyDescent="0.35">
      <c r="A15357" t="s">
        <v>4</v>
      </c>
      <c r="B15357" t="s">
        <v>15360</v>
      </c>
      <c r="C15357" s="2">
        <v>28</v>
      </c>
      <c r="D15357" s="2">
        <v>26.8</v>
      </c>
      <c r="E15357" s="2">
        <f t="shared" si="239"/>
        <v>25.925000000000001</v>
      </c>
    </row>
    <row r="15358" spans="1:5" x14ac:dyDescent="0.35">
      <c r="A15358" t="s">
        <v>4</v>
      </c>
      <c r="B15358" t="s">
        <v>15361</v>
      </c>
      <c r="C15358" s="2">
        <v>28</v>
      </c>
      <c r="D15358" s="2">
        <v>26.8</v>
      </c>
      <c r="E15358" s="2">
        <f t="shared" si="239"/>
        <v>25.925000000000001</v>
      </c>
    </row>
    <row r="15359" spans="1:5" x14ac:dyDescent="0.35">
      <c r="A15359" t="s">
        <v>4</v>
      </c>
      <c r="B15359" t="s">
        <v>15362</v>
      </c>
      <c r="C15359" s="2">
        <v>28</v>
      </c>
      <c r="D15359" s="2">
        <v>26.8</v>
      </c>
      <c r="E15359" s="2">
        <f t="shared" si="239"/>
        <v>25.925000000000001</v>
      </c>
    </row>
    <row r="15360" spans="1:5" x14ac:dyDescent="0.35">
      <c r="A15360" t="s">
        <v>4</v>
      </c>
      <c r="B15360" t="s">
        <v>15363</v>
      </c>
      <c r="C15360" s="2">
        <v>28</v>
      </c>
      <c r="D15360" s="2">
        <v>26.8</v>
      </c>
      <c r="E15360" s="2">
        <f t="shared" si="239"/>
        <v>25.925000000000001</v>
      </c>
    </row>
    <row r="15361" spans="1:5" x14ac:dyDescent="0.35">
      <c r="A15361" t="s">
        <v>4</v>
      </c>
      <c r="B15361" t="s">
        <v>15364</v>
      </c>
      <c r="C15361" s="2">
        <v>28</v>
      </c>
      <c r="D15361" s="2">
        <v>26.8</v>
      </c>
      <c r="E15361" s="2">
        <f t="shared" si="239"/>
        <v>25.925000000000001</v>
      </c>
    </row>
    <row r="15362" spans="1:5" x14ac:dyDescent="0.35">
      <c r="A15362" t="s">
        <v>4</v>
      </c>
      <c r="B15362" t="s">
        <v>15365</v>
      </c>
      <c r="C15362" s="2">
        <v>28</v>
      </c>
      <c r="D15362" s="2">
        <v>26.8</v>
      </c>
      <c r="E15362" s="2">
        <f t="shared" si="239"/>
        <v>25.925000000000001</v>
      </c>
    </row>
    <row r="15363" spans="1:5" x14ac:dyDescent="0.35">
      <c r="A15363" t="s">
        <v>4</v>
      </c>
      <c r="B15363" t="s">
        <v>15366</v>
      </c>
      <c r="C15363" s="2">
        <v>28</v>
      </c>
      <c r="D15363" s="2">
        <v>26.8</v>
      </c>
      <c r="E15363" s="2">
        <f t="shared" ref="E15363:E15426" si="240">D15363-C15363*((45-20)/800)</f>
        <v>25.925000000000001</v>
      </c>
    </row>
    <row r="15364" spans="1:5" x14ac:dyDescent="0.35">
      <c r="A15364" t="s">
        <v>4</v>
      </c>
      <c r="B15364" t="s">
        <v>15367</v>
      </c>
      <c r="C15364" s="2">
        <v>28</v>
      </c>
      <c r="D15364" s="2">
        <v>26.8</v>
      </c>
      <c r="E15364" s="2">
        <f t="shared" si="240"/>
        <v>25.925000000000001</v>
      </c>
    </row>
    <row r="15365" spans="1:5" x14ac:dyDescent="0.35">
      <c r="A15365" t="s">
        <v>4</v>
      </c>
      <c r="B15365" t="s">
        <v>15368</v>
      </c>
      <c r="C15365" s="2">
        <v>28</v>
      </c>
      <c r="D15365" s="2">
        <v>26.8</v>
      </c>
      <c r="E15365" s="2">
        <f t="shared" si="240"/>
        <v>25.925000000000001</v>
      </c>
    </row>
    <row r="15366" spans="1:5" x14ac:dyDescent="0.35">
      <c r="A15366" t="s">
        <v>4</v>
      </c>
      <c r="B15366" t="s">
        <v>15369</v>
      </c>
      <c r="C15366" s="2">
        <v>28</v>
      </c>
      <c r="D15366" s="2">
        <v>26.8</v>
      </c>
      <c r="E15366" s="2">
        <f t="shared" si="240"/>
        <v>25.925000000000001</v>
      </c>
    </row>
    <row r="15367" spans="1:5" x14ac:dyDescent="0.35">
      <c r="A15367" t="s">
        <v>4</v>
      </c>
      <c r="B15367" t="s">
        <v>15370</v>
      </c>
      <c r="C15367" s="2">
        <v>28</v>
      </c>
      <c r="D15367" s="2">
        <v>26.8</v>
      </c>
      <c r="E15367" s="2">
        <f t="shared" si="240"/>
        <v>25.925000000000001</v>
      </c>
    </row>
    <row r="15368" spans="1:5" x14ac:dyDescent="0.35">
      <c r="A15368" t="s">
        <v>4</v>
      </c>
      <c r="B15368" t="s">
        <v>15371</v>
      </c>
      <c r="C15368" s="2">
        <v>28</v>
      </c>
      <c r="D15368" s="2">
        <v>26.8</v>
      </c>
      <c r="E15368" s="2">
        <f t="shared" si="240"/>
        <v>25.925000000000001</v>
      </c>
    </row>
    <row r="15369" spans="1:5" x14ac:dyDescent="0.35">
      <c r="A15369" t="s">
        <v>4</v>
      </c>
      <c r="B15369" t="s">
        <v>15372</v>
      </c>
      <c r="C15369" s="2">
        <v>28</v>
      </c>
      <c r="D15369" s="2">
        <v>26.8</v>
      </c>
      <c r="E15369" s="2">
        <f t="shared" si="240"/>
        <v>25.925000000000001</v>
      </c>
    </row>
    <row r="15370" spans="1:5" x14ac:dyDescent="0.35">
      <c r="A15370" t="s">
        <v>4</v>
      </c>
      <c r="B15370" t="s">
        <v>15373</v>
      </c>
      <c r="C15370" s="2">
        <v>28</v>
      </c>
      <c r="D15370" s="2">
        <v>26.8</v>
      </c>
      <c r="E15370" s="2">
        <f t="shared" si="240"/>
        <v>25.925000000000001</v>
      </c>
    </row>
    <row r="15371" spans="1:5" x14ac:dyDescent="0.35">
      <c r="A15371" t="s">
        <v>4</v>
      </c>
      <c r="B15371" t="s">
        <v>15374</v>
      </c>
      <c r="C15371" s="2">
        <v>28</v>
      </c>
      <c r="D15371" s="2">
        <v>26.8</v>
      </c>
      <c r="E15371" s="2">
        <f t="shared" si="240"/>
        <v>25.925000000000001</v>
      </c>
    </row>
    <row r="15372" spans="1:5" x14ac:dyDescent="0.35">
      <c r="A15372" t="s">
        <v>4</v>
      </c>
      <c r="B15372" t="s">
        <v>15375</v>
      </c>
      <c r="C15372" s="2">
        <v>28</v>
      </c>
      <c r="D15372" s="2">
        <v>26.8</v>
      </c>
      <c r="E15372" s="2">
        <f t="shared" si="240"/>
        <v>25.925000000000001</v>
      </c>
    </row>
    <row r="15373" spans="1:5" x14ac:dyDescent="0.35">
      <c r="A15373" t="s">
        <v>4</v>
      </c>
      <c r="B15373" t="s">
        <v>15376</v>
      </c>
      <c r="C15373" s="2">
        <v>28</v>
      </c>
      <c r="D15373" s="2">
        <v>26.8</v>
      </c>
      <c r="E15373" s="2">
        <f t="shared" si="240"/>
        <v>25.925000000000001</v>
      </c>
    </row>
    <row r="15374" spans="1:5" x14ac:dyDescent="0.35">
      <c r="A15374" t="s">
        <v>4</v>
      </c>
      <c r="B15374" t="s">
        <v>15377</v>
      </c>
      <c r="C15374" s="2">
        <v>28</v>
      </c>
      <c r="D15374" s="2">
        <v>26.8</v>
      </c>
      <c r="E15374" s="2">
        <f t="shared" si="240"/>
        <v>25.925000000000001</v>
      </c>
    </row>
    <row r="15375" spans="1:5" x14ac:dyDescent="0.35">
      <c r="A15375" t="s">
        <v>4</v>
      </c>
      <c r="B15375" t="s">
        <v>15378</v>
      </c>
      <c r="C15375" s="2">
        <v>28</v>
      </c>
      <c r="D15375" s="2">
        <v>26.7</v>
      </c>
      <c r="E15375" s="2">
        <f t="shared" si="240"/>
        <v>25.824999999999999</v>
      </c>
    </row>
    <row r="15376" spans="1:5" x14ac:dyDescent="0.35">
      <c r="A15376" t="s">
        <v>4</v>
      </c>
      <c r="B15376" t="s">
        <v>15379</v>
      </c>
      <c r="C15376" s="2">
        <v>28</v>
      </c>
      <c r="D15376" s="2">
        <v>26.8</v>
      </c>
      <c r="E15376" s="2">
        <f t="shared" si="240"/>
        <v>25.925000000000001</v>
      </c>
    </row>
    <row r="15377" spans="1:5" x14ac:dyDescent="0.35">
      <c r="A15377" t="s">
        <v>4</v>
      </c>
      <c r="B15377" t="s">
        <v>15380</v>
      </c>
      <c r="C15377" s="2">
        <v>28</v>
      </c>
      <c r="D15377" s="2">
        <v>26.8</v>
      </c>
      <c r="E15377" s="2">
        <f t="shared" si="240"/>
        <v>25.925000000000001</v>
      </c>
    </row>
    <row r="15378" spans="1:5" x14ac:dyDescent="0.35">
      <c r="A15378" t="s">
        <v>4</v>
      </c>
      <c r="B15378" t="s">
        <v>15381</v>
      </c>
      <c r="C15378" s="2">
        <v>28</v>
      </c>
      <c r="D15378" s="2">
        <v>26.7</v>
      </c>
      <c r="E15378" s="2">
        <f t="shared" si="240"/>
        <v>25.824999999999999</v>
      </c>
    </row>
    <row r="15379" spans="1:5" x14ac:dyDescent="0.35">
      <c r="A15379" t="s">
        <v>4</v>
      </c>
      <c r="B15379" t="s">
        <v>15382</v>
      </c>
      <c r="C15379" s="2">
        <v>28</v>
      </c>
      <c r="D15379" s="2">
        <v>26.8</v>
      </c>
      <c r="E15379" s="2">
        <f t="shared" si="240"/>
        <v>25.925000000000001</v>
      </c>
    </row>
    <row r="15380" spans="1:5" x14ac:dyDescent="0.35">
      <c r="A15380" t="s">
        <v>4</v>
      </c>
      <c r="B15380" t="s">
        <v>15383</v>
      </c>
      <c r="C15380" s="2">
        <v>28</v>
      </c>
      <c r="D15380" s="2">
        <v>26.8</v>
      </c>
      <c r="E15380" s="2">
        <f t="shared" si="240"/>
        <v>25.925000000000001</v>
      </c>
    </row>
    <row r="15381" spans="1:5" x14ac:dyDescent="0.35">
      <c r="A15381" t="s">
        <v>4</v>
      </c>
      <c r="B15381" t="s">
        <v>15384</v>
      </c>
      <c r="C15381" s="2">
        <v>28</v>
      </c>
      <c r="D15381" s="2">
        <v>26.7</v>
      </c>
      <c r="E15381" s="2">
        <f t="shared" si="240"/>
        <v>25.824999999999999</v>
      </c>
    </row>
    <row r="15382" spans="1:5" x14ac:dyDescent="0.35">
      <c r="A15382" t="s">
        <v>4</v>
      </c>
      <c r="B15382" t="s">
        <v>15385</v>
      </c>
      <c r="C15382" s="2">
        <v>28</v>
      </c>
      <c r="D15382" s="2">
        <v>26.8</v>
      </c>
      <c r="E15382" s="2">
        <f t="shared" si="240"/>
        <v>25.925000000000001</v>
      </c>
    </row>
    <row r="15383" spans="1:5" x14ac:dyDescent="0.35">
      <c r="A15383" t="s">
        <v>4</v>
      </c>
      <c r="B15383" t="s">
        <v>15386</v>
      </c>
      <c r="C15383" s="2">
        <v>28</v>
      </c>
      <c r="D15383" s="2">
        <v>26.7</v>
      </c>
      <c r="E15383" s="2">
        <f t="shared" si="240"/>
        <v>25.824999999999999</v>
      </c>
    </row>
    <row r="15384" spans="1:5" x14ac:dyDescent="0.35">
      <c r="A15384" t="s">
        <v>4</v>
      </c>
      <c r="B15384" t="s">
        <v>15387</v>
      </c>
      <c r="C15384" s="2">
        <v>28</v>
      </c>
      <c r="D15384" s="2">
        <v>26.7</v>
      </c>
      <c r="E15384" s="2">
        <f t="shared" si="240"/>
        <v>25.824999999999999</v>
      </c>
    </row>
    <row r="15385" spans="1:5" x14ac:dyDescent="0.35">
      <c r="A15385" t="s">
        <v>4</v>
      </c>
      <c r="B15385" t="s">
        <v>15388</v>
      </c>
      <c r="C15385" s="2">
        <v>28</v>
      </c>
      <c r="D15385" s="2">
        <v>26.7</v>
      </c>
      <c r="E15385" s="2">
        <f t="shared" si="240"/>
        <v>25.824999999999999</v>
      </c>
    </row>
    <row r="15386" spans="1:5" x14ac:dyDescent="0.35">
      <c r="A15386" t="s">
        <v>4</v>
      </c>
      <c r="B15386" t="s">
        <v>15389</v>
      </c>
      <c r="C15386" s="2">
        <v>28</v>
      </c>
      <c r="D15386" s="2">
        <v>26.7</v>
      </c>
      <c r="E15386" s="2">
        <f t="shared" si="240"/>
        <v>25.824999999999999</v>
      </c>
    </row>
    <row r="15387" spans="1:5" x14ac:dyDescent="0.35">
      <c r="A15387" t="s">
        <v>4</v>
      </c>
      <c r="B15387" t="s">
        <v>15390</v>
      </c>
      <c r="C15387" s="2">
        <v>28</v>
      </c>
      <c r="D15387" s="2">
        <v>26.8</v>
      </c>
      <c r="E15387" s="2">
        <f t="shared" si="240"/>
        <v>25.925000000000001</v>
      </c>
    </row>
    <row r="15388" spans="1:5" x14ac:dyDescent="0.35">
      <c r="A15388" t="s">
        <v>4</v>
      </c>
      <c r="B15388" t="s">
        <v>15391</v>
      </c>
      <c r="C15388" s="2">
        <v>28</v>
      </c>
      <c r="D15388" s="2">
        <v>26.7</v>
      </c>
      <c r="E15388" s="2">
        <f t="shared" si="240"/>
        <v>25.824999999999999</v>
      </c>
    </row>
    <row r="15389" spans="1:5" x14ac:dyDescent="0.35">
      <c r="A15389" t="s">
        <v>4</v>
      </c>
      <c r="B15389" t="s">
        <v>15392</v>
      </c>
      <c r="C15389" s="2">
        <v>28</v>
      </c>
      <c r="D15389" s="2">
        <v>26.7</v>
      </c>
      <c r="E15389" s="2">
        <f t="shared" si="240"/>
        <v>25.824999999999999</v>
      </c>
    </row>
    <row r="15390" spans="1:5" x14ac:dyDescent="0.35">
      <c r="A15390" t="s">
        <v>4</v>
      </c>
      <c r="B15390" t="s">
        <v>15393</v>
      </c>
      <c r="C15390" s="2">
        <v>28</v>
      </c>
      <c r="D15390" s="2">
        <v>26.7</v>
      </c>
      <c r="E15390" s="2">
        <f t="shared" si="240"/>
        <v>25.824999999999999</v>
      </c>
    </row>
    <row r="15391" spans="1:5" x14ac:dyDescent="0.35">
      <c r="A15391" t="s">
        <v>4</v>
      </c>
      <c r="B15391" t="s">
        <v>15394</v>
      </c>
      <c r="C15391" s="2">
        <v>28</v>
      </c>
      <c r="D15391" s="2">
        <v>26.7</v>
      </c>
      <c r="E15391" s="2">
        <f t="shared" si="240"/>
        <v>25.824999999999999</v>
      </c>
    </row>
    <row r="15392" spans="1:5" x14ac:dyDescent="0.35">
      <c r="A15392" t="s">
        <v>4</v>
      </c>
      <c r="B15392" t="s">
        <v>15395</v>
      </c>
      <c r="C15392" s="2">
        <v>28</v>
      </c>
      <c r="D15392" s="2">
        <v>26.7</v>
      </c>
      <c r="E15392" s="2">
        <f t="shared" si="240"/>
        <v>25.824999999999999</v>
      </c>
    </row>
    <row r="15393" spans="1:5" x14ac:dyDescent="0.35">
      <c r="A15393" t="s">
        <v>4</v>
      </c>
      <c r="B15393" t="s">
        <v>15396</v>
      </c>
      <c r="C15393" s="2">
        <v>28</v>
      </c>
      <c r="D15393" s="2">
        <v>26.7</v>
      </c>
      <c r="E15393" s="2">
        <f t="shared" si="240"/>
        <v>25.824999999999999</v>
      </c>
    </row>
    <row r="15394" spans="1:5" x14ac:dyDescent="0.35">
      <c r="A15394" t="s">
        <v>4</v>
      </c>
      <c r="B15394" t="s">
        <v>15397</v>
      </c>
      <c r="C15394" s="2">
        <v>28</v>
      </c>
      <c r="D15394" s="2">
        <v>26.7</v>
      </c>
      <c r="E15394" s="2">
        <f t="shared" si="240"/>
        <v>25.824999999999999</v>
      </c>
    </row>
    <row r="15395" spans="1:5" x14ac:dyDescent="0.35">
      <c r="A15395" t="s">
        <v>4</v>
      </c>
      <c r="B15395" t="s">
        <v>15398</v>
      </c>
      <c r="C15395" s="2">
        <v>28</v>
      </c>
      <c r="D15395" s="2">
        <v>26.7</v>
      </c>
      <c r="E15395" s="2">
        <f t="shared" si="240"/>
        <v>25.824999999999999</v>
      </c>
    </row>
    <row r="15396" spans="1:5" x14ac:dyDescent="0.35">
      <c r="A15396" t="s">
        <v>4</v>
      </c>
      <c r="B15396" t="s">
        <v>15399</v>
      </c>
      <c r="C15396" s="2">
        <v>28</v>
      </c>
      <c r="D15396" s="2">
        <v>26.7</v>
      </c>
      <c r="E15396" s="2">
        <f t="shared" si="240"/>
        <v>25.824999999999999</v>
      </c>
    </row>
    <row r="15397" spans="1:5" x14ac:dyDescent="0.35">
      <c r="A15397" t="s">
        <v>4</v>
      </c>
      <c r="B15397" t="s">
        <v>15400</v>
      </c>
      <c r="C15397" s="2">
        <v>28</v>
      </c>
      <c r="D15397" s="2">
        <v>26.7</v>
      </c>
      <c r="E15397" s="2">
        <f t="shared" si="240"/>
        <v>25.824999999999999</v>
      </c>
    </row>
    <row r="15398" spans="1:5" x14ac:dyDescent="0.35">
      <c r="A15398" t="s">
        <v>4</v>
      </c>
      <c r="B15398" t="s">
        <v>15401</v>
      </c>
      <c r="C15398" s="2">
        <v>28</v>
      </c>
      <c r="D15398" s="2">
        <v>26.7</v>
      </c>
      <c r="E15398" s="2">
        <f t="shared" si="240"/>
        <v>25.824999999999999</v>
      </c>
    </row>
    <row r="15399" spans="1:5" x14ac:dyDescent="0.35">
      <c r="A15399" t="s">
        <v>4</v>
      </c>
      <c r="B15399" t="s">
        <v>15402</v>
      </c>
      <c r="C15399" s="2">
        <v>28</v>
      </c>
      <c r="D15399" s="2">
        <v>26.7</v>
      </c>
      <c r="E15399" s="2">
        <f t="shared" si="240"/>
        <v>25.824999999999999</v>
      </c>
    </row>
    <row r="15400" spans="1:5" x14ac:dyDescent="0.35">
      <c r="A15400" t="s">
        <v>4</v>
      </c>
      <c r="B15400" t="s">
        <v>15403</v>
      </c>
      <c r="C15400" s="2">
        <v>28</v>
      </c>
      <c r="D15400" s="2">
        <v>26.7</v>
      </c>
      <c r="E15400" s="2">
        <f t="shared" si="240"/>
        <v>25.824999999999999</v>
      </c>
    </row>
    <row r="15401" spans="1:5" x14ac:dyDescent="0.35">
      <c r="A15401" t="s">
        <v>4</v>
      </c>
      <c r="B15401" t="s">
        <v>15404</v>
      </c>
      <c r="C15401" s="2">
        <v>28</v>
      </c>
      <c r="D15401" s="2">
        <v>26.7</v>
      </c>
      <c r="E15401" s="2">
        <f t="shared" si="240"/>
        <v>25.824999999999999</v>
      </c>
    </row>
    <row r="15402" spans="1:5" x14ac:dyDescent="0.35">
      <c r="A15402" t="s">
        <v>4</v>
      </c>
      <c r="B15402" t="s">
        <v>15405</v>
      </c>
      <c r="C15402" s="2">
        <v>28</v>
      </c>
      <c r="D15402" s="2">
        <v>26.7</v>
      </c>
      <c r="E15402" s="2">
        <f t="shared" si="240"/>
        <v>25.824999999999999</v>
      </c>
    </row>
    <row r="15403" spans="1:5" x14ac:dyDescent="0.35">
      <c r="A15403" t="s">
        <v>4</v>
      </c>
      <c r="B15403" t="s">
        <v>15406</v>
      </c>
      <c r="C15403" s="2">
        <v>28</v>
      </c>
      <c r="D15403" s="2">
        <v>26.7</v>
      </c>
      <c r="E15403" s="2">
        <f t="shared" si="240"/>
        <v>25.824999999999999</v>
      </c>
    </row>
    <row r="15404" spans="1:5" x14ac:dyDescent="0.35">
      <c r="A15404" t="s">
        <v>4</v>
      </c>
      <c r="B15404" t="s">
        <v>15407</v>
      </c>
      <c r="C15404" s="2">
        <v>28</v>
      </c>
      <c r="D15404" s="2">
        <v>26.7</v>
      </c>
      <c r="E15404" s="2">
        <f t="shared" si="240"/>
        <v>25.824999999999999</v>
      </c>
    </row>
    <row r="15405" spans="1:5" x14ac:dyDescent="0.35">
      <c r="A15405" t="s">
        <v>4</v>
      </c>
      <c r="B15405" t="s">
        <v>15408</v>
      </c>
      <c r="C15405" s="2">
        <v>28</v>
      </c>
      <c r="D15405" s="2">
        <v>26.7</v>
      </c>
      <c r="E15405" s="2">
        <f t="shared" si="240"/>
        <v>25.824999999999999</v>
      </c>
    </row>
    <row r="15406" spans="1:5" x14ac:dyDescent="0.35">
      <c r="A15406" t="s">
        <v>4</v>
      </c>
      <c r="B15406" t="s">
        <v>15409</v>
      </c>
      <c r="C15406" s="2">
        <v>28</v>
      </c>
      <c r="D15406" s="2">
        <v>26.7</v>
      </c>
      <c r="E15406" s="2">
        <f t="shared" si="240"/>
        <v>25.824999999999999</v>
      </c>
    </row>
    <row r="15407" spans="1:5" x14ac:dyDescent="0.35">
      <c r="A15407" t="s">
        <v>4</v>
      </c>
      <c r="B15407" t="s">
        <v>15410</v>
      </c>
      <c r="C15407" s="2">
        <v>28</v>
      </c>
      <c r="D15407" s="2">
        <v>26.7</v>
      </c>
      <c r="E15407" s="2">
        <f t="shared" si="240"/>
        <v>25.824999999999999</v>
      </c>
    </row>
    <row r="15408" spans="1:5" x14ac:dyDescent="0.35">
      <c r="A15408" t="s">
        <v>4</v>
      </c>
      <c r="B15408" t="s">
        <v>15411</v>
      </c>
      <c r="C15408" s="2">
        <v>27</v>
      </c>
      <c r="D15408" s="2">
        <v>26.7</v>
      </c>
      <c r="E15408" s="2">
        <f t="shared" si="240"/>
        <v>25.856249999999999</v>
      </c>
    </row>
    <row r="15409" spans="1:5" x14ac:dyDescent="0.35">
      <c r="A15409" t="s">
        <v>4</v>
      </c>
      <c r="B15409" t="s">
        <v>15412</v>
      </c>
      <c r="C15409" s="2">
        <v>27</v>
      </c>
      <c r="D15409" s="2">
        <v>26.7</v>
      </c>
      <c r="E15409" s="2">
        <f t="shared" si="240"/>
        <v>25.856249999999999</v>
      </c>
    </row>
    <row r="15410" spans="1:5" x14ac:dyDescent="0.35">
      <c r="A15410" t="s">
        <v>4</v>
      </c>
      <c r="B15410" t="s">
        <v>15413</v>
      </c>
      <c r="C15410" s="2">
        <v>27</v>
      </c>
      <c r="D15410" s="2">
        <v>26.7</v>
      </c>
      <c r="E15410" s="2">
        <f t="shared" si="240"/>
        <v>25.856249999999999</v>
      </c>
    </row>
    <row r="15411" spans="1:5" x14ac:dyDescent="0.35">
      <c r="A15411" t="s">
        <v>4</v>
      </c>
      <c r="B15411" t="s">
        <v>15414</v>
      </c>
      <c r="C15411" s="2">
        <v>27</v>
      </c>
      <c r="D15411" s="2">
        <v>26.7</v>
      </c>
      <c r="E15411" s="2">
        <f t="shared" si="240"/>
        <v>25.856249999999999</v>
      </c>
    </row>
    <row r="15412" spans="1:5" x14ac:dyDescent="0.35">
      <c r="A15412" t="s">
        <v>4</v>
      </c>
      <c r="B15412" t="s">
        <v>15415</v>
      </c>
      <c r="C15412" s="2">
        <v>27</v>
      </c>
      <c r="D15412" s="2">
        <v>26.7</v>
      </c>
      <c r="E15412" s="2">
        <f t="shared" si="240"/>
        <v>25.856249999999999</v>
      </c>
    </row>
    <row r="15413" spans="1:5" x14ac:dyDescent="0.35">
      <c r="A15413" t="s">
        <v>4</v>
      </c>
      <c r="B15413" t="s">
        <v>15416</v>
      </c>
      <c r="C15413" s="2">
        <v>27</v>
      </c>
      <c r="D15413" s="2">
        <v>26.7</v>
      </c>
      <c r="E15413" s="2">
        <f t="shared" si="240"/>
        <v>25.856249999999999</v>
      </c>
    </row>
    <row r="15414" spans="1:5" x14ac:dyDescent="0.35">
      <c r="A15414" t="s">
        <v>4</v>
      </c>
      <c r="B15414" t="s">
        <v>15417</v>
      </c>
      <c r="C15414" s="2">
        <v>27</v>
      </c>
      <c r="D15414" s="2">
        <v>26.7</v>
      </c>
      <c r="E15414" s="2">
        <f t="shared" si="240"/>
        <v>25.856249999999999</v>
      </c>
    </row>
    <row r="15415" spans="1:5" x14ac:dyDescent="0.35">
      <c r="A15415" t="s">
        <v>4</v>
      </c>
      <c r="B15415" t="s">
        <v>15418</v>
      </c>
      <c r="C15415" s="2">
        <v>27</v>
      </c>
      <c r="D15415" s="2">
        <v>26.7</v>
      </c>
      <c r="E15415" s="2">
        <f t="shared" si="240"/>
        <v>25.856249999999999</v>
      </c>
    </row>
    <row r="15416" spans="1:5" x14ac:dyDescent="0.35">
      <c r="A15416" t="s">
        <v>4</v>
      </c>
      <c r="B15416" t="s">
        <v>15419</v>
      </c>
      <c r="C15416" s="2">
        <v>27</v>
      </c>
      <c r="D15416" s="2">
        <v>26.7</v>
      </c>
      <c r="E15416" s="2">
        <f t="shared" si="240"/>
        <v>25.856249999999999</v>
      </c>
    </row>
    <row r="15417" spans="1:5" x14ac:dyDescent="0.35">
      <c r="A15417" t="s">
        <v>4</v>
      </c>
      <c r="B15417" t="s">
        <v>15420</v>
      </c>
      <c r="C15417" s="2">
        <v>27</v>
      </c>
      <c r="D15417" s="2">
        <v>26.7</v>
      </c>
      <c r="E15417" s="2">
        <f t="shared" si="240"/>
        <v>25.856249999999999</v>
      </c>
    </row>
    <row r="15418" spans="1:5" x14ac:dyDescent="0.35">
      <c r="A15418" t="s">
        <v>4</v>
      </c>
      <c r="B15418" t="s">
        <v>15421</v>
      </c>
      <c r="C15418" s="2">
        <v>27</v>
      </c>
      <c r="D15418" s="2">
        <v>26.7</v>
      </c>
      <c r="E15418" s="2">
        <f t="shared" si="240"/>
        <v>25.856249999999999</v>
      </c>
    </row>
    <row r="15419" spans="1:5" x14ac:dyDescent="0.35">
      <c r="A15419" t="s">
        <v>4</v>
      </c>
      <c r="B15419" t="s">
        <v>15422</v>
      </c>
      <c r="C15419" s="2">
        <v>27</v>
      </c>
      <c r="D15419" s="2">
        <v>26.6</v>
      </c>
      <c r="E15419" s="2">
        <f t="shared" si="240"/>
        <v>25.756250000000001</v>
      </c>
    </row>
    <row r="15420" spans="1:5" x14ac:dyDescent="0.35">
      <c r="A15420" t="s">
        <v>4</v>
      </c>
      <c r="B15420" t="s">
        <v>15423</v>
      </c>
      <c r="C15420" s="2">
        <v>27</v>
      </c>
      <c r="D15420" s="2">
        <v>26.7</v>
      </c>
      <c r="E15420" s="2">
        <f t="shared" si="240"/>
        <v>25.856249999999999</v>
      </c>
    </row>
    <row r="15421" spans="1:5" x14ac:dyDescent="0.35">
      <c r="A15421" t="s">
        <v>4</v>
      </c>
      <c r="B15421" t="s">
        <v>15424</v>
      </c>
      <c r="C15421" s="2">
        <v>27</v>
      </c>
      <c r="D15421" s="2">
        <v>26.7</v>
      </c>
      <c r="E15421" s="2">
        <f t="shared" si="240"/>
        <v>25.856249999999999</v>
      </c>
    </row>
    <row r="15422" spans="1:5" x14ac:dyDescent="0.35">
      <c r="A15422" t="s">
        <v>4</v>
      </c>
      <c r="B15422" t="s">
        <v>15425</v>
      </c>
      <c r="C15422" s="2">
        <v>27</v>
      </c>
      <c r="D15422" s="2">
        <v>26.6</v>
      </c>
      <c r="E15422" s="2">
        <f t="shared" si="240"/>
        <v>25.756250000000001</v>
      </c>
    </row>
    <row r="15423" spans="1:5" x14ac:dyDescent="0.35">
      <c r="A15423" t="s">
        <v>4</v>
      </c>
      <c r="B15423" t="s">
        <v>15426</v>
      </c>
      <c r="C15423" s="2">
        <v>27</v>
      </c>
      <c r="D15423" s="2">
        <v>26.7</v>
      </c>
      <c r="E15423" s="2">
        <f t="shared" si="240"/>
        <v>25.856249999999999</v>
      </c>
    </row>
    <row r="15424" spans="1:5" x14ac:dyDescent="0.35">
      <c r="A15424" t="s">
        <v>4</v>
      </c>
      <c r="B15424" t="s">
        <v>15427</v>
      </c>
      <c r="C15424" s="2">
        <v>27</v>
      </c>
      <c r="D15424" s="2">
        <v>26.7</v>
      </c>
      <c r="E15424" s="2">
        <f t="shared" si="240"/>
        <v>25.856249999999999</v>
      </c>
    </row>
    <row r="15425" spans="1:5" x14ac:dyDescent="0.35">
      <c r="A15425" t="s">
        <v>4</v>
      </c>
      <c r="B15425" t="s">
        <v>15428</v>
      </c>
      <c r="C15425" s="2">
        <v>27</v>
      </c>
      <c r="D15425" s="2">
        <v>26.6</v>
      </c>
      <c r="E15425" s="2">
        <f t="shared" si="240"/>
        <v>25.756250000000001</v>
      </c>
    </row>
    <row r="15426" spans="1:5" x14ac:dyDescent="0.35">
      <c r="A15426" t="s">
        <v>4</v>
      </c>
      <c r="B15426" t="s">
        <v>15429</v>
      </c>
      <c r="C15426" s="2">
        <v>27</v>
      </c>
      <c r="D15426" s="2">
        <v>26.7</v>
      </c>
      <c r="E15426" s="2">
        <f t="shared" si="240"/>
        <v>25.856249999999999</v>
      </c>
    </row>
    <row r="15427" spans="1:5" x14ac:dyDescent="0.35">
      <c r="A15427" t="s">
        <v>4</v>
      </c>
      <c r="B15427" t="s">
        <v>15430</v>
      </c>
      <c r="C15427" s="2">
        <v>27</v>
      </c>
      <c r="D15427" s="2">
        <v>26.6</v>
      </c>
      <c r="E15427" s="2">
        <f t="shared" ref="E15427:E15490" si="241">D15427-C15427*((45-20)/800)</f>
        <v>25.756250000000001</v>
      </c>
    </row>
    <row r="15428" spans="1:5" x14ac:dyDescent="0.35">
      <c r="A15428" t="s">
        <v>4</v>
      </c>
      <c r="B15428" t="s">
        <v>15431</v>
      </c>
      <c r="C15428" s="2">
        <v>27</v>
      </c>
      <c r="D15428" s="2">
        <v>26.6</v>
      </c>
      <c r="E15428" s="2">
        <f t="shared" si="241"/>
        <v>25.756250000000001</v>
      </c>
    </row>
    <row r="15429" spans="1:5" x14ac:dyDescent="0.35">
      <c r="A15429" t="s">
        <v>4</v>
      </c>
      <c r="B15429" t="s">
        <v>15432</v>
      </c>
      <c r="C15429" s="2">
        <v>27</v>
      </c>
      <c r="D15429" s="2">
        <v>26.6</v>
      </c>
      <c r="E15429" s="2">
        <f t="shared" si="241"/>
        <v>25.756250000000001</v>
      </c>
    </row>
    <row r="15430" spans="1:5" x14ac:dyDescent="0.35">
      <c r="A15430" t="s">
        <v>4</v>
      </c>
      <c r="B15430" t="s">
        <v>15433</v>
      </c>
      <c r="C15430" s="2">
        <v>27</v>
      </c>
      <c r="D15430" s="2">
        <v>26.6</v>
      </c>
      <c r="E15430" s="2">
        <f t="shared" si="241"/>
        <v>25.756250000000001</v>
      </c>
    </row>
    <row r="15431" spans="1:5" x14ac:dyDescent="0.35">
      <c r="A15431" t="s">
        <v>4</v>
      </c>
      <c r="B15431" t="s">
        <v>15434</v>
      </c>
      <c r="C15431" s="2">
        <v>27</v>
      </c>
      <c r="D15431" s="2">
        <v>26.6</v>
      </c>
      <c r="E15431" s="2">
        <f t="shared" si="241"/>
        <v>25.756250000000001</v>
      </c>
    </row>
    <row r="15432" spans="1:5" x14ac:dyDescent="0.35">
      <c r="A15432" t="s">
        <v>4</v>
      </c>
      <c r="B15432" t="s">
        <v>15435</v>
      </c>
      <c r="C15432" s="2">
        <v>27</v>
      </c>
      <c r="D15432" s="2">
        <v>26.6</v>
      </c>
      <c r="E15432" s="2">
        <f t="shared" si="241"/>
        <v>25.756250000000001</v>
      </c>
    </row>
    <row r="15433" spans="1:5" x14ac:dyDescent="0.35">
      <c r="A15433" t="s">
        <v>4</v>
      </c>
      <c r="B15433" t="s">
        <v>15436</v>
      </c>
      <c r="C15433" s="2">
        <v>27</v>
      </c>
      <c r="D15433" s="2">
        <v>26.6</v>
      </c>
      <c r="E15433" s="2">
        <f t="shared" si="241"/>
        <v>25.756250000000001</v>
      </c>
    </row>
    <row r="15434" spans="1:5" x14ac:dyDescent="0.35">
      <c r="A15434" t="s">
        <v>4</v>
      </c>
      <c r="B15434" t="s">
        <v>15437</v>
      </c>
      <c r="C15434" s="2">
        <v>27</v>
      </c>
      <c r="D15434" s="2">
        <v>26.6</v>
      </c>
      <c r="E15434" s="2">
        <f t="shared" si="241"/>
        <v>25.756250000000001</v>
      </c>
    </row>
    <row r="15435" spans="1:5" x14ac:dyDescent="0.35">
      <c r="A15435" t="s">
        <v>4</v>
      </c>
      <c r="B15435" t="s">
        <v>15438</v>
      </c>
      <c r="C15435" s="2">
        <v>27</v>
      </c>
      <c r="D15435" s="2">
        <v>26.6</v>
      </c>
      <c r="E15435" s="2">
        <f t="shared" si="241"/>
        <v>25.756250000000001</v>
      </c>
    </row>
    <row r="15436" spans="1:5" x14ac:dyDescent="0.35">
      <c r="A15436" t="s">
        <v>4</v>
      </c>
      <c r="B15436" t="s">
        <v>15439</v>
      </c>
      <c r="C15436" s="2">
        <v>27</v>
      </c>
      <c r="D15436" s="2">
        <v>26.6</v>
      </c>
      <c r="E15436" s="2">
        <f t="shared" si="241"/>
        <v>25.756250000000001</v>
      </c>
    </row>
    <row r="15437" spans="1:5" x14ac:dyDescent="0.35">
      <c r="A15437" t="s">
        <v>4</v>
      </c>
      <c r="B15437" t="s">
        <v>15440</v>
      </c>
      <c r="C15437" s="2">
        <v>27</v>
      </c>
      <c r="D15437" s="2">
        <v>26.6</v>
      </c>
      <c r="E15437" s="2">
        <f t="shared" si="241"/>
        <v>25.756250000000001</v>
      </c>
    </row>
    <row r="15438" spans="1:5" x14ac:dyDescent="0.35">
      <c r="A15438" t="s">
        <v>4</v>
      </c>
      <c r="B15438" t="s">
        <v>15441</v>
      </c>
      <c r="C15438" s="2">
        <v>27</v>
      </c>
      <c r="D15438" s="2">
        <v>26.6</v>
      </c>
      <c r="E15438" s="2">
        <f t="shared" si="241"/>
        <v>25.756250000000001</v>
      </c>
    </row>
    <row r="15439" spans="1:5" x14ac:dyDescent="0.35">
      <c r="A15439" t="s">
        <v>4</v>
      </c>
      <c r="B15439" t="s">
        <v>15442</v>
      </c>
      <c r="C15439" s="2">
        <v>27</v>
      </c>
      <c r="D15439" s="2">
        <v>26.6</v>
      </c>
      <c r="E15439" s="2">
        <f t="shared" si="241"/>
        <v>25.756250000000001</v>
      </c>
    </row>
    <row r="15440" spans="1:5" x14ac:dyDescent="0.35">
      <c r="A15440" t="s">
        <v>4</v>
      </c>
      <c r="B15440" t="s">
        <v>15443</v>
      </c>
      <c r="C15440" s="2">
        <v>27</v>
      </c>
      <c r="D15440" s="2">
        <v>26.6</v>
      </c>
      <c r="E15440" s="2">
        <f t="shared" si="241"/>
        <v>25.756250000000001</v>
      </c>
    </row>
    <row r="15441" spans="1:5" x14ac:dyDescent="0.35">
      <c r="A15441" t="s">
        <v>4</v>
      </c>
      <c r="B15441" t="s">
        <v>15444</v>
      </c>
      <c r="C15441" s="2">
        <v>27</v>
      </c>
      <c r="D15441" s="2">
        <v>26.6</v>
      </c>
      <c r="E15441" s="2">
        <f t="shared" si="241"/>
        <v>25.756250000000001</v>
      </c>
    </row>
    <row r="15442" spans="1:5" x14ac:dyDescent="0.35">
      <c r="A15442" t="s">
        <v>4</v>
      </c>
      <c r="B15442" t="s">
        <v>15445</v>
      </c>
      <c r="C15442" s="2">
        <v>27</v>
      </c>
      <c r="D15442" s="2">
        <v>26.6</v>
      </c>
      <c r="E15442" s="2">
        <f t="shared" si="241"/>
        <v>25.756250000000001</v>
      </c>
    </row>
    <row r="15443" spans="1:5" x14ac:dyDescent="0.35">
      <c r="A15443" t="s">
        <v>4</v>
      </c>
      <c r="B15443" t="s">
        <v>15446</v>
      </c>
      <c r="C15443" s="2">
        <v>27</v>
      </c>
      <c r="D15443" s="2">
        <v>26.6</v>
      </c>
      <c r="E15443" s="2">
        <f t="shared" si="241"/>
        <v>25.756250000000001</v>
      </c>
    </row>
    <row r="15444" spans="1:5" x14ac:dyDescent="0.35">
      <c r="A15444" t="s">
        <v>4</v>
      </c>
      <c r="B15444" t="s">
        <v>15447</v>
      </c>
      <c r="C15444" s="2">
        <v>27</v>
      </c>
      <c r="D15444" s="2">
        <v>26.6</v>
      </c>
      <c r="E15444" s="2">
        <f t="shared" si="241"/>
        <v>25.756250000000001</v>
      </c>
    </row>
    <row r="15445" spans="1:5" x14ac:dyDescent="0.35">
      <c r="A15445" t="s">
        <v>4</v>
      </c>
      <c r="B15445" t="s">
        <v>15448</v>
      </c>
      <c r="C15445" s="2">
        <v>27</v>
      </c>
      <c r="D15445" s="2">
        <v>26.6</v>
      </c>
      <c r="E15445" s="2">
        <f t="shared" si="241"/>
        <v>25.756250000000001</v>
      </c>
    </row>
    <row r="15446" spans="1:5" x14ac:dyDescent="0.35">
      <c r="A15446" t="s">
        <v>4</v>
      </c>
      <c r="B15446" t="s">
        <v>15449</v>
      </c>
      <c r="C15446" s="2">
        <v>27</v>
      </c>
      <c r="D15446" s="2">
        <v>26.6</v>
      </c>
      <c r="E15446" s="2">
        <f t="shared" si="241"/>
        <v>25.756250000000001</v>
      </c>
    </row>
    <row r="15447" spans="1:5" x14ac:dyDescent="0.35">
      <c r="A15447" t="s">
        <v>4</v>
      </c>
      <c r="B15447" t="s">
        <v>15450</v>
      </c>
      <c r="C15447" s="2">
        <v>27</v>
      </c>
      <c r="D15447" s="2">
        <v>26.6</v>
      </c>
      <c r="E15447" s="2">
        <f t="shared" si="241"/>
        <v>25.756250000000001</v>
      </c>
    </row>
    <row r="15448" spans="1:5" x14ac:dyDescent="0.35">
      <c r="A15448" t="s">
        <v>4</v>
      </c>
      <c r="B15448" t="s">
        <v>15451</v>
      </c>
      <c r="C15448" s="2">
        <v>27</v>
      </c>
      <c r="D15448" s="2">
        <v>26.6</v>
      </c>
      <c r="E15448" s="2">
        <f t="shared" si="241"/>
        <v>25.756250000000001</v>
      </c>
    </row>
    <row r="15449" spans="1:5" x14ac:dyDescent="0.35">
      <c r="A15449" t="s">
        <v>4</v>
      </c>
      <c r="B15449" t="s">
        <v>15452</v>
      </c>
      <c r="C15449" s="2">
        <v>27</v>
      </c>
      <c r="D15449" s="2">
        <v>26.6</v>
      </c>
      <c r="E15449" s="2">
        <f t="shared" si="241"/>
        <v>25.756250000000001</v>
      </c>
    </row>
    <row r="15450" spans="1:5" x14ac:dyDescent="0.35">
      <c r="A15450" t="s">
        <v>4</v>
      </c>
      <c r="B15450" t="s">
        <v>15453</v>
      </c>
      <c r="C15450" s="2">
        <v>27</v>
      </c>
      <c r="D15450" s="2">
        <v>26.6</v>
      </c>
      <c r="E15450" s="2">
        <f t="shared" si="241"/>
        <v>25.756250000000001</v>
      </c>
    </row>
    <row r="15451" spans="1:5" x14ac:dyDescent="0.35">
      <c r="A15451" t="s">
        <v>4</v>
      </c>
      <c r="B15451" t="s">
        <v>15454</v>
      </c>
      <c r="C15451" s="2">
        <v>27</v>
      </c>
      <c r="D15451" s="2">
        <v>26.6</v>
      </c>
      <c r="E15451" s="2">
        <f t="shared" si="241"/>
        <v>25.756250000000001</v>
      </c>
    </row>
    <row r="15452" spans="1:5" x14ac:dyDescent="0.35">
      <c r="A15452" t="s">
        <v>4</v>
      </c>
      <c r="B15452" t="s">
        <v>15455</v>
      </c>
      <c r="C15452" s="2">
        <v>27</v>
      </c>
      <c r="D15452" s="2">
        <v>26.6</v>
      </c>
      <c r="E15452" s="2">
        <f t="shared" si="241"/>
        <v>25.756250000000001</v>
      </c>
    </row>
    <row r="15453" spans="1:5" x14ac:dyDescent="0.35">
      <c r="A15453" t="s">
        <v>4</v>
      </c>
      <c r="B15453" t="s">
        <v>15456</v>
      </c>
      <c r="C15453" s="2">
        <v>27</v>
      </c>
      <c r="D15453" s="2">
        <v>26.6</v>
      </c>
      <c r="E15453" s="2">
        <f t="shared" si="241"/>
        <v>25.756250000000001</v>
      </c>
    </row>
    <row r="15454" spans="1:5" x14ac:dyDescent="0.35">
      <c r="A15454" t="s">
        <v>4</v>
      </c>
      <c r="B15454" t="s">
        <v>15457</v>
      </c>
      <c r="C15454" s="2">
        <v>27</v>
      </c>
      <c r="D15454" s="2">
        <v>26.5</v>
      </c>
      <c r="E15454" s="2">
        <f t="shared" si="241"/>
        <v>25.65625</v>
      </c>
    </row>
    <row r="15455" spans="1:5" x14ac:dyDescent="0.35">
      <c r="A15455" t="s">
        <v>4</v>
      </c>
      <c r="B15455" t="s">
        <v>15458</v>
      </c>
      <c r="C15455" s="2">
        <v>27</v>
      </c>
      <c r="D15455" s="2">
        <v>26.6</v>
      </c>
      <c r="E15455" s="2">
        <f t="shared" si="241"/>
        <v>25.756250000000001</v>
      </c>
    </row>
    <row r="15456" spans="1:5" x14ac:dyDescent="0.35">
      <c r="A15456" t="s">
        <v>4</v>
      </c>
      <c r="B15456" t="s">
        <v>15459</v>
      </c>
      <c r="C15456" s="2">
        <v>27</v>
      </c>
      <c r="D15456" s="2">
        <v>26.5</v>
      </c>
      <c r="E15456" s="2">
        <f t="shared" si="241"/>
        <v>25.65625</v>
      </c>
    </row>
    <row r="15457" spans="1:5" x14ac:dyDescent="0.35">
      <c r="A15457" t="s">
        <v>4</v>
      </c>
      <c r="B15457" t="s">
        <v>15460</v>
      </c>
      <c r="C15457" s="2">
        <v>27</v>
      </c>
      <c r="D15457" s="2">
        <v>26.5</v>
      </c>
      <c r="E15457" s="2">
        <f t="shared" si="241"/>
        <v>25.65625</v>
      </c>
    </row>
    <row r="15458" spans="1:5" x14ac:dyDescent="0.35">
      <c r="A15458" t="s">
        <v>4</v>
      </c>
      <c r="B15458" t="s">
        <v>15461</v>
      </c>
      <c r="C15458" s="2">
        <v>27</v>
      </c>
      <c r="D15458" s="2">
        <v>26.6</v>
      </c>
      <c r="E15458" s="2">
        <f t="shared" si="241"/>
        <v>25.756250000000001</v>
      </c>
    </row>
    <row r="15459" spans="1:5" x14ac:dyDescent="0.35">
      <c r="A15459" t="s">
        <v>4</v>
      </c>
      <c r="B15459" t="s">
        <v>15462</v>
      </c>
      <c r="C15459" s="2">
        <v>27</v>
      </c>
      <c r="D15459" s="2">
        <v>26.5</v>
      </c>
      <c r="E15459" s="2">
        <f t="shared" si="241"/>
        <v>25.65625</v>
      </c>
    </row>
    <row r="15460" spans="1:5" x14ac:dyDescent="0.35">
      <c r="A15460" t="s">
        <v>4</v>
      </c>
      <c r="B15460" t="s">
        <v>15463</v>
      </c>
      <c r="C15460" s="2">
        <v>27</v>
      </c>
      <c r="D15460" s="2">
        <v>26.5</v>
      </c>
      <c r="E15460" s="2">
        <f t="shared" si="241"/>
        <v>25.65625</v>
      </c>
    </row>
    <row r="15461" spans="1:5" x14ac:dyDescent="0.35">
      <c r="A15461" t="s">
        <v>4</v>
      </c>
      <c r="B15461" t="s">
        <v>15464</v>
      </c>
      <c r="C15461" s="2">
        <v>27</v>
      </c>
      <c r="D15461" s="2">
        <v>26.6</v>
      </c>
      <c r="E15461" s="2">
        <f t="shared" si="241"/>
        <v>25.756250000000001</v>
      </c>
    </row>
    <row r="15462" spans="1:5" x14ac:dyDescent="0.35">
      <c r="A15462" t="s">
        <v>4</v>
      </c>
      <c r="B15462" t="s">
        <v>15465</v>
      </c>
      <c r="C15462" s="2">
        <v>27</v>
      </c>
      <c r="D15462" s="2">
        <v>26.5</v>
      </c>
      <c r="E15462" s="2">
        <f t="shared" si="241"/>
        <v>25.65625</v>
      </c>
    </row>
    <row r="15463" spans="1:5" x14ac:dyDescent="0.35">
      <c r="A15463" t="s">
        <v>4</v>
      </c>
      <c r="B15463" t="s">
        <v>15466</v>
      </c>
      <c r="C15463" s="2">
        <v>27</v>
      </c>
      <c r="D15463" s="2">
        <v>26.5</v>
      </c>
      <c r="E15463" s="2">
        <f t="shared" si="241"/>
        <v>25.65625</v>
      </c>
    </row>
    <row r="15464" spans="1:5" x14ac:dyDescent="0.35">
      <c r="A15464" t="s">
        <v>4</v>
      </c>
      <c r="B15464" t="s">
        <v>15467</v>
      </c>
      <c r="C15464" s="2">
        <v>27</v>
      </c>
      <c r="D15464" s="2">
        <v>26.6</v>
      </c>
      <c r="E15464" s="2">
        <f t="shared" si="241"/>
        <v>25.756250000000001</v>
      </c>
    </row>
    <row r="15465" spans="1:5" x14ac:dyDescent="0.35">
      <c r="A15465" t="s">
        <v>4</v>
      </c>
      <c r="B15465" t="s">
        <v>15468</v>
      </c>
      <c r="C15465" s="2">
        <v>27</v>
      </c>
      <c r="D15465" s="2">
        <v>26.5</v>
      </c>
      <c r="E15465" s="2">
        <f t="shared" si="241"/>
        <v>25.65625</v>
      </c>
    </row>
    <row r="15466" spans="1:5" x14ac:dyDescent="0.35">
      <c r="A15466" t="s">
        <v>4</v>
      </c>
      <c r="B15466" t="s">
        <v>15469</v>
      </c>
      <c r="C15466" s="2">
        <v>27</v>
      </c>
      <c r="D15466" s="2">
        <v>26.5</v>
      </c>
      <c r="E15466" s="2">
        <f t="shared" si="241"/>
        <v>25.65625</v>
      </c>
    </row>
    <row r="15467" spans="1:5" x14ac:dyDescent="0.35">
      <c r="A15467" t="s">
        <v>4</v>
      </c>
      <c r="B15467" t="s">
        <v>15470</v>
      </c>
      <c r="C15467" s="2">
        <v>27</v>
      </c>
      <c r="D15467" s="2">
        <v>26.5</v>
      </c>
      <c r="E15467" s="2">
        <f t="shared" si="241"/>
        <v>25.65625</v>
      </c>
    </row>
    <row r="15468" spans="1:5" x14ac:dyDescent="0.35">
      <c r="A15468" t="s">
        <v>4</v>
      </c>
      <c r="B15468" t="s">
        <v>15471</v>
      </c>
      <c r="C15468" s="2">
        <v>27</v>
      </c>
      <c r="D15468" s="2">
        <v>26.5</v>
      </c>
      <c r="E15468" s="2">
        <f t="shared" si="241"/>
        <v>25.65625</v>
      </c>
    </row>
    <row r="15469" spans="1:5" x14ac:dyDescent="0.35">
      <c r="A15469" t="s">
        <v>4</v>
      </c>
      <c r="B15469" t="s">
        <v>15472</v>
      </c>
      <c r="C15469" s="2">
        <v>27</v>
      </c>
      <c r="D15469" s="2">
        <v>26.5</v>
      </c>
      <c r="E15469" s="2">
        <f t="shared" si="241"/>
        <v>25.65625</v>
      </c>
    </row>
    <row r="15470" spans="1:5" x14ac:dyDescent="0.35">
      <c r="A15470" t="s">
        <v>4</v>
      </c>
      <c r="B15470" t="s">
        <v>15473</v>
      </c>
      <c r="C15470" s="2">
        <v>27</v>
      </c>
      <c r="D15470" s="2">
        <v>26.5</v>
      </c>
      <c r="E15470" s="2">
        <f t="shared" si="241"/>
        <v>25.65625</v>
      </c>
    </row>
    <row r="15471" spans="1:5" x14ac:dyDescent="0.35">
      <c r="A15471" t="s">
        <v>4</v>
      </c>
      <c r="B15471" t="s">
        <v>15474</v>
      </c>
      <c r="C15471" s="2">
        <v>27</v>
      </c>
      <c r="D15471" s="2">
        <v>26.5</v>
      </c>
      <c r="E15471" s="2">
        <f t="shared" si="241"/>
        <v>25.65625</v>
      </c>
    </row>
    <row r="15472" spans="1:5" x14ac:dyDescent="0.35">
      <c r="A15472" t="s">
        <v>4</v>
      </c>
      <c r="B15472" t="s">
        <v>15475</v>
      </c>
      <c r="C15472" s="2">
        <v>27</v>
      </c>
      <c r="D15472" s="2">
        <v>26.5</v>
      </c>
      <c r="E15472" s="2">
        <f t="shared" si="241"/>
        <v>25.65625</v>
      </c>
    </row>
    <row r="15473" spans="1:5" x14ac:dyDescent="0.35">
      <c r="A15473" t="s">
        <v>4</v>
      </c>
      <c r="B15473" t="s">
        <v>15476</v>
      </c>
      <c r="C15473" s="2">
        <v>27</v>
      </c>
      <c r="D15473" s="2">
        <v>26.5</v>
      </c>
      <c r="E15473" s="2">
        <f t="shared" si="241"/>
        <v>25.65625</v>
      </c>
    </row>
    <row r="15474" spans="1:5" x14ac:dyDescent="0.35">
      <c r="A15474" t="s">
        <v>4</v>
      </c>
      <c r="B15474" t="s">
        <v>15477</v>
      </c>
      <c r="C15474" s="2">
        <v>27</v>
      </c>
      <c r="D15474" s="2">
        <v>26.5</v>
      </c>
      <c r="E15474" s="2">
        <f t="shared" si="241"/>
        <v>25.65625</v>
      </c>
    </row>
    <row r="15475" spans="1:5" x14ac:dyDescent="0.35">
      <c r="A15475" t="s">
        <v>4</v>
      </c>
      <c r="B15475" t="s">
        <v>15478</v>
      </c>
      <c r="C15475" s="2">
        <v>27</v>
      </c>
      <c r="D15475" s="2">
        <v>26.5</v>
      </c>
      <c r="E15475" s="2">
        <f t="shared" si="241"/>
        <v>25.65625</v>
      </c>
    </row>
    <row r="15476" spans="1:5" x14ac:dyDescent="0.35">
      <c r="A15476" t="s">
        <v>4</v>
      </c>
      <c r="B15476" t="s">
        <v>15479</v>
      </c>
      <c r="C15476" s="2">
        <v>27</v>
      </c>
      <c r="D15476" s="2">
        <v>26.5</v>
      </c>
      <c r="E15476" s="2">
        <f t="shared" si="241"/>
        <v>25.65625</v>
      </c>
    </row>
    <row r="15477" spans="1:5" x14ac:dyDescent="0.35">
      <c r="A15477" t="s">
        <v>4</v>
      </c>
      <c r="B15477" t="s">
        <v>15480</v>
      </c>
      <c r="C15477" s="2">
        <v>27</v>
      </c>
      <c r="D15477" s="2">
        <v>26.5</v>
      </c>
      <c r="E15477" s="2">
        <f t="shared" si="241"/>
        <v>25.65625</v>
      </c>
    </row>
    <row r="15478" spans="1:5" x14ac:dyDescent="0.35">
      <c r="A15478" t="s">
        <v>4</v>
      </c>
      <c r="B15478" t="s">
        <v>15481</v>
      </c>
      <c r="C15478" s="2">
        <v>27</v>
      </c>
      <c r="D15478" s="2">
        <v>26.5</v>
      </c>
      <c r="E15478" s="2">
        <f t="shared" si="241"/>
        <v>25.65625</v>
      </c>
    </row>
    <row r="15479" spans="1:5" x14ac:dyDescent="0.35">
      <c r="A15479" t="s">
        <v>4</v>
      </c>
      <c r="B15479" t="s">
        <v>15482</v>
      </c>
      <c r="C15479" s="2">
        <v>27</v>
      </c>
      <c r="D15479" s="2">
        <v>26.5</v>
      </c>
      <c r="E15479" s="2">
        <f t="shared" si="241"/>
        <v>25.65625</v>
      </c>
    </row>
    <row r="15480" spans="1:5" x14ac:dyDescent="0.35">
      <c r="A15480" t="s">
        <v>4</v>
      </c>
      <c r="B15480" t="s">
        <v>15483</v>
      </c>
      <c r="C15480" s="2">
        <v>27</v>
      </c>
      <c r="D15480" s="2">
        <v>26.5</v>
      </c>
      <c r="E15480" s="2">
        <f t="shared" si="241"/>
        <v>25.65625</v>
      </c>
    </row>
    <row r="15481" spans="1:5" x14ac:dyDescent="0.35">
      <c r="A15481" t="s">
        <v>4</v>
      </c>
      <c r="B15481" t="s">
        <v>15484</v>
      </c>
      <c r="C15481" s="2">
        <v>27</v>
      </c>
      <c r="D15481" s="2">
        <v>26.5</v>
      </c>
      <c r="E15481" s="2">
        <f t="shared" si="241"/>
        <v>25.65625</v>
      </c>
    </row>
    <row r="15482" spans="1:5" x14ac:dyDescent="0.35">
      <c r="A15482" t="s">
        <v>4</v>
      </c>
      <c r="B15482" t="s">
        <v>15485</v>
      </c>
      <c r="C15482" s="2">
        <v>27</v>
      </c>
      <c r="D15482" s="2">
        <v>26.5</v>
      </c>
      <c r="E15482" s="2">
        <f t="shared" si="241"/>
        <v>25.65625</v>
      </c>
    </row>
    <row r="15483" spans="1:5" x14ac:dyDescent="0.35">
      <c r="A15483" t="s">
        <v>4</v>
      </c>
      <c r="B15483" t="s">
        <v>15486</v>
      </c>
      <c r="C15483" s="2">
        <v>27</v>
      </c>
      <c r="D15483" s="2">
        <v>26.5</v>
      </c>
      <c r="E15483" s="2">
        <f t="shared" si="241"/>
        <v>25.65625</v>
      </c>
    </row>
    <row r="15484" spans="1:5" x14ac:dyDescent="0.35">
      <c r="A15484" t="s">
        <v>4</v>
      </c>
      <c r="B15484" t="s">
        <v>15487</v>
      </c>
      <c r="C15484" s="2">
        <v>27</v>
      </c>
      <c r="D15484" s="2">
        <v>26.5</v>
      </c>
      <c r="E15484" s="2">
        <f t="shared" si="241"/>
        <v>25.65625</v>
      </c>
    </row>
    <row r="15485" spans="1:5" x14ac:dyDescent="0.35">
      <c r="A15485" t="s">
        <v>4</v>
      </c>
      <c r="B15485" t="s">
        <v>15488</v>
      </c>
      <c r="C15485" s="2">
        <v>27</v>
      </c>
      <c r="D15485" s="2">
        <v>26.5</v>
      </c>
      <c r="E15485" s="2">
        <f t="shared" si="241"/>
        <v>25.65625</v>
      </c>
    </row>
    <row r="15486" spans="1:5" x14ac:dyDescent="0.35">
      <c r="A15486" t="s">
        <v>4</v>
      </c>
      <c r="B15486" t="s">
        <v>15489</v>
      </c>
      <c r="C15486" s="2">
        <v>27</v>
      </c>
      <c r="D15486" s="2">
        <v>26.4</v>
      </c>
      <c r="E15486" s="2">
        <f t="shared" si="241"/>
        <v>25.556249999999999</v>
      </c>
    </row>
    <row r="15487" spans="1:5" x14ac:dyDescent="0.35">
      <c r="A15487" t="s">
        <v>4</v>
      </c>
      <c r="B15487" t="s">
        <v>15490</v>
      </c>
      <c r="C15487" s="2">
        <v>27</v>
      </c>
      <c r="D15487" s="2">
        <v>26.5</v>
      </c>
      <c r="E15487" s="2">
        <f t="shared" si="241"/>
        <v>25.65625</v>
      </c>
    </row>
    <row r="15488" spans="1:5" x14ac:dyDescent="0.35">
      <c r="A15488" t="s">
        <v>4</v>
      </c>
      <c r="B15488" t="s">
        <v>15491</v>
      </c>
      <c r="C15488" s="2">
        <v>27</v>
      </c>
      <c r="D15488" s="2">
        <v>26.4</v>
      </c>
      <c r="E15488" s="2">
        <f t="shared" si="241"/>
        <v>25.556249999999999</v>
      </c>
    </row>
    <row r="15489" spans="1:5" x14ac:dyDescent="0.35">
      <c r="A15489" t="s">
        <v>4</v>
      </c>
      <c r="B15489" t="s">
        <v>15492</v>
      </c>
      <c r="C15489" s="2">
        <v>27</v>
      </c>
      <c r="D15489" s="2">
        <v>26.5</v>
      </c>
      <c r="E15489" s="2">
        <f t="shared" si="241"/>
        <v>25.65625</v>
      </c>
    </row>
    <row r="15490" spans="1:5" x14ac:dyDescent="0.35">
      <c r="A15490" t="s">
        <v>4</v>
      </c>
      <c r="B15490" t="s">
        <v>15493</v>
      </c>
      <c r="C15490" s="2">
        <v>27</v>
      </c>
      <c r="D15490" s="2">
        <v>26.4</v>
      </c>
      <c r="E15490" s="2">
        <f t="shared" si="241"/>
        <v>25.556249999999999</v>
      </c>
    </row>
    <row r="15491" spans="1:5" x14ac:dyDescent="0.35">
      <c r="A15491" t="s">
        <v>4</v>
      </c>
      <c r="B15491" t="s">
        <v>15494</v>
      </c>
      <c r="C15491" s="2">
        <v>27</v>
      </c>
      <c r="D15491" s="2">
        <v>26.4</v>
      </c>
      <c r="E15491" s="2">
        <f t="shared" ref="E15491:E15554" si="242">D15491-C15491*((45-20)/800)</f>
        <v>25.556249999999999</v>
      </c>
    </row>
    <row r="15492" spans="1:5" x14ac:dyDescent="0.35">
      <c r="A15492" t="s">
        <v>4</v>
      </c>
      <c r="B15492" t="s">
        <v>15495</v>
      </c>
      <c r="C15492" s="2">
        <v>27</v>
      </c>
      <c r="D15492" s="2">
        <v>26.5</v>
      </c>
      <c r="E15492" s="2">
        <f t="shared" si="242"/>
        <v>25.65625</v>
      </c>
    </row>
    <row r="15493" spans="1:5" x14ac:dyDescent="0.35">
      <c r="A15493" t="s">
        <v>4</v>
      </c>
      <c r="B15493" t="s">
        <v>15496</v>
      </c>
      <c r="C15493" s="2">
        <v>27</v>
      </c>
      <c r="D15493" s="2">
        <v>26.4</v>
      </c>
      <c r="E15493" s="2">
        <f t="shared" si="242"/>
        <v>25.556249999999999</v>
      </c>
    </row>
    <row r="15494" spans="1:5" x14ac:dyDescent="0.35">
      <c r="A15494" t="s">
        <v>4</v>
      </c>
      <c r="B15494" t="s">
        <v>15497</v>
      </c>
      <c r="C15494" s="2">
        <v>27</v>
      </c>
      <c r="D15494" s="2">
        <v>26.4</v>
      </c>
      <c r="E15494" s="2">
        <f t="shared" si="242"/>
        <v>25.556249999999999</v>
      </c>
    </row>
    <row r="15495" spans="1:5" x14ac:dyDescent="0.35">
      <c r="A15495" t="s">
        <v>4</v>
      </c>
      <c r="B15495" t="s">
        <v>15498</v>
      </c>
      <c r="C15495" s="2">
        <v>27</v>
      </c>
      <c r="D15495" s="2">
        <v>26.4</v>
      </c>
      <c r="E15495" s="2">
        <f t="shared" si="242"/>
        <v>25.556249999999999</v>
      </c>
    </row>
    <row r="15496" spans="1:5" x14ac:dyDescent="0.35">
      <c r="A15496" t="s">
        <v>4</v>
      </c>
      <c r="B15496" t="s">
        <v>15499</v>
      </c>
      <c r="C15496" s="2">
        <v>27</v>
      </c>
      <c r="D15496" s="2">
        <v>26.4</v>
      </c>
      <c r="E15496" s="2">
        <f t="shared" si="242"/>
        <v>25.556249999999999</v>
      </c>
    </row>
    <row r="15497" spans="1:5" x14ac:dyDescent="0.35">
      <c r="A15497" t="s">
        <v>4</v>
      </c>
      <c r="B15497" t="s">
        <v>15500</v>
      </c>
      <c r="C15497" s="2">
        <v>27</v>
      </c>
      <c r="D15497" s="2">
        <v>26.4</v>
      </c>
      <c r="E15497" s="2">
        <f t="shared" si="242"/>
        <v>25.556249999999999</v>
      </c>
    </row>
    <row r="15498" spans="1:5" x14ac:dyDescent="0.35">
      <c r="A15498" t="s">
        <v>4</v>
      </c>
      <c r="B15498" t="s">
        <v>15501</v>
      </c>
      <c r="C15498" s="2">
        <v>27</v>
      </c>
      <c r="D15498" s="2">
        <v>26.4</v>
      </c>
      <c r="E15498" s="2">
        <f t="shared" si="242"/>
        <v>25.556249999999999</v>
      </c>
    </row>
    <row r="15499" spans="1:5" x14ac:dyDescent="0.35">
      <c r="A15499" t="s">
        <v>4</v>
      </c>
      <c r="B15499" t="s">
        <v>15502</v>
      </c>
      <c r="C15499" s="2">
        <v>27</v>
      </c>
      <c r="D15499" s="2">
        <v>26.4</v>
      </c>
      <c r="E15499" s="2">
        <f t="shared" si="242"/>
        <v>25.556249999999999</v>
      </c>
    </row>
    <row r="15500" spans="1:5" x14ac:dyDescent="0.35">
      <c r="A15500" t="s">
        <v>4</v>
      </c>
      <c r="B15500" t="s">
        <v>15503</v>
      </c>
      <c r="C15500" s="2">
        <v>27</v>
      </c>
      <c r="D15500" s="2">
        <v>26.4</v>
      </c>
      <c r="E15500" s="2">
        <f t="shared" si="242"/>
        <v>25.556249999999999</v>
      </c>
    </row>
    <row r="15501" spans="1:5" x14ac:dyDescent="0.35">
      <c r="A15501" t="s">
        <v>4</v>
      </c>
      <c r="B15501" t="s">
        <v>15504</v>
      </c>
      <c r="C15501" s="2">
        <v>27</v>
      </c>
      <c r="D15501" s="2">
        <v>26.4</v>
      </c>
      <c r="E15501" s="2">
        <f t="shared" si="242"/>
        <v>25.556249999999999</v>
      </c>
    </row>
    <row r="15502" spans="1:5" x14ac:dyDescent="0.35">
      <c r="A15502" t="s">
        <v>4</v>
      </c>
      <c r="B15502" t="s">
        <v>15505</v>
      </c>
      <c r="C15502" s="2">
        <v>27</v>
      </c>
      <c r="D15502" s="2">
        <v>26.4</v>
      </c>
      <c r="E15502" s="2">
        <f t="shared" si="242"/>
        <v>25.556249999999999</v>
      </c>
    </row>
    <row r="15503" spans="1:5" x14ac:dyDescent="0.35">
      <c r="A15503" t="s">
        <v>4</v>
      </c>
      <c r="B15503" t="s">
        <v>15506</v>
      </c>
      <c r="C15503" s="2">
        <v>27</v>
      </c>
      <c r="D15503" s="2">
        <v>26.4</v>
      </c>
      <c r="E15503" s="2">
        <f t="shared" si="242"/>
        <v>25.556249999999999</v>
      </c>
    </row>
    <row r="15504" spans="1:5" x14ac:dyDescent="0.35">
      <c r="A15504" t="s">
        <v>4</v>
      </c>
      <c r="B15504" t="s">
        <v>15507</v>
      </c>
      <c r="C15504" s="2">
        <v>27</v>
      </c>
      <c r="D15504" s="2">
        <v>26.4</v>
      </c>
      <c r="E15504" s="2">
        <f t="shared" si="242"/>
        <v>25.556249999999999</v>
      </c>
    </row>
    <row r="15505" spans="1:5" x14ac:dyDescent="0.35">
      <c r="A15505" t="s">
        <v>4</v>
      </c>
      <c r="B15505" t="s">
        <v>15508</v>
      </c>
      <c r="C15505" s="2">
        <v>27</v>
      </c>
      <c r="D15505" s="2">
        <v>26.4</v>
      </c>
      <c r="E15505" s="2">
        <f t="shared" si="242"/>
        <v>25.556249999999999</v>
      </c>
    </row>
    <row r="15506" spans="1:5" x14ac:dyDescent="0.35">
      <c r="A15506" t="s">
        <v>4</v>
      </c>
      <c r="B15506" t="s">
        <v>15509</v>
      </c>
      <c r="C15506" s="2">
        <v>27</v>
      </c>
      <c r="D15506" s="2">
        <v>26.4</v>
      </c>
      <c r="E15506" s="2">
        <f t="shared" si="242"/>
        <v>25.556249999999999</v>
      </c>
    </row>
    <row r="15507" spans="1:5" x14ac:dyDescent="0.35">
      <c r="A15507" t="s">
        <v>4</v>
      </c>
      <c r="B15507" t="s">
        <v>15510</v>
      </c>
      <c r="C15507" s="2">
        <v>27</v>
      </c>
      <c r="D15507" s="2">
        <v>26.4</v>
      </c>
      <c r="E15507" s="2">
        <f t="shared" si="242"/>
        <v>25.556249999999999</v>
      </c>
    </row>
    <row r="15508" spans="1:5" x14ac:dyDescent="0.35">
      <c r="A15508" t="s">
        <v>4</v>
      </c>
      <c r="B15508" t="s">
        <v>15511</v>
      </c>
      <c r="C15508" s="2">
        <v>27</v>
      </c>
      <c r="D15508" s="2">
        <v>26.4</v>
      </c>
      <c r="E15508" s="2">
        <f t="shared" si="242"/>
        <v>25.556249999999999</v>
      </c>
    </row>
    <row r="15509" spans="1:5" x14ac:dyDescent="0.35">
      <c r="A15509" t="s">
        <v>4</v>
      </c>
      <c r="B15509" t="s">
        <v>15512</v>
      </c>
      <c r="C15509" s="2">
        <v>27</v>
      </c>
      <c r="D15509" s="2">
        <v>26.4</v>
      </c>
      <c r="E15509" s="2">
        <f t="shared" si="242"/>
        <v>25.556249999999999</v>
      </c>
    </row>
    <row r="15510" spans="1:5" x14ac:dyDescent="0.35">
      <c r="A15510" t="s">
        <v>4</v>
      </c>
      <c r="B15510" t="s">
        <v>15513</v>
      </c>
      <c r="C15510" s="2">
        <v>27</v>
      </c>
      <c r="D15510" s="2">
        <v>26.4</v>
      </c>
      <c r="E15510" s="2">
        <f t="shared" si="242"/>
        <v>25.556249999999999</v>
      </c>
    </row>
    <row r="15511" spans="1:5" x14ac:dyDescent="0.35">
      <c r="A15511" t="s">
        <v>4</v>
      </c>
      <c r="B15511" t="s">
        <v>15514</v>
      </c>
      <c r="C15511" s="2">
        <v>27</v>
      </c>
      <c r="D15511" s="2">
        <v>26.4</v>
      </c>
      <c r="E15511" s="2">
        <f t="shared" si="242"/>
        <v>25.556249999999999</v>
      </c>
    </row>
    <row r="15512" spans="1:5" x14ac:dyDescent="0.35">
      <c r="A15512" t="s">
        <v>4</v>
      </c>
      <c r="B15512" t="s">
        <v>15515</v>
      </c>
      <c r="C15512" s="2">
        <v>27</v>
      </c>
      <c r="D15512" s="2">
        <v>26.3</v>
      </c>
      <c r="E15512" s="2">
        <f t="shared" si="242"/>
        <v>25.456250000000001</v>
      </c>
    </row>
    <row r="15513" spans="1:5" x14ac:dyDescent="0.35">
      <c r="A15513" t="s">
        <v>4</v>
      </c>
      <c r="B15513" t="s">
        <v>15516</v>
      </c>
      <c r="C15513" s="2">
        <v>27</v>
      </c>
      <c r="D15513" s="2">
        <v>26.4</v>
      </c>
      <c r="E15513" s="2">
        <f t="shared" si="242"/>
        <v>25.556249999999999</v>
      </c>
    </row>
    <row r="15514" spans="1:5" x14ac:dyDescent="0.35">
      <c r="A15514" t="s">
        <v>4</v>
      </c>
      <c r="B15514" t="s">
        <v>15517</v>
      </c>
      <c r="C15514" s="2">
        <v>27</v>
      </c>
      <c r="D15514" s="2">
        <v>26.4</v>
      </c>
      <c r="E15514" s="2">
        <f t="shared" si="242"/>
        <v>25.556249999999999</v>
      </c>
    </row>
    <row r="15515" spans="1:5" x14ac:dyDescent="0.35">
      <c r="A15515" t="s">
        <v>4</v>
      </c>
      <c r="B15515" t="s">
        <v>15518</v>
      </c>
      <c r="C15515" s="2">
        <v>27</v>
      </c>
      <c r="D15515" s="2">
        <v>26.4</v>
      </c>
      <c r="E15515" s="2">
        <f t="shared" si="242"/>
        <v>25.556249999999999</v>
      </c>
    </row>
    <row r="15516" spans="1:5" x14ac:dyDescent="0.35">
      <c r="A15516" t="s">
        <v>4</v>
      </c>
      <c r="B15516" t="s">
        <v>15519</v>
      </c>
      <c r="C15516" s="2">
        <v>27</v>
      </c>
      <c r="D15516" s="2">
        <v>26.4</v>
      </c>
      <c r="E15516" s="2">
        <f t="shared" si="242"/>
        <v>25.556249999999999</v>
      </c>
    </row>
    <row r="15517" spans="1:5" x14ac:dyDescent="0.35">
      <c r="A15517" t="s">
        <v>4</v>
      </c>
      <c r="B15517" t="s">
        <v>15520</v>
      </c>
      <c r="C15517" s="2">
        <v>27</v>
      </c>
      <c r="D15517" s="2">
        <v>26.4</v>
      </c>
      <c r="E15517" s="2">
        <f t="shared" si="242"/>
        <v>25.556249999999999</v>
      </c>
    </row>
    <row r="15518" spans="1:5" x14ac:dyDescent="0.35">
      <c r="A15518" t="s">
        <v>4</v>
      </c>
      <c r="B15518" t="s">
        <v>15521</v>
      </c>
      <c r="C15518" s="2">
        <v>27</v>
      </c>
      <c r="D15518" s="2">
        <v>26.3</v>
      </c>
      <c r="E15518" s="2">
        <f t="shared" si="242"/>
        <v>25.456250000000001</v>
      </c>
    </row>
    <row r="15519" spans="1:5" x14ac:dyDescent="0.35">
      <c r="A15519" t="s">
        <v>4</v>
      </c>
      <c r="B15519" t="s">
        <v>15522</v>
      </c>
      <c r="C15519" s="2">
        <v>27</v>
      </c>
      <c r="D15519" s="2">
        <v>26.4</v>
      </c>
      <c r="E15519" s="2">
        <f t="shared" si="242"/>
        <v>25.556249999999999</v>
      </c>
    </row>
    <row r="15520" spans="1:5" x14ac:dyDescent="0.35">
      <c r="A15520" t="s">
        <v>4</v>
      </c>
      <c r="B15520" t="s">
        <v>15523</v>
      </c>
      <c r="C15520" s="2">
        <v>27</v>
      </c>
      <c r="D15520" s="2">
        <v>26.4</v>
      </c>
      <c r="E15520" s="2">
        <f t="shared" si="242"/>
        <v>25.556249999999999</v>
      </c>
    </row>
    <row r="15521" spans="1:5" x14ac:dyDescent="0.35">
      <c r="A15521" t="s">
        <v>4</v>
      </c>
      <c r="B15521" t="s">
        <v>15524</v>
      </c>
      <c r="C15521" s="2">
        <v>27</v>
      </c>
      <c r="D15521" s="2">
        <v>26.3</v>
      </c>
      <c r="E15521" s="2">
        <f t="shared" si="242"/>
        <v>25.456250000000001</v>
      </c>
    </row>
    <row r="15522" spans="1:5" x14ac:dyDescent="0.35">
      <c r="A15522" t="s">
        <v>4</v>
      </c>
      <c r="B15522" t="s">
        <v>15525</v>
      </c>
      <c r="C15522" s="2">
        <v>27</v>
      </c>
      <c r="D15522" s="2">
        <v>26.4</v>
      </c>
      <c r="E15522" s="2">
        <f t="shared" si="242"/>
        <v>25.556249999999999</v>
      </c>
    </row>
    <row r="15523" spans="1:5" x14ac:dyDescent="0.35">
      <c r="A15523" t="s">
        <v>4</v>
      </c>
      <c r="B15523" t="s">
        <v>15526</v>
      </c>
      <c r="C15523" s="2">
        <v>27</v>
      </c>
      <c r="D15523" s="2">
        <v>26.3</v>
      </c>
      <c r="E15523" s="2">
        <f t="shared" si="242"/>
        <v>25.456250000000001</v>
      </c>
    </row>
    <row r="15524" spans="1:5" x14ac:dyDescent="0.35">
      <c r="A15524" t="s">
        <v>4</v>
      </c>
      <c r="B15524" t="s">
        <v>15527</v>
      </c>
      <c r="C15524" s="2">
        <v>27</v>
      </c>
      <c r="D15524" s="2">
        <v>26.3</v>
      </c>
      <c r="E15524" s="2">
        <f t="shared" si="242"/>
        <v>25.456250000000001</v>
      </c>
    </row>
    <row r="15525" spans="1:5" x14ac:dyDescent="0.35">
      <c r="A15525" t="s">
        <v>4</v>
      </c>
      <c r="B15525" t="s">
        <v>15528</v>
      </c>
      <c r="C15525" s="2">
        <v>27</v>
      </c>
      <c r="D15525" s="2">
        <v>26.4</v>
      </c>
      <c r="E15525" s="2">
        <f t="shared" si="242"/>
        <v>25.556249999999999</v>
      </c>
    </row>
    <row r="15526" spans="1:5" x14ac:dyDescent="0.35">
      <c r="A15526" t="s">
        <v>4</v>
      </c>
      <c r="B15526" t="s">
        <v>15529</v>
      </c>
      <c r="C15526" s="2">
        <v>27</v>
      </c>
      <c r="D15526" s="2">
        <v>26.3</v>
      </c>
      <c r="E15526" s="2">
        <f t="shared" si="242"/>
        <v>25.456250000000001</v>
      </c>
    </row>
    <row r="15527" spans="1:5" x14ac:dyDescent="0.35">
      <c r="A15527" t="s">
        <v>4</v>
      </c>
      <c r="B15527" t="s">
        <v>15530</v>
      </c>
      <c r="C15527" s="2">
        <v>27</v>
      </c>
      <c r="D15527" s="2">
        <v>26.3</v>
      </c>
      <c r="E15527" s="2">
        <f t="shared" si="242"/>
        <v>25.456250000000001</v>
      </c>
    </row>
    <row r="15528" spans="1:5" x14ac:dyDescent="0.35">
      <c r="A15528" t="s">
        <v>4</v>
      </c>
      <c r="B15528" t="s">
        <v>15531</v>
      </c>
      <c r="C15528" s="2">
        <v>26</v>
      </c>
      <c r="D15528" s="2">
        <v>26.3</v>
      </c>
      <c r="E15528" s="2">
        <f t="shared" si="242"/>
        <v>25.487500000000001</v>
      </c>
    </row>
    <row r="15529" spans="1:5" x14ac:dyDescent="0.35">
      <c r="A15529" t="s">
        <v>4</v>
      </c>
      <c r="B15529" t="s">
        <v>15532</v>
      </c>
      <c r="C15529" s="2">
        <v>26</v>
      </c>
      <c r="D15529" s="2">
        <v>26.3</v>
      </c>
      <c r="E15529" s="2">
        <f t="shared" si="242"/>
        <v>25.487500000000001</v>
      </c>
    </row>
    <row r="15530" spans="1:5" x14ac:dyDescent="0.35">
      <c r="A15530" t="s">
        <v>4</v>
      </c>
      <c r="B15530" t="s">
        <v>15533</v>
      </c>
      <c r="C15530" s="2">
        <v>26</v>
      </c>
      <c r="D15530" s="2">
        <v>26.3</v>
      </c>
      <c r="E15530" s="2">
        <f t="shared" si="242"/>
        <v>25.487500000000001</v>
      </c>
    </row>
    <row r="15531" spans="1:5" x14ac:dyDescent="0.35">
      <c r="A15531" t="s">
        <v>4</v>
      </c>
      <c r="B15531" t="s">
        <v>15534</v>
      </c>
      <c r="C15531" s="2">
        <v>26</v>
      </c>
      <c r="D15531" s="2">
        <v>26.3</v>
      </c>
      <c r="E15531" s="2">
        <f t="shared" si="242"/>
        <v>25.487500000000001</v>
      </c>
    </row>
    <row r="15532" spans="1:5" x14ac:dyDescent="0.35">
      <c r="A15532" t="s">
        <v>4</v>
      </c>
      <c r="B15532" t="s">
        <v>15535</v>
      </c>
      <c r="C15532" s="2">
        <v>26</v>
      </c>
      <c r="D15532" s="2">
        <v>26.3</v>
      </c>
      <c r="E15532" s="2">
        <f t="shared" si="242"/>
        <v>25.487500000000001</v>
      </c>
    </row>
    <row r="15533" spans="1:5" x14ac:dyDescent="0.35">
      <c r="A15533" t="s">
        <v>4</v>
      </c>
      <c r="B15533" t="s">
        <v>15536</v>
      </c>
      <c r="C15533" s="2">
        <v>26</v>
      </c>
      <c r="D15533" s="2">
        <v>26.3</v>
      </c>
      <c r="E15533" s="2">
        <f t="shared" si="242"/>
        <v>25.487500000000001</v>
      </c>
    </row>
    <row r="15534" spans="1:5" x14ac:dyDescent="0.35">
      <c r="A15534" t="s">
        <v>4</v>
      </c>
      <c r="B15534" t="s">
        <v>15537</v>
      </c>
      <c r="C15534" s="2">
        <v>26</v>
      </c>
      <c r="D15534" s="2">
        <v>26.3</v>
      </c>
      <c r="E15534" s="2">
        <f t="shared" si="242"/>
        <v>25.487500000000001</v>
      </c>
    </row>
    <row r="15535" spans="1:5" x14ac:dyDescent="0.35">
      <c r="A15535" t="s">
        <v>4</v>
      </c>
      <c r="B15535" t="s">
        <v>15538</v>
      </c>
      <c r="C15535" s="2">
        <v>26</v>
      </c>
      <c r="D15535" s="2">
        <v>26.3</v>
      </c>
      <c r="E15535" s="2">
        <f t="shared" si="242"/>
        <v>25.487500000000001</v>
      </c>
    </row>
    <row r="15536" spans="1:5" x14ac:dyDescent="0.35">
      <c r="A15536" t="s">
        <v>4</v>
      </c>
      <c r="B15536" t="s">
        <v>15539</v>
      </c>
      <c r="C15536" s="2">
        <v>26</v>
      </c>
      <c r="D15536" s="2">
        <v>26.3</v>
      </c>
      <c r="E15536" s="2">
        <f t="shared" si="242"/>
        <v>25.487500000000001</v>
      </c>
    </row>
    <row r="15537" spans="1:5" x14ac:dyDescent="0.35">
      <c r="A15537" t="s">
        <v>4</v>
      </c>
      <c r="B15537" t="s">
        <v>15540</v>
      </c>
      <c r="C15537" s="2">
        <v>26</v>
      </c>
      <c r="D15537" s="2">
        <v>26.3</v>
      </c>
      <c r="E15537" s="2">
        <f t="shared" si="242"/>
        <v>25.487500000000001</v>
      </c>
    </row>
    <row r="15538" spans="1:5" x14ac:dyDescent="0.35">
      <c r="A15538" t="s">
        <v>4</v>
      </c>
      <c r="B15538" t="s">
        <v>15541</v>
      </c>
      <c r="C15538" s="2">
        <v>26</v>
      </c>
      <c r="D15538" s="2">
        <v>26.3</v>
      </c>
      <c r="E15538" s="2">
        <f t="shared" si="242"/>
        <v>25.487500000000001</v>
      </c>
    </row>
    <row r="15539" spans="1:5" x14ac:dyDescent="0.35">
      <c r="A15539" t="s">
        <v>4</v>
      </c>
      <c r="B15539" t="s">
        <v>15542</v>
      </c>
      <c r="C15539" s="2">
        <v>26</v>
      </c>
      <c r="D15539" s="2">
        <v>26.3</v>
      </c>
      <c r="E15539" s="2">
        <f t="shared" si="242"/>
        <v>25.487500000000001</v>
      </c>
    </row>
    <row r="15540" spans="1:5" x14ac:dyDescent="0.35">
      <c r="A15540" t="s">
        <v>4</v>
      </c>
      <c r="B15540" t="s">
        <v>15543</v>
      </c>
      <c r="C15540" s="2">
        <v>26</v>
      </c>
      <c r="D15540" s="2">
        <v>26.3</v>
      </c>
      <c r="E15540" s="2">
        <f t="shared" si="242"/>
        <v>25.487500000000001</v>
      </c>
    </row>
    <row r="15541" spans="1:5" x14ac:dyDescent="0.35">
      <c r="A15541" t="s">
        <v>4</v>
      </c>
      <c r="B15541" t="s">
        <v>15544</v>
      </c>
      <c r="C15541" s="2">
        <v>26</v>
      </c>
      <c r="D15541" s="2">
        <v>26.3</v>
      </c>
      <c r="E15541" s="2">
        <f t="shared" si="242"/>
        <v>25.487500000000001</v>
      </c>
    </row>
    <row r="15542" spans="1:5" x14ac:dyDescent="0.35">
      <c r="A15542" t="s">
        <v>4</v>
      </c>
      <c r="B15542" t="s">
        <v>15545</v>
      </c>
      <c r="C15542" s="2">
        <v>26</v>
      </c>
      <c r="D15542" s="2">
        <v>26.3</v>
      </c>
      <c r="E15542" s="2">
        <f t="shared" si="242"/>
        <v>25.487500000000001</v>
      </c>
    </row>
    <row r="15543" spans="1:5" x14ac:dyDescent="0.35">
      <c r="A15543" t="s">
        <v>4</v>
      </c>
      <c r="B15543" t="s">
        <v>15546</v>
      </c>
      <c r="C15543" s="2">
        <v>26</v>
      </c>
      <c r="D15543" s="2">
        <v>26.3</v>
      </c>
      <c r="E15543" s="2">
        <f t="shared" si="242"/>
        <v>25.487500000000001</v>
      </c>
    </row>
    <row r="15544" spans="1:5" x14ac:dyDescent="0.35">
      <c r="A15544" t="s">
        <v>4</v>
      </c>
      <c r="B15544" t="s">
        <v>15547</v>
      </c>
      <c r="C15544" s="2">
        <v>26</v>
      </c>
      <c r="D15544" s="2">
        <v>26.3</v>
      </c>
      <c r="E15544" s="2">
        <f t="shared" si="242"/>
        <v>25.487500000000001</v>
      </c>
    </row>
    <row r="15545" spans="1:5" x14ac:dyDescent="0.35">
      <c r="A15545" t="s">
        <v>4</v>
      </c>
      <c r="B15545" t="s">
        <v>15548</v>
      </c>
      <c r="C15545" s="2">
        <v>26</v>
      </c>
      <c r="D15545" s="2">
        <v>26.3</v>
      </c>
      <c r="E15545" s="2">
        <f t="shared" si="242"/>
        <v>25.487500000000001</v>
      </c>
    </row>
    <row r="15546" spans="1:5" x14ac:dyDescent="0.35">
      <c r="A15546" t="s">
        <v>4</v>
      </c>
      <c r="B15546" t="s">
        <v>15549</v>
      </c>
      <c r="C15546" s="2">
        <v>26</v>
      </c>
      <c r="D15546" s="2">
        <v>26.2</v>
      </c>
      <c r="E15546" s="2">
        <f t="shared" si="242"/>
        <v>25.387499999999999</v>
      </c>
    </row>
    <row r="15547" spans="1:5" x14ac:dyDescent="0.35">
      <c r="A15547" t="s">
        <v>4</v>
      </c>
      <c r="B15547" t="s">
        <v>15550</v>
      </c>
      <c r="C15547" s="2">
        <v>26</v>
      </c>
      <c r="D15547" s="2">
        <v>26.3</v>
      </c>
      <c r="E15547" s="2">
        <f t="shared" si="242"/>
        <v>25.487500000000001</v>
      </c>
    </row>
    <row r="15548" spans="1:5" x14ac:dyDescent="0.35">
      <c r="A15548" t="s">
        <v>4</v>
      </c>
      <c r="B15548" t="s">
        <v>15551</v>
      </c>
      <c r="C15548" s="2">
        <v>26</v>
      </c>
      <c r="D15548" s="2">
        <v>26.2</v>
      </c>
      <c r="E15548" s="2">
        <f t="shared" si="242"/>
        <v>25.387499999999999</v>
      </c>
    </row>
    <row r="15549" spans="1:5" x14ac:dyDescent="0.35">
      <c r="A15549" t="s">
        <v>4</v>
      </c>
      <c r="B15549" t="s">
        <v>15552</v>
      </c>
      <c r="C15549" s="2">
        <v>26</v>
      </c>
      <c r="D15549" s="2">
        <v>26.3</v>
      </c>
      <c r="E15549" s="2">
        <f t="shared" si="242"/>
        <v>25.487500000000001</v>
      </c>
    </row>
    <row r="15550" spans="1:5" x14ac:dyDescent="0.35">
      <c r="A15550" t="s">
        <v>4</v>
      </c>
      <c r="B15550" t="s">
        <v>15553</v>
      </c>
      <c r="C15550" s="2">
        <v>26</v>
      </c>
      <c r="D15550" s="2">
        <v>26.3</v>
      </c>
      <c r="E15550" s="2">
        <f t="shared" si="242"/>
        <v>25.487500000000001</v>
      </c>
    </row>
    <row r="15551" spans="1:5" x14ac:dyDescent="0.35">
      <c r="A15551" t="s">
        <v>4</v>
      </c>
      <c r="B15551" t="s">
        <v>15554</v>
      </c>
      <c r="C15551" s="2">
        <v>26</v>
      </c>
      <c r="D15551" s="2">
        <v>26.2</v>
      </c>
      <c r="E15551" s="2">
        <f t="shared" si="242"/>
        <v>25.387499999999999</v>
      </c>
    </row>
    <row r="15552" spans="1:5" x14ac:dyDescent="0.35">
      <c r="A15552" t="s">
        <v>4</v>
      </c>
      <c r="B15552" t="s">
        <v>15555</v>
      </c>
      <c r="C15552" s="2">
        <v>26</v>
      </c>
      <c r="D15552" s="2">
        <v>26.3</v>
      </c>
      <c r="E15552" s="2">
        <f t="shared" si="242"/>
        <v>25.487500000000001</v>
      </c>
    </row>
    <row r="15553" spans="1:5" x14ac:dyDescent="0.35">
      <c r="A15553" t="s">
        <v>4</v>
      </c>
      <c r="B15553" t="s">
        <v>15556</v>
      </c>
      <c r="C15553" s="2">
        <v>26</v>
      </c>
      <c r="D15553" s="2">
        <v>26.2</v>
      </c>
      <c r="E15553" s="2">
        <f t="shared" si="242"/>
        <v>25.387499999999999</v>
      </c>
    </row>
    <row r="15554" spans="1:5" x14ac:dyDescent="0.35">
      <c r="A15554" t="s">
        <v>4</v>
      </c>
      <c r="B15554" t="s">
        <v>15557</v>
      </c>
      <c r="C15554" s="2">
        <v>26</v>
      </c>
      <c r="D15554" s="2">
        <v>26.2</v>
      </c>
      <c r="E15554" s="2">
        <f t="shared" si="242"/>
        <v>25.387499999999999</v>
      </c>
    </row>
    <row r="15555" spans="1:5" x14ac:dyDescent="0.35">
      <c r="A15555" t="s">
        <v>4</v>
      </c>
      <c r="B15555" t="s">
        <v>15558</v>
      </c>
      <c r="C15555" s="2">
        <v>26</v>
      </c>
      <c r="D15555" s="2">
        <v>26.2</v>
      </c>
      <c r="E15555" s="2">
        <f t="shared" ref="E15555:E15618" si="243">D15555-C15555*((45-20)/800)</f>
        <v>25.387499999999999</v>
      </c>
    </row>
    <row r="15556" spans="1:5" x14ac:dyDescent="0.35">
      <c r="A15556" t="s">
        <v>4</v>
      </c>
      <c r="B15556" t="s">
        <v>15559</v>
      </c>
      <c r="C15556" s="2">
        <v>26</v>
      </c>
      <c r="D15556" s="2">
        <v>26.2</v>
      </c>
      <c r="E15556" s="2">
        <f t="shared" si="243"/>
        <v>25.387499999999999</v>
      </c>
    </row>
    <row r="15557" spans="1:5" x14ac:dyDescent="0.35">
      <c r="A15557" t="s">
        <v>4</v>
      </c>
      <c r="B15557" t="s">
        <v>15560</v>
      </c>
      <c r="C15557" s="2">
        <v>26</v>
      </c>
      <c r="D15557" s="2">
        <v>26.3</v>
      </c>
      <c r="E15557" s="2">
        <f t="shared" si="243"/>
        <v>25.487500000000001</v>
      </c>
    </row>
    <row r="15558" spans="1:5" x14ac:dyDescent="0.35">
      <c r="A15558" t="s">
        <v>4</v>
      </c>
      <c r="B15558" t="s">
        <v>15561</v>
      </c>
      <c r="C15558" s="2">
        <v>26</v>
      </c>
      <c r="D15558" s="2">
        <v>26.2</v>
      </c>
      <c r="E15558" s="2">
        <f t="shared" si="243"/>
        <v>25.387499999999999</v>
      </c>
    </row>
    <row r="15559" spans="1:5" x14ac:dyDescent="0.35">
      <c r="A15559" t="s">
        <v>4</v>
      </c>
      <c r="B15559" t="s">
        <v>15562</v>
      </c>
      <c r="C15559" s="2">
        <v>26</v>
      </c>
      <c r="D15559" s="2">
        <v>26.2</v>
      </c>
      <c r="E15559" s="2">
        <f t="shared" si="243"/>
        <v>25.387499999999999</v>
      </c>
    </row>
    <row r="15560" spans="1:5" x14ac:dyDescent="0.35">
      <c r="A15560" t="s">
        <v>4</v>
      </c>
      <c r="B15560" t="s">
        <v>15563</v>
      </c>
      <c r="C15560" s="2">
        <v>26</v>
      </c>
      <c r="D15560" s="2">
        <v>26.2</v>
      </c>
      <c r="E15560" s="2">
        <f t="shared" si="243"/>
        <v>25.387499999999999</v>
      </c>
    </row>
    <row r="15561" spans="1:5" x14ac:dyDescent="0.35">
      <c r="A15561" t="s">
        <v>4</v>
      </c>
      <c r="B15561" t="s">
        <v>15564</v>
      </c>
      <c r="C15561" s="2">
        <v>26</v>
      </c>
      <c r="D15561" s="2">
        <v>26.2</v>
      </c>
      <c r="E15561" s="2">
        <f t="shared" si="243"/>
        <v>25.387499999999999</v>
      </c>
    </row>
    <row r="15562" spans="1:5" x14ac:dyDescent="0.35">
      <c r="A15562" t="s">
        <v>4</v>
      </c>
      <c r="B15562" t="s">
        <v>15565</v>
      </c>
      <c r="C15562" s="2">
        <v>26</v>
      </c>
      <c r="D15562" s="2">
        <v>26.2</v>
      </c>
      <c r="E15562" s="2">
        <f t="shared" si="243"/>
        <v>25.387499999999999</v>
      </c>
    </row>
    <row r="15563" spans="1:5" x14ac:dyDescent="0.35">
      <c r="A15563" t="s">
        <v>4</v>
      </c>
      <c r="B15563" t="s">
        <v>15566</v>
      </c>
      <c r="C15563" s="2">
        <v>26</v>
      </c>
      <c r="D15563" s="2">
        <v>26.2</v>
      </c>
      <c r="E15563" s="2">
        <f t="shared" si="243"/>
        <v>25.387499999999999</v>
      </c>
    </row>
    <row r="15564" spans="1:5" x14ac:dyDescent="0.35">
      <c r="A15564" t="s">
        <v>4</v>
      </c>
      <c r="B15564" t="s">
        <v>15567</v>
      </c>
      <c r="C15564" s="2">
        <v>26</v>
      </c>
      <c r="D15564" s="2">
        <v>26.2</v>
      </c>
      <c r="E15564" s="2">
        <f t="shared" si="243"/>
        <v>25.387499999999999</v>
      </c>
    </row>
    <row r="15565" spans="1:5" x14ac:dyDescent="0.35">
      <c r="A15565" t="s">
        <v>4</v>
      </c>
      <c r="B15565" t="s">
        <v>15568</v>
      </c>
      <c r="C15565" s="2">
        <v>26</v>
      </c>
      <c r="D15565" s="2">
        <v>26.2</v>
      </c>
      <c r="E15565" s="2">
        <f t="shared" si="243"/>
        <v>25.387499999999999</v>
      </c>
    </row>
    <row r="15566" spans="1:5" x14ac:dyDescent="0.35">
      <c r="A15566" t="s">
        <v>4</v>
      </c>
      <c r="B15566" t="s">
        <v>15569</v>
      </c>
      <c r="C15566" s="2">
        <v>26</v>
      </c>
      <c r="D15566" s="2">
        <v>26.2</v>
      </c>
      <c r="E15566" s="2">
        <f t="shared" si="243"/>
        <v>25.387499999999999</v>
      </c>
    </row>
    <row r="15567" spans="1:5" x14ac:dyDescent="0.35">
      <c r="A15567" t="s">
        <v>4</v>
      </c>
      <c r="B15567" t="s">
        <v>15570</v>
      </c>
      <c r="C15567" s="2">
        <v>27</v>
      </c>
      <c r="D15567" s="2">
        <v>26.2</v>
      </c>
      <c r="E15567" s="2">
        <f t="shared" si="243"/>
        <v>25.356249999999999</v>
      </c>
    </row>
    <row r="15568" spans="1:5" x14ac:dyDescent="0.35">
      <c r="A15568" t="s">
        <v>4</v>
      </c>
      <c r="B15568" t="s">
        <v>15571</v>
      </c>
      <c r="C15568" s="2">
        <v>27</v>
      </c>
      <c r="D15568" s="2">
        <v>26.2</v>
      </c>
      <c r="E15568" s="2">
        <f t="shared" si="243"/>
        <v>25.356249999999999</v>
      </c>
    </row>
    <row r="15569" spans="1:5" x14ac:dyDescent="0.35">
      <c r="A15569" t="s">
        <v>4</v>
      </c>
      <c r="B15569" t="s">
        <v>15572</v>
      </c>
      <c r="C15569" s="2">
        <v>27</v>
      </c>
      <c r="D15569" s="2">
        <v>26.2</v>
      </c>
      <c r="E15569" s="2">
        <f t="shared" si="243"/>
        <v>25.356249999999999</v>
      </c>
    </row>
    <row r="15570" spans="1:5" x14ac:dyDescent="0.35">
      <c r="A15570" t="s">
        <v>4</v>
      </c>
      <c r="B15570" t="s">
        <v>15573</v>
      </c>
      <c r="C15570" s="2">
        <v>27</v>
      </c>
      <c r="D15570" s="2">
        <v>26.2</v>
      </c>
      <c r="E15570" s="2">
        <f t="shared" si="243"/>
        <v>25.356249999999999</v>
      </c>
    </row>
    <row r="15571" spans="1:5" x14ac:dyDescent="0.35">
      <c r="A15571" t="s">
        <v>4</v>
      </c>
      <c r="B15571" t="s">
        <v>15574</v>
      </c>
      <c r="C15571" s="2">
        <v>27</v>
      </c>
      <c r="D15571" s="2">
        <v>26.2</v>
      </c>
      <c r="E15571" s="2">
        <f t="shared" si="243"/>
        <v>25.356249999999999</v>
      </c>
    </row>
    <row r="15572" spans="1:5" x14ac:dyDescent="0.35">
      <c r="A15572" t="s">
        <v>4</v>
      </c>
      <c r="B15572" t="s">
        <v>15575</v>
      </c>
      <c r="C15572" s="2">
        <v>27</v>
      </c>
      <c r="D15572" s="2">
        <v>26.2</v>
      </c>
      <c r="E15572" s="2">
        <f t="shared" si="243"/>
        <v>25.356249999999999</v>
      </c>
    </row>
    <row r="15573" spans="1:5" x14ac:dyDescent="0.35">
      <c r="A15573" t="s">
        <v>4</v>
      </c>
      <c r="B15573" t="s">
        <v>15576</v>
      </c>
      <c r="C15573" s="2">
        <v>27</v>
      </c>
      <c r="D15573" s="2">
        <v>26.2</v>
      </c>
      <c r="E15573" s="2">
        <f t="shared" si="243"/>
        <v>25.356249999999999</v>
      </c>
    </row>
    <row r="15574" spans="1:5" x14ac:dyDescent="0.35">
      <c r="A15574" t="s">
        <v>4</v>
      </c>
      <c r="B15574" t="s">
        <v>15577</v>
      </c>
      <c r="C15574" s="2">
        <v>27</v>
      </c>
      <c r="D15574" s="2">
        <v>26.2</v>
      </c>
      <c r="E15574" s="2">
        <f t="shared" si="243"/>
        <v>25.356249999999999</v>
      </c>
    </row>
    <row r="15575" spans="1:5" x14ac:dyDescent="0.35">
      <c r="A15575" t="s">
        <v>4</v>
      </c>
      <c r="B15575" t="s">
        <v>15578</v>
      </c>
      <c r="C15575" s="2">
        <v>27</v>
      </c>
      <c r="D15575" s="2">
        <v>26.2</v>
      </c>
      <c r="E15575" s="2">
        <f t="shared" si="243"/>
        <v>25.356249999999999</v>
      </c>
    </row>
    <row r="15576" spans="1:5" x14ac:dyDescent="0.35">
      <c r="A15576" t="s">
        <v>4</v>
      </c>
      <c r="B15576" t="s">
        <v>15579</v>
      </c>
      <c r="C15576" s="2">
        <v>27</v>
      </c>
      <c r="D15576" s="2">
        <v>26.2</v>
      </c>
      <c r="E15576" s="2">
        <f t="shared" si="243"/>
        <v>25.356249999999999</v>
      </c>
    </row>
    <row r="15577" spans="1:5" x14ac:dyDescent="0.35">
      <c r="A15577" t="s">
        <v>4</v>
      </c>
      <c r="B15577" t="s">
        <v>15580</v>
      </c>
      <c r="C15577" s="2">
        <v>27</v>
      </c>
      <c r="D15577" s="2">
        <v>26.1</v>
      </c>
      <c r="E15577" s="2">
        <f t="shared" si="243"/>
        <v>25.256250000000001</v>
      </c>
    </row>
    <row r="15578" spans="1:5" x14ac:dyDescent="0.35">
      <c r="A15578" t="s">
        <v>4</v>
      </c>
      <c r="B15578" t="s">
        <v>15581</v>
      </c>
      <c r="C15578" s="2">
        <v>27</v>
      </c>
      <c r="D15578" s="2">
        <v>26.2</v>
      </c>
      <c r="E15578" s="2">
        <f t="shared" si="243"/>
        <v>25.356249999999999</v>
      </c>
    </row>
    <row r="15579" spans="1:5" x14ac:dyDescent="0.35">
      <c r="A15579" t="s">
        <v>4</v>
      </c>
      <c r="B15579" t="s">
        <v>15582</v>
      </c>
      <c r="C15579" s="2">
        <v>27</v>
      </c>
      <c r="D15579" s="2">
        <v>26.1</v>
      </c>
      <c r="E15579" s="2">
        <f t="shared" si="243"/>
        <v>25.256250000000001</v>
      </c>
    </row>
    <row r="15580" spans="1:5" x14ac:dyDescent="0.35">
      <c r="A15580" t="s">
        <v>4</v>
      </c>
      <c r="B15580" t="s">
        <v>15583</v>
      </c>
      <c r="C15580" s="2">
        <v>27</v>
      </c>
      <c r="D15580" s="2">
        <v>26.1</v>
      </c>
      <c r="E15580" s="2">
        <f t="shared" si="243"/>
        <v>25.256250000000001</v>
      </c>
    </row>
    <row r="15581" spans="1:5" x14ac:dyDescent="0.35">
      <c r="A15581" t="s">
        <v>4</v>
      </c>
      <c r="B15581" t="s">
        <v>15584</v>
      </c>
      <c r="C15581" s="2">
        <v>27</v>
      </c>
      <c r="D15581" s="2">
        <v>26.2</v>
      </c>
      <c r="E15581" s="2">
        <f t="shared" si="243"/>
        <v>25.356249999999999</v>
      </c>
    </row>
    <row r="15582" spans="1:5" x14ac:dyDescent="0.35">
      <c r="A15582" t="s">
        <v>4</v>
      </c>
      <c r="B15582" t="s">
        <v>15585</v>
      </c>
      <c r="C15582" s="2">
        <v>27</v>
      </c>
      <c r="D15582" s="2">
        <v>26.1</v>
      </c>
      <c r="E15582" s="2">
        <f t="shared" si="243"/>
        <v>25.256250000000001</v>
      </c>
    </row>
    <row r="15583" spans="1:5" x14ac:dyDescent="0.35">
      <c r="A15583" t="s">
        <v>4</v>
      </c>
      <c r="B15583" t="s">
        <v>15586</v>
      </c>
      <c r="C15583" s="2">
        <v>27</v>
      </c>
      <c r="D15583" s="2">
        <v>26.1</v>
      </c>
      <c r="E15583" s="2">
        <f t="shared" si="243"/>
        <v>25.256250000000001</v>
      </c>
    </row>
    <row r="15584" spans="1:5" x14ac:dyDescent="0.35">
      <c r="A15584" t="s">
        <v>4</v>
      </c>
      <c r="B15584" t="s">
        <v>15587</v>
      </c>
      <c r="C15584" s="2">
        <v>27</v>
      </c>
      <c r="D15584" s="2">
        <v>26.1</v>
      </c>
      <c r="E15584" s="2">
        <f t="shared" si="243"/>
        <v>25.256250000000001</v>
      </c>
    </row>
    <row r="15585" spans="1:5" x14ac:dyDescent="0.35">
      <c r="A15585" t="s">
        <v>4</v>
      </c>
      <c r="B15585" t="s">
        <v>15588</v>
      </c>
      <c r="C15585" s="2">
        <v>27</v>
      </c>
      <c r="D15585" s="2">
        <v>26.1</v>
      </c>
      <c r="E15585" s="2">
        <f t="shared" si="243"/>
        <v>25.256250000000001</v>
      </c>
    </row>
    <row r="15586" spans="1:5" x14ac:dyDescent="0.35">
      <c r="A15586" t="s">
        <v>4</v>
      </c>
      <c r="B15586" t="s">
        <v>15589</v>
      </c>
      <c r="C15586" s="2">
        <v>27</v>
      </c>
      <c r="D15586" s="2">
        <v>26.1</v>
      </c>
      <c r="E15586" s="2">
        <f t="shared" si="243"/>
        <v>25.256250000000001</v>
      </c>
    </row>
    <row r="15587" spans="1:5" x14ac:dyDescent="0.35">
      <c r="A15587" t="s">
        <v>4</v>
      </c>
      <c r="B15587" t="s">
        <v>15590</v>
      </c>
      <c r="C15587" s="2">
        <v>27</v>
      </c>
      <c r="D15587" s="2">
        <v>26.1</v>
      </c>
      <c r="E15587" s="2">
        <f t="shared" si="243"/>
        <v>25.256250000000001</v>
      </c>
    </row>
    <row r="15588" spans="1:5" x14ac:dyDescent="0.35">
      <c r="A15588" t="s">
        <v>4</v>
      </c>
      <c r="B15588" t="s">
        <v>15591</v>
      </c>
      <c r="C15588" s="2">
        <v>27</v>
      </c>
      <c r="D15588" s="2">
        <v>26.1</v>
      </c>
      <c r="E15588" s="2">
        <f t="shared" si="243"/>
        <v>25.256250000000001</v>
      </c>
    </row>
    <row r="15589" spans="1:5" x14ac:dyDescent="0.35">
      <c r="A15589" t="s">
        <v>4</v>
      </c>
      <c r="B15589" t="s">
        <v>15592</v>
      </c>
      <c r="C15589" s="2">
        <v>27</v>
      </c>
      <c r="D15589" s="2">
        <v>26.1</v>
      </c>
      <c r="E15589" s="2">
        <f t="shared" si="243"/>
        <v>25.256250000000001</v>
      </c>
    </row>
    <row r="15590" spans="1:5" x14ac:dyDescent="0.35">
      <c r="A15590" t="s">
        <v>4</v>
      </c>
      <c r="B15590" t="s">
        <v>15593</v>
      </c>
      <c r="C15590" s="2">
        <v>27</v>
      </c>
      <c r="D15590" s="2">
        <v>26.1</v>
      </c>
      <c r="E15590" s="2">
        <f t="shared" si="243"/>
        <v>25.256250000000001</v>
      </c>
    </row>
    <row r="15591" spans="1:5" x14ac:dyDescent="0.35">
      <c r="A15591" t="s">
        <v>4</v>
      </c>
      <c r="B15591" t="s">
        <v>15594</v>
      </c>
      <c r="C15591" s="2">
        <v>27</v>
      </c>
      <c r="D15591" s="2">
        <v>26.1</v>
      </c>
      <c r="E15591" s="2">
        <f t="shared" si="243"/>
        <v>25.256250000000001</v>
      </c>
    </row>
    <row r="15592" spans="1:5" x14ac:dyDescent="0.35">
      <c r="A15592" t="s">
        <v>4</v>
      </c>
      <c r="B15592" t="s">
        <v>15595</v>
      </c>
      <c r="C15592" s="2">
        <v>27</v>
      </c>
      <c r="D15592" s="2">
        <v>26.1</v>
      </c>
      <c r="E15592" s="2">
        <f t="shared" si="243"/>
        <v>25.256250000000001</v>
      </c>
    </row>
    <row r="15593" spans="1:5" x14ac:dyDescent="0.35">
      <c r="A15593" t="s">
        <v>4</v>
      </c>
      <c r="B15593" t="s">
        <v>15596</v>
      </c>
      <c r="C15593" s="2">
        <v>27</v>
      </c>
      <c r="D15593" s="2">
        <v>26.1</v>
      </c>
      <c r="E15593" s="2">
        <f t="shared" si="243"/>
        <v>25.256250000000001</v>
      </c>
    </row>
    <row r="15594" spans="1:5" x14ac:dyDescent="0.35">
      <c r="A15594" t="s">
        <v>4</v>
      </c>
      <c r="B15594" t="s">
        <v>15597</v>
      </c>
      <c r="C15594" s="2">
        <v>27</v>
      </c>
      <c r="D15594" s="2">
        <v>26.1</v>
      </c>
      <c r="E15594" s="2">
        <f t="shared" si="243"/>
        <v>25.256250000000001</v>
      </c>
    </row>
    <row r="15595" spans="1:5" x14ac:dyDescent="0.35">
      <c r="A15595" t="s">
        <v>4</v>
      </c>
      <c r="B15595" t="s">
        <v>15598</v>
      </c>
      <c r="C15595" s="2">
        <v>27</v>
      </c>
      <c r="D15595" s="2">
        <v>26.1</v>
      </c>
      <c r="E15595" s="2">
        <f t="shared" si="243"/>
        <v>25.256250000000001</v>
      </c>
    </row>
    <row r="15596" spans="1:5" x14ac:dyDescent="0.35">
      <c r="A15596" t="s">
        <v>4</v>
      </c>
      <c r="B15596" t="s">
        <v>15599</v>
      </c>
      <c r="C15596" s="2">
        <v>27</v>
      </c>
      <c r="D15596" s="2">
        <v>26.1</v>
      </c>
      <c r="E15596" s="2">
        <f t="shared" si="243"/>
        <v>25.256250000000001</v>
      </c>
    </row>
    <row r="15597" spans="1:5" x14ac:dyDescent="0.35">
      <c r="A15597" t="s">
        <v>4</v>
      </c>
      <c r="B15597" t="s">
        <v>15600</v>
      </c>
      <c r="C15597" s="2">
        <v>27</v>
      </c>
      <c r="D15597" s="2">
        <v>26.1</v>
      </c>
      <c r="E15597" s="2">
        <f t="shared" si="243"/>
        <v>25.256250000000001</v>
      </c>
    </row>
    <row r="15598" spans="1:5" x14ac:dyDescent="0.35">
      <c r="A15598" t="s">
        <v>4</v>
      </c>
      <c r="B15598" t="s">
        <v>15601</v>
      </c>
      <c r="C15598" s="2">
        <v>27</v>
      </c>
      <c r="D15598" s="2">
        <v>26.1</v>
      </c>
      <c r="E15598" s="2">
        <f t="shared" si="243"/>
        <v>25.256250000000001</v>
      </c>
    </row>
    <row r="15599" spans="1:5" x14ac:dyDescent="0.35">
      <c r="A15599" t="s">
        <v>4</v>
      </c>
      <c r="B15599" t="s">
        <v>15602</v>
      </c>
      <c r="C15599" s="2">
        <v>27</v>
      </c>
      <c r="D15599" s="2">
        <v>26.1</v>
      </c>
      <c r="E15599" s="2">
        <f t="shared" si="243"/>
        <v>25.256250000000001</v>
      </c>
    </row>
    <row r="15600" spans="1:5" x14ac:dyDescent="0.35">
      <c r="A15600" t="s">
        <v>4</v>
      </c>
      <c r="B15600" t="s">
        <v>15603</v>
      </c>
      <c r="C15600" s="2">
        <v>27</v>
      </c>
      <c r="D15600" s="2">
        <v>26.1</v>
      </c>
      <c r="E15600" s="2">
        <f t="shared" si="243"/>
        <v>25.256250000000001</v>
      </c>
    </row>
    <row r="15601" spans="1:5" x14ac:dyDescent="0.35">
      <c r="A15601" t="s">
        <v>4</v>
      </c>
      <c r="B15601" t="s">
        <v>15604</v>
      </c>
      <c r="C15601" s="2">
        <v>27</v>
      </c>
      <c r="D15601" s="2">
        <v>26.1</v>
      </c>
      <c r="E15601" s="2">
        <f t="shared" si="243"/>
        <v>25.256250000000001</v>
      </c>
    </row>
    <row r="15602" spans="1:5" x14ac:dyDescent="0.35">
      <c r="A15602" t="s">
        <v>4</v>
      </c>
      <c r="B15602" t="s">
        <v>15605</v>
      </c>
      <c r="C15602" s="2">
        <v>27</v>
      </c>
      <c r="D15602" s="2">
        <v>26</v>
      </c>
      <c r="E15602" s="2">
        <f t="shared" si="243"/>
        <v>25.15625</v>
      </c>
    </row>
    <row r="15603" spans="1:5" x14ac:dyDescent="0.35">
      <c r="A15603" t="s">
        <v>4</v>
      </c>
      <c r="B15603" t="s">
        <v>15606</v>
      </c>
      <c r="C15603" s="2">
        <v>27</v>
      </c>
      <c r="D15603" s="2">
        <v>26.1</v>
      </c>
      <c r="E15603" s="2">
        <f t="shared" si="243"/>
        <v>25.256250000000001</v>
      </c>
    </row>
    <row r="15604" spans="1:5" x14ac:dyDescent="0.35">
      <c r="A15604" t="s">
        <v>4</v>
      </c>
      <c r="B15604" t="s">
        <v>15607</v>
      </c>
      <c r="C15604" s="2">
        <v>27</v>
      </c>
      <c r="D15604" s="2">
        <v>26</v>
      </c>
      <c r="E15604" s="2">
        <f t="shared" si="243"/>
        <v>25.15625</v>
      </c>
    </row>
    <row r="15605" spans="1:5" x14ac:dyDescent="0.35">
      <c r="A15605" t="s">
        <v>4</v>
      </c>
      <c r="B15605" t="s">
        <v>15608</v>
      </c>
      <c r="C15605" s="2">
        <v>27</v>
      </c>
      <c r="D15605" s="2">
        <v>26</v>
      </c>
      <c r="E15605" s="2">
        <f t="shared" si="243"/>
        <v>25.15625</v>
      </c>
    </row>
    <row r="15606" spans="1:5" x14ac:dyDescent="0.35">
      <c r="A15606" t="s">
        <v>4</v>
      </c>
      <c r="B15606" t="s">
        <v>15609</v>
      </c>
      <c r="C15606" s="2">
        <v>27</v>
      </c>
      <c r="D15606" s="2">
        <v>26.1</v>
      </c>
      <c r="E15606" s="2">
        <f t="shared" si="243"/>
        <v>25.256250000000001</v>
      </c>
    </row>
    <row r="15607" spans="1:5" x14ac:dyDescent="0.35">
      <c r="A15607" t="s">
        <v>4</v>
      </c>
      <c r="B15607" t="s">
        <v>15610</v>
      </c>
      <c r="C15607" s="2">
        <v>27</v>
      </c>
      <c r="D15607" s="2">
        <v>26</v>
      </c>
      <c r="E15607" s="2">
        <f t="shared" si="243"/>
        <v>25.15625</v>
      </c>
    </row>
    <row r="15608" spans="1:5" x14ac:dyDescent="0.35">
      <c r="A15608" t="s">
        <v>4</v>
      </c>
      <c r="B15608" t="s">
        <v>15611</v>
      </c>
      <c r="C15608" s="2">
        <v>27</v>
      </c>
      <c r="D15608" s="2">
        <v>26.1</v>
      </c>
      <c r="E15608" s="2">
        <f t="shared" si="243"/>
        <v>25.256250000000001</v>
      </c>
    </row>
    <row r="15609" spans="1:5" x14ac:dyDescent="0.35">
      <c r="A15609" t="s">
        <v>4</v>
      </c>
      <c r="B15609" t="s">
        <v>15612</v>
      </c>
      <c r="C15609" s="2">
        <v>27</v>
      </c>
      <c r="D15609" s="2">
        <v>26.1</v>
      </c>
      <c r="E15609" s="2">
        <f t="shared" si="243"/>
        <v>25.256250000000001</v>
      </c>
    </row>
    <row r="15610" spans="1:5" x14ac:dyDescent="0.35">
      <c r="A15610" t="s">
        <v>4</v>
      </c>
      <c r="B15610" t="s">
        <v>15613</v>
      </c>
      <c r="C15610" s="2">
        <v>27</v>
      </c>
      <c r="D15610" s="2">
        <v>26</v>
      </c>
      <c r="E15610" s="2">
        <f t="shared" si="243"/>
        <v>25.15625</v>
      </c>
    </row>
    <row r="15611" spans="1:5" x14ac:dyDescent="0.35">
      <c r="A15611" t="s">
        <v>4</v>
      </c>
      <c r="B15611" t="s">
        <v>15614</v>
      </c>
      <c r="C15611" s="2">
        <v>27</v>
      </c>
      <c r="D15611" s="2">
        <v>26</v>
      </c>
      <c r="E15611" s="2">
        <f t="shared" si="243"/>
        <v>25.15625</v>
      </c>
    </row>
    <row r="15612" spans="1:5" x14ac:dyDescent="0.35">
      <c r="A15612" t="s">
        <v>4</v>
      </c>
      <c r="B15612" t="s">
        <v>15615</v>
      </c>
      <c r="C15612" s="2">
        <v>27</v>
      </c>
      <c r="D15612" s="2">
        <v>26</v>
      </c>
      <c r="E15612" s="2">
        <f t="shared" si="243"/>
        <v>25.15625</v>
      </c>
    </row>
    <row r="15613" spans="1:5" x14ac:dyDescent="0.35">
      <c r="A15613" t="s">
        <v>4</v>
      </c>
      <c r="B15613" t="s">
        <v>15616</v>
      </c>
      <c r="C15613" s="2">
        <v>27</v>
      </c>
      <c r="D15613" s="2">
        <v>26</v>
      </c>
      <c r="E15613" s="2">
        <f t="shared" si="243"/>
        <v>25.15625</v>
      </c>
    </row>
    <row r="15614" spans="1:5" x14ac:dyDescent="0.35">
      <c r="A15614" t="s">
        <v>4</v>
      </c>
      <c r="B15614" t="s">
        <v>15617</v>
      </c>
      <c r="C15614" s="2">
        <v>27</v>
      </c>
      <c r="D15614" s="2">
        <v>26</v>
      </c>
      <c r="E15614" s="2">
        <f t="shared" si="243"/>
        <v>25.15625</v>
      </c>
    </row>
    <row r="15615" spans="1:5" x14ac:dyDescent="0.35">
      <c r="A15615" t="s">
        <v>4</v>
      </c>
      <c r="B15615" t="s">
        <v>15618</v>
      </c>
      <c r="C15615" s="2">
        <v>27</v>
      </c>
      <c r="D15615" s="2">
        <v>26</v>
      </c>
      <c r="E15615" s="2">
        <f t="shared" si="243"/>
        <v>25.15625</v>
      </c>
    </row>
    <row r="15616" spans="1:5" x14ac:dyDescent="0.35">
      <c r="A15616" t="s">
        <v>4</v>
      </c>
      <c r="B15616" t="s">
        <v>15619</v>
      </c>
      <c r="C15616" s="2">
        <v>27</v>
      </c>
      <c r="D15616" s="2">
        <v>26</v>
      </c>
      <c r="E15616" s="2">
        <f t="shared" si="243"/>
        <v>25.15625</v>
      </c>
    </row>
    <row r="15617" spans="1:5" x14ac:dyDescent="0.35">
      <c r="A15617" t="s">
        <v>4</v>
      </c>
      <c r="B15617" t="s">
        <v>15620</v>
      </c>
      <c r="C15617" s="2">
        <v>27</v>
      </c>
      <c r="D15617" s="2">
        <v>26</v>
      </c>
      <c r="E15617" s="2">
        <f t="shared" si="243"/>
        <v>25.15625</v>
      </c>
    </row>
    <row r="15618" spans="1:5" x14ac:dyDescent="0.35">
      <c r="A15618" t="s">
        <v>4</v>
      </c>
      <c r="B15618" t="s">
        <v>15621</v>
      </c>
      <c r="C15618" s="2">
        <v>27</v>
      </c>
      <c r="D15618" s="2">
        <v>26</v>
      </c>
      <c r="E15618" s="2">
        <f t="shared" si="243"/>
        <v>25.15625</v>
      </c>
    </row>
    <row r="15619" spans="1:5" x14ac:dyDescent="0.35">
      <c r="A15619" t="s">
        <v>4</v>
      </c>
      <c r="B15619" t="s">
        <v>15622</v>
      </c>
      <c r="C15619" s="2">
        <v>27</v>
      </c>
      <c r="D15619" s="2">
        <v>26</v>
      </c>
      <c r="E15619" s="2">
        <f t="shared" ref="E15619:E15682" si="244">D15619-C15619*((45-20)/800)</f>
        <v>25.15625</v>
      </c>
    </row>
    <row r="15620" spans="1:5" x14ac:dyDescent="0.35">
      <c r="A15620" t="s">
        <v>4</v>
      </c>
      <c r="B15620" t="s">
        <v>15623</v>
      </c>
      <c r="C15620" s="2">
        <v>27</v>
      </c>
      <c r="D15620" s="2">
        <v>26</v>
      </c>
      <c r="E15620" s="2">
        <f t="shared" si="244"/>
        <v>25.15625</v>
      </c>
    </row>
    <row r="15621" spans="1:5" x14ac:dyDescent="0.35">
      <c r="A15621" t="s">
        <v>4</v>
      </c>
      <c r="B15621" t="s">
        <v>15624</v>
      </c>
      <c r="C15621" s="2">
        <v>27</v>
      </c>
      <c r="D15621" s="2">
        <v>26</v>
      </c>
      <c r="E15621" s="2">
        <f t="shared" si="244"/>
        <v>25.15625</v>
      </c>
    </row>
    <row r="15622" spans="1:5" x14ac:dyDescent="0.35">
      <c r="A15622" t="s">
        <v>4</v>
      </c>
      <c r="B15622" t="s">
        <v>15625</v>
      </c>
      <c r="C15622" s="2">
        <v>27</v>
      </c>
      <c r="D15622" s="2">
        <v>26</v>
      </c>
      <c r="E15622" s="2">
        <f t="shared" si="244"/>
        <v>25.15625</v>
      </c>
    </row>
    <row r="15623" spans="1:5" x14ac:dyDescent="0.35">
      <c r="A15623" t="s">
        <v>4</v>
      </c>
      <c r="B15623" t="s">
        <v>15626</v>
      </c>
      <c r="C15623" s="2">
        <v>27</v>
      </c>
      <c r="D15623" s="2">
        <v>26</v>
      </c>
      <c r="E15623" s="2">
        <f t="shared" si="244"/>
        <v>25.15625</v>
      </c>
    </row>
    <row r="15624" spans="1:5" x14ac:dyDescent="0.35">
      <c r="A15624" t="s">
        <v>4</v>
      </c>
      <c r="B15624" t="s">
        <v>15627</v>
      </c>
      <c r="C15624" s="2">
        <v>27</v>
      </c>
      <c r="D15624" s="2">
        <v>26</v>
      </c>
      <c r="E15624" s="2">
        <f t="shared" si="244"/>
        <v>25.15625</v>
      </c>
    </row>
    <row r="15625" spans="1:5" x14ac:dyDescent="0.35">
      <c r="A15625" t="s">
        <v>4</v>
      </c>
      <c r="B15625" t="s">
        <v>15628</v>
      </c>
      <c r="C15625" s="2">
        <v>27</v>
      </c>
      <c r="D15625" s="2">
        <v>26</v>
      </c>
      <c r="E15625" s="2">
        <f t="shared" si="244"/>
        <v>25.15625</v>
      </c>
    </row>
    <row r="15626" spans="1:5" x14ac:dyDescent="0.35">
      <c r="A15626" t="s">
        <v>4</v>
      </c>
      <c r="B15626" t="s">
        <v>15629</v>
      </c>
      <c r="C15626" s="2">
        <v>27</v>
      </c>
      <c r="D15626" s="2">
        <v>26</v>
      </c>
      <c r="E15626" s="2">
        <f t="shared" si="244"/>
        <v>25.15625</v>
      </c>
    </row>
    <row r="15627" spans="1:5" x14ac:dyDescent="0.35">
      <c r="A15627" t="s">
        <v>4</v>
      </c>
      <c r="B15627" t="s">
        <v>15630</v>
      </c>
      <c r="C15627" s="2">
        <v>27</v>
      </c>
      <c r="D15627" s="2">
        <v>26</v>
      </c>
      <c r="E15627" s="2">
        <f t="shared" si="244"/>
        <v>25.15625</v>
      </c>
    </row>
    <row r="15628" spans="1:5" x14ac:dyDescent="0.35">
      <c r="A15628" t="s">
        <v>4</v>
      </c>
      <c r="B15628" t="s">
        <v>15631</v>
      </c>
      <c r="C15628" s="2">
        <v>27</v>
      </c>
      <c r="D15628" s="2">
        <v>26</v>
      </c>
      <c r="E15628" s="2">
        <f t="shared" si="244"/>
        <v>25.15625</v>
      </c>
    </row>
    <row r="15629" spans="1:5" x14ac:dyDescent="0.35">
      <c r="A15629" t="s">
        <v>4</v>
      </c>
      <c r="B15629" t="s">
        <v>15632</v>
      </c>
      <c r="C15629" s="2">
        <v>27</v>
      </c>
      <c r="D15629" s="2">
        <v>26</v>
      </c>
      <c r="E15629" s="2">
        <f t="shared" si="244"/>
        <v>25.15625</v>
      </c>
    </row>
    <row r="15630" spans="1:5" x14ac:dyDescent="0.35">
      <c r="A15630" t="s">
        <v>4</v>
      </c>
      <c r="B15630" t="s">
        <v>15633</v>
      </c>
      <c r="C15630" s="2">
        <v>27</v>
      </c>
      <c r="D15630" s="2">
        <v>26</v>
      </c>
      <c r="E15630" s="2">
        <f t="shared" si="244"/>
        <v>25.15625</v>
      </c>
    </row>
    <row r="15631" spans="1:5" x14ac:dyDescent="0.35">
      <c r="A15631" t="s">
        <v>4</v>
      </c>
      <c r="B15631" t="s">
        <v>15634</v>
      </c>
      <c r="C15631" s="2">
        <v>27</v>
      </c>
      <c r="D15631" s="2">
        <v>25.9</v>
      </c>
      <c r="E15631" s="2">
        <f t="shared" si="244"/>
        <v>25.056249999999999</v>
      </c>
    </row>
    <row r="15632" spans="1:5" x14ac:dyDescent="0.35">
      <c r="A15632" t="s">
        <v>4</v>
      </c>
      <c r="B15632" t="s">
        <v>15635</v>
      </c>
      <c r="C15632" s="2">
        <v>27</v>
      </c>
      <c r="D15632" s="2">
        <v>26</v>
      </c>
      <c r="E15632" s="2">
        <f t="shared" si="244"/>
        <v>25.15625</v>
      </c>
    </row>
    <row r="15633" spans="1:5" x14ac:dyDescent="0.35">
      <c r="A15633" t="s">
        <v>4</v>
      </c>
      <c r="B15633" t="s">
        <v>15636</v>
      </c>
      <c r="C15633" s="2">
        <v>27</v>
      </c>
      <c r="D15633" s="2">
        <v>26</v>
      </c>
      <c r="E15633" s="2">
        <f t="shared" si="244"/>
        <v>25.15625</v>
      </c>
    </row>
    <row r="15634" spans="1:5" x14ac:dyDescent="0.35">
      <c r="A15634" t="s">
        <v>4</v>
      </c>
      <c r="B15634" t="s">
        <v>15637</v>
      </c>
      <c r="C15634" s="2">
        <v>27</v>
      </c>
      <c r="D15634" s="2">
        <v>25.9</v>
      </c>
      <c r="E15634" s="2">
        <f t="shared" si="244"/>
        <v>25.056249999999999</v>
      </c>
    </row>
    <row r="15635" spans="1:5" x14ac:dyDescent="0.35">
      <c r="A15635" t="s">
        <v>4</v>
      </c>
      <c r="B15635" t="s">
        <v>15638</v>
      </c>
      <c r="C15635" s="2">
        <v>27</v>
      </c>
      <c r="D15635" s="2">
        <v>26</v>
      </c>
      <c r="E15635" s="2">
        <f t="shared" si="244"/>
        <v>25.15625</v>
      </c>
    </row>
    <row r="15636" spans="1:5" x14ac:dyDescent="0.35">
      <c r="A15636" t="s">
        <v>4</v>
      </c>
      <c r="B15636" t="s">
        <v>15639</v>
      </c>
      <c r="C15636" s="2">
        <v>27</v>
      </c>
      <c r="D15636" s="2">
        <v>25.9</v>
      </c>
      <c r="E15636" s="2">
        <f t="shared" si="244"/>
        <v>25.056249999999999</v>
      </c>
    </row>
    <row r="15637" spans="1:5" x14ac:dyDescent="0.35">
      <c r="A15637" t="s">
        <v>4</v>
      </c>
      <c r="B15637" t="s">
        <v>15640</v>
      </c>
      <c r="C15637" s="2">
        <v>27</v>
      </c>
      <c r="D15637" s="2">
        <v>25.9</v>
      </c>
      <c r="E15637" s="2">
        <f t="shared" si="244"/>
        <v>25.056249999999999</v>
      </c>
    </row>
    <row r="15638" spans="1:5" x14ac:dyDescent="0.35">
      <c r="A15638" t="s">
        <v>4</v>
      </c>
      <c r="B15638" t="s">
        <v>15641</v>
      </c>
      <c r="C15638" s="2">
        <v>27</v>
      </c>
      <c r="D15638" s="2">
        <v>25.9</v>
      </c>
      <c r="E15638" s="2">
        <f t="shared" si="244"/>
        <v>25.056249999999999</v>
      </c>
    </row>
    <row r="15639" spans="1:5" x14ac:dyDescent="0.35">
      <c r="A15639" t="s">
        <v>4</v>
      </c>
      <c r="B15639" t="s">
        <v>15642</v>
      </c>
      <c r="C15639" s="2">
        <v>27</v>
      </c>
      <c r="D15639" s="2">
        <v>25.9</v>
      </c>
      <c r="E15639" s="2">
        <f t="shared" si="244"/>
        <v>25.056249999999999</v>
      </c>
    </row>
    <row r="15640" spans="1:5" x14ac:dyDescent="0.35">
      <c r="A15640" t="s">
        <v>4</v>
      </c>
      <c r="B15640" t="s">
        <v>15643</v>
      </c>
      <c r="C15640" s="2">
        <v>27</v>
      </c>
      <c r="D15640" s="2">
        <v>25.9</v>
      </c>
      <c r="E15640" s="2">
        <f t="shared" si="244"/>
        <v>25.056249999999999</v>
      </c>
    </row>
    <row r="15641" spans="1:5" x14ac:dyDescent="0.35">
      <c r="A15641" t="s">
        <v>4</v>
      </c>
      <c r="B15641" t="s">
        <v>15644</v>
      </c>
      <c r="C15641" s="2">
        <v>27</v>
      </c>
      <c r="D15641" s="2">
        <v>25.9</v>
      </c>
      <c r="E15641" s="2">
        <f t="shared" si="244"/>
        <v>25.056249999999999</v>
      </c>
    </row>
    <row r="15642" spans="1:5" x14ac:dyDescent="0.35">
      <c r="A15642" t="s">
        <v>4</v>
      </c>
      <c r="B15642" t="s">
        <v>15645</v>
      </c>
      <c r="C15642" s="2">
        <v>27</v>
      </c>
      <c r="D15642" s="2">
        <v>25.9</v>
      </c>
      <c r="E15642" s="2">
        <f t="shared" si="244"/>
        <v>25.056249999999999</v>
      </c>
    </row>
    <row r="15643" spans="1:5" x14ac:dyDescent="0.35">
      <c r="A15643" t="s">
        <v>4</v>
      </c>
      <c r="B15643" t="s">
        <v>15646</v>
      </c>
      <c r="C15643" s="2">
        <v>27</v>
      </c>
      <c r="D15643" s="2">
        <v>25.9</v>
      </c>
      <c r="E15643" s="2">
        <f t="shared" si="244"/>
        <v>25.056249999999999</v>
      </c>
    </row>
    <row r="15644" spans="1:5" x14ac:dyDescent="0.35">
      <c r="A15644" t="s">
        <v>4</v>
      </c>
      <c r="B15644" t="s">
        <v>15647</v>
      </c>
      <c r="C15644" s="2">
        <v>27</v>
      </c>
      <c r="D15644" s="2">
        <v>25.9</v>
      </c>
      <c r="E15644" s="2">
        <f t="shared" si="244"/>
        <v>25.056249999999999</v>
      </c>
    </row>
    <row r="15645" spans="1:5" x14ac:dyDescent="0.35">
      <c r="A15645" t="s">
        <v>4</v>
      </c>
      <c r="B15645" t="s">
        <v>15648</v>
      </c>
      <c r="C15645" s="2">
        <v>27</v>
      </c>
      <c r="D15645" s="2">
        <v>25.9</v>
      </c>
      <c r="E15645" s="2">
        <f t="shared" si="244"/>
        <v>25.056249999999999</v>
      </c>
    </row>
    <row r="15646" spans="1:5" x14ac:dyDescent="0.35">
      <c r="A15646" t="s">
        <v>4</v>
      </c>
      <c r="B15646" t="s">
        <v>15649</v>
      </c>
      <c r="C15646" s="2">
        <v>27</v>
      </c>
      <c r="D15646" s="2">
        <v>25.9</v>
      </c>
      <c r="E15646" s="2">
        <f t="shared" si="244"/>
        <v>25.056249999999999</v>
      </c>
    </row>
    <row r="15647" spans="1:5" x14ac:dyDescent="0.35">
      <c r="A15647" t="s">
        <v>4</v>
      </c>
      <c r="B15647" t="s">
        <v>15650</v>
      </c>
      <c r="C15647" s="2">
        <v>27</v>
      </c>
      <c r="D15647" s="2">
        <v>25.9</v>
      </c>
      <c r="E15647" s="2">
        <f t="shared" si="244"/>
        <v>25.056249999999999</v>
      </c>
    </row>
    <row r="15648" spans="1:5" x14ac:dyDescent="0.35">
      <c r="A15648" t="s">
        <v>4</v>
      </c>
      <c r="B15648" t="s">
        <v>15651</v>
      </c>
      <c r="C15648" s="2">
        <v>27</v>
      </c>
      <c r="D15648" s="2">
        <v>25.9</v>
      </c>
      <c r="E15648" s="2">
        <f t="shared" si="244"/>
        <v>25.056249999999999</v>
      </c>
    </row>
    <row r="15649" spans="1:5" x14ac:dyDescent="0.35">
      <c r="A15649" t="s">
        <v>4</v>
      </c>
      <c r="B15649" t="s">
        <v>15652</v>
      </c>
      <c r="C15649" s="2">
        <v>27</v>
      </c>
      <c r="D15649" s="2">
        <v>25.9</v>
      </c>
      <c r="E15649" s="2">
        <f t="shared" si="244"/>
        <v>25.056249999999999</v>
      </c>
    </row>
    <row r="15650" spans="1:5" x14ac:dyDescent="0.35">
      <c r="A15650" t="s">
        <v>4</v>
      </c>
      <c r="B15650" t="s">
        <v>15653</v>
      </c>
      <c r="C15650" s="2">
        <v>27</v>
      </c>
      <c r="D15650" s="2">
        <v>25.9</v>
      </c>
      <c r="E15650" s="2">
        <f t="shared" si="244"/>
        <v>25.056249999999999</v>
      </c>
    </row>
    <row r="15651" spans="1:5" x14ac:dyDescent="0.35">
      <c r="A15651" t="s">
        <v>4</v>
      </c>
      <c r="B15651" t="s">
        <v>15654</v>
      </c>
      <c r="C15651" s="2">
        <v>27</v>
      </c>
      <c r="D15651" s="2">
        <v>25.9</v>
      </c>
      <c r="E15651" s="2">
        <f t="shared" si="244"/>
        <v>25.056249999999999</v>
      </c>
    </row>
    <row r="15652" spans="1:5" x14ac:dyDescent="0.35">
      <c r="A15652" t="s">
        <v>4</v>
      </c>
      <c r="B15652" t="s">
        <v>15655</v>
      </c>
      <c r="C15652" s="2">
        <v>27</v>
      </c>
      <c r="D15652" s="2">
        <v>25.9</v>
      </c>
      <c r="E15652" s="2">
        <f t="shared" si="244"/>
        <v>25.056249999999999</v>
      </c>
    </row>
    <row r="15653" spans="1:5" x14ac:dyDescent="0.35">
      <c r="A15653" t="s">
        <v>4</v>
      </c>
      <c r="B15653" t="s">
        <v>15656</v>
      </c>
      <c r="C15653" s="2">
        <v>27</v>
      </c>
      <c r="D15653" s="2">
        <v>25.9</v>
      </c>
      <c r="E15653" s="2">
        <f t="shared" si="244"/>
        <v>25.056249999999999</v>
      </c>
    </row>
    <row r="15654" spans="1:5" x14ac:dyDescent="0.35">
      <c r="A15654" t="s">
        <v>4</v>
      </c>
      <c r="B15654" t="s">
        <v>15657</v>
      </c>
      <c r="C15654" s="2">
        <v>27</v>
      </c>
      <c r="D15654" s="2">
        <v>25.9</v>
      </c>
      <c r="E15654" s="2">
        <f t="shared" si="244"/>
        <v>25.056249999999999</v>
      </c>
    </row>
    <row r="15655" spans="1:5" x14ac:dyDescent="0.35">
      <c r="A15655" t="s">
        <v>4</v>
      </c>
      <c r="B15655" t="s">
        <v>15658</v>
      </c>
      <c r="C15655" s="2">
        <v>27</v>
      </c>
      <c r="D15655" s="2">
        <v>25.9</v>
      </c>
      <c r="E15655" s="2">
        <f t="shared" si="244"/>
        <v>25.056249999999999</v>
      </c>
    </row>
    <row r="15656" spans="1:5" x14ac:dyDescent="0.35">
      <c r="A15656" t="s">
        <v>4</v>
      </c>
      <c r="B15656" t="s">
        <v>15659</v>
      </c>
      <c r="C15656" s="2">
        <v>27</v>
      </c>
      <c r="D15656" s="2">
        <v>25.9</v>
      </c>
      <c r="E15656" s="2">
        <f t="shared" si="244"/>
        <v>25.056249999999999</v>
      </c>
    </row>
    <row r="15657" spans="1:5" x14ac:dyDescent="0.35">
      <c r="A15657" t="s">
        <v>4</v>
      </c>
      <c r="B15657" t="s">
        <v>15660</v>
      </c>
      <c r="C15657" s="2">
        <v>27</v>
      </c>
      <c r="D15657" s="2">
        <v>25.9</v>
      </c>
      <c r="E15657" s="2">
        <f t="shared" si="244"/>
        <v>25.056249999999999</v>
      </c>
    </row>
    <row r="15658" spans="1:5" x14ac:dyDescent="0.35">
      <c r="A15658" t="s">
        <v>4</v>
      </c>
      <c r="B15658" t="s">
        <v>15661</v>
      </c>
      <c r="C15658" s="2">
        <v>27</v>
      </c>
      <c r="D15658" s="2">
        <v>25.9</v>
      </c>
      <c r="E15658" s="2">
        <f t="shared" si="244"/>
        <v>25.056249999999999</v>
      </c>
    </row>
    <row r="15659" spans="1:5" x14ac:dyDescent="0.35">
      <c r="A15659" t="s">
        <v>4</v>
      </c>
      <c r="B15659" t="s">
        <v>15662</v>
      </c>
      <c r="C15659" s="2">
        <v>27</v>
      </c>
      <c r="D15659" s="2">
        <v>25.9</v>
      </c>
      <c r="E15659" s="2">
        <f t="shared" si="244"/>
        <v>25.056249999999999</v>
      </c>
    </row>
    <row r="15660" spans="1:5" x14ac:dyDescent="0.35">
      <c r="A15660" t="s">
        <v>4</v>
      </c>
      <c r="B15660" t="s">
        <v>15663</v>
      </c>
      <c r="C15660" s="2">
        <v>27</v>
      </c>
      <c r="D15660" s="2">
        <v>25.9</v>
      </c>
      <c r="E15660" s="2">
        <f t="shared" si="244"/>
        <v>25.056249999999999</v>
      </c>
    </row>
    <row r="15661" spans="1:5" x14ac:dyDescent="0.35">
      <c r="A15661" t="s">
        <v>4</v>
      </c>
      <c r="B15661" t="s">
        <v>15664</v>
      </c>
      <c r="C15661" s="2">
        <v>27</v>
      </c>
      <c r="D15661" s="2">
        <v>25.9</v>
      </c>
      <c r="E15661" s="2">
        <f t="shared" si="244"/>
        <v>25.056249999999999</v>
      </c>
    </row>
    <row r="15662" spans="1:5" x14ac:dyDescent="0.35">
      <c r="A15662" t="s">
        <v>4</v>
      </c>
      <c r="B15662" t="s">
        <v>15665</v>
      </c>
      <c r="C15662" s="2">
        <v>27</v>
      </c>
      <c r="D15662" s="2">
        <v>25.9</v>
      </c>
      <c r="E15662" s="2">
        <f t="shared" si="244"/>
        <v>25.056249999999999</v>
      </c>
    </row>
    <row r="15663" spans="1:5" x14ac:dyDescent="0.35">
      <c r="A15663" t="s">
        <v>4</v>
      </c>
      <c r="B15663" t="s">
        <v>15666</v>
      </c>
      <c r="C15663" s="2">
        <v>27</v>
      </c>
      <c r="D15663" s="2">
        <v>25.8</v>
      </c>
      <c r="E15663" s="2">
        <f t="shared" si="244"/>
        <v>24.956250000000001</v>
      </c>
    </row>
    <row r="15664" spans="1:5" x14ac:dyDescent="0.35">
      <c r="A15664" t="s">
        <v>4</v>
      </c>
      <c r="B15664" t="s">
        <v>15667</v>
      </c>
      <c r="C15664" s="2">
        <v>27</v>
      </c>
      <c r="D15664" s="2">
        <v>25.9</v>
      </c>
      <c r="E15664" s="2">
        <f t="shared" si="244"/>
        <v>25.056249999999999</v>
      </c>
    </row>
    <row r="15665" spans="1:5" x14ac:dyDescent="0.35">
      <c r="A15665" t="s">
        <v>4</v>
      </c>
      <c r="B15665" t="s">
        <v>15668</v>
      </c>
      <c r="C15665" s="2">
        <v>27</v>
      </c>
      <c r="D15665" s="2">
        <v>25.9</v>
      </c>
      <c r="E15665" s="2">
        <f t="shared" si="244"/>
        <v>25.056249999999999</v>
      </c>
    </row>
    <row r="15666" spans="1:5" x14ac:dyDescent="0.35">
      <c r="A15666" t="s">
        <v>4</v>
      </c>
      <c r="B15666" t="s">
        <v>15669</v>
      </c>
      <c r="C15666" s="2">
        <v>27</v>
      </c>
      <c r="D15666" s="2">
        <v>25.8</v>
      </c>
      <c r="E15666" s="2">
        <f t="shared" si="244"/>
        <v>24.956250000000001</v>
      </c>
    </row>
    <row r="15667" spans="1:5" x14ac:dyDescent="0.35">
      <c r="A15667" t="s">
        <v>4</v>
      </c>
      <c r="B15667" t="s">
        <v>15670</v>
      </c>
      <c r="C15667" s="2">
        <v>27</v>
      </c>
      <c r="D15667" s="2">
        <v>25.8</v>
      </c>
      <c r="E15667" s="2">
        <f t="shared" si="244"/>
        <v>24.956250000000001</v>
      </c>
    </row>
    <row r="15668" spans="1:5" x14ac:dyDescent="0.35">
      <c r="A15668" t="s">
        <v>4</v>
      </c>
      <c r="B15668" t="s">
        <v>15671</v>
      </c>
      <c r="C15668" s="2">
        <v>27</v>
      </c>
      <c r="D15668" s="2">
        <v>25.8</v>
      </c>
      <c r="E15668" s="2">
        <f t="shared" si="244"/>
        <v>24.956250000000001</v>
      </c>
    </row>
    <row r="15669" spans="1:5" x14ac:dyDescent="0.35">
      <c r="A15669" t="s">
        <v>4</v>
      </c>
      <c r="B15669" t="s">
        <v>15672</v>
      </c>
      <c r="C15669" s="2">
        <v>27</v>
      </c>
      <c r="D15669" s="2">
        <v>25.8</v>
      </c>
      <c r="E15669" s="2">
        <f t="shared" si="244"/>
        <v>24.956250000000001</v>
      </c>
    </row>
    <row r="15670" spans="1:5" x14ac:dyDescent="0.35">
      <c r="A15670" t="s">
        <v>4</v>
      </c>
      <c r="B15670" t="s">
        <v>15673</v>
      </c>
      <c r="C15670" s="2">
        <v>27</v>
      </c>
      <c r="D15670" s="2">
        <v>25.8</v>
      </c>
      <c r="E15670" s="2">
        <f t="shared" si="244"/>
        <v>24.956250000000001</v>
      </c>
    </row>
    <row r="15671" spans="1:5" x14ac:dyDescent="0.35">
      <c r="A15671" t="s">
        <v>4</v>
      </c>
      <c r="B15671" t="s">
        <v>15674</v>
      </c>
      <c r="C15671" s="2">
        <v>27</v>
      </c>
      <c r="D15671" s="2">
        <v>25.8</v>
      </c>
      <c r="E15671" s="2">
        <f t="shared" si="244"/>
        <v>24.956250000000001</v>
      </c>
    </row>
    <row r="15672" spans="1:5" x14ac:dyDescent="0.35">
      <c r="A15672" t="s">
        <v>4</v>
      </c>
      <c r="B15672" t="s">
        <v>15675</v>
      </c>
      <c r="C15672" s="2">
        <v>27</v>
      </c>
      <c r="D15672" s="2">
        <v>25.8</v>
      </c>
      <c r="E15672" s="2">
        <f t="shared" si="244"/>
        <v>24.956250000000001</v>
      </c>
    </row>
    <row r="15673" spans="1:5" x14ac:dyDescent="0.35">
      <c r="A15673" t="s">
        <v>4</v>
      </c>
      <c r="B15673" t="s">
        <v>15676</v>
      </c>
      <c r="C15673" s="2">
        <v>27</v>
      </c>
      <c r="D15673" s="2">
        <v>25.8</v>
      </c>
      <c r="E15673" s="2">
        <f t="shared" si="244"/>
        <v>24.956250000000001</v>
      </c>
    </row>
    <row r="15674" spans="1:5" x14ac:dyDescent="0.35">
      <c r="A15674" t="s">
        <v>4</v>
      </c>
      <c r="B15674" t="s">
        <v>15677</v>
      </c>
      <c r="C15674" s="2">
        <v>27</v>
      </c>
      <c r="D15674" s="2">
        <v>25.8</v>
      </c>
      <c r="E15674" s="2">
        <f t="shared" si="244"/>
        <v>24.956250000000001</v>
      </c>
    </row>
    <row r="15675" spans="1:5" x14ac:dyDescent="0.35">
      <c r="A15675" t="s">
        <v>4</v>
      </c>
      <c r="B15675" t="s">
        <v>15678</v>
      </c>
      <c r="C15675" s="2">
        <v>27</v>
      </c>
      <c r="D15675" s="2">
        <v>25.8</v>
      </c>
      <c r="E15675" s="2">
        <f t="shared" si="244"/>
        <v>24.956250000000001</v>
      </c>
    </row>
    <row r="15676" spans="1:5" x14ac:dyDescent="0.35">
      <c r="A15676" t="s">
        <v>4</v>
      </c>
      <c r="B15676" t="s">
        <v>15679</v>
      </c>
      <c r="C15676" s="2">
        <v>27</v>
      </c>
      <c r="D15676" s="2">
        <v>25.8</v>
      </c>
      <c r="E15676" s="2">
        <f t="shared" si="244"/>
        <v>24.956250000000001</v>
      </c>
    </row>
    <row r="15677" spans="1:5" x14ac:dyDescent="0.35">
      <c r="A15677" t="s">
        <v>4</v>
      </c>
      <c r="B15677" t="s">
        <v>15680</v>
      </c>
      <c r="C15677" s="2">
        <v>27</v>
      </c>
      <c r="D15677" s="2">
        <v>25.8</v>
      </c>
      <c r="E15677" s="2">
        <f t="shared" si="244"/>
        <v>24.956250000000001</v>
      </c>
    </row>
    <row r="15678" spans="1:5" x14ac:dyDescent="0.35">
      <c r="A15678" t="s">
        <v>4</v>
      </c>
      <c r="B15678" t="s">
        <v>15681</v>
      </c>
      <c r="C15678" s="2">
        <v>27</v>
      </c>
      <c r="D15678" s="2">
        <v>25.8</v>
      </c>
      <c r="E15678" s="2">
        <f t="shared" si="244"/>
        <v>24.956250000000001</v>
      </c>
    </row>
    <row r="15679" spans="1:5" x14ac:dyDescent="0.35">
      <c r="A15679" t="s">
        <v>4</v>
      </c>
      <c r="B15679" t="s">
        <v>15682</v>
      </c>
      <c r="C15679" s="2">
        <v>27</v>
      </c>
      <c r="D15679" s="2">
        <v>25.8</v>
      </c>
      <c r="E15679" s="2">
        <f t="shared" si="244"/>
        <v>24.956250000000001</v>
      </c>
    </row>
    <row r="15680" spans="1:5" x14ac:dyDescent="0.35">
      <c r="A15680" t="s">
        <v>4</v>
      </c>
      <c r="B15680" t="s">
        <v>15683</v>
      </c>
      <c r="C15680" s="2">
        <v>27</v>
      </c>
      <c r="D15680" s="2">
        <v>25.8</v>
      </c>
      <c r="E15680" s="2">
        <f t="shared" si="244"/>
        <v>24.956250000000001</v>
      </c>
    </row>
    <row r="15681" spans="1:5" x14ac:dyDescent="0.35">
      <c r="A15681" t="s">
        <v>4</v>
      </c>
      <c r="B15681" t="s">
        <v>15684</v>
      </c>
      <c r="C15681" s="2">
        <v>27</v>
      </c>
      <c r="D15681" s="2">
        <v>25.8</v>
      </c>
      <c r="E15681" s="2">
        <f t="shared" si="244"/>
        <v>24.956250000000001</v>
      </c>
    </row>
    <row r="15682" spans="1:5" x14ac:dyDescent="0.35">
      <c r="A15682" t="s">
        <v>4</v>
      </c>
      <c r="B15682" t="s">
        <v>15685</v>
      </c>
      <c r="C15682" s="2">
        <v>27</v>
      </c>
      <c r="D15682" s="2">
        <v>25.8</v>
      </c>
      <c r="E15682" s="2">
        <f t="shared" si="244"/>
        <v>24.956250000000001</v>
      </c>
    </row>
    <row r="15683" spans="1:5" x14ac:dyDescent="0.35">
      <c r="A15683" t="s">
        <v>4</v>
      </c>
      <c r="B15683" t="s">
        <v>15686</v>
      </c>
      <c r="C15683" s="2">
        <v>27</v>
      </c>
      <c r="D15683" s="2">
        <v>25.8</v>
      </c>
      <c r="E15683" s="2">
        <f t="shared" ref="E15683:E15746" si="245">D15683-C15683*((45-20)/800)</f>
        <v>24.956250000000001</v>
      </c>
    </row>
    <row r="15684" spans="1:5" x14ac:dyDescent="0.35">
      <c r="A15684" t="s">
        <v>4</v>
      </c>
      <c r="B15684" t="s">
        <v>15687</v>
      </c>
      <c r="C15684" s="2">
        <v>27</v>
      </c>
      <c r="D15684" s="2">
        <v>25.8</v>
      </c>
      <c r="E15684" s="2">
        <f t="shared" si="245"/>
        <v>24.956250000000001</v>
      </c>
    </row>
    <row r="15685" spans="1:5" x14ac:dyDescent="0.35">
      <c r="A15685" t="s">
        <v>4</v>
      </c>
      <c r="B15685" t="s">
        <v>15688</v>
      </c>
      <c r="C15685" s="2">
        <v>27</v>
      </c>
      <c r="D15685" s="2">
        <v>25.8</v>
      </c>
      <c r="E15685" s="2">
        <f t="shared" si="245"/>
        <v>24.956250000000001</v>
      </c>
    </row>
    <row r="15686" spans="1:5" x14ac:dyDescent="0.35">
      <c r="A15686" t="s">
        <v>4</v>
      </c>
      <c r="B15686" t="s">
        <v>15689</v>
      </c>
      <c r="C15686" s="2">
        <v>27</v>
      </c>
      <c r="D15686" s="2">
        <v>25.8</v>
      </c>
      <c r="E15686" s="2">
        <f t="shared" si="245"/>
        <v>24.956250000000001</v>
      </c>
    </row>
    <row r="15687" spans="1:5" x14ac:dyDescent="0.35">
      <c r="A15687" t="s">
        <v>4</v>
      </c>
      <c r="B15687" t="s">
        <v>15690</v>
      </c>
      <c r="C15687" s="2">
        <v>27</v>
      </c>
      <c r="D15687" s="2">
        <v>25.8</v>
      </c>
      <c r="E15687" s="2">
        <f t="shared" si="245"/>
        <v>24.956250000000001</v>
      </c>
    </row>
    <row r="15688" spans="1:5" x14ac:dyDescent="0.35">
      <c r="A15688" t="s">
        <v>4</v>
      </c>
      <c r="B15688" t="s">
        <v>15691</v>
      </c>
      <c r="C15688" s="2">
        <v>27</v>
      </c>
      <c r="D15688" s="2">
        <v>25.8</v>
      </c>
      <c r="E15688" s="2">
        <f t="shared" si="245"/>
        <v>24.956250000000001</v>
      </c>
    </row>
    <row r="15689" spans="1:5" x14ac:dyDescent="0.35">
      <c r="A15689" t="s">
        <v>4</v>
      </c>
      <c r="B15689" t="s">
        <v>15692</v>
      </c>
      <c r="C15689" s="2">
        <v>27</v>
      </c>
      <c r="D15689" s="2">
        <v>25.8</v>
      </c>
      <c r="E15689" s="2">
        <f t="shared" si="245"/>
        <v>24.956250000000001</v>
      </c>
    </row>
    <row r="15690" spans="1:5" x14ac:dyDescent="0.35">
      <c r="A15690" t="s">
        <v>4</v>
      </c>
      <c r="B15690" t="s">
        <v>15693</v>
      </c>
      <c r="C15690" s="2">
        <v>27</v>
      </c>
      <c r="D15690" s="2">
        <v>25.7</v>
      </c>
      <c r="E15690" s="2">
        <f t="shared" si="245"/>
        <v>24.856249999999999</v>
      </c>
    </row>
    <row r="15691" spans="1:5" x14ac:dyDescent="0.35">
      <c r="A15691" t="s">
        <v>4</v>
      </c>
      <c r="B15691" t="s">
        <v>15694</v>
      </c>
      <c r="C15691" s="2">
        <v>27</v>
      </c>
      <c r="D15691" s="2">
        <v>25.8</v>
      </c>
      <c r="E15691" s="2">
        <f t="shared" si="245"/>
        <v>24.956250000000001</v>
      </c>
    </row>
    <row r="15692" spans="1:5" x14ac:dyDescent="0.35">
      <c r="A15692" t="s">
        <v>4</v>
      </c>
      <c r="B15692" t="s">
        <v>15695</v>
      </c>
      <c r="C15692" s="2">
        <v>27</v>
      </c>
      <c r="D15692" s="2">
        <v>25.8</v>
      </c>
      <c r="E15692" s="2">
        <f t="shared" si="245"/>
        <v>24.956250000000001</v>
      </c>
    </row>
    <row r="15693" spans="1:5" x14ac:dyDescent="0.35">
      <c r="A15693" t="s">
        <v>4</v>
      </c>
      <c r="B15693" t="s">
        <v>15696</v>
      </c>
      <c r="C15693" s="2">
        <v>27</v>
      </c>
      <c r="D15693" s="2">
        <v>25.8</v>
      </c>
      <c r="E15693" s="2">
        <f t="shared" si="245"/>
        <v>24.956250000000001</v>
      </c>
    </row>
    <row r="15694" spans="1:5" x14ac:dyDescent="0.35">
      <c r="A15694" t="s">
        <v>4</v>
      </c>
      <c r="B15694" t="s">
        <v>15697</v>
      </c>
      <c r="C15694" s="2">
        <v>27</v>
      </c>
      <c r="D15694" s="2">
        <v>25.8</v>
      </c>
      <c r="E15694" s="2">
        <f t="shared" si="245"/>
        <v>24.956250000000001</v>
      </c>
    </row>
    <row r="15695" spans="1:5" x14ac:dyDescent="0.35">
      <c r="A15695" t="s">
        <v>4</v>
      </c>
      <c r="B15695" t="s">
        <v>15698</v>
      </c>
      <c r="C15695" s="2">
        <v>27</v>
      </c>
      <c r="D15695" s="2">
        <v>25.7</v>
      </c>
      <c r="E15695" s="2">
        <f t="shared" si="245"/>
        <v>24.856249999999999</v>
      </c>
    </row>
    <row r="15696" spans="1:5" x14ac:dyDescent="0.35">
      <c r="A15696" t="s">
        <v>4</v>
      </c>
      <c r="B15696" t="s">
        <v>15699</v>
      </c>
      <c r="C15696" s="2">
        <v>27</v>
      </c>
      <c r="D15696" s="2">
        <v>25.8</v>
      </c>
      <c r="E15696" s="2">
        <f t="shared" si="245"/>
        <v>24.956250000000001</v>
      </c>
    </row>
    <row r="15697" spans="1:5" x14ac:dyDescent="0.35">
      <c r="A15697" t="s">
        <v>4</v>
      </c>
      <c r="B15697" t="s">
        <v>15700</v>
      </c>
      <c r="C15697" s="2">
        <v>27</v>
      </c>
      <c r="D15697" s="2">
        <v>25.7</v>
      </c>
      <c r="E15697" s="2">
        <f t="shared" si="245"/>
        <v>24.856249999999999</v>
      </c>
    </row>
    <row r="15698" spans="1:5" x14ac:dyDescent="0.35">
      <c r="A15698" t="s">
        <v>4</v>
      </c>
      <c r="B15698" t="s">
        <v>15701</v>
      </c>
      <c r="C15698" s="2">
        <v>27</v>
      </c>
      <c r="D15698" s="2">
        <v>25.8</v>
      </c>
      <c r="E15698" s="2">
        <f t="shared" si="245"/>
        <v>24.956250000000001</v>
      </c>
    </row>
    <row r="15699" spans="1:5" x14ac:dyDescent="0.35">
      <c r="A15699" t="s">
        <v>4</v>
      </c>
      <c r="B15699" t="s">
        <v>15702</v>
      </c>
      <c r="C15699" s="2">
        <v>27</v>
      </c>
      <c r="D15699" s="2">
        <v>25.7</v>
      </c>
      <c r="E15699" s="2">
        <f t="shared" si="245"/>
        <v>24.856249999999999</v>
      </c>
    </row>
    <row r="15700" spans="1:5" x14ac:dyDescent="0.35">
      <c r="A15700" t="s">
        <v>4</v>
      </c>
      <c r="B15700" t="s">
        <v>15703</v>
      </c>
      <c r="C15700" s="2">
        <v>27</v>
      </c>
      <c r="D15700" s="2">
        <v>25.8</v>
      </c>
      <c r="E15700" s="2">
        <f t="shared" si="245"/>
        <v>24.956250000000001</v>
      </c>
    </row>
    <row r="15701" spans="1:5" x14ac:dyDescent="0.35">
      <c r="A15701" t="s">
        <v>4</v>
      </c>
      <c r="B15701" t="s">
        <v>15704</v>
      </c>
      <c r="C15701" s="2">
        <v>27</v>
      </c>
      <c r="D15701" s="2">
        <v>25.8</v>
      </c>
      <c r="E15701" s="2">
        <f t="shared" si="245"/>
        <v>24.956250000000001</v>
      </c>
    </row>
    <row r="15702" spans="1:5" x14ac:dyDescent="0.35">
      <c r="A15702" t="s">
        <v>4</v>
      </c>
      <c r="B15702" t="s">
        <v>15705</v>
      </c>
      <c r="C15702" s="2">
        <v>27</v>
      </c>
      <c r="D15702" s="2">
        <v>25.7</v>
      </c>
      <c r="E15702" s="2">
        <f t="shared" si="245"/>
        <v>24.856249999999999</v>
      </c>
    </row>
    <row r="15703" spans="1:5" x14ac:dyDescent="0.35">
      <c r="A15703" t="s">
        <v>4</v>
      </c>
      <c r="B15703" t="s">
        <v>15706</v>
      </c>
      <c r="C15703" s="2">
        <v>27</v>
      </c>
      <c r="D15703" s="2">
        <v>25.7</v>
      </c>
      <c r="E15703" s="2">
        <f t="shared" si="245"/>
        <v>24.856249999999999</v>
      </c>
    </row>
    <row r="15704" spans="1:5" x14ac:dyDescent="0.35">
      <c r="A15704" t="s">
        <v>4</v>
      </c>
      <c r="B15704" t="s">
        <v>15707</v>
      </c>
      <c r="C15704" s="2">
        <v>27</v>
      </c>
      <c r="D15704" s="2">
        <v>25.7</v>
      </c>
      <c r="E15704" s="2">
        <f t="shared" si="245"/>
        <v>24.856249999999999</v>
      </c>
    </row>
    <row r="15705" spans="1:5" x14ac:dyDescent="0.35">
      <c r="A15705" t="s">
        <v>4</v>
      </c>
      <c r="B15705" t="s">
        <v>15708</v>
      </c>
      <c r="C15705" s="2">
        <v>27</v>
      </c>
      <c r="D15705" s="2">
        <v>25.7</v>
      </c>
      <c r="E15705" s="2">
        <f t="shared" si="245"/>
        <v>24.856249999999999</v>
      </c>
    </row>
    <row r="15706" spans="1:5" x14ac:dyDescent="0.35">
      <c r="A15706" t="s">
        <v>4</v>
      </c>
      <c r="B15706" t="s">
        <v>15709</v>
      </c>
      <c r="C15706" s="2">
        <v>27</v>
      </c>
      <c r="D15706" s="2">
        <v>25.7</v>
      </c>
      <c r="E15706" s="2">
        <f t="shared" si="245"/>
        <v>24.856249999999999</v>
      </c>
    </row>
    <row r="15707" spans="1:5" x14ac:dyDescent="0.35">
      <c r="A15707" t="s">
        <v>4</v>
      </c>
      <c r="B15707" t="s">
        <v>15710</v>
      </c>
      <c r="C15707" s="2">
        <v>27</v>
      </c>
      <c r="D15707" s="2">
        <v>25.7</v>
      </c>
      <c r="E15707" s="2">
        <f t="shared" si="245"/>
        <v>24.856249999999999</v>
      </c>
    </row>
    <row r="15708" spans="1:5" x14ac:dyDescent="0.35">
      <c r="A15708" t="s">
        <v>4</v>
      </c>
      <c r="B15708" t="s">
        <v>15711</v>
      </c>
      <c r="C15708" s="2">
        <v>27</v>
      </c>
      <c r="D15708" s="2">
        <v>25.7</v>
      </c>
      <c r="E15708" s="2">
        <f t="shared" si="245"/>
        <v>24.856249999999999</v>
      </c>
    </row>
    <row r="15709" spans="1:5" x14ac:dyDescent="0.35">
      <c r="A15709" t="s">
        <v>4</v>
      </c>
      <c r="B15709" t="s">
        <v>15712</v>
      </c>
      <c r="C15709" s="2">
        <v>27</v>
      </c>
      <c r="D15709" s="2">
        <v>25.7</v>
      </c>
      <c r="E15709" s="2">
        <f t="shared" si="245"/>
        <v>24.856249999999999</v>
      </c>
    </row>
    <row r="15710" spans="1:5" x14ac:dyDescent="0.35">
      <c r="A15710" t="s">
        <v>4</v>
      </c>
      <c r="B15710" t="s">
        <v>15713</v>
      </c>
      <c r="C15710" s="2">
        <v>27</v>
      </c>
      <c r="D15710" s="2">
        <v>25.7</v>
      </c>
      <c r="E15710" s="2">
        <f t="shared" si="245"/>
        <v>24.856249999999999</v>
      </c>
    </row>
    <row r="15711" spans="1:5" x14ac:dyDescent="0.35">
      <c r="A15711" t="s">
        <v>4</v>
      </c>
      <c r="B15711" t="s">
        <v>15714</v>
      </c>
      <c r="C15711" s="2">
        <v>27</v>
      </c>
      <c r="D15711" s="2">
        <v>25.7</v>
      </c>
      <c r="E15711" s="2">
        <f t="shared" si="245"/>
        <v>24.856249999999999</v>
      </c>
    </row>
    <row r="15712" spans="1:5" x14ac:dyDescent="0.35">
      <c r="A15712" t="s">
        <v>4</v>
      </c>
      <c r="B15712" t="s">
        <v>15715</v>
      </c>
      <c r="C15712" s="2">
        <v>27</v>
      </c>
      <c r="D15712" s="2">
        <v>25.7</v>
      </c>
      <c r="E15712" s="2">
        <f t="shared" si="245"/>
        <v>24.856249999999999</v>
      </c>
    </row>
    <row r="15713" spans="1:5" x14ac:dyDescent="0.35">
      <c r="A15713" t="s">
        <v>4</v>
      </c>
      <c r="B15713" t="s">
        <v>15716</v>
      </c>
      <c r="C15713" s="2">
        <v>27</v>
      </c>
      <c r="D15713" s="2">
        <v>25.7</v>
      </c>
      <c r="E15713" s="2">
        <f t="shared" si="245"/>
        <v>24.856249999999999</v>
      </c>
    </row>
    <row r="15714" spans="1:5" x14ac:dyDescent="0.35">
      <c r="A15714" t="s">
        <v>4</v>
      </c>
      <c r="B15714" t="s">
        <v>15717</v>
      </c>
      <c r="C15714" s="2">
        <v>27</v>
      </c>
      <c r="D15714" s="2">
        <v>25.7</v>
      </c>
      <c r="E15714" s="2">
        <f t="shared" si="245"/>
        <v>24.856249999999999</v>
      </c>
    </row>
    <row r="15715" spans="1:5" x14ac:dyDescent="0.35">
      <c r="A15715" t="s">
        <v>4</v>
      </c>
      <c r="B15715" t="s">
        <v>15718</v>
      </c>
      <c r="C15715" s="2">
        <v>27</v>
      </c>
      <c r="D15715" s="2">
        <v>25.7</v>
      </c>
      <c r="E15715" s="2">
        <f t="shared" si="245"/>
        <v>24.856249999999999</v>
      </c>
    </row>
    <row r="15716" spans="1:5" x14ac:dyDescent="0.35">
      <c r="A15716" t="s">
        <v>4</v>
      </c>
      <c r="B15716" t="s">
        <v>15719</v>
      </c>
      <c r="C15716" s="2">
        <v>27</v>
      </c>
      <c r="D15716" s="2">
        <v>25.7</v>
      </c>
      <c r="E15716" s="2">
        <f t="shared" si="245"/>
        <v>24.856249999999999</v>
      </c>
    </row>
    <row r="15717" spans="1:5" x14ac:dyDescent="0.35">
      <c r="A15717" t="s">
        <v>4</v>
      </c>
      <c r="B15717" t="s">
        <v>15720</v>
      </c>
      <c r="C15717" s="2">
        <v>27</v>
      </c>
      <c r="D15717" s="2">
        <v>25.7</v>
      </c>
      <c r="E15717" s="2">
        <f t="shared" si="245"/>
        <v>24.856249999999999</v>
      </c>
    </row>
    <row r="15718" spans="1:5" x14ac:dyDescent="0.35">
      <c r="A15718" t="s">
        <v>4</v>
      </c>
      <c r="B15718" t="s">
        <v>15721</v>
      </c>
      <c r="C15718" s="2">
        <v>27</v>
      </c>
      <c r="D15718" s="2">
        <v>25.7</v>
      </c>
      <c r="E15718" s="2">
        <f t="shared" si="245"/>
        <v>24.856249999999999</v>
      </c>
    </row>
    <row r="15719" spans="1:5" x14ac:dyDescent="0.35">
      <c r="A15719" t="s">
        <v>4</v>
      </c>
      <c r="B15719" t="s">
        <v>15722</v>
      </c>
      <c r="C15719" s="2">
        <v>27</v>
      </c>
      <c r="D15719" s="2">
        <v>25.7</v>
      </c>
      <c r="E15719" s="2">
        <f t="shared" si="245"/>
        <v>24.856249999999999</v>
      </c>
    </row>
    <row r="15720" spans="1:5" x14ac:dyDescent="0.35">
      <c r="A15720" t="s">
        <v>4</v>
      </c>
      <c r="B15720" t="s">
        <v>15723</v>
      </c>
      <c r="C15720" s="2">
        <v>27</v>
      </c>
      <c r="D15720" s="2">
        <v>25.7</v>
      </c>
      <c r="E15720" s="2">
        <f t="shared" si="245"/>
        <v>24.856249999999999</v>
      </c>
    </row>
    <row r="15721" spans="1:5" x14ac:dyDescent="0.35">
      <c r="A15721" t="s">
        <v>4</v>
      </c>
      <c r="B15721" t="s">
        <v>15724</v>
      </c>
      <c r="C15721" s="2">
        <v>27</v>
      </c>
      <c r="D15721" s="2">
        <v>25.7</v>
      </c>
      <c r="E15721" s="2">
        <f t="shared" si="245"/>
        <v>24.856249999999999</v>
      </c>
    </row>
    <row r="15722" spans="1:5" x14ac:dyDescent="0.35">
      <c r="A15722" t="s">
        <v>4</v>
      </c>
      <c r="B15722" t="s">
        <v>15725</v>
      </c>
      <c r="C15722" s="2">
        <v>27</v>
      </c>
      <c r="D15722" s="2">
        <v>25.7</v>
      </c>
      <c r="E15722" s="2">
        <f t="shared" si="245"/>
        <v>24.856249999999999</v>
      </c>
    </row>
    <row r="15723" spans="1:5" x14ac:dyDescent="0.35">
      <c r="A15723" t="s">
        <v>4</v>
      </c>
      <c r="B15723" t="s">
        <v>15726</v>
      </c>
      <c r="C15723" s="2">
        <v>27</v>
      </c>
      <c r="D15723" s="2">
        <v>25.7</v>
      </c>
      <c r="E15723" s="2">
        <f t="shared" si="245"/>
        <v>24.856249999999999</v>
      </c>
    </row>
    <row r="15724" spans="1:5" x14ac:dyDescent="0.35">
      <c r="A15724" t="s">
        <v>4</v>
      </c>
      <c r="B15724" t="s">
        <v>15727</v>
      </c>
      <c r="C15724" s="2">
        <v>27</v>
      </c>
      <c r="D15724" s="2">
        <v>25.7</v>
      </c>
      <c r="E15724" s="2">
        <f t="shared" si="245"/>
        <v>24.856249999999999</v>
      </c>
    </row>
    <row r="15725" spans="1:5" x14ac:dyDescent="0.35">
      <c r="A15725" t="s">
        <v>4</v>
      </c>
      <c r="B15725" t="s">
        <v>15728</v>
      </c>
      <c r="C15725" s="2">
        <v>27</v>
      </c>
      <c r="D15725" s="2">
        <v>25.7</v>
      </c>
      <c r="E15725" s="2">
        <f t="shared" si="245"/>
        <v>24.856249999999999</v>
      </c>
    </row>
    <row r="15726" spans="1:5" x14ac:dyDescent="0.35">
      <c r="A15726" t="s">
        <v>4</v>
      </c>
      <c r="B15726" t="s">
        <v>15729</v>
      </c>
      <c r="C15726" s="2">
        <v>27</v>
      </c>
      <c r="D15726" s="2">
        <v>25.7</v>
      </c>
      <c r="E15726" s="2">
        <f t="shared" si="245"/>
        <v>24.856249999999999</v>
      </c>
    </row>
    <row r="15727" spans="1:5" x14ac:dyDescent="0.35">
      <c r="A15727" t="s">
        <v>4</v>
      </c>
      <c r="B15727" t="s">
        <v>15730</v>
      </c>
      <c r="C15727" s="2">
        <v>27</v>
      </c>
      <c r="D15727" s="2">
        <v>25.7</v>
      </c>
      <c r="E15727" s="2">
        <f t="shared" si="245"/>
        <v>24.856249999999999</v>
      </c>
    </row>
    <row r="15728" spans="1:5" x14ac:dyDescent="0.35">
      <c r="A15728" t="s">
        <v>4</v>
      </c>
      <c r="B15728" t="s">
        <v>15731</v>
      </c>
      <c r="C15728" s="2">
        <v>27</v>
      </c>
      <c r="D15728" s="2">
        <v>25.7</v>
      </c>
      <c r="E15728" s="2">
        <f t="shared" si="245"/>
        <v>24.856249999999999</v>
      </c>
    </row>
    <row r="15729" spans="1:5" x14ac:dyDescent="0.35">
      <c r="A15729" t="s">
        <v>4</v>
      </c>
      <c r="B15729" t="s">
        <v>15732</v>
      </c>
      <c r="C15729" s="2">
        <v>27</v>
      </c>
      <c r="D15729" s="2">
        <v>25.7</v>
      </c>
      <c r="E15729" s="2">
        <f t="shared" si="245"/>
        <v>24.856249999999999</v>
      </c>
    </row>
    <row r="15730" spans="1:5" x14ac:dyDescent="0.35">
      <c r="A15730" t="s">
        <v>4</v>
      </c>
      <c r="B15730" t="s">
        <v>15733</v>
      </c>
      <c r="C15730" s="2">
        <v>27</v>
      </c>
      <c r="D15730" s="2">
        <v>25.7</v>
      </c>
      <c r="E15730" s="2">
        <f t="shared" si="245"/>
        <v>24.856249999999999</v>
      </c>
    </row>
    <row r="15731" spans="1:5" x14ac:dyDescent="0.35">
      <c r="A15731" t="s">
        <v>4</v>
      </c>
      <c r="B15731" t="s">
        <v>15734</v>
      </c>
      <c r="C15731" s="2">
        <v>27</v>
      </c>
      <c r="D15731" s="2">
        <v>25.7</v>
      </c>
      <c r="E15731" s="2">
        <f t="shared" si="245"/>
        <v>24.856249999999999</v>
      </c>
    </row>
    <row r="15732" spans="1:5" x14ac:dyDescent="0.35">
      <c r="A15732" t="s">
        <v>4</v>
      </c>
      <c r="B15732" t="s">
        <v>15735</v>
      </c>
      <c r="C15732" s="2">
        <v>27</v>
      </c>
      <c r="D15732" s="2">
        <v>25.7</v>
      </c>
      <c r="E15732" s="2">
        <f t="shared" si="245"/>
        <v>24.856249999999999</v>
      </c>
    </row>
    <row r="15733" spans="1:5" x14ac:dyDescent="0.35">
      <c r="A15733" t="s">
        <v>4</v>
      </c>
      <c r="B15733" t="s">
        <v>15736</v>
      </c>
      <c r="C15733" s="2">
        <v>27</v>
      </c>
      <c r="D15733" s="2">
        <v>25.7</v>
      </c>
      <c r="E15733" s="2">
        <f t="shared" si="245"/>
        <v>24.856249999999999</v>
      </c>
    </row>
    <row r="15734" spans="1:5" x14ac:dyDescent="0.35">
      <c r="A15734" t="s">
        <v>4</v>
      </c>
      <c r="B15734" t="s">
        <v>15737</v>
      </c>
      <c r="C15734" s="2">
        <v>27</v>
      </c>
      <c r="D15734" s="2">
        <v>25.6</v>
      </c>
      <c r="E15734" s="2">
        <f t="shared" si="245"/>
        <v>24.756250000000001</v>
      </c>
    </row>
    <row r="15735" spans="1:5" x14ac:dyDescent="0.35">
      <c r="A15735" t="s">
        <v>4</v>
      </c>
      <c r="B15735" t="s">
        <v>15738</v>
      </c>
      <c r="C15735" s="2">
        <v>27</v>
      </c>
      <c r="D15735" s="2">
        <v>25.6</v>
      </c>
      <c r="E15735" s="2">
        <f t="shared" si="245"/>
        <v>24.756250000000001</v>
      </c>
    </row>
    <row r="15736" spans="1:5" x14ac:dyDescent="0.35">
      <c r="A15736" t="s">
        <v>4</v>
      </c>
      <c r="B15736" t="s">
        <v>15739</v>
      </c>
      <c r="C15736" s="2">
        <v>27</v>
      </c>
      <c r="D15736" s="2">
        <v>25.7</v>
      </c>
      <c r="E15736" s="2">
        <f t="shared" si="245"/>
        <v>24.856249999999999</v>
      </c>
    </row>
    <row r="15737" spans="1:5" x14ac:dyDescent="0.35">
      <c r="A15737" t="s">
        <v>4</v>
      </c>
      <c r="B15737" t="s">
        <v>15740</v>
      </c>
      <c r="C15737" s="2">
        <v>27</v>
      </c>
      <c r="D15737" s="2">
        <v>25.6</v>
      </c>
      <c r="E15737" s="2">
        <f t="shared" si="245"/>
        <v>24.756250000000001</v>
      </c>
    </row>
    <row r="15738" spans="1:5" x14ac:dyDescent="0.35">
      <c r="A15738" t="s">
        <v>4</v>
      </c>
      <c r="B15738" t="s">
        <v>15741</v>
      </c>
      <c r="C15738" s="2">
        <v>27</v>
      </c>
      <c r="D15738" s="2">
        <v>25.7</v>
      </c>
      <c r="E15738" s="2">
        <f t="shared" si="245"/>
        <v>24.856249999999999</v>
      </c>
    </row>
    <row r="15739" spans="1:5" x14ac:dyDescent="0.35">
      <c r="A15739" t="s">
        <v>4</v>
      </c>
      <c r="B15739" t="s">
        <v>15742</v>
      </c>
      <c r="C15739" s="2">
        <v>27</v>
      </c>
      <c r="D15739" s="2">
        <v>25.7</v>
      </c>
      <c r="E15739" s="2">
        <f t="shared" si="245"/>
        <v>24.856249999999999</v>
      </c>
    </row>
    <row r="15740" spans="1:5" x14ac:dyDescent="0.35">
      <c r="A15740" t="s">
        <v>4</v>
      </c>
      <c r="B15740" t="s">
        <v>15743</v>
      </c>
      <c r="C15740" s="2">
        <v>27</v>
      </c>
      <c r="D15740" s="2">
        <v>25.6</v>
      </c>
      <c r="E15740" s="2">
        <f t="shared" si="245"/>
        <v>24.756250000000001</v>
      </c>
    </row>
    <row r="15741" spans="1:5" x14ac:dyDescent="0.35">
      <c r="A15741" t="s">
        <v>4</v>
      </c>
      <c r="B15741" t="s">
        <v>15744</v>
      </c>
      <c r="C15741" s="2">
        <v>27</v>
      </c>
      <c r="D15741" s="2">
        <v>25.7</v>
      </c>
      <c r="E15741" s="2">
        <f t="shared" si="245"/>
        <v>24.856249999999999</v>
      </c>
    </row>
    <row r="15742" spans="1:5" x14ac:dyDescent="0.35">
      <c r="A15742" t="s">
        <v>4</v>
      </c>
      <c r="B15742" t="s">
        <v>15745</v>
      </c>
      <c r="C15742" s="2">
        <v>27</v>
      </c>
      <c r="D15742" s="2">
        <v>25.6</v>
      </c>
      <c r="E15742" s="2">
        <f t="shared" si="245"/>
        <v>24.756250000000001</v>
      </c>
    </row>
    <row r="15743" spans="1:5" x14ac:dyDescent="0.35">
      <c r="A15743" t="s">
        <v>4</v>
      </c>
      <c r="B15743" t="s">
        <v>15746</v>
      </c>
      <c r="C15743" s="2">
        <v>27</v>
      </c>
      <c r="D15743" s="2">
        <v>25.6</v>
      </c>
      <c r="E15743" s="2">
        <f t="shared" si="245"/>
        <v>24.756250000000001</v>
      </c>
    </row>
    <row r="15744" spans="1:5" x14ac:dyDescent="0.35">
      <c r="A15744" t="s">
        <v>4</v>
      </c>
      <c r="B15744" t="s">
        <v>15747</v>
      </c>
      <c r="C15744" s="2">
        <v>27</v>
      </c>
      <c r="D15744" s="2">
        <v>25.6</v>
      </c>
      <c r="E15744" s="2">
        <f t="shared" si="245"/>
        <v>24.756250000000001</v>
      </c>
    </row>
    <row r="15745" spans="1:5" x14ac:dyDescent="0.35">
      <c r="A15745" t="s">
        <v>4</v>
      </c>
      <c r="B15745" t="s">
        <v>15748</v>
      </c>
      <c r="C15745" s="2">
        <v>27</v>
      </c>
      <c r="D15745" s="2">
        <v>25.6</v>
      </c>
      <c r="E15745" s="2">
        <f t="shared" si="245"/>
        <v>24.756250000000001</v>
      </c>
    </row>
    <row r="15746" spans="1:5" x14ac:dyDescent="0.35">
      <c r="A15746" t="s">
        <v>4</v>
      </c>
      <c r="B15746" t="s">
        <v>15749</v>
      </c>
      <c r="C15746" s="2">
        <v>27</v>
      </c>
      <c r="D15746" s="2">
        <v>25.7</v>
      </c>
      <c r="E15746" s="2">
        <f t="shared" si="245"/>
        <v>24.856249999999999</v>
      </c>
    </row>
    <row r="15747" spans="1:5" x14ac:dyDescent="0.35">
      <c r="A15747" t="s">
        <v>4</v>
      </c>
      <c r="B15747" t="s">
        <v>15750</v>
      </c>
      <c r="C15747" s="2">
        <v>27</v>
      </c>
      <c r="D15747" s="2">
        <v>25.6</v>
      </c>
      <c r="E15747" s="2">
        <f t="shared" ref="E15747:E15810" si="246">D15747-C15747*((45-20)/800)</f>
        <v>24.756250000000001</v>
      </c>
    </row>
    <row r="15748" spans="1:5" x14ac:dyDescent="0.35">
      <c r="A15748" t="s">
        <v>4</v>
      </c>
      <c r="B15748" t="s">
        <v>15751</v>
      </c>
      <c r="C15748" s="2">
        <v>27</v>
      </c>
      <c r="D15748" s="2">
        <v>25.6</v>
      </c>
      <c r="E15748" s="2">
        <f t="shared" si="246"/>
        <v>24.756250000000001</v>
      </c>
    </row>
    <row r="15749" spans="1:5" x14ac:dyDescent="0.35">
      <c r="A15749" t="s">
        <v>4</v>
      </c>
      <c r="B15749" t="s">
        <v>15752</v>
      </c>
      <c r="C15749" s="2">
        <v>27</v>
      </c>
      <c r="D15749" s="2">
        <v>25.6</v>
      </c>
      <c r="E15749" s="2">
        <f t="shared" si="246"/>
        <v>24.756250000000001</v>
      </c>
    </row>
    <row r="15750" spans="1:5" x14ac:dyDescent="0.35">
      <c r="A15750" t="s">
        <v>4</v>
      </c>
      <c r="B15750" t="s">
        <v>15753</v>
      </c>
      <c r="C15750" s="2">
        <v>27</v>
      </c>
      <c r="D15750" s="2">
        <v>25.6</v>
      </c>
      <c r="E15750" s="2">
        <f t="shared" si="246"/>
        <v>24.756250000000001</v>
      </c>
    </row>
    <row r="15751" spans="1:5" x14ac:dyDescent="0.35">
      <c r="A15751" t="s">
        <v>4</v>
      </c>
      <c r="B15751" t="s">
        <v>15754</v>
      </c>
      <c r="C15751" s="2">
        <v>27</v>
      </c>
      <c r="D15751" s="2">
        <v>25.6</v>
      </c>
      <c r="E15751" s="2">
        <f t="shared" si="246"/>
        <v>24.756250000000001</v>
      </c>
    </row>
    <row r="15752" spans="1:5" x14ac:dyDescent="0.35">
      <c r="A15752" t="s">
        <v>4</v>
      </c>
      <c r="B15752" t="s">
        <v>15755</v>
      </c>
      <c r="C15752" s="2">
        <v>27</v>
      </c>
      <c r="D15752" s="2">
        <v>25.6</v>
      </c>
      <c r="E15752" s="2">
        <f t="shared" si="246"/>
        <v>24.756250000000001</v>
      </c>
    </row>
    <row r="15753" spans="1:5" x14ac:dyDescent="0.35">
      <c r="A15753" t="s">
        <v>4</v>
      </c>
      <c r="B15753" t="s">
        <v>15756</v>
      </c>
      <c r="C15753" s="2">
        <v>27</v>
      </c>
      <c r="D15753" s="2">
        <v>25.6</v>
      </c>
      <c r="E15753" s="2">
        <f t="shared" si="246"/>
        <v>24.756250000000001</v>
      </c>
    </row>
    <row r="15754" spans="1:5" x14ac:dyDescent="0.35">
      <c r="A15754" t="s">
        <v>4</v>
      </c>
      <c r="B15754" t="s">
        <v>15757</v>
      </c>
      <c r="C15754" s="2">
        <v>27</v>
      </c>
      <c r="D15754" s="2">
        <v>25.6</v>
      </c>
      <c r="E15754" s="2">
        <f t="shared" si="246"/>
        <v>24.756250000000001</v>
      </c>
    </row>
    <row r="15755" spans="1:5" x14ac:dyDescent="0.35">
      <c r="A15755" t="s">
        <v>4</v>
      </c>
      <c r="B15755" t="s">
        <v>15758</v>
      </c>
      <c r="C15755" s="2">
        <v>27</v>
      </c>
      <c r="D15755" s="2">
        <v>25.6</v>
      </c>
      <c r="E15755" s="2">
        <f t="shared" si="246"/>
        <v>24.756250000000001</v>
      </c>
    </row>
    <row r="15756" spans="1:5" x14ac:dyDescent="0.35">
      <c r="A15756" t="s">
        <v>4</v>
      </c>
      <c r="B15756" t="s">
        <v>15759</v>
      </c>
      <c r="C15756" s="2">
        <v>27</v>
      </c>
      <c r="D15756" s="2">
        <v>25.6</v>
      </c>
      <c r="E15756" s="2">
        <f t="shared" si="246"/>
        <v>24.756250000000001</v>
      </c>
    </row>
    <row r="15757" spans="1:5" x14ac:dyDescent="0.35">
      <c r="A15757" t="s">
        <v>4</v>
      </c>
      <c r="B15757" t="s">
        <v>15760</v>
      </c>
      <c r="C15757" s="2">
        <v>27</v>
      </c>
      <c r="D15757" s="2">
        <v>25.6</v>
      </c>
      <c r="E15757" s="2">
        <f t="shared" si="246"/>
        <v>24.756250000000001</v>
      </c>
    </row>
    <row r="15758" spans="1:5" x14ac:dyDescent="0.35">
      <c r="A15758" t="s">
        <v>4</v>
      </c>
      <c r="B15758" t="s">
        <v>15761</v>
      </c>
      <c r="C15758" s="2">
        <v>27</v>
      </c>
      <c r="D15758" s="2">
        <v>25.6</v>
      </c>
      <c r="E15758" s="2">
        <f t="shared" si="246"/>
        <v>24.756250000000001</v>
      </c>
    </row>
    <row r="15759" spans="1:5" x14ac:dyDescent="0.35">
      <c r="A15759" t="s">
        <v>4</v>
      </c>
      <c r="B15759" t="s">
        <v>15762</v>
      </c>
      <c r="C15759" s="2">
        <v>27</v>
      </c>
      <c r="D15759" s="2">
        <v>25.6</v>
      </c>
      <c r="E15759" s="2">
        <f t="shared" si="246"/>
        <v>24.756250000000001</v>
      </c>
    </row>
    <row r="15760" spans="1:5" x14ac:dyDescent="0.35">
      <c r="A15760" t="s">
        <v>4</v>
      </c>
      <c r="B15760" t="s">
        <v>15763</v>
      </c>
      <c r="C15760" s="2">
        <v>27</v>
      </c>
      <c r="D15760" s="2">
        <v>25.6</v>
      </c>
      <c r="E15760" s="2">
        <f t="shared" si="246"/>
        <v>24.756250000000001</v>
      </c>
    </row>
    <row r="15761" spans="1:5" x14ac:dyDescent="0.35">
      <c r="A15761" t="s">
        <v>4</v>
      </c>
      <c r="B15761" t="s">
        <v>15764</v>
      </c>
      <c r="C15761" s="2">
        <v>27</v>
      </c>
      <c r="D15761" s="2">
        <v>25.6</v>
      </c>
      <c r="E15761" s="2">
        <f t="shared" si="246"/>
        <v>24.756250000000001</v>
      </c>
    </row>
    <row r="15762" spans="1:5" x14ac:dyDescent="0.35">
      <c r="A15762" t="s">
        <v>4</v>
      </c>
      <c r="B15762" t="s">
        <v>15765</v>
      </c>
      <c r="C15762" s="2">
        <v>27</v>
      </c>
      <c r="D15762" s="2">
        <v>25.6</v>
      </c>
      <c r="E15762" s="2">
        <f t="shared" si="246"/>
        <v>24.756250000000001</v>
      </c>
    </row>
    <row r="15763" spans="1:5" x14ac:dyDescent="0.35">
      <c r="A15763" t="s">
        <v>4</v>
      </c>
      <c r="B15763" t="s">
        <v>15766</v>
      </c>
      <c r="C15763" s="2">
        <v>27</v>
      </c>
      <c r="D15763" s="2">
        <v>25.6</v>
      </c>
      <c r="E15763" s="2">
        <f t="shared" si="246"/>
        <v>24.756250000000001</v>
      </c>
    </row>
    <row r="15764" spans="1:5" x14ac:dyDescent="0.35">
      <c r="A15764" t="s">
        <v>4</v>
      </c>
      <c r="B15764" t="s">
        <v>15767</v>
      </c>
      <c r="C15764" s="2">
        <v>27</v>
      </c>
      <c r="D15764" s="2">
        <v>25.6</v>
      </c>
      <c r="E15764" s="2">
        <f t="shared" si="246"/>
        <v>24.756250000000001</v>
      </c>
    </row>
    <row r="15765" spans="1:5" x14ac:dyDescent="0.35">
      <c r="A15765" t="s">
        <v>4</v>
      </c>
      <c r="B15765" t="s">
        <v>15768</v>
      </c>
      <c r="C15765" s="2">
        <v>27</v>
      </c>
      <c r="D15765" s="2">
        <v>25.6</v>
      </c>
      <c r="E15765" s="2">
        <f t="shared" si="246"/>
        <v>24.756250000000001</v>
      </c>
    </row>
    <row r="15766" spans="1:5" x14ac:dyDescent="0.35">
      <c r="A15766" t="s">
        <v>4</v>
      </c>
      <c r="B15766" t="s">
        <v>15769</v>
      </c>
      <c r="C15766" s="2">
        <v>27</v>
      </c>
      <c r="D15766" s="2">
        <v>25.6</v>
      </c>
      <c r="E15766" s="2">
        <f t="shared" si="246"/>
        <v>24.756250000000001</v>
      </c>
    </row>
    <row r="15767" spans="1:5" x14ac:dyDescent="0.35">
      <c r="A15767" t="s">
        <v>4</v>
      </c>
      <c r="B15767" t="s">
        <v>15770</v>
      </c>
      <c r="C15767" s="2">
        <v>27</v>
      </c>
      <c r="D15767" s="2">
        <v>25.5</v>
      </c>
      <c r="E15767" s="2">
        <f t="shared" si="246"/>
        <v>24.65625</v>
      </c>
    </row>
    <row r="15768" spans="1:5" x14ac:dyDescent="0.35">
      <c r="A15768" t="s">
        <v>4</v>
      </c>
      <c r="B15768" t="s">
        <v>15771</v>
      </c>
      <c r="C15768" s="2">
        <v>27</v>
      </c>
      <c r="D15768" s="2">
        <v>25.6</v>
      </c>
      <c r="E15768" s="2">
        <f t="shared" si="246"/>
        <v>24.756250000000001</v>
      </c>
    </row>
    <row r="15769" spans="1:5" x14ac:dyDescent="0.35">
      <c r="A15769" t="s">
        <v>4</v>
      </c>
      <c r="B15769" t="s">
        <v>15772</v>
      </c>
      <c r="C15769" s="2">
        <v>27</v>
      </c>
      <c r="D15769" s="2">
        <v>25.6</v>
      </c>
      <c r="E15769" s="2">
        <f t="shared" si="246"/>
        <v>24.756250000000001</v>
      </c>
    </row>
    <row r="15770" spans="1:5" x14ac:dyDescent="0.35">
      <c r="A15770" t="s">
        <v>4</v>
      </c>
      <c r="B15770" t="s">
        <v>15773</v>
      </c>
      <c r="C15770" s="2">
        <v>27</v>
      </c>
      <c r="D15770" s="2">
        <v>25.5</v>
      </c>
      <c r="E15770" s="2">
        <f t="shared" si="246"/>
        <v>24.65625</v>
      </c>
    </row>
    <row r="15771" spans="1:5" x14ac:dyDescent="0.35">
      <c r="A15771" t="s">
        <v>4</v>
      </c>
      <c r="B15771" t="s">
        <v>15774</v>
      </c>
      <c r="C15771" s="2">
        <v>27</v>
      </c>
      <c r="D15771" s="2">
        <v>25.6</v>
      </c>
      <c r="E15771" s="2">
        <f t="shared" si="246"/>
        <v>24.756250000000001</v>
      </c>
    </row>
    <row r="15772" spans="1:5" x14ac:dyDescent="0.35">
      <c r="A15772" t="s">
        <v>4</v>
      </c>
      <c r="B15772" t="s">
        <v>15775</v>
      </c>
      <c r="C15772" s="2">
        <v>27</v>
      </c>
      <c r="D15772" s="2">
        <v>25.6</v>
      </c>
      <c r="E15772" s="2">
        <f t="shared" si="246"/>
        <v>24.756250000000001</v>
      </c>
    </row>
    <row r="15773" spans="1:5" x14ac:dyDescent="0.35">
      <c r="A15773" t="s">
        <v>4</v>
      </c>
      <c r="B15773" t="s">
        <v>15776</v>
      </c>
      <c r="C15773" s="2">
        <v>27</v>
      </c>
      <c r="D15773" s="2">
        <v>25.5</v>
      </c>
      <c r="E15773" s="2">
        <f t="shared" si="246"/>
        <v>24.65625</v>
      </c>
    </row>
    <row r="15774" spans="1:5" x14ac:dyDescent="0.35">
      <c r="A15774" t="s">
        <v>4</v>
      </c>
      <c r="B15774" t="s">
        <v>15777</v>
      </c>
      <c r="C15774" s="2">
        <v>27</v>
      </c>
      <c r="D15774" s="2">
        <v>25.6</v>
      </c>
      <c r="E15774" s="2">
        <f t="shared" si="246"/>
        <v>24.756250000000001</v>
      </c>
    </row>
    <row r="15775" spans="1:5" x14ac:dyDescent="0.35">
      <c r="A15775" t="s">
        <v>4</v>
      </c>
      <c r="B15775" t="s">
        <v>15778</v>
      </c>
      <c r="C15775" s="2">
        <v>27</v>
      </c>
      <c r="D15775" s="2">
        <v>25.5</v>
      </c>
      <c r="E15775" s="2">
        <f t="shared" si="246"/>
        <v>24.65625</v>
      </c>
    </row>
    <row r="15776" spans="1:5" x14ac:dyDescent="0.35">
      <c r="A15776" t="s">
        <v>4</v>
      </c>
      <c r="B15776" t="s">
        <v>15779</v>
      </c>
      <c r="C15776" s="2">
        <v>27</v>
      </c>
      <c r="D15776" s="2">
        <v>25.5</v>
      </c>
      <c r="E15776" s="2">
        <f t="shared" si="246"/>
        <v>24.65625</v>
      </c>
    </row>
    <row r="15777" spans="1:5" x14ac:dyDescent="0.35">
      <c r="A15777" t="s">
        <v>4</v>
      </c>
      <c r="B15777" t="s">
        <v>15780</v>
      </c>
      <c r="C15777" s="2">
        <v>27</v>
      </c>
      <c r="D15777" s="2">
        <v>25.5</v>
      </c>
      <c r="E15777" s="2">
        <f t="shared" si="246"/>
        <v>24.65625</v>
      </c>
    </row>
    <row r="15778" spans="1:5" x14ac:dyDescent="0.35">
      <c r="A15778" t="s">
        <v>4</v>
      </c>
      <c r="B15778" t="s">
        <v>15781</v>
      </c>
      <c r="C15778" s="2">
        <v>27</v>
      </c>
      <c r="D15778" s="2">
        <v>25.5</v>
      </c>
      <c r="E15778" s="2">
        <f t="shared" si="246"/>
        <v>24.65625</v>
      </c>
    </row>
    <row r="15779" spans="1:5" x14ac:dyDescent="0.35">
      <c r="A15779" t="s">
        <v>4</v>
      </c>
      <c r="B15779" t="s">
        <v>15782</v>
      </c>
      <c r="C15779" s="2">
        <v>27</v>
      </c>
      <c r="D15779" s="2">
        <v>25.6</v>
      </c>
      <c r="E15779" s="2">
        <f t="shared" si="246"/>
        <v>24.756250000000001</v>
      </c>
    </row>
    <row r="15780" spans="1:5" x14ac:dyDescent="0.35">
      <c r="A15780" t="s">
        <v>4</v>
      </c>
      <c r="B15780" t="s">
        <v>15783</v>
      </c>
      <c r="C15780" s="2">
        <v>27</v>
      </c>
      <c r="D15780" s="2">
        <v>25.5</v>
      </c>
      <c r="E15780" s="2">
        <f t="shared" si="246"/>
        <v>24.65625</v>
      </c>
    </row>
    <row r="15781" spans="1:5" x14ac:dyDescent="0.35">
      <c r="A15781" t="s">
        <v>4</v>
      </c>
      <c r="B15781" t="s">
        <v>15784</v>
      </c>
      <c r="C15781" s="2">
        <v>27</v>
      </c>
      <c r="D15781" s="2">
        <v>25.5</v>
      </c>
      <c r="E15781" s="2">
        <f t="shared" si="246"/>
        <v>24.65625</v>
      </c>
    </row>
    <row r="15782" spans="1:5" x14ac:dyDescent="0.35">
      <c r="A15782" t="s">
        <v>4</v>
      </c>
      <c r="B15782" t="s">
        <v>15785</v>
      </c>
      <c r="C15782" s="2">
        <v>27</v>
      </c>
      <c r="D15782" s="2">
        <v>25.5</v>
      </c>
      <c r="E15782" s="2">
        <f t="shared" si="246"/>
        <v>24.65625</v>
      </c>
    </row>
    <row r="15783" spans="1:5" x14ac:dyDescent="0.35">
      <c r="A15783" t="s">
        <v>4</v>
      </c>
      <c r="B15783" t="s">
        <v>15786</v>
      </c>
      <c r="C15783" s="2">
        <v>27</v>
      </c>
      <c r="D15783" s="2">
        <v>25.5</v>
      </c>
      <c r="E15783" s="2">
        <f t="shared" si="246"/>
        <v>24.65625</v>
      </c>
    </row>
    <row r="15784" spans="1:5" x14ac:dyDescent="0.35">
      <c r="A15784" t="s">
        <v>4</v>
      </c>
      <c r="B15784" t="s">
        <v>15787</v>
      </c>
      <c r="C15784" s="2">
        <v>27</v>
      </c>
      <c r="D15784" s="2">
        <v>25.5</v>
      </c>
      <c r="E15784" s="2">
        <f t="shared" si="246"/>
        <v>24.65625</v>
      </c>
    </row>
    <row r="15785" spans="1:5" x14ac:dyDescent="0.35">
      <c r="A15785" t="s">
        <v>4</v>
      </c>
      <c r="B15785" t="s">
        <v>15788</v>
      </c>
      <c r="C15785" s="2">
        <v>27</v>
      </c>
      <c r="D15785" s="2">
        <v>25.5</v>
      </c>
      <c r="E15785" s="2">
        <f t="shared" si="246"/>
        <v>24.65625</v>
      </c>
    </row>
    <row r="15786" spans="1:5" x14ac:dyDescent="0.35">
      <c r="A15786" t="s">
        <v>4</v>
      </c>
      <c r="B15786" t="s">
        <v>15789</v>
      </c>
      <c r="C15786" s="2">
        <v>27</v>
      </c>
      <c r="D15786" s="2">
        <v>25.5</v>
      </c>
      <c r="E15786" s="2">
        <f t="shared" si="246"/>
        <v>24.65625</v>
      </c>
    </row>
    <row r="15787" spans="1:5" x14ac:dyDescent="0.35">
      <c r="A15787" t="s">
        <v>4</v>
      </c>
      <c r="B15787" t="s">
        <v>15790</v>
      </c>
      <c r="C15787" s="2">
        <v>27</v>
      </c>
      <c r="D15787" s="2">
        <v>25.5</v>
      </c>
      <c r="E15787" s="2">
        <f t="shared" si="246"/>
        <v>24.65625</v>
      </c>
    </row>
    <row r="15788" spans="1:5" x14ac:dyDescent="0.35">
      <c r="A15788" t="s">
        <v>4</v>
      </c>
      <c r="B15788" t="s">
        <v>15791</v>
      </c>
      <c r="C15788" s="2">
        <v>27</v>
      </c>
      <c r="D15788" s="2">
        <v>25.5</v>
      </c>
      <c r="E15788" s="2">
        <f t="shared" si="246"/>
        <v>24.65625</v>
      </c>
    </row>
    <row r="15789" spans="1:5" x14ac:dyDescent="0.35">
      <c r="A15789" t="s">
        <v>4</v>
      </c>
      <c r="B15789" t="s">
        <v>15792</v>
      </c>
      <c r="C15789" s="2">
        <v>27</v>
      </c>
      <c r="D15789" s="2">
        <v>25.5</v>
      </c>
      <c r="E15789" s="2">
        <f t="shared" si="246"/>
        <v>24.65625</v>
      </c>
    </row>
    <row r="15790" spans="1:5" x14ac:dyDescent="0.35">
      <c r="A15790" t="s">
        <v>4</v>
      </c>
      <c r="B15790" t="s">
        <v>15793</v>
      </c>
      <c r="C15790" s="2">
        <v>27</v>
      </c>
      <c r="D15790" s="2">
        <v>25.5</v>
      </c>
      <c r="E15790" s="2">
        <f t="shared" si="246"/>
        <v>24.65625</v>
      </c>
    </row>
    <row r="15791" spans="1:5" x14ac:dyDescent="0.35">
      <c r="A15791" t="s">
        <v>4</v>
      </c>
      <c r="B15791" t="s">
        <v>15794</v>
      </c>
      <c r="C15791" s="2">
        <v>27</v>
      </c>
      <c r="D15791" s="2">
        <v>25.5</v>
      </c>
      <c r="E15791" s="2">
        <f t="shared" si="246"/>
        <v>24.65625</v>
      </c>
    </row>
    <row r="15792" spans="1:5" x14ac:dyDescent="0.35">
      <c r="A15792" t="s">
        <v>4</v>
      </c>
      <c r="B15792" t="s">
        <v>15795</v>
      </c>
      <c r="C15792" s="2">
        <v>27</v>
      </c>
      <c r="D15792" s="2">
        <v>25.5</v>
      </c>
      <c r="E15792" s="2">
        <f t="shared" si="246"/>
        <v>24.65625</v>
      </c>
    </row>
    <row r="15793" spans="1:5" x14ac:dyDescent="0.35">
      <c r="A15793" t="s">
        <v>4</v>
      </c>
      <c r="B15793" t="s">
        <v>15796</v>
      </c>
      <c r="C15793" s="2">
        <v>27</v>
      </c>
      <c r="D15793" s="2">
        <v>25.5</v>
      </c>
      <c r="E15793" s="2">
        <f t="shared" si="246"/>
        <v>24.65625</v>
      </c>
    </row>
    <row r="15794" spans="1:5" x14ac:dyDescent="0.35">
      <c r="A15794" t="s">
        <v>4</v>
      </c>
      <c r="B15794" t="s">
        <v>15797</v>
      </c>
      <c r="C15794" s="2">
        <v>27</v>
      </c>
      <c r="D15794" s="2">
        <v>25.5</v>
      </c>
      <c r="E15794" s="2">
        <f t="shared" si="246"/>
        <v>24.65625</v>
      </c>
    </row>
    <row r="15795" spans="1:5" x14ac:dyDescent="0.35">
      <c r="A15795" t="s">
        <v>4</v>
      </c>
      <c r="B15795" t="s">
        <v>15798</v>
      </c>
      <c r="C15795" s="2">
        <v>27</v>
      </c>
      <c r="D15795" s="2">
        <v>25.5</v>
      </c>
      <c r="E15795" s="2">
        <f t="shared" si="246"/>
        <v>24.65625</v>
      </c>
    </row>
    <row r="15796" spans="1:5" x14ac:dyDescent="0.35">
      <c r="A15796" t="s">
        <v>4</v>
      </c>
      <c r="B15796" t="s">
        <v>15799</v>
      </c>
      <c r="C15796" s="2">
        <v>27</v>
      </c>
      <c r="D15796" s="2">
        <v>25.5</v>
      </c>
      <c r="E15796" s="2">
        <f t="shared" si="246"/>
        <v>24.65625</v>
      </c>
    </row>
    <row r="15797" spans="1:5" x14ac:dyDescent="0.35">
      <c r="A15797" t="s">
        <v>4</v>
      </c>
      <c r="B15797" t="s">
        <v>15800</v>
      </c>
      <c r="C15797" s="2">
        <v>27</v>
      </c>
      <c r="D15797" s="2">
        <v>25.5</v>
      </c>
      <c r="E15797" s="2">
        <f t="shared" si="246"/>
        <v>24.65625</v>
      </c>
    </row>
    <row r="15798" spans="1:5" x14ac:dyDescent="0.35">
      <c r="A15798" t="s">
        <v>4</v>
      </c>
      <c r="B15798" t="s">
        <v>15801</v>
      </c>
      <c r="C15798" s="2">
        <v>27</v>
      </c>
      <c r="D15798" s="2">
        <v>25.5</v>
      </c>
      <c r="E15798" s="2">
        <f t="shared" si="246"/>
        <v>24.65625</v>
      </c>
    </row>
    <row r="15799" spans="1:5" x14ac:dyDescent="0.35">
      <c r="A15799" t="s">
        <v>4</v>
      </c>
      <c r="B15799" t="s">
        <v>15802</v>
      </c>
      <c r="C15799" s="2">
        <v>27</v>
      </c>
      <c r="D15799" s="2">
        <v>25.5</v>
      </c>
      <c r="E15799" s="2">
        <f t="shared" si="246"/>
        <v>24.65625</v>
      </c>
    </row>
    <row r="15800" spans="1:5" x14ac:dyDescent="0.35">
      <c r="A15800" t="s">
        <v>4</v>
      </c>
      <c r="B15800" t="s">
        <v>15803</v>
      </c>
      <c r="C15800" s="2">
        <v>27</v>
      </c>
      <c r="D15800" s="2">
        <v>25.5</v>
      </c>
      <c r="E15800" s="2">
        <f t="shared" si="246"/>
        <v>24.65625</v>
      </c>
    </row>
    <row r="15801" spans="1:5" x14ac:dyDescent="0.35">
      <c r="A15801" t="s">
        <v>4</v>
      </c>
      <c r="B15801" t="s">
        <v>15804</v>
      </c>
      <c r="C15801" s="2">
        <v>27</v>
      </c>
      <c r="D15801" s="2">
        <v>25.5</v>
      </c>
      <c r="E15801" s="2">
        <f t="shared" si="246"/>
        <v>24.65625</v>
      </c>
    </row>
    <row r="15802" spans="1:5" x14ac:dyDescent="0.35">
      <c r="A15802" t="s">
        <v>4</v>
      </c>
      <c r="B15802" t="s">
        <v>15805</v>
      </c>
      <c r="C15802" s="2">
        <v>27</v>
      </c>
      <c r="D15802" s="2">
        <v>25.5</v>
      </c>
      <c r="E15802" s="2">
        <f t="shared" si="246"/>
        <v>24.65625</v>
      </c>
    </row>
    <row r="15803" spans="1:5" x14ac:dyDescent="0.35">
      <c r="A15803" t="s">
        <v>4</v>
      </c>
      <c r="B15803" t="s">
        <v>15806</v>
      </c>
      <c r="C15803" s="2">
        <v>27</v>
      </c>
      <c r="D15803" s="2">
        <v>25.5</v>
      </c>
      <c r="E15803" s="2">
        <f t="shared" si="246"/>
        <v>24.65625</v>
      </c>
    </row>
    <row r="15804" spans="1:5" x14ac:dyDescent="0.35">
      <c r="A15804" t="s">
        <v>4</v>
      </c>
      <c r="B15804" t="s">
        <v>15807</v>
      </c>
      <c r="C15804" s="2">
        <v>27</v>
      </c>
      <c r="D15804" s="2">
        <v>25.5</v>
      </c>
      <c r="E15804" s="2">
        <f t="shared" si="246"/>
        <v>24.65625</v>
      </c>
    </row>
    <row r="15805" spans="1:5" x14ac:dyDescent="0.35">
      <c r="A15805" t="s">
        <v>4</v>
      </c>
      <c r="B15805" t="s">
        <v>15808</v>
      </c>
      <c r="C15805" s="2">
        <v>27</v>
      </c>
      <c r="D15805" s="2">
        <v>25.5</v>
      </c>
      <c r="E15805" s="2">
        <f t="shared" si="246"/>
        <v>24.65625</v>
      </c>
    </row>
    <row r="15806" spans="1:5" x14ac:dyDescent="0.35">
      <c r="A15806" t="s">
        <v>4</v>
      </c>
      <c r="B15806" t="s">
        <v>15809</v>
      </c>
      <c r="C15806" s="2">
        <v>27</v>
      </c>
      <c r="D15806" s="2">
        <v>25.5</v>
      </c>
      <c r="E15806" s="2">
        <f t="shared" si="246"/>
        <v>24.65625</v>
      </c>
    </row>
    <row r="15807" spans="1:5" x14ac:dyDescent="0.35">
      <c r="A15807" t="s">
        <v>4</v>
      </c>
      <c r="B15807" t="s">
        <v>15810</v>
      </c>
      <c r="C15807" s="2">
        <v>27</v>
      </c>
      <c r="D15807" s="2">
        <v>25.5</v>
      </c>
      <c r="E15807" s="2">
        <f t="shared" si="246"/>
        <v>24.65625</v>
      </c>
    </row>
    <row r="15808" spans="1:5" x14ac:dyDescent="0.35">
      <c r="A15808" t="s">
        <v>4</v>
      </c>
      <c r="B15808" t="s">
        <v>15811</v>
      </c>
      <c r="C15808" s="2">
        <v>27</v>
      </c>
      <c r="D15808" s="2">
        <v>25.5</v>
      </c>
      <c r="E15808" s="2">
        <f t="shared" si="246"/>
        <v>24.65625</v>
      </c>
    </row>
    <row r="15809" spans="1:5" x14ac:dyDescent="0.35">
      <c r="A15809" t="s">
        <v>4</v>
      </c>
      <c r="B15809" t="s">
        <v>15812</v>
      </c>
      <c r="C15809" s="2">
        <v>27</v>
      </c>
      <c r="D15809" s="2">
        <v>25.5</v>
      </c>
      <c r="E15809" s="2">
        <f t="shared" si="246"/>
        <v>24.65625</v>
      </c>
    </row>
    <row r="15810" spans="1:5" x14ac:dyDescent="0.35">
      <c r="A15810" t="s">
        <v>4</v>
      </c>
      <c r="B15810" t="s">
        <v>15813</v>
      </c>
      <c r="C15810" s="2">
        <v>27</v>
      </c>
      <c r="D15810" s="2">
        <v>25.5</v>
      </c>
      <c r="E15810" s="2">
        <f t="shared" si="246"/>
        <v>24.65625</v>
      </c>
    </row>
    <row r="15811" spans="1:5" x14ac:dyDescent="0.35">
      <c r="A15811" t="s">
        <v>4</v>
      </c>
      <c r="B15811" t="s">
        <v>15814</v>
      </c>
      <c r="C15811" s="2">
        <v>27</v>
      </c>
      <c r="D15811" s="2">
        <v>25.5</v>
      </c>
      <c r="E15811" s="2">
        <f t="shared" ref="E15811:E15874" si="247">D15811-C15811*((45-20)/800)</f>
        <v>24.65625</v>
      </c>
    </row>
    <row r="15812" spans="1:5" x14ac:dyDescent="0.35">
      <c r="A15812" t="s">
        <v>4</v>
      </c>
      <c r="B15812" t="s">
        <v>15815</v>
      </c>
      <c r="C15812" s="2">
        <v>27</v>
      </c>
      <c r="D15812" s="2">
        <v>25.4</v>
      </c>
      <c r="E15812" s="2">
        <f t="shared" si="247"/>
        <v>24.556249999999999</v>
      </c>
    </row>
    <row r="15813" spans="1:5" x14ac:dyDescent="0.35">
      <c r="A15813" t="s">
        <v>4</v>
      </c>
      <c r="B15813" t="s">
        <v>15816</v>
      </c>
      <c r="C15813" s="2">
        <v>27</v>
      </c>
      <c r="D15813" s="2">
        <v>25.5</v>
      </c>
      <c r="E15813" s="2">
        <f t="shared" si="247"/>
        <v>24.65625</v>
      </c>
    </row>
    <row r="15814" spans="1:5" x14ac:dyDescent="0.35">
      <c r="A15814" t="s">
        <v>4</v>
      </c>
      <c r="B15814" t="s">
        <v>15817</v>
      </c>
      <c r="C15814" s="2">
        <v>27</v>
      </c>
      <c r="D15814" s="2">
        <v>25.4</v>
      </c>
      <c r="E15814" s="2">
        <f t="shared" si="247"/>
        <v>24.556249999999999</v>
      </c>
    </row>
    <row r="15815" spans="1:5" x14ac:dyDescent="0.35">
      <c r="A15815" t="s">
        <v>4</v>
      </c>
      <c r="B15815" t="s">
        <v>15818</v>
      </c>
      <c r="C15815" s="2">
        <v>27</v>
      </c>
      <c r="D15815" s="2">
        <v>25.5</v>
      </c>
      <c r="E15815" s="2">
        <f t="shared" si="247"/>
        <v>24.65625</v>
      </c>
    </row>
    <row r="15816" spans="1:5" x14ac:dyDescent="0.35">
      <c r="A15816" t="s">
        <v>4</v>
      </c>
      <c r="B15816" t="s">
        <v>15819</v>
      </c>
      <c r="C15816" s="2">
        <v>27</v>
      </c>
      <c r="D15816" s="2">
        <v>25.5</v>
      </c>
      <c r="E15816" s="2">
        <f t="shared" si="247"/>
        <v>24.65625</v>
      </c>
    </row>
    <row r="15817" spans="1:5" x14ac:dyDescent="0.35">
      <c r="A15817" t="s">
        <v>4</v>
      </c>
      <c r="B15817" t="s">
        <v>15820</v>
      </c>
      <c r="C15817" s="2">
        <v>27</v>
      </c>
      <c r="D15817" s="2">
        <v>25.4</v>
      </c>
      <c r="E15817" s="2">
        <f t="shared" si="247"/>
        <v>24.556249999999999</v>
      </c>
    </row>
    <row r="15818" spans="1:5" x14ac:dyDescent="0.35">
      <c r="A15818" t="s">
        <v>4</v>
      </c>
      <c r="B15818" t="s">
        <v>15821</v>
      </c>
      <c r="C15818" s="2">
        <v>27</v>
      </c>
      <c r="D15818" s="2">
        <v>25.5</v>
      </c>
      <c r="E15818" s="2">
        <f t="shared" si="247"/>
        <v>24.65625</v>
      </c>
    </row>
    <row r="15819" spans="1:5" x14ac:dyDescent="0.35">
      <c r="A15819" t="s">
        <v>4</v>
      </c>
      <c r="B15819" t="s">
        <v>15822</v>
      </c>
      <c r="C15819" s="2">
        <v>27</v>
      </c>
      <c r="D15819" s="2">
        <v>25.4</v>
      </c>
      <c r="E15819" s="2">
        <f t="shared" si="247"/>
        <v>24.556249999999999</v>
      </c>
    </row>
    <row r="15820" spans="1:5" x14ac:dyDescent="0.35">
      <c r="A15820" t="s">
        <v>4</v>
      </c>
      <c r="B15820" t="s">
        <v>15823</v>
      </c>
      <c r="C15820" s="2">
        <v>27</v>
      </c>
      <c r="D15820" s="2">
        <v>25.4</v>
      </c>
      <c r="E15820" s="2">
        <f t="shared" si="247"/>
        <v>24.556249999999999</v>
      </c>
    </row>
    <row r="15821" spans="1:5" x14ac:dyDescent="0.35">
      <c r="A15821" t="s">
        <v>4</v>
      </c>
      <c r="B15821" t="s">
        <v>15824</v>
      </c>
      <c r="C15821" s="2">
        <v>27</v>
      </c>
      <c r="D15821" s="2">
        <v>25.5</v>
      </c>
      <c r="E15821" s="2">
        <f t="shared" si="247"/>
        <v>24.65625</v>
      </c>
    </row>
    <row r="15822" spans="1:5" x14ac:dyDescent="0.35">
      <c r="A15822" t="s">
        <v>4</v>
      </c>
      <c r="B15822" t="s">
        <v>15825</v>
      </c>
      <c r="C15822" s="2">
        <v>27</v>
      </c>
      <c r="D15822" s="2">
        <v>25.4</v>
      </c>
      <c r="E15822" s="2">
        <f t="shared" si="247"/>
        <v>24.556249999999999</v>
      </c>
    </row>
    <row r="15823" spans="1:5" x14ac:dyDescent="0.35">
      <c r="A15823" t="s">
        <v>4</v>
      </c>
      <c r="B15823" t="s">
        <v>15826</v>
      </c>
      <c r="C15823" s="2">
        <v>27</v>
      </c>
      <c r="D15823" s="2">
        <v>25.5</v>
      </c>
      <c r="E15823" s="2">
        <f t="shared" si="247"/>
        <v>24.65625</v>
      </c>
    </row>
    <row r="15824" spans="1:5" x14ac:dyDescent="0.35">
      <c r="A15824" t="s">
        <v>4</v>
      </c>
      <c r="B15824" t="s">
        <v>15827</v>
      </c>
      <c r="C15824" s="2">
        <v>27</v>
      </c>
      <c r="D15824" s="2">
        <v>25.5</v>
      </c>
      <c r="E15824" s="2">
        <f t="shared" si="247"/>
        <v>24.65625</v>
      </c>
    </row>
    <row r="15825" spans="1:5" x14ac:dyDescent="0.35">
      <c r="A15825" t="s">
        <v>4</v>
      </c>
      <c r="B15825" t="s">
        <v>15828</v>
      </c>
      <c r="C15825" s="2">
        <v>27</v>
      </c>
      <c r="D15825" s="2">
        <v>25.4</v>
      </c>
      <c r="E15825" s="2">
        <f t="shared" si="247"/>
        <v>24.556249999999999</v>
      </c>
    </row>
    <row r="15826" spans="1:5" x14ac:dyDescent="0.35">
      <c r="A15826" t="s">
        <v>4</v>
      </c>
      <c r="B15826" t="s">
        <v>15829</v>
      </c>
      <c r="C15826" s="2">
        <v>27</v>
      </c>
      <c r="D15826" s="2">
        <v>25.5</v>
      </c>
      <c r="E15826" s="2">
        <f t="shared" si="247"/>
        <v>24.65625</v>
      </c>
    </row>
    <row r="15827" spans="1:5" x14ac:dyDescent="0.35">
      <c r="A15827" t="s">
        <v>4</v>
      </c>
      <c r="B15827" t="s">
        <v>15830</v>
      </c>
      <c r="C15827" s="2">
        <v>27</v>
      </c>
      <c r="D15827" s="2">
        <v>25.4</v>
      </c>
      <c r="E15827" s="2">
        <f t="shared" si="247"/>
        <v>24.556249999999999</v>
      </c>
    </row>
    <row r="15828" spans="1:5" x14ac:dyDescent="0.35">
      <c r="A15828" t="s">
        <v>4</v>
      </c>
      <c r="B15828" t="s">
        <v>15831</v>
      </c>
      <c r="C15828" s="2">
        <v>27</v>
      </c>
      <c r="D15828" s="2">
        <v>25.4</v>
      </c>
      <c r="E15828" s="2">
        <f t="shared" si="247"/>
        <v>24.556249999999999</v>
      </c>
    </row>
    <row r="15829" spans="1:5" x14ac:dyDescent="0.35">
      <c r="A15829" t="s">
        <v>4</v>
      </c>
      <c r="B15829" t="s">
        <v>15832</v>
      </c>
      <c r="C15829" s="2">
        <v>27</v>
      </c>
      <c r="D15829" s="2">
        <v>25.4</v>
      </c>
      <c r="E15829" s="2">
        <f t="shared" si="247"/>
        <v>24.556249999999999</v>
      </c>
    </row>
    <row r="15830" spans="1:5" x14ac:dyDescent="0.35">
      <c r="A15830" t="s">
        <v>4</v>
      </c>
      <c r="B15830" t="s">
        <v>15833</v>
      </c>
      <c r="C15830" s="2">
        <v>27</v>
      </c>
      <c r="D15830" s="2">
        <v>25.4</v>
      </c>
      <c r="E15830" s="2">
        <f t="shared" si="247"/>
        <v>24.556249999999999</v>
      </c>
    </row>
    <row r="15831" spans="1:5" x14ac:dyDescent="0.35">
      <c r="A15831" t="s">
        <v>4</v>
      </c>
      <c r="B15831" t="s">
        <v>15834</v>
      </c>
      <c r="C15831" s="2">
        <v>27</v>
      </c>
      <c r="D15831" s="2">
        <v>25.4</v>
      </c>
      <c r="E15831" s="2">
        <f t="shared" si="247"/>
        <v>24.556249999999999</v>
      </c>
    </row>
    <row r="15832" spans="1:5" x14ac:dyDescent="0.35">
      <c r="A15832" t="s">
        <v>4</v>
      </c>
      <c r="B15832" t="s">
        <v>15835</v>
      </c>
      <c r="C15832" s="2">
        <v>27</v>
      </c>
      <c r="D15832" s="2">
        <v>25.4</v>
      </c>
      <c r="E15832" s="2">
        <f t="shared" si="247"/>
        <v>24.556249999999999</v>
      </c>
    </row>
    <row r="15833" spans="1:5" x14ac:dyDescent="0.35">
      <c r="A15833" t="s">
        <v>4</v>
      </c>
      <c r="B15833" t="s">
        <v>15836</v>
      </c>
      <c r="C15833" s="2">
        <v>27</v>
      </c>
      <c r="D15833" s="2">
        <v>25.4</v>
      </c>
      <c r="E15833" s="2">
        <f t="shared" si="247"/>
        <v>24.556249999999999</v>
      </c>
    </row>
    <row r="15834" spans="1:5" x14ac:dyDescent="0.35">
      <c r="A15834" t="s">
        <v>4</v>
      </c>
      <c r="B15834" t="s">
        <v>15837</v>
      </c>
      <c r="C15834" s="2">
        <v>27</v>
      </c>
      <c r="D15834" s="2">
        <v>25.4</v>
      </c>
      <c r="E15834" s="2">
        <f t="shared" si="247"/>
        <v>24.556249999999999</v>
      </c>
    </row>
    <row r="15835" spans="1:5" x14ac:dyDescent="0.35">
      <c r="A15835" t="s">
        <v>4</v>
      </c>
      <c r="B15835" t="s">
        <v>15838</v>
      </c>
      <c r="C15835" s="2">
        <v>27</v>
      </c>
      <c r="D15835" s="2">
        <v>25.4</v>
      </c>
      <c r="E15835" s="2">
        <f t="shared" si="247"/>
        <v>24.556249999999999</v>
      </c>
    </row>
    <row r="15836" spans="1:5" x14ac:dyDescent="0.35">
      <c r="A15836" t="s">
        <v>4</v>
      </c>
      <c r="B15836" t="s">
        <v>15839</v>
      </c>
      <c r="C15836" s="2">
        <v>27</v>
      </c>
      <c r="D15836" s="2">
        <v>25.4</v>
      </c>
      <c r="E15836" s="2">
        <f t="shared" si="247"/>
        <v>24.556249999999999</v>
      </c>
    </row>
    <row r="15837" spans="1:5" x14ac:dyDescent="0.35">
      <c r="A15837" t="s">
        <v>4</v>
      </c>
      <c r="B15837" t="s">
        <v>15840</v>
      </c>
      <c r="C15837" s="2">
        <v>27</v>
      </c>
      <c r="D15837" s="2">
        <v>25.4</v>
      </c>
      <c r="E15837" s="2">
        <f t="shared" si="247"/>
        <v>24.556249999999999</v>
      </c>
    </row>
    <row r="15838" spans="1:5" x14ac:dyDescent="0.35">
      <c r="A15838" t="s">
        <v>4</v>
      </c>
      <c r="B15838" t="s">
        <v>15841</v>
      </c>
      <c r="C15838" s="2">
        <v>27</v>
      </c>
      <c r="D15838" s="2">
        <v>25.4</v>
      </c>
      <c r="E15838" s="2">
        <f t="shared" si="247"/>
        <v>24.556249999999999</v>
      </c>
    </row>
    <row r="15839" spans="1:5" x14ac:dyDescent="0.35">
      <c r="A15839" t="s">
        <v>4</v>
      </c>
      <c r="B15839" t="s">
        <v>15842</v>
      </c>
      <c r="C15839" s="2">
        <v>27</v>
      </c>
      <c r="D15839" s="2">
        <v>25.4</v>
      </c>
      <c r="E15839" s="2">
        <f t="shared" si="247"/>
        <v>24.556249999999999</v>
      </c>
    </row>
    <row r="15840" spans="1:5" x14ac:dyDescent="0.35">
      <c r="A15840" t="s">
        <v>4</v>
      </c>
      <c r="B15840" t="s">
        <v>15843</v>
      </c>
      <c r="C15840" s="2">
        <v>27</v>
      </c>
      <c r="D15840" s="2">
        <v>25.4</v>
      </c>
      <c r="E15840" s="2">
        <f t="shared" si="247"/>
        <v>24.556249999999999</v>
      </c>
    </row>
    <row r="15841" spans="1:5" x14ac:dyDescent="0.35">
      <c r="A15841" t="s">
        <v>4</v>
      </c>
      <c r="B15841" t="s">
        <v>15844</v>
      </c>
      <c r="C15841" s="2">
        <v>27</v>
      </c>
      <c r="D15841" s="2">
        <v>25.4</v>
      </c>
      <c r="E15841" s="2">
        <f t="shared" si="247"/>
        <v>24.556249999999999</v>
      </c>
    </row>
    <row r="15842" spans="1:5" x14ac:dyDescent="0.35">
      <c r="A15842" t="s">
        <v>4</v>
      </c>
      <c r="B15842" t="s">
        <v>15845</v>
      </c>
      <c r="C15842" s="2">
        <v>27</v>
      </c>
      <c r="D15842" s="2">
        <v>25.4</v>
      </c>
      <c r="E15842" s="2">
        <f t="shared" si="247"/>
        <v>24.556249999999999</v>
      </c>
    </row>
    <row r="15843" spans="1:5" x14ac:dyDescent="0.35">
      <c r="A15843" t="s">
        <v>4</v>
      </c>
      <c r="B15843" t="s">
        <v>15846</v>
      </c>
      <c r="C15843" s="2">
        <v>27</v>
      </c>
      <c r="D15843" s="2">
        <v>25.4</v>
      </c>
      <c r="E15843" s="2">
        <f t="shared" si="247"/>
        <v>24.556249999999999</v>
      </c>
    </row>
    <row r="15844" spans="1:5" x14ac:dyDescent="0.35">
      <c r="A15844" t="s">
        <v>4</v>
      </c>
      <c r="B15844" t="s">
        <v>15847</v>
      </c>
      <c r="C15844" s="2">
        <v>27</v>
      </c>
      <c r="D15844" s="2">
        <v>25.4</v>
      </c>
      <c r="E15844" s="2">
        <f t="shared" si="247"/>
        <v>24.556249999999999</v>
      </c>
    </row>
    <row r="15845" spans="1:5" x14ac:dyDescent="0.35">
      <c r="A15845" t="s">
        <v>4</v>
      </c>
      <c r="B15845" t="s">
        <v>15848</v>
      </c>
      <c r="C15845" s="2">
        <v>26</v>
      </c>
      <c r="D15845" s="2">
        <v>25.4</v>
      </c>
      <c r="E15845" s="2">
        <f t="shared" si="247"/>
        <v>24.587499999999999</v>
      </c>
    </row>
    <row r="15846" spans="1:5" x14ac:dyDescent="0.35">
      <c r="A15846" t="s">
        <v>4</v>
      </c>
      <c r="B15846" t="s">
        <v>15849</v>
      </c>
      <c r="C15846" s="2">
        <v>26</v>
      </c>
      <c r="D15846" s="2">
        <v>25.4</v>
      </c>
      <c r="E15846" s="2">
        <f t="shared" si="247"/>
        <v>24.587499999999999</v>
      </c>
    </row>
    <row r="15847" spans="1:5" x14ac:dyDescent="0.35">
      <c r="A15847" t="s">
        <v>4</v>
      </c>
      <c r="B15847" t="s">
        <v>15850</v>
      </c>
      <c r="C15847" s="2">
        <v>26</v>
      </c>
      <c r="D15847" s="2">
        <v>25.4</v>
      </c>
      <c r="E15847" s="2">
        <f t="shared" si="247"/>
        <v>24.587499999999999</v>
      </c>
    </row>
    <row r="15848" spans="1:5" x14ac:dyDescent="0.35">
      <c r="A15848" t="s">
        <v>4</v>
      </c>
      <c r="B15848" t="s">
        <v>15851</v>
      </c>
      <c r="C15848" s="2">
        <v>26</v>
      </c>
      <c r="D15848" s="2">
        <v>25.4</v>
      </c>
      <c r="E15848" s="2">
        <f t="shared" si="247"/>
        <v>24.587499999999999</v>
      </c>
    </row>
    <row r="15849" spans="1:5" x14ac:dyDescent="0.35">
      <c r="A15849" t="s">
        <v>4</v>
      </c>
      <c r="B15849" t="s">
        <v>15852</v>
      </c>
      <c r="C15849" s="2">
        <v>26</v>
      </c>
      <c r="D15849" s="2">
        <v>25.4</v>
      </c>
      <c r="E15849" s="2">
        <f t="shared" si="247"/>
        <v>24.587499999999999</v>
      </c>
    </row>
    <row r="15850" spans="1:5" x14ac:dyDescent="0.35">
      <c r="A15850" t="s">
        <v>4</v>
      </c>
      <c r="B15850" t="s">
        <v>15853</v>
      </c>
      <c r="C15850" s="2">
        <v>26</v>
      </c>
      <c r="D15850" s="2">
        <v>25.4</v>
      </c>
      <c r="E15850" s="2">
        <f t="shared" si="247"/>
        <v>24.587499999999999</v>
      </c>
    </row>
    <row r="15851" spans="1:5" x14ac:dyDescent="0.35">
      <c r="A15851" t="s">
        <v>4</v>
      </c>
      <c r="B15851" t="s">
        <v>15854</v>
      </c>
      <c r="C15851" s="2">
        <v>26</v>
      </c>
      <c r="D15851" s="2">
        <v>25.4</v>
      </c>
      <c r="E15851" s="2">
        <f t="shared" si="247"/>
        <v>24.587499999999999</v>
      </c>
    </row>
    <row r="15852" spans="1:5" x14ac:dyDescent="0.35">
      <c r="A15852" t="s">
        <v>4</v>
      </c>
      <c r="B15852" t="s">
        <v>15855</v>
      </c>
      <c r="C15852" s="2">
        <v>26</v>
      </c>
      <c r="D15852" s="2">
        <v>25.4</v>
      </c>
      <c r="E15852" s="2">
        <f t="shared" si="247"/>
        <v>24.587499999999999</v>
      </c>
    </row>
    <row r="15853" spans="1:5" x14ac:dyDescent="0.35">
      <c r="A15853" t="s">
        <v>4</v>
      </c>
      <c r="B15853" t="s">
        <v>15856</v>
      </c>
      <c r="C15853" s="2">
        <v>26</v>
      </c>
      <c r="D15853" s="2">
        <v>25.4</v>
      </c>
      <c r="E15853" s="2">
        <f t="shared" si="247"/>
        <v>24.587499999999999</v>
      </c>
    </row>
    <row r="15854" spans="1:5" x14ac:dyDescent="0.35">
      <c r="A15854" t="s">
        <v>4</v>
      </c>
      <c r="B15854" t="s">
        <v>15857</v>
      </c>
      <c r="C15854" s="2">
        <v>26</v>
      </c>
      <c r="D15854" s="2">
        <v>25.4</v>
      </c>
      <c r="E15854" s="2">
        <f t="shared" si="247"/>
        <v>24.587499999999999</v>
      </c>
    </row>
    <row r="15855" spans="1:5" x14ac:dyDescent="0.35">
      <c r="A15855" t="s">
        <v>4</v>
      </c>
      <c r="B15855" t="s">
        <v>15858</v>
      </c>
      <c r="C15855" s="2">
        <v>26</v>
      </c>
      <c r="D15855" s="2">
        <v>25.4</v>
      </c>
      <c r="E15855" s="2">
        <f t="shared" si="247"/>
        <v>24.587499999999999</v>
      </c>
    </row>
    <row r="15856" spans="1:5" x14ac:dyDescent="0.35">
      <c r="A15856" t="s">
        <v>4</v>
      </c>
      <c r="B15856" t="s">
        <v>15859</v>
      </c>
      <c r="C15856" s="2">
        <v>26</v>
      </c>
      <c r="D15856" s="2">
        <v>25.4</v>
      </c>
      <c r="E15856" s="2">
        <f t="shared" si="247"/>
        <v>24.587499999999999</v>
      </c>
    </row>
    <row r="15857" spans="1:5" x14ac:dyDescent="0.35">
      <c r="A15857" t="s">
        <v>4</v>
      </c>
      <c r="B15857" t="s">
        <v>15860</v>
      </c>
      <c r="C15857" s="2">
        <v>26</v>
      </c>
      <c r="D15857" s="2">
        <v>25.4</v>
      </c>
      <c r="E15857" s="2">
        <f t="shared" si="247"/>
        <v>24.587499999999999</v>
      </c>
    </row>
    <row r="15858" spans="1:5" x14ac:dyDescent="0.35">
      <c r="A15858" t="s">
        <v>4</v>
      </c>
      <c r="B15858" t="s">
        <v>15861</v>
      </c>
      <c r="C15858" s="2">
        <v>26</v>
      </c>
      <c r="D15858" s="2">
        <v>25.4</v>
      </c>
      <c r="E15858" s="2">
        <f t="shared" si="247"/>
        <v>24.587499999999999</v>
      </c>
    </row>
    <row r="15859" spans="1:5" x14ac:dyDescent="0.35">
      <c r="A15859" t="s">
        <v>4</v>
      </c>
      <c r="B15859" t="s">
        <v>15862</v>
      </c>
      <c r="C15859" s="2">
        <v>26</v>
      </c>
      <c r="D15859" s="2">
        <v>25.4</v>
      </c>
      <c r="E15859" s="2">
        <f t="shared" si="247"/>
        <v>24.587499999999999</v>
      </c>
    </row>
    <row r="15860" spans="1:5" x14ac:dyDescent="0.35">
      <c r="A15860" t="s">
        <v>4</v>
      </c>
      <c r="B15860" t="s">
        <v>15863</v>
      </c>
      <c r="C15860" s="2">
        <v>26</v>
      </c>
      <c r="D15860" s="2">
        <v>25.4</v>
      </c>
      <c r="E15860" s="2">
        <f t="shared" si="247"/>
        <v>24.587499999999999</v>
      </c>
    </row>
    <row r="15861" spans="1:5" x14ac:dyDescent="0.35">
      <c r="A15861" t="s">
        <v>4</v>
      </c>
      <c r="B15861" t="s">
        <v>15864</v>
      </c>
      <c r="C15861" s="2">
        <v>26</v>
      </c>
      <c r="D15861" s="2">
        <v>25.4</v>
      </c>
      <c r="E15861" s="2">
        <f t="shared" si="247"/>
        <v>24.587499999999999</v>
      </c>
    </row>
    <row r="15862" spans="1:5" x14ac:dyDescent="0.35">
      <c r="A15862" t="s">
        <v>4</v>
      </c>
      <c r="B15862" t="s">
        <v>15865</v>
      </c>
      <c r="C15862" s="2">
        <v>26</v>
      </c>
      <c r="D15862" s="2">
        <v>25.4</v>
      </c>
      <c r="E15862" s="2">
        <f t="shared" si="247"/>
        <v>24.587499999999999</v>
      </c>
    </row>
    <row r="15863" spans="1:5" x14ac:dyDescent="0.35">
      <c r="A15863" t="s">
        <v>4</v>
      </c>
      <c r="B15863" t="s">
        <v>15866</v>
      </c>
      <c r="C15863" s="2">
        <v>26</v>
      </c>
      <c r="D15863" s="2">
        <v>25.3</v>
      </c>
      <c r="E15863" s="2">
        <f t="shared" si="247"/>
        <v>24.487500000000001</v>
      </c>
    </row>
    <row r="15864" spans="1:5" x14ac:dyDescent="0.35">
      <c r="A15864" t="s">
        <v>4</v>
      </c>
      <c r="B15864" t="s">
        <v>15867</v>
      </c>
      <c r="C15864" s="2">
        <v>26</v>
      </c>
      <c r="D15864" s="2">
        <v>25.4</v>
      </c>
      <c r="E15864" s="2">
        <f t="shared" si="247"/>
        <v>24.587499999999999</v>
      </c>
    </row>
    <row r="15865" spans="1:5" x14ac:dyDescent="0.35">
      <c r="A15865" t="s">
        <v>4</v>
      </c>
      <c r="B15865" t="s">
        <v>15868</v>
      </c>
      <c r="C15865" s="2">
        <v>26</v>
      </c>
      <c r="D15865" s="2">
        <v>25.4</v>
      </c>
      <c r="E15865" s="2">
        <f t="shared" si="247"/>
        <v>24.587499999999999</v>
      </c>
    </row>
    <row r="15866" spans="1:5" x14ac:dyDescent="0.35">
      <c r="A15866" t="s">
        <v>4</v>
      </c>
      <c r="B15866" t="s">
        <v>15869</v>
      </c>
      <c r="C15866" s="2">
        <v>26</v>
      </c>
      <c r="D15866" s="2">
        <v>25.3</v>
      </c>
      <c r="E15866" s="2">
        <f t="shared" si="247"/>
        <v>24.487500000000001</v>
      </c>
    </row>
    <row r="15867" spans="1:5" x14ac:dyDescent="0.35">
      <c r="A15867" t="s">
        <v>4</v>
      </c>
      <c r="B15867" t="s">
        <v>15870</v>
      </c>
      <c r="C15867" s="2">
        <v>26</v>
      </c>
      <c r="D15867" s="2">
        <v>25.4</v>
      </c>
      <c r="E15867" s="2">
        <f t="shared" si="247"/>
        <v>24.587499999999999</v>
      </c>
    </row>
    <row r="15868" spans="1:5" x14ac:dyDescent="0.35">
      <c r="A15868" t="s">
        <v>4</v>
      </c>
      <c r="B15868" t="s">
        <v>15871</v>
      </c>
      <c r="C15868" s="2">
        <v>26</v>
      </c>
      <c r="D15868" s="2">
        <v>25.3</v>
      </c>
      <c r="E15868" s="2">
        <f t="shared" si="247"/>
        <v>24.487500000000001</v>
      </c>
    </row>
    <row r="15869" spans="1:5" x14ac:dyDescent="0.35">
      <c r="A15869" t="s">
        <v>4</v>
      </c>
      <c r="B15869" t="s">
        <v>15872</v>
      </c>
      <c r="C15869" s="2">
        <v>26</v>
      </c>
      <c r="D15869" s="2">
        <v>25.4</v>
      </c>
      <c r="E15869" s="2">
        <f t="shared" si="247"/>
        <v>24.587499999999999</v>
      </c>
    </row>
    <row r="15870" spans="1:5" x14ac:dyDescent="0.35">
      <c r="A15870" t="s">
        <v>4</v>
      </c>
      <c r="B15870" t="s">
        <v>15873</v>
      </c>
      <c r="C15870" s="2">
        <v>26</v>
      </c>
      <c r="D15870" s="2">
        <v>25.4</v>
      </c>
      <c r="E15870" s="2">
        <f t="shared" si="247"/>
        <v>24.587499999999999</v>
      </c>
    </row>
    <row r="15871" spans="1:5" x14ac:dyDescent="0.35">
      <c r="A15871" t="s">
        <v>4</v>
      </c>
      <c r="B15871" t="s">
        <v>15874</v>
      </c>
      <c r="C15871" s="2">
        <v>26</v>
      </c>
      <c r="D15871" s="2">
        <v>25.3</v>
      </c>
      <c r="E15871" s="2">
        <f t="shared" si="247"/>
        <v>24.487500000000001</v>
      </c>
    </row>
    <row r="15872" spans="1:5" x14ac:dyDescent="0.35">
      <c r="A15872" t="s">
        <v>4</v>
      </c>
      <c r="B15872" t="s">
        <v>15875</v>
      </c>
      <c r="C15872" s="2">
        <v>26</v>
      </c>
      <c r="D15872" s="2">
        <v>25.4</v>
      </c>
      <c r="E15872" s="2">
        <f t="shared" si="247"/>
        <v>24.587499999999999</v>
      </c>
    </row>
    <row r="15873" spans="1:5" x14ac:dyDescent="0.35">
      <c r="A15873" t="s">
        <v>4</v>
      </c>
      <c r="B15873" t="s">
        <v>15876</v>
      </c>
      <c r="C15873" s="2">
        <v>26</v>
      </c>
      <c r="D15873" s="2">
        <v>25.3</v>
      </c>
      <c r="E15873" s="2">
        <f t="shared" si="247"/>
        <v>24.487500000000001</v>
      </c>
    </row>
    <row r="15874" spans="1:5" x14ac:dyDescent="0.35">
      <c r="A15874" t="s">
        <v>4</v>
      </c>
      <c r="B15874" t="s">
        <v>15877</v>
      </c>
      <c r="C15874" s="2">
        <v>26</v>
      </c>
      <c r="D15874" s="2">
        <v>25.3</v>
      </c>
      <c r="E15874" s="2">
        <f t="shared" si="247"/>
        <v>24.487500000000001</v>
      </c>
    </row>
    <row r="15875" spans="1:5" x14ac:dyDescent="0.35">
      <c r="A15875" t="s">
        <v>4</v>
      </c>
      <c r="B15875" t="s">
        <v>15878</v>
      </c>
      <c r="C15875" s="2">
        <v>26</v>
      </c>
      <c r="D15875" s="2">
        <v>25.4</v>
      </c>
      <c r="E15875" s="2">
        <f t="shared" ref="E15875:E15938" si="248">D15875-C15875*((45-20)/800)</f>
        <v>24.587499999999999</v>
      </c>
    </row>
    <row r="15876" spans="1:5" x14ac:dyDescent="0.35">
      <c r="A15876" t="s">
        <v>4</v>
      </c>
      <c r="B15876" t="s">
        <v>15879</v>
      </c>
      <c r="C15876" s="2">
        <v>26</v>
      </c>
      <c r="D15876" s="2">
        <v>25.3</v>
      </c>
      <c r="E15876" s="2">
        <f t="shared" si="248"/>
        <v>24.487500000000001</v>
      </c>
    </row>
    <row r="15877" spans="1:5" x14ac:dyDescent="0.35">
      <c r="A15877" t="s">
        <v>4</v>
      </c>
      <c r="B15877" t="s">
        <v>15880</v>
      </c>
      <c r="C15877" s="2">
        <v>26</v>
      </c>
      <c r="D15877" s="2">
        <v>25.4</v>
      </c>
      <c r="E15877" s="2">
        <f t="shared" si="248"/>
        <v>24.587499999999999</v>
      </c>
    </row>
    <row r="15878" spans="1:5" x14ac:dyDescent="0.35">
      <c r="A15878" t="s">
        <v>4</v>
      </c>
      <c r="B15878" t="s">
        <v>15881</v>
      </c>
      <c r="C15878" s="2">
        <v>26</v>
      </c>
      <c r="D15878" s="2">
        <v>25.3</v>
      </c>
      <c r="E15878" s="2">
        <f t="shared" si="248"/>
        <v>24.487500000000001</v>
      </c>
    </row>
    <row r="15879" spans="1:5" x14ac:dyDescent="0.35">
      <c r="A15879" t="s">
        <v>4</v>
      </c>
      <c r="B15879" t="s">
        <v>15882</v>
      </c>
      <c r="C15879" s="2">
        <v>26</v>
      </c>
      <c r="D15879" s="2">
        <v>25.3</v>
      </c>
      <c r="E15879" s="2">
        <f t="shared" si="248"/>
        <v>24.487500000000001</v>
      </c>
    </row>
    <row r="15880" spans="1:5" x14ac:dyDescent="0.35">
      <c r="A15880" t="s">
        <v>4</v>
      </c>
      <c r="B15880" t="s">
        <v>15883</v>
      </c>
      <c r="C15880" s="2">
        <v>26</v>
      </c>
      <c r="D15880" s="2">
        <v>25.3</v>
      </c>
      <c r="E15880" s="2">
        <f t="shared" si="248"/>
        <v>24.487500000000001</v>
      </c>
    </row>
    <row r="15881" spans="1:5" x14ac:dyDescent="0.35">
      <c r="A15881" t="s">
        <v>4</v>
      </c>
      <c r="B15881" t="s">
        <v>15884</v>
      </c>
      <c r="C15881" s="2">
        <v>26</v>
      </c>
      <c r="D15881" s="2">
        <v>25.3</v>
      </c>
      <c r="E15881" s="2">
        <f t="shared" si="248"/>
        <v>24.487500000000001</v>
      </c>
    </row>
    <row r="15882" spans="1:5" x14ac:dyDescent="0.35">
      <c r="A15882" t="s">
        <v>4</v>
      </c>
      <c r="B15882" t="s">
        <v>15885</v>
      </c>
      <c r="C15882" s="2">
        <v>26</v>
      </c>
      <c r="D15882" s="2">
        <v>25.3</v>
      </c>
      <c r="E15882" s="2">
        <f t="shared" si="248"/>
        <v>24.487500000000001</v>
      </c>
    </row>
    <row r="15883" spans="1:5" x14ac:dyDescent="0.35">
      <c r="A15883" t="s">
        <v>4</v>
      </c>
      <c r="B15883" t="s">
        <v>15886</v>
      </c>
      <c r="C15883" s="2">
        <v>26</v>
      </c>
      <c r="D15883" s="2">
        <v>25.3</v>
      </c>
      <c r="E15883" s="2">
        <f t="shared" si="248"/>
        <v>24.487500000000001</v>
      </c>
    </row>
    <row r="15884" spans="1:5" x14ac:dyDescent="0.35">
      <c r="A15884" t="s">
        <v>4</v>
      </c>
      <c r="B15884" t="s">
        <v>15887</v>
      </c>
      <c r="C15884" s="2">
        <v>26</v>
      </c>
      <c r="D15884" s="2">
        <v>25.3</v>
      </c>
      <c r="E15884" s="2">
        <f t="shared" si="248"/>
        <v>24.487500000000001</v>
      </c>
    </row>
    <row r="15885" spans="1:5" x14ac:dyDescent="0.35">
      <c r="A15885" t="s">
        <v>4</v>
      </c>
      <c r="B15885" t="s">
        <v>15888</v>
      </c>
      <c r="C15885" s="2">
        <v>26</v>
      </c>
      <c r="D15885" s="2">
        <v>25.3</v>
      </c>
      <c r="E15885" s="2">
        <f t="shared" si="248"/>
        <v>24.487500000000001</v>
      </c>
    </row>
    <row r="15886" spans="1:5" x14ac:dyDescent="0.35">
      <c r="A15886" t="s">
        <v>4</v>
      </c>
      <c r="B15886" t="s">
        <v>15889</v>
      </c>
      <c r="C15886" s="2">
        <v>26</v>
      </c>
      <c r="D15886" s="2">
        <v>25.3</v>
      </c>
      <c r="E15886" s="2">
        <f t="shared" si="248"/>
        <v>24.487500000000001</v>
      </c>
    </row>
    <row r="15887" spans="1:5" x14ac:dyDescent="0.35">
      <c r="A15887" t="s">
        <v>4</v>
      </c>
      <c r="B15887" t="s">
        <v>15890</v>
      </c>
      <c r="C15887" s="2">
        <v>26</v>
      </c>
      <c r="D15887" s="2">
        <v>25.3</v>
      </c>
      <c r="E15887" s="2">
        <f t="shared" si="248"/>
        <v>24.487500000000001</v>
      </c>
    </row>
    <row r="15888" spans="1:5" x14ac:dyDescent="0.35">
      <c r="A15888" t="s">
        <v>4</v>
      </c>
      <c r="B15888" t="s">
        <v>15891</v>
      </c>
      <c r="C15888" s="2">
        <v>26</v>
      </c>
      <c r="D15888" s="2">
        <v>25.3</v>
      </c>
      <c r="E15888" s="2">
        <f t="shared" si="248"/>
        <v>24.487500000000001</v>
      </c>
    </row>
    <row r="15889" spans="1:5" x14ac:dyDescent="0.35">
      <c r="A15889" t="s">
        <v>4</v>
      </c>
      <c r="B15889" t="s">
        <v>15892</v>
      </c>
      <c r="C15889" s="2">
        <v>26</v>
      </c>
      <c r="D15889" s="2">
        <v>25.3</v>
      </c>
      <c r="E15889" s="2">
        <f t="shared" si="248"/>
        <v>24.487500000000001</v>
      </c>
    </row>
    <row r="15890" spans="1:5" x14ac:dyDescent="0.35">
      <c r="A15890" t="s">
        <v>4</v>
      </c>
      <c r="B15890" t="s">
        <v>15893</v>
      </c>
      <c r="C15890" s="2">
        <v>26</v>
      </c>
      <c r="D15890" s="2">
        <v>25.3</v>
      </c>
      <c r="E15890" s="2">
        <f t="shared" si="248"/>
        <v>24.487500000000001</v>
      </c>
    </row>
    <row r="15891" spans="1:5" x14ac:dyDescent="0.35">
      <c r="A15891" t="s">
        <v>4</v>
      </c>
      <c r="B15891" t="s">
        <v>15894</v>
      </c>
      <c r="C15891" s="2">
        <v>26</v>
      </c>
      <c r="D15891" s="2">
        <v>25.3</v>
      </c>
      <c r="E15891" s="2">
        <f t="shared" si="248"/>
        <v>24.487500000000001</v>
      </c>
    </row>
    <row r="15892" spans="1:5" x14ac:dyDescent="0.35">
      <c r="A15892" t="s">
        <v>4</v>
      </c>
      <c r="B15892" t="s">
        <v>15895</v>
      </c>
      <c r="C15892" s="2">
        <v>26</v>
      </c>
      <c r="D15892" s="2">
        <v>25.3</v>
      </c>
      <c r="E15892" s="2">
        <f t="shared" si="248"/>
        <v>24.487500000000001</v>
      </c>
    </row>
    <row r="15893" spans="1:5" x14ac:dyDescent="0.35">
      <c r="A15893" t="s">
        <v>4</v>
      </c>
      <c r="B15893" t="s">
        <v>15896</v>
      </c>
      <c r="C15893" s="2">
        <v>26</v>
      </c>
      <c r="D15893" s="2">
        <v>25.3</v>
      </c>
      <c r="E15893" s="2">
        <f t="shared" si="248"/>
        <v>24.487500000000001</v>
      </c>
    </row>
    <row r="15894" spans="1:5" x14ac:dyDescent="0.35">
      <c r="A15894" t="s">
        <v>4</v>
      </c>
      <c r="B15894" t="s">
        <v>15897</v>
      </c>
      <c r="C15894" s="2">
        <v>26</v>
      </c>
      <c r="D15894" s="2">
        <v>25.3</v>
      </c>
      <c r="E15894" s="2">
        <f t="shared" si="248"/>
        <v>24.487500000000001</v>
      </c>
    </row>
    <row r="15895" spans="1:5" x14ac:dyDescent="0.35">
      <c r="A15895" t="s">
        <v>4</v>
      </c>
      <c r="B15895" t="s">
        <v>15898</v>
      </c>
      <c r="C15895" s="2">
        <v>26</v>
      </c>
      <c r="D15895" s="2">
        <v>25.3</v>
      </c>
      <c r="E15895" s="2">
        <f t="shared" si="248"/>
        <v>24.487500000000001</v>
      </c>
    </row>
    <row r="15896" spans="1:5" x14ac:dyDescent="0.35">
      <c r="A15896" t="s">
        <v>4</v>
      </c>
      <c r="B15896" t="s">
        <v>15899</v>
      </c>
      <c r="C15896" s="2">
        <v>26</v>
      </c>
      <c r="D15896" s="2">
        <v>25.3</v>
      </c>
      <c r="E15896" s="2">
        <f t="shared" si="248"/>
        <v>24.487500000000001</v>
      </c>
    </row>
    <row r="15897" spans="1:5" x14ac:dyDescent="0.35">
      <c r="A15897" t="s">
        <v>4</v>
      </c>
      <c r="B15897" t="s">
        <v>15900</v>
      </c>
      <c r="C15897" s="2">
        <v>26</v>
      </c>
      <c r="D15897" s="2">
        <v>25.3</v>
      </c>
      <c r="E15897" s="2">
        <f t="shared" si="248"/>
        <v>24.487500000000001</v>
      </c>
    </row>
    <row r="15898" spans="1:5" x14ac:dyDescent="0.35">
      <c r="A15898" t="s">
        <v>4</v>
      </c>
      <c r="B15898" t="s">
        <v>15901</v>
      </c>
      <c r="C15898" s="2">
        <v>26</v>
      </c>
      <c r="D15898" s="2">
        <v>25.3</v>
      </c>
      <c r="E15898" s="2">
        <f t="shared" si="248"/>
        <v>24.487500000000001</v>
      </c>
    </row>
    <row r="15899" spans="1:5" x14ac:dyDescent="0.35">
      <c r="A15899" t="s">
        <v>4</v>
      </c>
      <c r="B15899" t="s">
        <v>15902</v>
      </c>
      <c r="C15899" s="2">
        <v>26</v>
      </c>
      <c r="D15899" s="2">
        <v>25.3</v>
      </c>
      <c r="E15899" s="2">
        <f t="shared" si="248"/>
        <v>24.487500000000001</v>
      </c>
    </row>
    <row r="15900" spans="1:5" x14ac:dyDescent="0.35">
      <c r="A15900" t="s">
        <v>4</v>
      </c>
      <c r="B15900" t="s">
        <v>15903</v>
      </c>
      <c r="C15900" s="2">
        <v>26</v>
      </c>
      <c r="D15900" s="2">
        <v>25.3</v>
      </c>
      <c r="E15900" s="2">
        <f t="shared" si="248"/>
        <v>24.487500000000001</v>
      </c>
    </row>
    <row r="15901" spans="1:5" x14ac:dyDescent="0.35">
      <c r="A15901" t="s">
        <v>4</v>
      </c>
      <c r="B15901" t="s">
        <v>15904</v>
      </c>
      <c r="C15901" s="2">
        <v>26</v>
      </c>
      <c r="D15901" s="2">
        <v>25.3</v>
      </c>
      <c r="E15901" s="2">
        <f t="shared" si="248"/>
        <v>24.487500000000001</v>
      </c>
    </row>
    <row r="15902" spans="1:5" x14ac:dyDescent="0.35">
      <c r="A15902" t="s">
        <v>4</v>
      </c>
      <c r="B15902" t="s">
        <v>15905</v>
      </c>
      <c r="C15902" s="2">
        <v>26</v>
      </c>
      <c r="D15902" s="2">
        <v>25.3</v>
      </c>
      <c r="E15902" s="2">
        <f t="shared" si="248"/>
        <v>24.487500000000001</v>
      </c>
    </row>
    <row r="15903" spans="1:5" x14ac:dyDescent="0.35">
      <c r="A15903" t="s">
        <v>4</v>
      </c>
      <c r="B15903" t="s">
        <v>15906</v>
      </c>
      <c r="C15903" s="2">
        <v>26</v>
      </c>
      <c r="D15903" s="2">
        <v>25.3</v>
      </c>
      <c r="E15903" s="2">
        <f t="shared" si="248"/>
        <v>24.487500000000001</v>
      </c>
    </row>
    <row r="15904" spans="1:5" x14ac:dyDescent="0.35">
      <c r="A15904" t="s">
        <v>4</v>
      </c>
      <c r="B15904" t="s">
        <v>15907</v>
      </c>
      <c r="C15904" s="2">
        <v>26</v>
      </c>
      <c r="D15904" s="2">
        <v>25.3</v>
      </c>
      <c r="E15904" s="2">
        <f t="shared" si="248"/>
        <v>24.487500000000001</v>
      </c>
    </row>
    <row r="15905" spans="1:5" x14ac:dyDescent="0.35">
      <c r="A15905" t="s">
        <v>4</v>
      </c>
      <c r="B15905" t="s">
        <v>15908</v>
      </c>
      <c r="C15905" s="2">
        <v>26</v>
      </c>
      <c r="D15905" s="2">
        <v>25.3</v>
      </c>
      <c r="E15905" s="2">
        <f t="shared" si="248"/>
        <v>24.487500000000001</v>
      </c>
    </row>
    <row r="15906" spans="1:5" x14ac:dyDescent="0.35">
      <c r="A15906" t="s">
        <v>4</v>
      </c>
      <c r="B15906" t="s">
        <v>15909</v>
      </c>
      <c r="C15906" s="2">
        <v>26</v>
      </c>
      <c r="D15906" s="2">
        <v>25.3</v>
      </c>
      <c r="E15906" s="2">
        <f t="shared" si="248"/>
        <v>24.487500000000001</v>
      </c>
    </row>
    <row r="15907" spans="1:5" x14ac:dyDescent="0.35">
      <c r="A15907" t="s">
        <v>4</v>
      </c>
      <c r="B15907" t="s">
        <v>15910</v>
      </c>
      <c r="C15907" s="2">
        <v>26</v>
      </c>
      <c r="D15907" s="2">
        <v>25.3</v>
      </c>
      <c r="E15907" s="2">
        <f t="shared" si="248"/>
        <v>24.487500000000001</v>
      </c>
    </row>
    <row r="15908" spans="1:5" x14ac:dyDescent="0.35">
      <c r="A15908" t="s">
        <v>4</v>
      </c>
      <c r="B15908" t="s">
        <v>15911</v>
      </c>
      <c r="C15908" s="2">
        <v>26</v>
      </c>
      <c r="D15908" s="2">
        <v>25.3</v>
      </c>
      <c r="E15908" s="2">
        <f t="shared" si="248"/>
        <v>24.487500000000001</v>
      </c>
    </row>
    <row r="15909" spans="1:5" x14ac:dyDescent="0.35">
      <c r="A15909" t="s">
        <v>4</v>
      </c>
      <c r="B15909" t="s">
        <v>15912</v>
      </c>
      <c r="C15909" s="2">
        <v>26</v>
      </c>
      <c r="D15909" s="2">
        <v>25.3</v>
      </c>
      <c r="E15909" s="2">
        <f t="shared" si="248"/>
        <v>24.487500000000001</v>
      </c>
    </row>
    <row r="15910" spans="1:5" x14ac:dyDescent="0.35">
      <c r="A15910" t="s">
        <v>4</v>
      </c>
      <c r="B15910" t="s">
        <v>15913</v>
      </c>
      <c r="C15910" s="2">
        <v>26</v>
      </c>
      <c r="D15910" s="2">
        <v>25.3</v>
      </c>
      <c r="E15910" s="2">
        <f t="shared" si="248"/>
        <v>24.487500000000001</v>
      </c>
    </row>
    <row r="15911" spans="1:5" x14ac:dyDescent="0.35">
      <c r="A15911" t="s">
        <v>4</v>
      </c>
      <c r="B15911" t="s">
        <v>15914</v>
      </c>
      <c r="C15911" s="2">
        <v>26</v>
      </c>
      <c r="D15911" s="2">
        <v>25.3</v>
      </c>
      <c r="E15911" s="2">
        <f t="shared" si="248"/>
        <v>24.487500000000001</v>
      </c>
    </row>
    <row r="15912" spans="1:5" x14ac:dyDescent="0.35">
      <c r="A15912" t="s">
        <v>4</v>
      </c>
      <c r="B15912" t="s">
        <v>15915</v>
      </c>
      <c r="C15912" s="2">
        <v>26</v>
      </c>
      <c r="D15912" s="2">
        <v>25.3</v>
      </c>
      <c r="E15912" s="2">
        <f t="shared" si="248"/>
        <v>24.487500000000001</v>
      </c>
    </row>
    <row r="15913" spans="1:5" x14ac:dyDescent="0.35">
      <c r="A15913" t="s">
        <v>4</v>
      </c>
      <c r="B15913" t="s">
        <v>15916</v>
      </c>
      <c r="C15913" s="2">
        <v>26</v>
      </c>
      <c r="D15913" s="2">
        <v>25.3</v>
      </c>
      <c r="E15913" s="2">
        <f t="shared" si="248"/>
        <v>24.487500000000001</v>
      </c>
    </row>
    <row r="15914" spans="1:5" x14ac:dyDescent="0.35">
      <c r="A15914" t="s">
        <v>4</v>
      </c>
      <c r="B15914" t="s">
        <v>15917</v>
      </c>
      <c r="C15914" s="2">
        <v>26</v>
      </c>
      <c r="D15914" s="2">
        <v>25.3</v>
      </c>
      <c r="E15914" s="2">
        <f t="shared" si="248"/>
        <v>24.487500000000001</v>
      </c>
    </row>
    <row r="15915" spans="1:5" x14ac:dyDescent="0.35">
      <c r="A15915" t="s">
        <v>4</v>
      </c>
      <c r="B15915" t="s">
        <v>15918</v>
      </c>
      <c r="C15915" s="2">
        <v>26</v>
      </c>
      <c r="D15915" s="2">
        <v>25.3</v>
      </c>
      <c r="E15915" s="2">
        <f t="shared" si="248"/>
        <v>24.487500000000001</v>
      </c>
    </row>
    <row r="15916" spans="1:5" x14ac:dyDescent="0.35">
      <c r="A15916" t="s">
        <v>4</v>
      </c>
      <c r="B15916" t="s">
        <v>15919</v>
      </c>
      <c r="C15916" s="2">
        <v>26</v>
      </c>
      <c r="D15916" s="2">
        <v>25.3</v>
      </c>
      <c r="E15916" s="2">
        <f t="shared" si="248"/>
        <v>24.487500000000001</v>
      </c>
    </row>
    <row r="15917" spans="1:5" x14ac:dyDescent="0.35">
      <c r="A15917" t="s">
        <v>4</v>
      </c>
      <c r="B15917" t="s">
        <v>15920</v>
      </c>
      <c r="C15917" s="2">
        <v>26</v>
      </c>
      <c r="D15917" s="2">
        <v>25.2</v>
      </c>
      <c r="E15917" s="2">
        <f t="shared" si="248"/>
        <v>24.387499999999999</v>
      </c>
    </row>
    <row r="15918" spans="1:5" x14ac:dyDescent="0.35">
      <c r="A15918" t="s">
        <v>4</v>
      </c>
      <c r="B15918" t="s">
        <v>15921</v>
      </c>
      <c r="C15918" s="2">
        <v>26</v>
      </c>
      <c r="D15918" s="2">
        <v>25.3</v>
      </c>
      <c r="E15918" s="2">
        <f t="shared" si="248"/>
        <v>24.487500000000001</v>
      </c>
    </row>
    <row r="15919" spans="1:5" x14ac:dyDescent="0.35">
      <c r="A15919" t="s">
        <v>4</v>
      </c>
      <c r="B15919" t="s">
        <v>15922</v>
      </c>
      <c r="C15919" s="2">
        <v>26</v>
      </c>
      <c r="D15919" s="2">
        <v>25.3</v>
      </c>
      <c r="E15919" s="2">
        <f t="shared" si="248"/>
        <v>24.487500000000001</v>
      </c>
    </row>
    <row r="15920" spans="1:5" x14ac:dyDescent="0.35">
      <c r="A15920" t="s">
        <v>4</v>
      </c>
      <c r="B15920" t="s">
        <v>15923</v>
      </c>
      <c r="C15920" s="2">
        <v>26</v>
      </c>
      <c r="D15920" s="2">
        <v>25.3</v>
      </c>
      <c r="E15920" s="2">
        <f t="shared" si="248"/>
        <v>24.487500000000001</v>
      </c>
    </row>
    <row r="15921" spans="1:5" x14ac:dyDescent="0.35">
      <c r="A15921" t="s">
        <v>4</v>
      </c>
      <c r="B15921" t="s">
        <v>15924</v>
      </c>
      <c r="C15921" s="2">
        <v>26</v>
      </c>
      <c r="D15921" s="2">
        <v>25.3</v>
      </c>
      <c r="E15921" s="2">
        <f t="shared" si="248"/>
        <v>24.487500000000001</v>
      </c>
    </row>
    <row r="15922" spans="1:5" x14ac:dyDescent="0.35">
      <c r="A15922" t="s">
        <v>4</v>
      </c>
      <c r="B15922" t="s">
        <v>15925</v>
      </c>
      <c r="C15922" s="2">
        <v>26</v>
      </c>
      <c r="D15922" s="2">
        <v>25.2</v>
      </c>
      <c r="E15922" s="2">
        <f t="shared" si="248"/>
        <v>24.387499999999999</v>
      </c>
    </row>
    <row r="15923" spans="1:5" x14ac:dyDescent="0.35">
      <c r="A15923" t="s">
        <v>4</v>
      </c>
      <c r="B15923" t="s">
        <v>15926</v>
      </c>
      <c r="C15923" s="2">
        <v>26</v>
      </c>
      <c r="D15923" s="2">
        <v>25.3</v>
      </c>
      <c r="E15923" s="2">
        <f t="shared" si="248"/>
        <v>24.487500000000001</v>
      </c>
    </row>
    <row r="15924" spans="1:5" x14ac:dyDescent="0.35">
      <c r="A15924" t="s">
        <v>4</v>
      </c>
      <c r="B15924" t="s">
        <v>15927</v>
      </c>
      <c r="C15924" s="2">
        <v>26</v>
      </c>
      <c r="D15924" s="2">
        <v>25.3</v>
      </c>
      <c r="E15924" s="2">
        <f t="shared" si="248"/>
        <v>24.487500000000001</v>
      </c>
    </row>
    <row r="15925" spans="1:5" x14ac:dyDescent="0.35">
      <c r="A15925" t="s">
        <v>4</v>
      </c>
      <c r="B15925" t="s">
        <v>15928</v>
      </c>
      <c r="C15925" s="2">
        <v>26</v>
      </c>
      <c r="D15925" s="2">
        <v>25.2</v>
      </c>
      <c r="E15925" s="2">
        <f t="shared" si="248"/>
        <v>24.387499999999999</v>
      </c>
    </row>
    <row r="15926" spans="1:5" x14ac:dyDescent="0.35">
      <c r="A15926" t="s">
        <v>4</v>
      </c>
      <c r="B15926" t="s">
        <v>15929</v>
      </c>
      <c r="C15926" s="2">
        <v>26</v>
      </c>
      <c r="D15926" s="2">
        <v>25.3</v>
      </c>
      <c r="E15926" s="2">
        <f t="shared" si="248"/>
        <v>24.487500000000001</v>
      </c>
    </row>
    <row r="15927" spans="1:5" x14ac:dyDescent="0.35">
      <c r="A15927" t="s">
        <v>4</v>
      </c>
      <c r="B15927" t="s">
        <v>15930</v>
      </c>
      <c r="C15927" s="2">
        <v>26</v>
      </c>
      <c r="D15927" s="2">
        <v>25.2</v>
      </c>
      <c r="E15927" s="2">
        <f t="shared" si="248"/>
        <v>24.387499999999999</v>
      </c>
    </row>
    <row r="15928" spans="1:5" x14ac:dyDescent="0.35">
      <c r="A15928" t="s">
        <v>4</v>
      </c>
      <c r="B15928" t="s">
        <v>15931</v>
      </c>
      <c r="C15928" s="2">
        <v>26</v>
      </c>
      <c r="D15928" s="2">
        <v>25.3</v>
      </c>
      <c r="E15928" s="2">
        <f t="shared" si="248"/>
        <v>24.487500000000001</v>
      </c>
    </row>
    <row r="15929" spans="1:5" x14ac:dyDescent="0.35">
      <c r="A15929" t="s">
        <v>4</v>
      </c>
      <c r="B15929" t="s">
        <v>15932</v>
      </c>
      <c r="C15929" s="2">
        <v>26</v>
      </c>
      <c r="D15929" s="2">
        <v>25.2</v>
      </c>
      <c r="E15929" s="2">
        <f t="shared" si="248"/>
        <v>24.387499999999999</v>
      </c>
    </row>
    <row r="15930" spans="1:5" x14ac:dyDescent="0.35">
      <c r="A15930" t="s">
        <v>4</v>
      </c>
      <c r="B15930" t="s">
        <v>15933</v>
      </c>
      <c r="C15930" s="2">
        <v>26</v>
      </c>
      <c r="D15930" s="2">
        <v>25.3</v>
      </c>
      <c r="E15930" s="2">
        <f t="shared" si="248"/>
        <v>24.487500000000001</v>
      </c>
    </row>
    <row r="15931" spans="1:5" x14ac:dyDescent="0.35">
      <c r="A15931" t="s">
        <v>4</v>
      </c>
      <c r="B15931" t="s">
        <v>15934</v>
      </c>
      <c r="C15931" s="2">
        <v>26</v>
      </c>
      <c r="D15931" s="2">
        <v>25.3</v>
      </c>
      <c r="E15931" s="2">
        <f t="shared" si="248"/>
        <v>24.487500000000001</v>
      </c>
    </row>
    <row r="15932" spans="1:5" x14ac:dyDescent="0.35">
      <c r="A15932" t="s">
        <v>4</v>
      </c>
      <c r="B15932" t="s">
        <v>15935</v>
      </c>
      <c r="C15932" s="2">
        <v>25</v>
      </c>
      <c r="D15932" s="2">
        <v>25.2</v>
      </c>
      <c r="E15932" s="2">
        <f t="shared" si="248"/>
        <v>24.418749999999999</v>
      </c>
    </row>
    <row r="15933" spans="1:5" x14ac:dyDescent="0.35">
      <c r="A15933" t="s">
        <v>4</v>
      </c>
      <c r="B15933" t="s">
        <v>15936</v>
      </c>
      <c r="C15933" s="2">
        <v>25</v>
      </c>
      <c r="D15933" s="2">
        <v>25.3</v>
      </c>
      <c r="E15933" s="2">
        <f t="shared" si="248"/>
        <v>24.518750000000001</v>
      </c>
    </row>
    <row r="15934" spans="1:5" x14ac:dyDescent="0.35">
      <c r="A15934" t="s">
        <v>4</v>
      </c>
      <c r="B15934" t="s">
        <v>15937</v>
      </c>
      <c r="C15934" s="2">
        <v>25</v>
      </c>
      <c r="D15934" s="2">
        <v>25.2</v>
      </c>
      <c r="E15934" s="2">
        <f t="shared" si="248"/>
        <v>24.418749999999999</v>
      </c>
    </row>
    <row r="15935" spans="1:5" x14ac:dyDescent="0.35">
      <c r="A15935" t="s">
        <v>4</v>
      </c>
      <c r="B15935" t="s">
        <v>15938</v>
      </c>
      <c r="C15935" s="2">
        <v>25</v>
      </c>
      <c r="D15935" s="2">
        <v>25.3</v>
      </c>
      <c r="E15935" s="2">
        <f t="shared" si="248"/>
        <v>24.518750000000001</v>
      </c>
    </row>
    <row r="15936" spans="1:5" x14ac:dyDescent="0.35">
      <c r="A15936" t="s">
        <v>4</v>
      </c>
      <c r="B15936" t="s">
        <v>15939</v>
      </c>
      <c r="C15936" s="2">
        <v>25</v>
      </c>
      <c r="D15936" s="2">
        <v>25.2</v>
      </c>
      <c r="E15936" s="2">
        <f t="shared" si="248"/>
        <v>24.418749999999999</v>
      </c>
    </row>
    <row r="15937" spans="1:5" x14ac:dyDescent="0.35">
      <c r="A15937" t="s">
        <v>4</v>
      </c>
      <c r="B15937" t="s">
        <v>15940</v>
      </c>
      <c r="C15937" s="2">
        <v>25</v>
      </c>
      <c r="D15937" s="2">
        <v>25.3</v>
      </c>
      <c r="E15937" s="2">
        <f t="shared" si="248"/>
        <v>24.518750000000001</v>
      </c>
    </row>
    <row r="15938" spans="1:5" x14ac:dyDescent="0.35">
      <c r="A15938" t="s">
        <v>4</v>
      </c>
      <c r="B15938" t="s">
        <v>15941</v>
      </c>
      <c r="C15938" s="2">
        <v>25</v>
      </c>
      <c r="D15938" s="2">
        <v>25.2</v>
      </c>
      <c r="E15938" s="2">
        <f t="shared" si="248"/>
        <v>24.418749999999999</v>
      </c>
    </row>
    <row r="15939" spans="1:5" x14ac:dyDescent="0.35">
      <c r="A15939" t="s">
        <v>4</v>
      </c>
      <c r="B15939" t="s">
        <v>15942</v>
      </c>
      <c r="C15939" s="2">
        <v>25</v>
      </c>
      <c r="D15939" s="2">
        <v>25.2</v>
      </c>
      <c r="E15939" s="2">
        <f t="shared" ref="E15939:E16002" si="249">D15939-C15939*((45-20)/800)</f>
        <v>24.418749999999999</v>
      </c>
    </row>
    <row r="15940" spans="1:5" x14ac:dyDescent="0.35">
      <c r="A15940" t="s">
        <v>4</v>
      </c>
      <c r="B15940" t="s">
        <v>15943</v>
      </c>
      <c r="C15940" s="2">
        <v>25</v>
      </c>
      <c r="D15940" s="2">
        <v>25.2</v>
      </c>
      <c r="E15940" s="2">
        <f t="shared" si="249"/>
        <v>24.418749999999999</v>
      </c>
    </row>
    <row r="15941" spans="1:5" x14ac:dyDescent="0.35">
      <c r="A15941" t="s">
        <v>4</v>
      </c>
      <c r="B15941" t="s">
        <v>15944</v>
      </c>
      <c r="C15941" s="2">
        <v>25</v>
      </c>
      <c r="D15941" s="2">
        <v>25.2</v>
      </c>
      <c r="E15941" s="2">
        <f t="shared" si="249"/>
        <v>24.418749999999999</v>
      </c>
    </row>
    <row r="15942" spans="1:5" x14ac:dyDescent="0.35">
      <c r="A15942" t="s">
        <v>4</v>
      </c>
      <c r="B15942" t="s">
        <v>15945</v>
      </c>
      <c r="C15942" s="2">
        <v>25</v>
      </c>
      <c r="D15942" s="2">
        <v>25.2</v>
      </c>
      <c r="E15942" s="2">
        <f t="shared" si="249"/>
        <v>24.418749999999999</v>
      </c>
    </row>
    <row r="15943" spans="1:5" x14ac:dyDescent="0.35">
      <c r="A15943" t="s">
        <v>4</v>
      </c>
      <c r="B15943" t="s">
        <v>15946</v>
      </c>
      <c r="C15943" s="2">
        <v>25</v>
      </c>
      <c r="D15943" s="2">
        <v>25.2</v>
      </c>
      <c r="E15943" s="2">
        <f t="shared" si="249"/>
        <v>24.418749999999999</v>
      </c>
    </row>
    <row r="15944" spans="1:5" x14ac:dyDescent="0.35">
      <c r="A15944" t="s">
        <v>4</v>
      </c>
      <c r="B15944" t="s">
        <v>15947</v>
      </c>
      <c r="C15944" s="2">
        <v>25</v>
      </c>
      <c r="D15944" s="2">
        <v>25.2</v>
      </c>
      <c r="E15944" s="2">
        <f t="shared" si="249"/>
        <v>24.418749999999999</v>
      </c>
    </row>
    <row r="15945" spans="1:5" x14ac:dyDescent="0.35">
      <c r="A15945" t="s">
        <v>4</v>
      </c>
      <c r="B15945" t="s">
        <v>15948</v>
      </c>
      <c r="C15945" s="2">
        <v>25</v>
      </c>
      <c r="D15945" s="2">
        <v>25.2</v>
      </c>
      <c r="E15945" s="2">
        <f t="shared" si="249"/>
        <v>24.418749999999999</v>
      </c>
    </row>
    <row r="15946" spans="1:5" x14ac:dyDescent="0.35">
      <c r="A15946" t="s">
        <v>4</v>
      </c>
      <c r="B15946" t="s">
        <v>15949</v>
      </c>
      <c r="C15946" s="2">
        <v>25</v>
      </c>
      <c r="D15946" s="2">
        <v>25.2</v>
      </c>
      <c r="E15946" s="2">
        <f t="shared" si="249"/>
        <v>24.418749999999999</v>
      </c>
    </row>
    <row r="15947" spans="1:5" x14ac:dyDescent="0.35">
      <c r="A15947" t="s">
        <v>4</v>
      </c>
      <c r="B15947" t="s">
        <v>15950</v>
      </c>
      <c r="C15947" s="2">
        <v>25</v>
      </c>
      <c r="D15947" s="2">
        <v>25.2</v>
      </c>
      <c r="E15947" s="2">
        <f t="shared" si="249"/>
        <v>24.418749999999999</v>
      </c>
    </row>
    <row r="15948" spans="1:5" x14ac:dyDescent="0.35">
      <c r="A15948" t="s">
        <v>4</v>
      </c>
      <c r="B15948" t="s">
        <v>15951</v>
      </c>
      <c r="C15948" s="2">
        <v>25</v>
      </c>
      <c r="D15948" s="2">
        <v>25.2</v>
      </c>
      <c r="E15948" s="2">
        <f t="shared" si="249"/>
        <v>24.418749999999999</v>
      </c>
    </row>
    <row r="15949" spans="1:5" x14ac:dyDescent="0.35">
      <c r="A15949" t="s">
        <v>4</v>
      </c>
      <c r="B15949" t="s">
        <v>15952</v>
      </c>
      <c r="C15949" s="2">
        <v>25</v>
      </c>
      <c r="D15949" s="2">
        <v>25.2</v>
      </c>
      <c r="E15949" s="2">
        <f t="shared" si="249"/>
        <v>24.418749999999999</v>
      </c>
    </row>
    <row r="15950" spans="1:5" x14ac:dyDescent="0.35">
      <c r="A15950" t="s">
        <v>4</v>
      </c>
      <c r="B15950" t="s">
        <v>15953</v>
      </c>
      <c r="C15950" s="2">
        <v>25</v>
      </c>
      <c r="D15950" s="2">
        <v>25.2</v>
      </c>
      <c r="E15950" s="2">
        <f t="shared" si="249"/>
        <v>24.418749999999999</v>
      </c>
    </row>
    <row r="15951" spans="1:5" x14ac:dyDescent="0.35">
      <c r="A15951" t="s">
        <v>4</v>
      </c>
      <c r="B15951" t="s">
        <v>15954</v>
      </c>
      <c r="C15951" s="2">
        <v>25</v>
      </c>
      <c r="D15951" s="2">
        <v>25.2</v>
      </c>
      <c r="E15951" s="2">
        <f t="shared" si="249"/>
        <v>24.418749999999999</v>
      </c>
    </row>
    <row r="15952" spans="1:5" x14ac:dyDescent="0.35">
      <c r="A15952" t="s">
        <v>4</v>
      </c>
      <c r="B15952" t="s">
        <v>15955</v>
      </c>
      <c r="C15952" s="2">
        <v>25</v>
      </c>
      <c r="D15952" s="2">
        <v>25.2</v>
      </c>
      <c r="E15952" s="2">
        <f t="shared" si="249"/>
        <v>24.418749999999999</v>
      </c>
    </row>
    <row r="15953" spans="1:5" x14ac:dyDescent="0.35">
      <c r="A15953" t="s">
        <v>4</v>
      </c>
      <c r="B15953" t="s">
        <v>15956</v>
      </c>
      <c r="C15953" s="2">
        <v>25</v>
      </c>
      <c r="D15953" s="2">
        <v>25.2</v>
      </c>
      <c r="E15953" s="2">
        <f t="shared" si="249"/>
        <v>24.418749999999999</v>
      </c>
    </row>
    <row r="15954" spans="1:5" x14ac:dyDescent="0.35">
      <c r="A15954" t="s">
        <v>4</v>
      </c>
      <c r="B15954" t="s">
        <v>15957</v>
      </c>
      <c r="C15954" s="2">
        <v>25</v>
      </c>
      <c r="D15954" s="2">
        <v>25.2</v>
      </c>
      <c r="E15954" s="2">
        <f t="shared" si="249"/>
        <v>24.418749999999999</v>
      </c>
    </row>
    <row r="15955" spans="1:5" x14ac:dyDescent="0.35">
      <c r="A15955" t="s">
        <v>4</v>
      </c>
      <c r="B15955" t="s">
        <v>15958</v>
      </c>
      <c r="C15955" s="2">
        <v>25</v>
      </c>
      <c r="D15955" s="2">
        <v>25.2</v>
      </c>
      <c r="E15955" s="2">
        <f t="shared" si="249"/>
        <v>24.418749999999999</v>
      </c>
    </row>
    <row r="15956" spans="1:5" x14ac:dyDescent="0.35">
      <c r="A15956" t="s">
        <v>4</v>
      </c>
      <c r="B15956" t="s">
        <v>15959</v>
      </c>
      <c r="C15956" s="2">
        <v>25</v>
      </c>
      <c r="D15956" s="2">
        <v>25.2</v>
      </c>
      <c r="E15956" s="2">
        <f t="shared" si="249"/>
        <v>24.418749999999999</v>
      </c>
    </row>
    <row r="15957" spans="1:5" x14ac:dyDescent="0.35">
      <c r="A15957" t="s">
        <v>4</v>
      </c>
      <c r="B15957" t="s">
        <v>15960</v>
      </c>
      <c r="C15957" s="2">
        <v>25</v>
      </c>
      <c r="D15957" s="2">
        <v>25.2</v>
      </c>
      <c r="E15957" s="2">
        <f t="shared" si="249"/>
        <v>24.418749999999999</v>
      </c>
    </row>
    <row r="15958" spans="1:5" x14ac:dyDescent="0.35">
      <c r="A15958" t="s">
        <v>4</v>
      </c>
      <c r="B15958" t="s">
        <v>15961</v>
      </c>
      <c r="C15958" s="2">
        <v>25</v>
      </c>
      <c r="D15958" s="2">
        <v>25.2</v>
      </c>
      <c r="E15958" s="2">
        <f t="shared" si="249"/>
        <v>24.418749999999999</v>
      </c>
    </row>
    <row r="15959" spans="1:5" x14ac:dyDescent="0.35">
      <c r="A15959" t="s">
        <v>4</v>
      </c>
      <c r="B15959" t="s">
        <v>15962</v>
      </c>
      <c r="C15959" s="2">
        <v>25</v>
      </c>
      <c r="D15959" s="2">
        <v>25.2</v>
      </c>
      <c r="E15959" s="2">
        <f t="shared" si="249"/>
        <v>24.418749999999999</v>
      </c>
    </row>
    <row r="15960" spans="1:5" x14ac:dyDescent="0.35">
      <c r="A15960" t="s">
        <v>4</v>
      </c>
      <c r="B15960" t="s">
        <v>15963</v>
      </c>
      <c r="C15960" s="2">
        <v>25</v>
      </c>
      <c r="D15960" s="2">
        <v>25.2</v>
      </c>
      <c r="E15960" s="2">
        <f t="shared" si="249"/>
        <v>24.418749999999999</v>
      </c>
    </row>
    <row r="15961" spans="1:5" x14ac:dyDescent="0.35">
      <c r="A15961" t="s">
        <v>4</v>
      </c>
      <c r="B15961" t="s">
        <v>15964</v>
      </c>
      <c r="C15961" s="2">
        <v>25</v>
      </c>
      <c r="D15961" s="2">
        <v>25.2</v>
      </c>
      <c r="E15961" s="2">
        <f t="shared" si="249"/>
        <v>24.418749999999999</v>
      </c>
    </row>
    <row r="15962" spans="1:5" x14ac:dyDescent="0.35">
      <c r="A15962" t="s">
        <v>4</v>
      </c>
      <c r="B15962" t="s">
        <v>15965</v>
      </c>
      <c r="C15962" s="2">
        <v>25</v>
      </c>
      <c r="D15962" s="2">
        <v>25.2</v>
      </c>
      <c r="E15962" s="2">
        <f t="shared" si="249"/>
        <v>24.418749999999999</v>
      </c>
    </row>
    <row r="15963" spans="1:5" x14ac:dyDescent="0.35">
      <c r="A15963" t="s">
        <v>4</v>
      </c>
      <c r="B15963" t="s">
        <v>15966</v>
      </c>
      <c r="C15963" s="2">
        <v>25</v>
      </c>
      <c r="D15963" s="2">
        <v>25.2</v>
      </c>
      <c r="E15963" s="2">
        <f t="shared" si="249"/>
        <v>24.418749999999999</v>
      </c>
    </row>
    <row r="15964" spans="1:5" x14ac:dyDescent="0.35">
      <c r="A15964" t="s">
        <v>4</v>
      </c>
      <c r="B15964" t="s">
        <v>15967</v>
      </c>
      <c r="C15964" s="2">
        <v>25</v>
      </c>
      <c r="D15964" s="2">
        <v>25.2</v>
      </c>
      <c r="E15964" s="2">
        <f t="shared" si="249"/>
        <v>24.418749999999999</v>
      </c>
    </row>
    <row r="15965" spans="1:5" x14ac:dyDescent="0.35">
      <c r="A15965" t="s">
        <v>4</v>
      </c>
      <c r="B15965" t="s">
        <v>15968</v>
      </c>
      <c r="C15965" s="2">
        <v>25</v>
      </c>
      <c r="D15965" s="2">
        <v>25.2</v>
      </c>
      <c r="E15965" s="2">
        <f t="shared" si="249"/>
        <v>24.418749999999999</v>
      </c>
    </row>
    <row r="15966" spans="1:5" x14ac:dyDescent="0.35">
      <c r="A15966" t="s">
        <v>4</v>
      </c>
      <c r="B15966" t="s">
        <v>15969</v>
      </c>
      <c r="C15966" s="2">
        <v>25</v>
      </c>
      <c r="D15966" s="2">
        <v>25.2</v>
      </c>
      <c r="E15966" s="2">
        <f t="shared" si="249"/>
        <v>24.418749999999999</v>
      </c>
    </row>
    <row r="15967" spans="1:5" x14ac:dyDescent="0.35">
      <c r="A15967" t="s">
        <v>4</v>
      </c>
      <c r="B15967" t="s">
        <v>15970</v>
      </c>
      <c r="C15967" s="2">
        <v>25</v>
      </c>
      <c r="D15967" s="2">
        <v>25.2</v>
      </c>
      <c r="E15967" s="2">
        <f t="shared" si="249"/>
        <v>24.418749999999999</v>
      </c>
    </row>
    <row r="15968" spans="1:5" x14ac:dyDescent="0.35">
      <c r="A15968" t="s">
        <v>4</v>
      </c>
      <c r="B15968" t="s">
        <v>15971</v>
      </c>
      <c r="C15968" s="2">
        <v>25</v>
      </c>
      <c r="D15968" s="2">
        <v>25.2</v>
      </c>
      <c r="E15968" s="2">
        <f t="shared" si="249"/>
        <v>24.418749999999999</v>
      </c>
    </row>
    <row r="15969" spans="1:5" x14ac:dyDescent="0.35">
      <c r="A15969" t="s">
        <v>4</v>
      </c>
      <c r="B15969" t="s">
        <v>15972</v>
      </c>
      <c r="C15969" s="2">
        <v>25</v>
      </c>
      <c r="D15969" s="2">
        <v>25.2</v>
      </c>
      <c r="E15969" s="2">
        <f t="shared" si="249"/>
        <v>24.418749999999999</v>
      </c>
    </row>
    <row r="15970" spans="1:5" x14ac:dyDescent="0.35">
      <c r="A15970" t="s">
        <v>4</v>
      </c>
      <c r="B15970" t="s">
        <v>15973</v>
      </c>
      <c r="C15970" s="2">
        <v>25</v>
      </c>
      <c r="D15970" s="2">
        <v>25.2</v>
      </c>
      <c r="E15970" s="2">
        <f t="shared" si="249"/>
        <v>24.418749999999999</v>
      </c>
    </row>
    <row r="15971" spans="1:5" x14ac:dyDescent="0.35">
      <c r="A15971" t="s">
        <v>4</v>
      </c>
      <c r="B15971" t="s">
        <v>15974</v>
      </c>
      <c r="C15971" s="2">
        <v>25</v>
      </c>
      <c r="D15971" s="2">
        <v>25.2</v>
      </c>
      <c r="E15971" s="2">
        <f t="shared" si="249"/>
        <v>24.418749999999999</v>
      </c>
    </row>
    <row r="15972" spans="1:5" x14ac:dyDescent="0.35">
      <c r="A15972" t="s">
        <v>4</v>
      </c>
      <c r="B15972" t="s">
        <v>15975</v>
      </c>
      <c r="C15972" s="2">
        <v>25</v>
      </c>
      <c r="D15972" s="2">
        <v>25.2</v>
      </c>
      <c r="E15972" s="2">
        <f t="shared" si="249"/>
        <v>24.418749999999999</v>
      </c>
    </row>
    <row r="15973" spans="1:5" x14ac:dyDescent="0.35">
      <c r="A15973" t="s">
        <v>4</v>
      </c>
      <c r="B15973" t="s">
        <v>15976</v>
      </c>
      <c r="C15973" s="2">
        <v>25</v>
      </c>
      <c r="D15973" s="2">
        <v>25.2</v>
      </c>
      <c r="E15973" s="2">
        <f t="shared" si="249"/>
        <v>24.418749999999999</v>
      </c>
    </row>
    <row r="15974" spans="1:5" x14ac:dyDescent="0.35">
      <c r="A15974" t="s">
        <v>4</v>
      </c>
      <c r="B15974" t="s">
        <v>15977</v>
      </c>
      <c r="C15974" s="2">
        <v>25</v>
      </c>
      <c r="D15974" s="2">
        <v>25.2</v>
      </c>
      <c r="E15974" s="2">
        <f t="shared" si="249"/>
        <v>24.418749999999999</v>
      </c>
    </row>
    <row r="15975" spans="1:5" x14ac:dyDescent="0.35">
      <c r="A15975" t="s">
        <v>4</v>
      </c>
      <c r="B15975" t="s">
        <v>15978</v>
      </c>
      <c r="C15975" s="2">
        <v>25</v>
      </c>
      <c r="D15975" s="2">
        <v>25.2</v>
      </c>
      <c r="E15975" s="2">
        <f t="shared" si="249"/>
        <v>24.418749999999999</v>
      </c>
    </row>
    <row r="15976" spans="1:5" x14ac:dyDescent="0.35">
      <c r="A15976" t="s">
        <v>4</v>
      </c>
      <c r="B15976" t="s">
        <v>15979</v>
      </c>
      <c r="C15976" s="2">
        <v>25</v>
      </c>
      <c r="D15976" s="2">
        <v>25.2</v>
      </c>
      <c r="E15976" s="2">
        <f t="shared" si="249"/>
        <v>24.418749999999999</v>
      </c>
    </row>
    <row r="15977" spans="1:5" x14ac:dyDescent="0.35">
      <c r="A15977" t="s">
        <v>4</v>
      </c>
      <c r="B15977" t="s">
        <v>15980</v>
      </c>
      <c r="C15977" s="2">
        <v>25</v>
      </c>
      <c r="D15977" s="2">
        <v>25.2</v>
      </c>
      <c r="E15977" s="2">
        <f t="shared" si="249"/>
        <v>24.418749999999999</v>
      </c>
    </row>
    <row r="15978" spans="1:5" x14ac:dyDescent="0.35">
      <c r="A15978" t="s">
        <v>4</v>
      </c>
      <c r="B15978" t="s">
        <v>15981</v>
      </c>
      <c r="C15978" s="2">
        <v>25</v>
      </c>
      <c r="D15978" s="2">
        <v>25.2</v>
      </c>
      <c r="E15978" s="2">
        <f t="shared" si="249"/>
        <v>24.418749999999999</v>
      </c>
    </row>
    <row r="15979" spans="1:5" x14ac:dyDescent="0.35">
      <c r="A15979" t="s">
        <v>4</v>
      </c>
      <c r="B15979" t="s">
        <v>15982</v>
      </c>
      <c r="C15979" s="2">
        <v>25</v>
      </c>
      <c r="D15979" s="2">
        <v>25.2</v>
      </c>
      <c r="E15979" s="2">
        <f t="shared" si="249"/>
        <v>24.418749999999999</v>
      </c>
    </row>
    <row r="15980" spans="1:5" x14ac:dyDescent="0.35">
      <c r="A15980" t="s">
        <v>4</v>
      </c>
      <c r="B15980" t="s">
        <v>15983</v>
      </c>
      <c r="C15980" s="2">
        <v>25</v>
      </c>
      <c r="D15980" s="2">
        <v>25.2</v>
      </c>
      <c r="E15980" s="2">
        <f t="shared" si="249"/>
        <v>24.418749999999999</v>
      </c>
    </row>
    <row r="15981" spans="1:5" x14ac:dyDescent="0.35">
      <c r="A15981" t="s">
        <v>4</v>
      </c>
      <c r="B15981" t="s">
        <v>15984</v>
      </c>
      <c r="C15981" s="2">
        <v>25</v>
      </c>
      <c r="D15981" s="2">
        <v>25.2</v>
      </c>
      <c r="E15981" s="2">
        <f t="shared" si="249"/>
        <v>24.418749999999999</v>
      </c>
    </row>
    <row r="15982" spans="1:5" x14ac:dyDescent="0.35">
      <c r="A15982" t="s">
        <v>4</v>
      </c>
      <c r="B15982" t="s">
        <v>15985</v>
      </c>
      <c r="C15982" s="2">
        <v>25</v>
      </c>
      <c r="D15982" s="2">
        <v>25.2</v>
      </c>
      <c r="E15982" s="2">
        <f t="shared" si="249"/>
        <v>24.418749999999999</v>
      </c>
    </row>
    <row r="15983" spans="1:5" x14ac:dyDescent="0.35">
      <c r="A15983" t="s">
        <v>4</v>
      </c>
      <c r="B15983" t="s">
        <v>15986</v>
      </c>
      <c r="C15983" s="2">
        <v>25</v>
      </c>
      <c r="D15983" s="2">
        <v>25.2</v>
      </c>
      <c r="E15983" s="2">
        <f t="shared" si="249"/>
        <v>24.418749999999999</v>
      </c>
    </row>
    <row r="15984" spans="1:5" x14ac:dyDescent="0.35">
      <c r="A15984" t="s">
        <v>4</v>
      </c>
      <c r="B15984" t="s">
        <v>15987</v>
      </c>
      <c r="C15984" s="2">
        <v>25</v>
      </c>
      <c r="D15984" s="2">
        <v>25.2</v>
      </c>
      <c r="E15984" s="2">
        <f t="shared" si="249"/>
        <v>24.418749999999999</v>
      </c>
    </row>
    <row r="15985" spans="1:5" x14ac:dyDescent="0.35">
      <c r="A15985" t="s">
        <v>4</v>
      </c>
      <c r="B15985" t="s">
        <v>15988</v>
      </c>
      <c r="C15985" s="2">
        <v>25</v>
      </c>
      <c r="D15985" s="2">
        <v>25.2</v>
      </c>
      <c r="E15985" s="2">
        <f t="shared" si="249"/>
        <v>24.418749999999999</v>
      </c>
    </row>
    <row r="15986" spans="1:5" x14ac:dyDescent="0.35">
      <c r="A15986" t="s">
        <v>4</v>
      </c>
      <c r="B15986" t="s">
        <v>15989</v>
      </c>
      <c r="C15986" s="2">
        <v>24</v>
      </c>
      <c r="D15986" s="2">
        <v>25.2</v>
      </c>
      <c r="E15986" s="2">
        <f t="shared" si="249"/>
        <v>24.45</v>
      </c>
    </row>
    <row r="15987" spans="1:5" x14ac:dyDescent="0.35">
      <c r="A15987" t="s">
        <v>4</v>
      </c>
      <c r="B15987" t="s">
        <v>15990</v>
      </c>
      <c r="C15987" s="2">
        <v>24</v>
      </c>
      <c r="D15987" s="2">
        <v>25.2</v>
      </c>
      <c r="E15987" s="2">
        <f t="shared" si="249"/>
        <v>24.45</v>
      </c>
    </row>
    <row r="15988" spans="1:5" x14ac:dyDescent="0.35">
      <c r="A15988" t="s">
        <v>4</v>
      </c>
      <c r="B15988" t="s">
        <v>15991</v>
      </c>
      <c r="C15988" s="2">
        <v>24</v>
      </c>
      <c r="D15988" s="2">
        <v>25.2</v>
      </c>
      <c r="E15988" s="2">
        <f t="shared" si="249"/>
        <v>24.45</v>
      </c>
    </row>
    <row r="15989" spans="1:5" x14ac:dyDescent="0.35">
      <c r="A15989" t="s">
        <v>4</v>
      </c>
      <c r="B15989" t="s">
        <v>15992</v>
      </c>
      <c r="C15989" s="2">
        <v>24</v>
      </c>
      <c r="D15989" s="2">
        <v>25.2</v>
      </c>
      <c r="E15989" s="2">
        <f t="shared" si="249"/>
        <v>24.45</v>
      </c>
    </row>
    <row r="15990" spans="1:5" x14ac:dyDescent="0.35">
      <c r="A15990" t="s">
        <v>4</v>
      </c>
      <c r="B15990" t="s">
        <v>15993</v>
      </c>
      <c r="C15990" s="2">
        <v>24</v>
      </c>
      <c r="D15990" s="2">
        <v>25.2</v>
      </c>
      <c r="E15990" s="2">
        <f t="shared" si="249"/>
        <v>24.45</v>
      </c>
    </row>
    <row r="15991" spans="1:5" x14ac:dyDescent="0.35">
      <c r="A15991" t="s">
        <v>4</v>
      </c>
      <c r="B15991" t="s">
        <v>15994</v>
      </c>
      <c r="C15991" s="2">
        <v>24</v>
      </c>
      <c r="D15991" s="2">
        <v>25.2</v>
      </c>
      <c r="E15991" s="2">
        <f t="shared" si="249"/>
        <v>24.45</v>
      </c>
    </row>
    <row r="15992" spans="1:5" x14ac:dyDescent="0.35">
      <c r="A15992" t="s">
        <v>4</v>
      </c>
      <c r="B15992" t="s">
        <v>15995</v>
      </c>
      <c r="C15992" s="2">
        <v>24</v>
      </c>
      <c r="D15992" s="2">
        <v>25.2</v>
      </c>
      <c r="E15992" s="2">
        <f t="shared" si="249"/>
        <v>24.45</v>
      </c>
    </row>
    <row r="15993" spans="1:5" x14ac:dyDescent="0.35">
      <c r="A15993" t="s">
        <v>4</v>
      </c>
      <c r="B15993" t="s">
        <v>15996</v>
      </c>
      <c r="C15993" s="2">
        <v>24</v>
      </c>
      <c r="D15993" s="2">
        <v>25.2</v>
      </c>
      <c r="E15993" s="2">
        <f t="shared" si="249"/>
        <v>24.45</v>
      </c>
    </row>
    <row r="15994" spans="1:5" x14ac:dyDescent="0.35">
      <c r="A15994" t="s">
        <v>4</v>
      </c>
      <c r="B15994" t="s">
        <v>15997</v>
      </c>
      <c r="C15994" s="2">
        <v>24</v>
      </c>
      <c r="D15994" s="2">
        <v>25.2</v>
      </c>
      <c r="E15994" s="2">
        <f t="shared" si="249"/>
        <v>24.45</v>
      </c>
    </row>
    <row r="15995" spans="1:5" x14ac:dyDescent="0.35">
      <c r="A15995" t="s">
        <v>4</v>
      </c>
      <c r="B15995" t="s">
        <v>15998</v>
      </c>
      <c r="C15995" s="2">
        <v>24</v>
      </c>
      <c r="D15995" s="2">
        <v>25.2</v>
      </c>
      <c r="E15995" s="2">
        <f t="shared" si="249"/>
        <v>24.45</v>
      </c>
    </row>
    <row r="15996" spans="1:5" x14ac:dyDescent="0.35">
      <c r="A15996" t="s">
        <v>4</v>
      </c>
      <c r="B15996" t="s">
        <v>15999</v>
      </c>
      <c r="C15996" s="2">
        <v>24</v>
      </c>
      <c r="D15996" s="2">
        <v>25.1</v>
      </c>
      <c r="E15996" s="2">
        <f t="shared" si="249"/>
        <v>24.35</v>
      </c>
    </row>
    <row r="15997" spans="1:5" x14ac:dyDescent="0.35">
      <c r="A15997" t="s">
        <v>4</v>
      </c>
      <c r="B15997" t="s">
        <v>16000</v>
      </c>
      <c r="C15997" s="2">
        <v>24</v>
      </c>
      <c r="D15997" s="2">
        <v>25.2</v>
      </c>
      <c r="E15997" s="2">
        <f t="shared" si="249"/>
        <v>24.45</v>
      </c>
    </row>
    <row r="15998" spans="1:5" x14ac:dyDescent="0.35">
      <c r="A15998" t="s">
        <v>4</v>
      </c>
      <c r="B15998" t="s">
        <v>16001</v>
      </c>
      <c r="C15998" s="2">
        <v>24</v>
      </c>
      <c r="D15998" s="2">
        <v>25.1</v>
      </c>
      <c r="E15998" s="2">
        <f t="shared" si="249"/>
        <v>24.35</v>
      </c>
    </row>
    <row r="15999" spans="1:5" x14ac:dyDescent="0.35">
      <c r="A15999" t="s">
        <v>4</v>
      </c>
      <c r="B15999" t="s">
        <v>16002</v>
      </c>
      <c r="C15999" s="2">
        <v>24</v>
      </c>
      <c r="D15999" s="2">
        <v>25.2</v>
      </c>
      <c r="E15999" s="2">
        <f t="shared" si="249"/>
        <v>24.45</v>
      </c>
    </row>
    <row r="16000" spans="1:5" x14ac:dyDescent="0.35">
      <c r="A16000" t="s">
        <v>4</v>
      </c>
      <c r="B16000" t="s">
        <v>16003</v>
      </c>
      <c r="C16000" s="2">
        <v>24</v>
      </c>
      <c r="D16000" s="2">
        <v>25.1</v>
      </c>
      <c r="E16000" s="2">
        <f t="shared" si="249"/>
        <v>24.35</v>
      </c>
    </row>
    <row r="16001" spans="1:5" x14ac:dyDescent="0.35">
      <c r="A16001" t="s">
        <v>4</v>
      </c>
      <c r="B16001" t="s">
        <v>16004</v>
      </c>
      <c r="C16001" s="2">
        <v>24</v>
      </c>
      <c r="D16001" s="2">
        <v>25.2</v>
      </c>
      <c r="E16001" s="2">
        <f t="shared" si="249"/>
        <v>24.45</v>
      </c>
    </row>
    <row r="16002" spans="1:5" x14ac:dyDescent="0.35">
      <c r="A16002" t="s">
        <v>4</v>
      </c>
      <c r="B16002" t="s">
        <v>16005</v>
      </c>
      <c r="C16002" s="2">
        <v>24</v>
      </c>
      <c r="D16002" s="2">
        <v>25.2</v>
      </c>
      <c r="E16002" s="2">
        <f t="shared" si="249"/>
        <v>24.45</v>
      </c>
    </row>
    <row r="16003" spans="1:5" x14ac:dyDescent="0.35">
      <c r="A16003" t="s">
        <v>4</v>
      </c>
      <c r="B16003" t="s">
        <v>16006</v>
      </c>
      <c r="C16003" s="2">
        <v>24</v>
      </c>
      <c r="D16003" s="2">
        <v>25.2</v>
      </c>
      <c r="E16003" s="2">
        <f t="shared" ref="E16003:E16066" si="250">D16003-C16003*((45-20)/800)</f>
        <v>24.45</v>
      </c>
    </row>
    <row r="16004" spans="1:5" x14ac:dyDescent="0.35">
      <c r="A16004" t="s">
        <v>4</v>
      </c>
      <c r="B16004" t="s">
        <v>16007</v>
      </c>
      <c r="C16004" s="2">
        <v>24</v>
      </c>
      <c r="D16004" s="2">
        <v>25.2</v>
      </c>
      <c r="E16004" s="2">
        <f t="shared" si="250"/>
        <v>24.45</v>
      </c>
    </row>
    <row r="16005" spans="1:5" x14ac:dyDescent="0.35">
      <c r="A16005" t="s">
        <v>4</v>
      </c>
      <c r="B16005" t="s">
        <v>16008</v>
      </c>
      <c r="C16005" s="2">
        <v>24</v>
      </c>
      <c r="D16005" s="2">
        <v>25.1</v>
      </c>
      <c r="E16005" s="2">
        <f t="shared" si="250"/>
        <v>24.35</v>
      </c>
    </row>
    <row r="16006" spans="1:5" x14ac:dyDescent="0.35">
      <c r="A16006" t="s">
        <v>4</v>
      </c>
      <c r="B16006" t="s">
        <v>16009</v>
      </c>
      <c r="C16006" s="2">
        <v>24</v>
      </c>
      <c r="D16006" s="2">
        <v>25.2</v>
      </c>
      <c r="E16006" s="2">
        <f t="shared" si="250"/>
        <v>24.45</v>
      </c>
    </row>
    <row r="16007" spans="1:5" x14ac:dyDescent="0.35">
      <c r="A16007" t="s">
        <v>4</v>
      </c>
      <c r="B16007" t="s">
        <v>16010</v>
      </c>
      <c r="C16007" s="2">
        <v>24</v>
      </c>
      <c r="D16007" s="2">
        <v>25.1</v>
      </c>
      <c r="E16007" s="2">
        <f t="shared" si="250"/>
        <v>24.35</v>
      </c>
    </row>
    <row r="16008" spans="1:5" x14ac:dyDescent="0.35">
      <c r="A16008" t="s">
        <v>4</v>
      </c>
      <c r="B16008" t="s">
        <v>16011</v>
      </c>
      <c r="C16008" s="2">
        <v>24</v>
      </c>
      <c r="D16008" s="2">
        <v>25.2</v>
      </c>
      <c r="E16008" s="2">
        <f t="shared" si="250"/>
        <v>24.45</v>
      </c>
    </row>
    <row r="16009" spans="1:5" x14ac:dyDescent="0.35">
      <c r="A16009" t="s">
        <v>4</v>
      </c>
      <c r="B16009" t="s">
        <v>16012</v>
      </c>
      <c r="C16009" s="2">
        <v>24</v>
      </c>
      <c r="D16009" s="2">
        <v>25.1</v>
      </c>
      <c r="E16009" s="2">
        <f t="shared" si="250"/>
        <v>24.35</v>
      </c>
    </row>
    <row r="16010" spans="1:5" x14ac:dyDescent="0.35">
      <c r="A16010" t="s">
        <v>4</v>
      </c>
      <c r="B16010" t="s">
        <v>16013</v>
      </c>
      <c r="C16010" s="2">
        <v>24</v>
      </c>
      <c r="D16010" s="2">
        <v>25.2</v>
      </c>
      <c r="E16010" s="2">
        <f t="shared" si="250"/>
        <v>24.45</v>
      </c>
    </row>
    <row r="16011" spans="1:5" x14ac:dyDescent="0.35">
      <c r="A16011" t="s">
        <v>4</v>
      </c>
      <c r="B16011" t="s">
        <v>16014</v>
      </c>
      <c r="C16011" s="2">
        <v>24</v>
      </c>
      <c r="D16011" s="2">
        <v>25.1</v>
      </c>
      <c r="E16011" s="2">
        <f t="shared" si="250"/>
        <v>24.35</v>
      </c>
    </row>
    <row r="16012" spans="1:5" x14ac:dyDescent="0.35">
      <c r="A16012" t="s">
        <v>4</v>
      </c>
      <c r="B16012" t="s">
        <v>16015</v>
      </c>
      <c r="C16012" s="2">
        <v>24</v>
      </c>
      <c r="D16012" s="2">
        <v>25.2</v>
      </c>
      <c r="E16012" s="2">
        <f t="shared" si="250"/>
        <v>24.45</v>
      </c>
    </row>
    <row r="16013" spans="1:5" x14ac:dyDescent="0.35">
      <c r="A16013" t="s">
        <v>4</v>
      </c>
      <c r="B16013" t="s">
        <v>16016</v>
      </c>
      <c r="C16013" s="2">
        <v>24</v>
      </c>
      <c r="D16013" s="2">
        <v>25.1</v>
      </c>
      <c r="E16013" s="2">
        <f t="shared" si="250"/>
        <v>24.35</v>
      </c>
    </row>
    <row r="16014" spans="1:5" x14ac:dyDescent="0.35">
      <c r="A16014" t="s">
        <v>4</v>
      </c>
      <c r="B16014" t="s">
        <v>16017</v>
      </c>
      <c r="C16014" s="2">
        <v>24</v>
      </c>
      <c r="D16014" s="2">
        <v>25.2</v>
      </c>
      <c r="E16014" s="2">
        <f t="shared" si="250"/>
        <v>24.45</v>
      </c>
    </row>
    <row r="16015" spans="1:5" x14ac:dyDescent="0.35">
      <c r="A16015" t="s">
        <v>4</v>
      </c>
      <c r="B16015" t="s">
        <v>16018</v>
      </c>
      <c r="C16015" s="2">
        <v>24</v>
      </c>
      <c r="D16015" s="2">
        <v>25.1</v>
      </c>
      <c r="E16015" s="2">
        <f t="shared" si="250"/>
        <v>24.35</v>
      </c>
    </row>
    <row r="16016" spans="1:5" x14ac:dyDescent="0.35">
      <c r="A16016" t="s">
        <v>4</v>
      </c>
      <c r="B16016" t="s">
        <v>16019</v>
      </c>
      <c r="C16016" s="2">
        <v>24</v>
      </c>
      <c r="D16016" s="2">
        <v>25.2</v>
      </c>
      <c r="E16016" s="2">
        <f t="shared" si="250"/>
        <v>24.45</v>
      </c>
    </row>
    <row r="16017" spans="1:5" x14ac:dyDescent="0.35">
      <c r="A16017" t="s">
        <v>4</v>
      </c>
      <c r="B16017" t="s">
        <v>16020</v>
      </c>
      <c r="C16017" s="2">
        <v>24</v>
      </c>
      <c r="D16017" s="2">
        <v>25.2</v>
      </c>
      <c r="E16017" s="2">
        <f t="shared" si="250"/>
        <v>24.45</v>
      </c>
    </row>
    <row r="16018" spans="1:5" x14ac:dyDescent="0.35">
      <c r="A16018" t="s">
        <v>4</v>
      </c>
      <c r="B16018" t="s">
        <v>16021</v>
      </c>
      <c r="C16018" s="2">
        <v>24</v>
      </c>
      <c r="D16018" s="2">
        <v>25.2</v>
      </c>
      <c r="E16018" s="2">
        <f t="shared" si="250"/>
        <v>24.45</v>
      </c>
    </row>
    <row r="16019" spans="1:5" x14ac:dyDescent="0.35">
      <c r="A16019" t="s">
        <v>4</v>
      </c>
      <c r="B16019" t="s">
        <v>16022</v>
      </c>
      <c r="C16019" s="2">
        <v>24</v>
      </c>
      <c r="D16019" s="2">
        <v>25.2</v>
      </c>
      <c r="E16019" s="2">
        <f t="shared" si="250"/>
        <v>24.45</v>
      </c>
    </row>
    <row r="16020" spans="1:5" x14ac:dyDescent="0.35">
      <c r="A16020" t="s">
        <v>4</v>
      </c>
      <c r="B16020" t="s">
        <v>16023</v>
      </c>
      <c r="C16020" s="2">
        <v>24</v>
      </c>
      <c r="D16020" s="2">
        <v>25.2</v>
      </c>
      <c r="E16020" s="2">
        <f t="shared" si="250"/>
        <v>24.45</v>
      </c>
    </row>
    <row r="16021" spans="1:5" x14ac:dyDescent="0.35">
      <c r="A16021" t="s">
        <v>4</v>
      </c>
      <c r="B16021" t="s">
        <v>16024</v>
      </c>
      <c r="C16021" s="2">
        <v>24</v>
      </c>
      <c r="D16021" s="2">
        <v>25.1</v>
      </c>
      <c r="E16021" s="2">
        <f t="shared" si="250"/>
        <v>24.35</v>
      </c>
    </row>
    <row r="16022" spans="1:5" x14ac:dyDescent="0.35">
      <c r="A16022" t="s">
        <v>4</v>
      </c>
      <c r="B16022" t="s">
        <v>16025</v>
      </c>
      <c r="C16022" s="2">
        <v>24</v>
      </c>
      <c r="D16022" s="2">
        <v>25.1</v>
      </c>
      <c r="E16022" s="2">
        <f t="shared" si="250"/>
        <v>24.35</v>
      </c>
    </row>
    <row r="16023" spans="1:5" x14ac:dyDescent="0.35">
      <c r="A16023" t="s">
        <v>4</v>
      </c>
      <c r="B16023" t="s">
        <v>16026</v>
      </c>
      <c r="C16023" s="2">
        <v>24</v>
      </c>
      <c r="D16023" s="2">
        <v>25.1</v>
      </c>
      <c r="E16023" s="2">
        <f t="shared" si="250"/>
        <v>24.35</v>
      </c>
    </row>
    <row r="16024" spans="1:5" x14ac:dyDescent="0.35">
      <c r="A16024" t="s">
        <v>4</v>
      </c>
      <c r="B16024" t="s">
        <v>16027</v>
      </c>
      <c r="C16024" s="2">
        <v>24</v>
      </c>
      <c r="D16024" s="2">
        <v>25.1</v>
      </c>
      <c r="E16024" s="2">
        <f t="shared" si="250"/>
        <v>24.35</v>
      </c>
    </row>
    <row r="16025" spans="1:5" x14ac:dyDescent="0.35">
      <c r="A16025" t="s">
        <v>4</v>
      </c>
      <c r="B16025" t="s">
        <v>16028</v>
      </c>
      <c r="C16025" s="2">
        <v>24</v>
      </c>
      <c r="D16025" s="2">
        <v>25.1</v>
      </c>
      <c r="E16025" s="2">
        <f t="shared" si="250"/>
        <v>24.35</v>
      </c>
    </row>
    <row r="16026" spans="1:5" x14ac:dyDescent="0.35">
      <c r="A16026" t="s">
        <v>4</v>
      </c>
      <c r="B16026" t="s">
        <v>16029</v>
      </c>
      <c r="C16026" s="2">
        <v>24</v>
      </c>
      <c r="D16026" s="2">
        <v>25.1</v>
      </c>
      <c r="E16026" s="2">
        <f t="shared" si="250"/>
        <v>24.35</v>
      </c>
    </row>
    <row r="16027" spans="1:5" x14ac:dyDescent="0.35">
      <c r="A16027" t="s">
        <v>4</v>
      </c>
      <c r="B16027" t="s">
        <v>16030</v>
      </c>
      <c r="C16027" s="2">
        <v>24</v>
      </c>
      <c r="D16027" s="2">
        <v>25.2</v>
      </c>
      <c r="E16027" s="2">
        <f t="shared" si="250"/>
        <v>24.45</v>
      </c>
    </row>
    <row r="16028" spans="1:5" x14ac:dyDescent="0.35">
      <c r="A16028" t="s">
        <v>4</v>
      </c>
      <c r="B16028" t="s">
        <v>16031</v>
      </c>
      <c r="C16028" s="2">
        <v>24</v>
      </c>
      <c r="D16028" s="2">
        <v>25.1</v>
      </c>
      <c r="E16028" s="2">
        <f t="shared" si="250"/>
        <v>24.35</v>
      </c>
    </row>
    <row r="16029" spans="1:5" x14ac:dyDescent="0.35">
      <c r="A16029" t="s">
        <v>4</v>
      </c>
      <c r="B16029" t="s">
        <v>16032</v>
      </c>
      <c r="C16029" s="2">
        <v>23</v>
      </c>
      <c r="D16029" s="2">
        <v>25.2</v>
      </c>
      <c r="E16029" s="2">
        <f t="shared" si="250"/>
        <v>24.481249999999999</v>
      </c>
    </row>
    <row r="16030" spans="1:5" x14ac:dyDescent="0.35">
      <c r="A16030" t="s">
        <v>4</v>
      </c>
      <c r="B16030" t="s">
        <v>16033</v>
      </c>
      <c r="C16030" s="2">
        <v>23</v>
      </c>
      <c r="D16030" s="2">
        <v>25.1</v>
      </c>
      <c r="E16030" s="2">
        <f t="shared" si="250"/>
        <v>24.381250000000001</v>
      </c>
    </row>
    <row r="16031" spans="1:5" x14ac:dyDescent="0.35">
      <c r="A16031" t="s">
        <v>4</v>
      </c>
      <c r="B16031" t="s">
        <v>16034</v>
      </c>
      <c r="C16031" s="2">
        <v>23</v>
      </c>
      <c r="D16031" s="2">
        <v>25.1</v>
      </c>
      <c r="E16031" s="2">
        <f t="shared" si="250"/>
        <v>24.381250000000001</v>
      </c>
    </row>
    <row r="16032" spans="1:5" x14ac:dyDescent="0.35">
      <c r="A16032" t="s">
        <v>4</v>
      </c>
      <c r="B16032" t="s">
        <v>16035</v>
      </c>
      <c r="C16032" s="2">
        <v>23</v>
      </c>
      <c r="D16032" s="2">
        <v>25.1</v>
      </c>
      <c r="E16032" s="2">
        <f t="shared" si="250"/>
        <v>24.381250000000001</v>
      </c>
    </row>
    <row r="16033" spans="1:5" x14ac:dyDescent="0.35">
      <c r="A16033" t="s">
        <v>4</v>
      </c>
      <c r="B16033" t="s">
        <v>16036</v>
      </c>
      <c r="C16033" s="2">
        <v>23</v>
      </c>
      <c r="D16033" s="2">
        <v>25.1</v>
      </c>
      <c r="E16033" s="2">
        <f t="shared" si="250"/>
        <v>24.381250000000001</v>
      </c>
    </row>
    <row r="16034" spans="1:5" x14ac:dyDescent="0.35">
      <c r="A16034" t="s">
        <v>4</v>
      </c>
      <c r="B16034" t="s">
        <v>16037</v>
      </c>
      <c r="C16034" s="2">
        <v>23</v>
      </c>
      <c r="D16034" s="2">
        <v>25.1</v>
      </c>
      <c r="E16034" s="2">
        <f t="shared" si="250"/>
        <v>24.381250000000001</v>
      </c>
    </row>
    <row r="16035" spans="1:5" x14ac:dyDescent="0.35">
      <c r="A16035" t="s">
        <v>4</v>
      </c>
      <c r="B16035" t="s">
        <v>16038</v>
      </c>
      <c r="C16035" s="2">
        <v>23</v>
      </c>
      <c r="D16035" s="2">
        <v>25.1</v>
      </c>
      <c r="E16035" s="2">
        <f t="shared" si="250"/>
        <v>24.381250000000001</v>
      </c>
    </row>
    <row r="16036" spans="1:5" x14ac:dyDescent="0.35">
      <c r="A16036" t="s">
        <v>4</v>
      </c>
      <c r="B16036" t="s">
        <v>16039</v>
      </c>
      <c r="C16036" s="2">
        <v>23</v>
      </c>
      <c r="D16036" s="2">
        <v>25.1</v>
      </c>
      <c r="E16036" s="2">
        <f t="shared" si="250"/>
        <v>24.381250000000001</v>
      </c>
    </row>
    <row r="16037" spans="1:5" x14ac:dyDescent="0.35">
      <c r="A16037" t="s">
        <v>4</v>
      </c>
      <c r="B16037" t="s">
        <v>16040</v>
      </c>
      <c r="C16037" s="2">
        <v>23</v>
      </c>
      <c r="D16037" s="2">
        <v>25.1</v>
      </c>
      <c r="E16037" s="2">
        <f t="shared" si="250"/>
        <v>24.381250000000001</v>
      </c>
    </row>
    <row r="16038" spans="1:5" x14ac:dyDescent="0.35">
      <c r="A16038" t="s">
        <v>4</v>
      </c>
      <c r="B16038" t="s">
        <v>16041</v>
      </c>
      <c r="C16038" s="2">
        <v>23</v>
      </c>
      <c r="D16038" s="2">
        <v>25.2</v>
      </c>
      <c r="E16038" s="2">
        <f t="shared" si="250"/>
        <v>24.481249999999999</v>
      </c>
    </row>
    <row r="16039" spans="1:5" x14ac:dyDescent="0.35">
      <c r="A16039" t="s">
        <v>4</v>
      </c>
      <c r="B16039" t="s">
        <v>16042</v>
      </c>
      <c r="C16039" s="2">
        <v>23</v>
      </c>
      <c r="D16039" s="2">
        <v>25.1</v>
      </c>
      <c r="E16039" s="2">
        <f t="shared" si="250"/>
        <v>24.381250000000001</v>
      </c>
    </row>
    <row r="16040" spans="1:5" x14ac:dyDescent="0.35">
      <c r="A16040" t="s">
        <v>4</v>
      </c>
      <c r="B16040" t="s">
        <v>16043</v>
      </c>
      <c r="C16040" s="2">
        <v>23</v>
      </c>
      <c r="D16040" s="2">
        <v>25.1</v>
      </c>
      <c r="E16040" s="2">
        <f t="shared" si="250"/>
        <v>24.381250000000001</v>
      </c>
    </row>
    <row r="16041" spans="1:5" x14ac:dyDescent="0.35">
      <c r="A16041" t="s">
        <v>4</v>
      </c>
      <c r="B16041" t="s">
        <v>16044</v>
      </c>
      <c r="C16041" s="2">
        <v>23</v>
      </c>
      <c r="D16041" s="2">
        <v>25.1</v>
      </c>
      <c r="E16041" s="2">
        <f t="shared" si="250"/>
        <v>24.381250000000001</v>
      </c>
    </row>
    <row r="16042" spans="1:5" x14ac:dyDescent="0.35">
      <c r="A16042" t="s">
        <v>4</v>
      </c>
      <c r="B16042" t="s">
        <v>16045</v>
      </c>
      <c r="C16042" s="2">
        <v>23</v>
      </c>
      <c r="D16042" s="2">
        <v>25.1</v>
      </c>
      <c r="E16042" s="2">
        <f t="shared" si="250"/>
        <v>24.381250000000001</v>
      </c>
    </row>
    <row r="16043" spans="1:5" x14ac:dyDescent="0.35">
      <c r="A16043" t="s">
        <v>4</v>
      </c>
      <c r="B16043" t="s">
        <v>16046</v>
      </c>
      <c r="C16043" s="2">
        <v>23</v>
      </c>
      <c r="D16043" s="2">
        <v>25.1</v>
      </c>
      <c r="E16043" s="2">
        <f t="shared" si="250"/>
        <v>24.381250000000001</v>
      </c>
    </row>
    <row r="16044" spans="1:5" x14ac:dyDescent="0.35">
      <c r="A16044" t="s">
        <v>4</v>
      </c>
      <c r="B16044" t="s">
        <v>16047</v>
      </c>
      <c r="C16044" s="2">
        <v>23</v>
      </c>
      <c r="D16044" s="2">
        <v>25.1</v>
      </c>
      <c r="E16044" s="2">
        <f t="shared" si="250"/>
        <v>24.381250000000001</v>
      </c>
    </row>
    <row r="16045" spans="1:5" x14ac:dyDescent="0.35">
      <c r="A16045" t="s">
        <v>4</v>
      </c>
      <c r="B16045" t="s">
        <v>16048</v>
      </c>
      <c r="C16045" s="2">
        <v>23</v>
      </c>
      <c r="D16045" s="2">
        <v>25.1</v>
      </c>
      <c r="E16045" s="2">
        <f t="shared" si="250"/>
        <v>24.381250000000001</v>
      </c>
    </row>
    <row r="16046" spans="1:5" x14ac:dyDescent="0.35">
      <c r="A16046" t="s">
        <v>4</v>
      </c>
      <c r="B16046" t="s">
        <v>16049</v>
      </c>
      <c r="C16046" s="2">
        <v>23</v>
      </c>
      <c r="D16046" s="2">
        <v>25.1</v>
      </c>
      <c r="E16046" s="2">
        <f t="shared" si="250"/>
        <v>24.381250000000001</v>
      </c>
    </row>
    <row r="16047" spans="1:5" x14ac:dyDescent="0.35">
      <c r="A16047" t="s">
        <v>4</v>
      </c>
      <c r="B16047" t="s">
        <v>16050</v>
      </c>
      <c r="C16047" s="2">
        <v>23</v>
      </c>
      <c r="D16047" s="2">
        <v>25.1</v>
      </c>
      <c r="E16047" s="2">
        <f t="shared" si="250"/>
        <v>24.381250000000001</v>
      </c>
    </row>
    <row r="16048" spans="1:5" x14ac:dyDescent="0.35">
      <c r="A16048" t="s">
        <v>4</v>
      </c>
      <c r="B16048" t="s">
        <v>16051</v>
      </c>
      <c r="C16048" s="2">
        <v>23</v>
      </c>
      <c r="D16048" s="2">
        <v>25.1</v>
      </c>
      <c r="E16048" s="2">
        <f t="shared" si="250"/>
        <v>24.381250000000001</v>
      </c>
    </row>
    <row r="16049" spans="1:5" x14ac:dyDescent="0.35">
      <c r="A16049" t="s">
        <v>4</v>
      </c>
      <c r="B16049" t="s">
        <v>16052</v>
      </c>
      <c r="C16049" s="2">
        <v>23</v>
      </c>
      <c r="D16049" s="2">
        <v>25.1</v>
      </c>
      <c r="E16049" s="2">
        <f t="shared" si="250"/>
        <v>24.381250000000001</v>
      </c>
    </row>
    <row r="16050" spans="1:5" x14ac:dyDescent="0.35">
      <c r="A16050" t="s">
        <v>4</v>
      </c>
      <c r="B16050" t="s">
        <v>16053</v>
      </c>
      <c r="C16050" s="2">
        <v>23</v>
      </c>
      <c r="D16050" s="2">
        <v>25.1</v>
      </c>
      <c r="E16050" s="2">
        <f t="shared" si="250"/>
        <v>24.381250000000001</v>
      </c>
    </row>
    <row r="16051" spans="1:5" x14ac:dyDescent="0.35">
      <c r="A16051" t="s">
        <v>4</v>
      </c>
      <c r="B16051" t="s">
        <v>16054</v>
      </c>
      <c r="C16051" s="2">
        <v>23</v>
      </c>
      <c r="D16051" s="2">
        <v>25.1</v>
      </c>
      <c r="E16051" s="2">
        <f t="shared" si="250"/>
        <v>24.381250000000001</v>
      </c>
    </row>
    <row r="16052" spans="1:5" x14ac:dyDescent="0.35">
      <c r="A16052" t="s">
        <v>4</v>
      </c>
      <c r="B16052" t="s">
        <v>16055</v>
      </c>
      <c r="C16052" s="2">
        <v>23</v>
      </c>
      <c r="D16052" s="2">
        <v>25.1</v>
      </c>
      <c r="E16052" s="2">
        <f t="shared" si="250"/>
        <v>24.381250000000001</v>
      </c>
    </row>
    <row r="16053" spans="1:5" x14ac:dyDescent="0.35">
      <c r="A16053" t="s">
        <v>4</v>
      </c>
      <c r="B16053" t="s">
        <v>16056</v>
      </c>
      <c r="C16053" s="2">
        <v>23</v>
      </c>
      <c r="D16053" s="2">
        <v>25.1</v>
      </c>
      <c r="E16053" s="2">
        <f t="shared" si="250"/>
        <v>24.381250000000001</v>
      </c>
    </row>
    <row r="16054" spans="1:5" x14ac:dyDescent="0.35">
      <c r="A16054" t="s">
        <v>4</v>
      </c>
      <c r="B16054" t="s">
        <v>16057</v>
      </c>
      <c r="C16054" s="2">
        <v>23</v>
      </c>
      <c r="D16054" s="2">
        <v>25.1</v>
      </c>
      <c r="E16054" s="2">
        <f t="shared" si="250"/>
        <v>24.381250000000001</v>
      </c>
    </row>
    <row r="16055" spans="1:5" x14ac:dyDescent="0.35">
      <c r="A16055" t="s">
        <v>4</v>
      </c>
      <c r="B16055" t="s">
        <v>16058</v>
      </c>
      <c r="C16055" s="2">
        <v>23</v>
      </c>
      <c r="D16055" s="2">
        <v>25.1</v>
      </c>
      <c r="E16055" s="2">
        <f t="shared" si="250"/>
        <v>24.381250000000001</v>
      </c>
    </row>
    <row r="16056" spans="1:5" x14ac:dyDescent="0.35">
      <c r="A16056" t="s">
        <v>4</v>
      </c>
      <c r="B16056" t="s">
        <v>16059</v>
      </c>
      <c r="C16056" s="2">
        <v>23</v>
      </c>
      <c r="D16056" s="2">
        <v>25.1</v>
      </c>
      <c r="E16056" s="2">
        <f t="shared" si="250"/>
        <v>24.381250000000001</v>
      </c>
    </row>
    <row r="16057" spans="1:5" x14ac:dyDescent="0.35">
      <c r="A16057" t="s">
        <v>4</v>
      </c>
      <c r="B16057" t="s">
        <v>16060</v>
      </c>
      <c r="C16057" s="2">
        <v>23</v>
      </c>
      <c r="D16057" s="2">
        <v>25.1</v>
      </c>
      <c r="E16057" s="2">
        <f t="shared" si="250"/>
        <v>24.381250000000001</v>
      </c>
    </row>
    <row r="16058" spans="1:5" x14ac:dyDescent="0.35">
      <c r="A16058" t="s">
        <v>4</v>
      </c>
      <c r="B16058" t="s">
        <v>16061</v>
      </c>
      <c r="C16058" s="2">
        <v>23</v>
      </c>
      <c r="D16058" s="2">
        <v>25.1</v>
      </c>
      <c r="E16058" s="2">
        <f t="shared" si="250"/>
        <v>24.381250000000001</v>
      </c>
    </row>
    <row r="16059" spans="1:5" x14ac:dyDescent="0.35">
      <c r="A16059" t="s">
        <v>4</v>
      </c>
      <c r="B16059" t="s">
        <v>16062</v>
      </c>
      <c r="C16059" s="2">
        <v>23</v>
      </c>
      <c r="D16059" s="2">
        <v>25.1</v>
      </c>
      <c r="E16059" s="2">
        <f t="shared" si="250"/>
        <v>24.381250000000001</v>
      </c>
    </row>
    <row r="16060" spans="1:5" x14ac:dyDescent="0.35">
      <c r="A16060" t="s">
        <v>4</v>
      </c>
      <c r="B16060" t="s">
        <v>16063</v>
      </c>
      <c r="C16060" s="2">
        <v>23</v>
      </c>
      <c r="D16060" s="2">
        <v>25.1</v>
      </c>
      <c r="E16060" s="2">
        <f t="shared" si="250"/>
        <v>24.381250000000001</v>
      </c>
    </row>
    <row r="16061" spans="1:5" x14ac:dyDescent="0.35">
      <c r="A16061" t="s">
        <v>4</v>
      </c>
      <c r="B16061" t="s">
        <v>16064</v>
      </c>
      <c r="C16061" s="2">
        <v>23</v>
      </c>
      <c r="D16061" s="2">
        <v>25.1</v>
      </c>
      <c r="E16061" s="2">
        <f t="shared" si="250"/>
        <v>24.381250000000001</v>
      </c>
    </row>
    <row r="16062" spans="1:5" x14ac:dyDescent="0.35">
      <c r="A16062" t="s">
        <v>4</v>
      </c>
      <c r="B16062" t="s">
        <v>16065</v>
      </c>
      <c r="C16062" s="2">
        <v>23</v>
      </c>
      <c r="D16062" s="2">
        <v>25.1</v>
      </c>
      <c r="E16062" s="2">
        <f t="shared" si="250"/>
        <v>24.381250000000001</v>
      </c>
    </row>
    <row r="16063" spans="1:5" x14ac:dyDescent="0.35">
      <c r="A16063" t="s">
        <v>4</v>
      </c>
      <c r="B16063" t="s">
        <v>16066</v>
      </c>
      <c r="C16063" s="2">
        <v>23</v>
      </c>
      <c r="D16063" s="2">
        <v>25.1</v>
      </c>
      <c r="E16063" s="2">
        <f t="shared" si="250"/>
        <v>24.381250000000001</v>
      </c>
    </row>
    <row r="16064" spans="1:5" x14ac:dyDescent="0.35">
      <c r="A16064" t="s">
        <v>4</v>
      </c>
      <c r="B16064" t="s">
        <v>16067</v>
      </c>
      <c r="C16064" s="2">
        <v>23</v>
      </c>
      <c r="D16064" s="2">
        <v>25.1</v>
      </c>
      <c r="E16064" s="2">
        <f t="shared" si="250"/>
        <v>24.381250000000001</v>
      </c>
    </row>
    <row r="16065" spans="1:5" x14ac:dyDescent="0.35">
      <c r="A16065" t="s">
        <v>4</v>
      </c>
      <c r="B16065" t="s">
        <v>16068</v>
      </c>
      <c r="C16065" s="2">
        <v>23</v>
      </c>
      <c r="D16065" s="2">
        <v>25.1</v>
      </c>
      <c r="E16065" s="2">
        <f t="shared" si="250"/>
        <v>24.381250000000001</v>
      </c>
    </row>
    <row r="16066" spans="1:5" x14ac:dyDescent="0.35">
      <c r="A16066" t="s">
        <v>4</v>
      </c>
      <c r="B16066" t="s">
        <v>16069</v>
      </c>
      <c r="C16066" s="2">
        <v>23</v>
      </c>
      <c r="D16066" s="2">
        <v>25.1</v>
      </c>
      <c r="E16066" s="2">
        <f t="shared" si="250"/>
        <v>24.381250000000001</v>
      </c>
    </row>
    <row r="16067" spans="1:5" x14ac:dyDescent="0.35">
      <c r="A16067" t="s">
        <v>4</v>
      </c>
      <c r="B16067" t="s">
        <v>16070</v>
      </c>
      <c r="C16067" s="2">
        <v>23</v>
      </c>
      <c r="D16067" s="2">
        <v>25.1</v>
      </c>
      <c r="E16067" s="2">
        <f t="shared" ref="E16067:E16130" si="251">D16067-C16067*((45-20)/800)</f>
        <v>24.381250000000001</v>
      </c>
    </row>
    <row r="16068" spans="1:5" x14ac:dyDescent="0.35">
      <c r="A16068" t="s">
        <v>4</v>
      </c>
      <c r="B16068" t="s">
        <v>16071</v>
      </c>
      <c r="C16068" s="2">
        <v>23</v>
      </c>
      <c r="D16068" s="2">
        <v>25.1</v>
      </c>
      <c r="E16068" s="2">
        <f t="shared" si="251"/>
        <v>24.381250000000001</v>
      </c>
    </row>
    <row r="16069" spans="1:5" x14ac:dyDescent="0.35">
      <c r="A16069" t="s">
        <v>4</v>
      </c>
      <c r="B16069" t="s">
        <v>16072</v>
      </c>
      <c r="C16069" s="2">
        <v>23</v>
      </c>
      <c r="D16069" s="2">
        <v>25.1</v>
      </c>
      <c r="E16069" s="2">
        <f t="shared" si="251"/>
        <v>24.381250000000001</v>
      </c>
    </row>
    <row r="16070" spans="1:5" x14ac:dyDescent="0.35">
      <c r="A16070" t="s">
        <v>4</v>
      </c>
      <c r="B16070" t="s">
        <v>16073</v>
      </c>
      <c r="C16070" s="2">
        <v>23</v>
      </c>
      <c r="D16070" s="2">
        <v>25.1</v>
      </c>
      <c r="E16070" s="2">
        <f t="shared" si="251"/>
        <v>24.381250000000001</v>
      </c>
    </row>
    <row r="16071" spans="1:5" x14ac:dyDescent="0.35">
      <c r="A16071" t="s">
        <v>4</v>
      </c>
      <c r="B16071" t="s">
        <v>16074</v>
      </c>
      <c r="C16071" s="2">
        <v>23</v>
      </c>
      <c r="D16071" s="2">
        <v>25.1</v>
      </c>
      <c r="E16071" s="2">
        <f t="shared" si="251"/>
        <v>24.381250000000001</v>
      </c>
    </row>
    <row r="16072" spans="1:5" x14ac:dyDescent="0.35">
      <c r="A16072" t="s">
        <v>4</v>
      </c>
      <c r="B16072" t="s">
        <v>16075</v>
      </c>
      <c r="C16072" s="2">
        <v>23</v>
      </c>
      <c r="D16072" s="2">
        <v>25.1</v>
      </c>
      <c r="E16072" s="2">
        <f t="shared" si="251"/>
        <v>24.381250000000001</v>
      </c>
    </row>
    <row r="16073" spans="1:5" x14ac:dyDescent="0.35">
      <c r="A16073" t="s">
        <v>4</v>
      </c>
      <c r="B16073" t="s">
        <v>16076</v>
      </c>
      <c r="C16073" s="2">
        <v>23</v>
      </c>
      <c r="D16073" s="2">
        <v>25.1</v>
      </c>
      <c r="E16073" s="2">
        <f t="shared" si="251"/>
        <v>24.381250000000001</v>
      </c>
    </row>
    <row r="16074" spans="1:5" x14ac:dyDescent="0.35">
      <c r="A16074" t="s">
        <v>4</v>
      </c>
      <c r="B16074" t="s">
        <v>16077</v>
      </c>
      <c r="C16074" s="2">
        <v>23</v>
      </c>
      <c r="D16074" s="2">
        <v>25.1</v>
      </c>
      <c r="E16074" s="2">
        <f t="shared" si="251"/>
        <v>24.381250000000001</v>
      </c>
    </row>
    <row r="16075" spans="1:5" x14ac:dyDescent="0.35">
      <c r="A16075" t="s">
        <v>4</v>
      </c>
      <c r="B16075" t="s">
        <v>16078</v>
      </c>
      <c r="C16075" s="2">
        <v>23</v>
      </c>
      <c r="D16075" s="2">
        <v>25.1</v>
      </c>
      <c r="E16075" s="2">
        <f t="shared" si="251"/>
        <v>24.381250000000001</v>
      </c>
    </row>
    <row r="16076" spans="1:5" x14ac:dyDescent="0.35">
      <c r="A16076" t="s">
        <v>4</v>
      </c>
      <c r="B16076" t="s">
        <v>16079</v>
      </c>
      <c r="C16076" s="2">
        <v>23</v>
      </c>
      <c r="D16076" s="2">
        <v>25.1</v>
      </c>
      <c r="E16076" s="2">
        <f t="shared" si="251"/>
        <v>24.381250000000001</v>
      </c>
    </row>
    <row r="16077" spans="1:5" x14ac:dyDescent="0.35">
      <c r="A16077" t="s">
        <v>4</v>
      </c>
      <c r="B16077" t="s">
        <v>16080</v>
      </c>
      <c r="C16077" s="2">
        <v>23</v>
      </c>
      <c r="D16077" s="2">
        <v>25.1</v>
      </c>
      <c r="E16077" s="2">
        <f t="shared" si="251"/>
        <v>24.381250000000001</v>
      </c>
    </row>
    <row r="16078" spans="1:5" x14ac:dyDescent="0.35">
      <c r="A16078" t="s">
        <v>4</v>
      </c>
      <c r="B16078" t="s">
        <v>16081</v>
      </c>
      <c r="C16078" s="2">
        <v>23</v>
      </c>
      <c r="D16078" s="2">
        <v>25.1</v>
      </c>
      <c r="E16078" s="2">
        <f t="shared" si="251"/>
        <v>24.381250000000001</v>
      </c>
    </row>
    <row r="16079" spans="1:5" x14ac:dyDescent="0.35">
      <c r="A16079" t="s">
        <v>4</v>
      </c>
      <c r="B16079" t="s">
        <v>16082</v>
      </c>
      <c r="C16079" s="2">
        <v>23</v>
      </c>
      <c r="D16079" s="2">
        <v>25.1</v>
      </c>
      <c r="E16079" s="2">
        <f t="shared" si="251"/>
        <v>24.381250000000001</v>
      </c>
    </row>
    <row r="16080" spans="1:5" x14ac:dyDescent="0.35">
      <c r="A16080" t="s">
        <v>4</v>
      </c>
      <c r="B16080" t="s">
        <v>16083</v>
      </c>
      <c r="C16080" s="2">
        <v>23</v>
      </c>
      <c r="D16080" s="2">
        <v>25.1</v>
      </c>
      <c r="E16080" s="2">
        <f t="shared" si="251"/>
        <v>24.381250000000001</v>
      </c>
    </row>
    <row r="16081" spans="1:5" x14ac:dyDescent="0.35">
      <c r="A16081" t="s">
        <v>4</v>
      </c>
      <c r="B16081" t="s">
        <v>16084</v>
      </c>
      <c r="C16081" s="2">
        <v>23</v>
      </c>
      <c r="D16081" s="2">
        <v>25.1</v>
      </c>
      <c r="E16081" s="2">
        <f t="shared" si="251"/>
        <v>24.381250000000001</v>
      </c>
    </row>
    <row r="16082" spans="1:5" x14ac:dyDescent="0.35">
      <c r="A16082" t="s">
        <v>4</v>
      </c>
      <c r="B16082" t="s">
        <v>16085</v>
      </c>
      <c r="C16082" s="2">
        <v>23</v>
      </c>
      <c r="D16082" s="2">
        <v>25.1</v>
      </c>
      <c r="E16082" s="2">
        <f t="shared" si="251"/>
        <v>24.381250000000001</v>
      </c>
    </row>
    <row r="16083" spans="1:5" x14ac:dyDescent="0.35">
      <c r="A16083" t="s">
        <v>4</v>
      </c>
      <c r="B16083" t="s">
        <v>16086</v>
      </c>
      <c r="C16083" s="2">
        <v>23</v>
      </c>
      <c r="D16083" s="2">
        <v>25.1</v>
      </c>
      <c r="E16083" s="2">
        <f t="shared" si="251"/>
        <v>24.381250000000001</v>
      </c>
    </row>
    <row r="16084" spans="1:5" x14ac:dyDescent="0.35">
      <c r="A16084" t="s">
        <v>4</v>
      </c>
      <c r="B16084" t="s">
        <v>16087</v>
      </c>
      <c r="C16084" s="2">
        <v>23</v>
      </c>
      <c r="D16084" s="2">
        <v>25.1</v>
      </c>
      <c r="E16084" s="2">
        <f t="shared" si="251"/>
        <v>24.381250000000001</v>
      </c>
    </row>
    <row r="16085" spans="1:5" x14ac:dyDescent="0.35">
      <c r="A16085" t="s">
        <v>4</v>
      </c>
      <c r="B16085" t="s">
        <v>16088</v>
      </c>
      <c r="C16085" s="2">
        <v>23</v>
      </c>
      <c r="D16085" s="2">
        <v>25.1</v>
      </c>
      <c r="E16085" s="2">
        <f t="shared" si="251"/>
        <v>24.381250000000001</v>
      </c>
    </row>
    <row r="16086" spans="1:5" x14ac:dyDescent="0.35">
      <c r="A16086" t="s">
        <v>4</v>
      </c>
      <c r="B16086" t="s">
        <v>16089</v>
      </c>
      <c r="C16086" s="2">
        <v>22</v>
      </c>
      <c r="D16086" s="2">
        <v>25.1</v>
      </c>
      <c r="E16086" s="2">
        <f t="shared" si="251"/>
        <v>24.412500000000001</v>
      </c>
    </row>
    <row r="16087" spans="1:5" x14ac:dyDescent="0.35">
      <c r="A16087" t="s">
        <v>4</v>
      </c>
      <c r="B16087" t="s">
        <v>16090</v>
      </c>
      <c r="C16087" s="2">
        <v>22</v>
      </c>
      <c r="D16087" s="2">
        <v>25.1</v>
      </c>
      <c r="E16087" s="2">
        <f t="shared" si="251"/>
        <v>24.412500000000001</v>
      </c>
    </row>
    <row r="16088" spans="1:5" x14ac:dyDescent="0.35">
      <c r="A16088" t="s">
        <v>4</v>
      </c>
      <c r="B16088" t="s">
        <v>16091</v>
      </c>
      <c r="C16088" s="2">
        <v>22</v>
      </c>
      <c r="D16088" s="2">
        <v>25.1</v>
      </c>
      <c r="E16088" s="2">
        <f t="shared" si="251"/>
        <v>24.412500000000001</v>
      </c>
    </row>
    <row r="16089" spans="1:5" x14ac:dyDescent="0.35">
      <c r="A16089" t="s">
        <v>4</v>
      </c>
      <c r="B16089" t="s">
        <v>16092</v>
      </c>
      <c r="C16089" s="2">
        <v>22</v>
      </c>
      <c r="D16089" s="2">
        <v>25.1</v>
      </c>
      <c r="E16089" s="2">
        <f t="shared" si="251"/>
        <v>24.412500000000001</v>
      </c>
    </row>
    <row r="16090" spans="1:5" x14ac:dyDescent="0.35">
      <c r="A16090" t="s">
        <v>4</v>
      </c>
      <c r="B16090" t="s">
        <v>16093</v>
      </c>
      <c r="C16090" s="2">
        <v>22</v>
      </c>
      <c r="D16090" s="2">
        <v>25.1</v>
      </c>
      <c r="E16090" s="2">
        <f t="shared" si="251"/>
        <v>24.412500000000001</v>
      </c>
    </row>
    <row r="16091" spans="1:5" x14ac:dyDescent="0.35">
      <c r="A16091" t="s">
        <v>4</v>
      </c>
      <c r="B16091" t="s">
        <v>16094</v>
      </c>
      <c r="C16091" s="2">
        <v>22</v>
      </c>
      <c r="D16091" s="2">
        <v>25.1</v>
      </c>
      <c r="E16091" s="2">
        <f t="shared" si="251"/>
        <v>24.412500000000001</v>
      </c>
    </row>
    <row r="16092" spans="1:5" x14ac:dyDescent="0.35">
      <c r="A16092" t="s">
        <v>4</v>
      </c>
      <c r="B16092" t="s">
        <v>16095</v>
      </c>
      <c r="C16092" s="2">
        <v>22</v>
      </c>
      <c r="D16092" s="2">
        <v>25.1</v>
      </c>
      <c r="E16092" s="2">
        <f t="shared" si="251"/>
        <v>24.412500000000001</v>
      </c>
    </row>
    <row r="16093" spans="1:5" x14ac:dyDescent="0.35">
      <c r="A16093" t="s">
        <v>4</v>
      </c>
      <c r="B16093" t="s">
        <v>16096</v>
      </c>
      <c r="C16093" s="2">
        <v>22</v>
      </c>
      <c r="D16093" s="2">
        <v>25.1</v>
      </c>
      <c r="E16093" s="2">
        <f t="shared" si="251"/>
        <v>24.412500000000001</v>
      </c>
    </row>
    <row r="16094" spans="1:5" x14ac:dyDescent="0.35">
      <c r="A16094" t="s">
        <v>4</v>
      </c>
      <c r="B16094" t="s">
        <v>16097</v>
      </c>
      <c r="C16094" s="2">
        <v>22</v>
      </c>
      <c r="D16094" s="2">
        <v>25.1</v>
      </c>
      <c r="E16094" s="2">
        <f t="shared" si="251"/>
        <v>24.412500000000001</v>
      </c>
    </row>
    <row r="16095" spans="1:5" x14ac:dyDescent="0.35">
      <c r="A16095" t="s">
        <v>4</v>
      </c>
      <c r="B16095" t="s">
        <v>16098</v>
      </c>
      <c r="C16095" s="2">
        <v>22</v>
      </c>
      <c r="D16095" s="2">
        <v>25.1</v>
      </c>
      <c r="E16095" s="2">
        <f t="shared" si="251"/>
        <v>24.412500000000001</v>
      </c>
    </row>
    <row r="16096" spans="1:5" x14ac:dyDescent="0.35">
      <c r="A16096" t="s">
        <v>4</v>
      </c>
      <c r="B16096" t="s">
        <v>16099</v>
      </c>
      <c r="C16096" s="2">
        <v>22</v>
      </c>
      <c r="D16096" s="2">
        <v>25.1</v>
      </c>
      <c r="E16096" s="2">
        <f t="shared" si="251"/>
        <v>24.412500000000001</v>
      </c>
    </row>
    <row r="16097" spans="1:5" x14ac:dyDescent="0.35">
      <c r="A16097" t="s">
        <v>4</v>
      </c>
      <c r="B16097" t="s">
        <v>16100</v>
      </c>
      <c r="C16097" s="2">
        <v>22</v>
      </c>
      <c r="D16097" s="2">
        <v>25.1</v>
      </c>
      <c r="E16097" s="2">
        <f t="shared" si="251"/>
        <v>24.412500000000001</v>
      </c>
    </row>
    <row r="16098" spans="1:5" x14ac:dyDescent="0.35">
      <c r="A16098" t="s">
        <v>4</v>
      </c>
      <c r="B16098" t="s">
        <v>16101</v>
      </c>
      <c r="C16098" s="2">
        <v>22</v>
      </c>
      <c r="D16098" s="2">
        <v>25.1</v>
      </c>
      <c r="E16098" s="2">
        <f t="shared" si="251"/>
        <v>24.412500000000001</v>
      </c>
    </row>
    <row r="16099" spans="1:5" x14ac:dyDescent="0.35">
      <c r="A16099" t="s">
        <v>4</v>
      </c>
      <c r="B16099" t="s">
        <v>16102</v>
      </c>
      <c r="C16099" s="2">
        <v>22</v>
      </c>
      <c r="D16099" s="2">
        <v>25.1</v>
      </c>
      <c r="E16099" s="2">
        <f t="shared" si="251"/>
        <v>24.412500000000001</v>
      </c>
    </row>
    <row r="16100" spans="1:5" x14ac:dyDescent="0.35">
      <c r="A16100" t="s">
        <v>4</v>
      </c>
      <c r="B16100" t="s">
        <v>16103</v>
      </c>
      <c r="C16100" s="2">
        <v>22</v>
      </c>
      <c r="D16100" s="2">
        <v>25.1</v>
      </c>
      <c r="E16100" s="2">
        <f t="shared" si="251"/>
        <v>24.412500000000001</v>
      </c>
    </row>
    <row r="16101" spans="1:5" x14ac:dyDescent="0.35">
      <c r="A16101" t="s">
        <v>4</v>
      </c>
      <c r="B16101" t="s">
        <v>16104</v>
      </c>
      <c r="C16101" s="2">
        <v>22</v>
      </c>
      <c r="D16101" s="2">
        <v>25.1</v>
      </c>
      <c r="E16101" s="2">
        <f t="shared" si="251"/>
        <v>24.412500000000001</v>
      </c>
    </row>
    <row r="16102" spans="1:5" x14ac:dyDescent="0.35">
      <c r="A16102" t="s">
        <v>4</v>
      </c>
      <c r="B16102" t="s">
        <v>16105</v>
      </c>
      <c r="C16102" s="2">
        <v>22</v>
      </c>
      <c r="D16102" s="2">
        <v>25.1</v>
      </c>
      <c r="E16102" s="2">
        <f t="shared" si="251"/>
        <v>24.412500000000001</v>
      </c>
    </row>
    <row r="16103" spans="1:5" x14ac:dyDescent="0.35">
      <c r="A16103" t="s">
        <v>4</v>
      </c>
      <c r="B16103" t="s">
        <v>16106</v>
      </c>
      <c r="C16103" s="2">
        <v>22</v>
      </c>
      <c r="D16103" s="2">
        <v>25.1</v>
      </c>
      <c r="E16103" s="2">
        <f t="shared" si="251"/>
        <v>24.412500000000001</v>
      </c>
    </row>
    <row r="16104" spans="1:5" x14ac:dyDescent="0.35">
      <c r="A16104" t="s">
        <v>4</v>
      </c>
      <c r="B16104" t="s">
        <v>16107</v>
      </c>
      <c r="C16104" s="2">
        <v>22</v>
      </c>
      <c r="D16104" s="2">
        <v>25.1</v>
      </c>
      <c r="E16104" s="2">
        <f t="shared" si="251"/>
        <v>24.412500000000001</v>
      </c>
    </row>
    <row r="16105" spans="1:5" x14ac:dyDescent="0.35">
      <c r="A16105" t="s">
        <v>4</v>
      </c>
      <c r="B16105" t="s">
        <v>16108</v>
      </c>
      <c r="C16105" s="2">
        <v>22</v>
      </c>
      <c r="D16105" s="2">
        <v>25</v>
      </c>
      <c r="E16105" s="2">
        <f t="shared" si="251"/>
        <v>24.3125</v>
      </c>
    </row>
    <row r="16106" spans="1:5" x14ac:dyDescent="0.35">
      <c r="A16106" t="s">
        <v>4</v>
      </c>
      <c r="B16106" t="s">
        <v>16109</v>
      </c>
      <c r="C16106" s="2">
        <v>22</v>
      </c>
      <c r="D16106" s="2">
        <v>25.1</v>
      </c>
      <c r="E16106" s="2">
        <f t="shared" si="251"/>
        <v>24.412500000000001</v>
      </c>
    </row>
    <row r="16107" spans="1:5" x14ac:dyDescent="0.35">
      <c r="A16107" t="s">
        <v>4</v>
      </c>
      <c r="B16107" t="s">
        <v>16110</v>
      </c>
      <c r="C16107" s="2">
        <v>22</v>
      </c>
      <c r="D16107" s="2">
        <v>25</v>
      </c>
      <c r="E16107" s="2">
        <f t="shared" si="251"/>
        <v>24.3125</v>
      </c>
    </row>
    <row r="16108" spans="1:5" x14ac:dyDescent="0.35">
      <c r="A16108" t="s">
        <v>4</v>
      </c>
      <c r="B16108" t="s">
        <v>16111</v>
      </c>
      <c r="C16108" s="2">
        <v>22</v>
      </c>
      <c r="D16108" s="2">
        <v>25.1</v>
      </c>
      <c r="E16108" s="2">
        <f t="shared" si="251"/>
        <v>24.412500000000001</v>
      </c>
    </row>
    <row r="16109" spans="1:5" x14ac:dyDescent="0.35">
      <c r="A16109" t="s">
        <v>4</v>
      </c>
      <c r="B16109" t="s">
        <v>16112</v>
      </c>
      <c r="C16109" s="2">
        <v>22</v>
      </c>
      <c r="D16109" s="2">
        <v>25.1</v>
      </c>
      <c r="E16109" s="2">
        <f t="shared" si="251"/>
        <v>24.412500000000001</v>
      </c>
    </row>
    <row r="16110" spans="1:5" x14ac:dyDescent="0.35">
      <c r="A16110" t="s">
        <v>4</v>
      </c>
      <c r="B16110" t="s">
        <v>16113</v>
      </c>
      <c r="C16110" s="2">
        <v>22</v>
      </c>
      <c r="D16110" s="2">
        <v>25</v>
      </c>
      <c r="E16110" s="2">
        <f t="shared" si="251"/>
        <v>24.3125</v>
      </c>
    </row>
    <row r="16111" spans="1:5" x14ac:dyDescent="0.35">
      <c r="A16111" t="s">
        <v>4</v>
      </c>
      <c r="B16111" t="s">
        <v>16114</v>
      </c>
      <c r="C16111" s="2">
        <v>22</v>
      </c>
      <c r="D16111" s="2">
        <v>25.1</v>
      </c>
      <c r="E16111" s="2">
        <f t="shared" si="251"/>
        <v>24.412500000000001</v>
      </c>
    </row>
    <row r="16112" spans="1:5" x14ac:dyDescent="0.35">
      <c r="A16112" t="s">
        <v>4</v>
      </c>
      <c r="B16112" t="s">
        <v>16115</v>
      </c>
      <c r="C16112" s="2">
        <v>22</v>
      </c>
      <c r="D16112" s="2">
        <v>25.1</v>
      </c>
      <c r="E16112" s="2">
        <f t="shared" si="251"/>
        <v>24.412500000000001</v>
      </c>
    </row>
    <row r="16113" spans="1:5" x14ac:dyDescent="0.35">
      <c r="A16113" t="s">
        <v>4</v>
      </c>
      <c r="B16113" t="s">
        <v>16116</v>
      </c>
      <c r="C16113" s="2">
        <v>22</v>
      </c>
      <c r="D16113" s="2">
        <v>25.1</v>
      </c>
      <c r="E16113" s="2">
        <f t="shared" si="251"/>
        <v>24.412500000000001</v>
      </c>
    </row>
    <row r="16114" spans="1:5" x14ac:dyDescent="0.35">
      <c r="A16114" t="s">
        <v>4</v>
      </c>
      <c r="B16114" t="s">
        <v>16117</v>
      </c>
      <c r="C16114" s="2">
        <v>22</v>
      </c>
      <c r="D16114" s="2">
        <v>25.1</v>
      </c>
      <c r="E16114" s="2">
        <f t="shared" si="251"/>
        <v>24.412500000000001</v>
      </c>
    </row>
    <row r="16115" spans="1:5" x14ac:dyDescent="0.35">
      <c r="A16115" t="s">
        <v>4</v>
      </c>
      <c r="B16115" t="s">
        <v>16118</v>
      </c>
      <c r="C16115" s="2">
        <v>22</v>
      </c>
      <c r="D16115" s="2">
        <v>25.1</v>
      </c>
      <c r="E16115" s="2">
        <f t="shared" si="251"/>
        <v>24.412500000000001</v>
      </c>
    </row>
    <row r="16116" spans="1:5" x14ac:dyDescent="0.35">
      <c r="A16116" t="s">
        <v>4</v>
      </c>
      <c r="B16116" t="s">
        <v>16119</v>
      </c>
      <c r="C16116" s="2">
        <v>22</v>
      </c>
      <c r="D16116" s="2">
        <v>25</v>
      </c>
      <c r="E16116" s="2">
        <f t="shared" si="251"/>
        <v>24.3125</v>
      </c>
    </row>
    <row r="16117" spans="1:5" x14ac:dyDescent="0.35">
      <c r="A16117" t="s">
        <v>4</v>
      </c>
      <c r="B16117" t="s">
        <v>16120</v>
      </c>
      <c r="C16117" s="2">
        <v>22</v>
      </c>
      <c r="D16117" s="2">
        <v>25.1</v>
      </c>
      <c r="E16117" s="2">
        <f t="shared" si="251"/>
        <v>24.412500000000001</v>
      </c>
    </row>
    <row r="16118" spans="1:5" x14ac:dyDescent="0.35">
      <c r="A16118" t="s">
        <v>4</v>
      </c>
      <c r="B16118" t="s">
        <v>16121</v>
      </c>
      <c r="C16118" s="2">
        <v>22</v>
      </c>
      <c r="D16118" s="2">
        <v>25</v>
      </c>
      <c r="E16118" s="2">
        <f t="shared" si="251"/>
        <v>24.3125</v>
      </c>
    </row>
    <row r="16119" spans="1:5" x14ac:dyDescent="0.35">
      <c r="A16119" t="s">
        <v>4</v>
      </c>
      <c r="B16119" t="s">
        <v>16122</v>
      </c>
      <c r="C16119" s="2">
        <v>22</v>
      </c>
      <c r="D16119" s="2">
        <v>25.1</v>
      </c>
      <c r="E16119" s="2">
        <f t="shared" si="251"/>
        <v>24.412500000000001</v>
      </c>
    </row>
    <row r="16120" spans="1:5" x14ac:dyDescent="0.35">
      <c r="A16120" t="s">
        <v>4</v>
      </c>
      <c r="B16120" t="s">
        <v>16123</v>
      </c>
      <c r="C16120" s="2">
        <v>22</v>
      </c>
      <c r="D16120" s="2">
        <v>25</v>
      </c>
      <c r="E16120" s="2">
        <f t="shared" si="251"/>
        <v>24.3125</v>
      </c>
    </row>
    <row r="16121" spans="1:5" x14ac:dyDescent="0.35">
      <c r="A16121" t="s">
        <v>4</v>
      </c>
      <c r="B16121" t="s">
        <v>16124</v>
      </c>
      <c r="C16121" s="2">
        <v>22</v>
      </c>
      <c r="D16121" s="2">
        <v>25.1</v>
      </c>
      <c r="E16121" s="2">
        <f t="shared" si="251"/>
        <v>24.412500000000001</v>
      </c>
    </row>
    <row r="16122" spans="1:5" x14ac:dyDescent="0.35">
      <c r="A16122" t="s">
        <v>4</v>
      </c>
      <c r="B16122" t="s">
        <v>16125</v>
      </c>
      <c r="C16122" s="2">
        <v>22</v>
      </c>
      <c r="D16122" s="2">
        <v>25</v>
      </c>
      <c r="E16122" s="2">
        <f t="shared" si="251"/>
        <v>24.3125</v>
      </c>
    </row>
    <row r="16123" spans="1:5" x14ac:dyDescent="0.35">
      <c r="A16123" t="s">
        <v>4</v>
      </c>
      <c r="B16123" t="s">
        <v>16126</v>
      </c>
      <c r="C16123" s="2">
        <v>22</v>
      </c>
      <c r="D16123" s="2">
        <v>25.1</v>
      </c>
      <c r="E16123" s="2">
        <f t="shared" si="251"/>
        <v>24.412500000000001</v>
      </c>
    </row>
    <row r="16124" spans="1:5" x14ac:dyDescent="0.35">
      <c r="A16124" t="s">
        <v>4</v>
      </c>
      <c r="B16124" t="s">
        <v>16127</v>
      </c>
      <c r="C16124" s="2">
        <v>22</v>
      </c>
      <c r="D16124" s="2">
        <v>25</v>
      </c>
      <c r="E16124" s="2">
        <f t="shared" si="251"/>
        <v>24.3125</v>
      </c>
    </row>
    <row r="16125" spans="1:5" x14ac:dyDescent="0.35">
      <c r="A16125" t="s">
        <v>4</v>
      </c>
      <c r="B16125" t="s">
        <v>16128</v>
      </c>
      <c r="C16125" s="2">
        <v>22</v>
      </c>
      <c r="D16125" s="2">
        <v>25.1</v>
      </c>
      <c r="E16125" s="2">
        <f t="shared" si="251"/>
        <v>24.412500000000001</v>
      </c>
    </row>
    <row r="16126" spans="1:5" x14ac:dyDescent="0.35">
      <c r="A16126" t="s">
        <v>4</v>
      </c>
      <c r="B16126" t="s">
        <v>16129</v>
      </c>
      <c r="C16126" s="2">
        <v>22</v>
      </c>
      <c r="D16126" s="2">
        <v>25</v>
      </c>
      <c r="E16126" s="2">
        <f t="shared" si="251"/>
        <v>24.3125</v>
      </c>
    </row>
    <row r="16127" spans="1:5" x14ac:dyDescent="0.35">
      <c r="A16127" t="s">
        <v>4</v>
      </c>
      <c r="B16127" t="s">
        <v>16130</v>
      </c>
      <c r="C16127" s="2">
        <v>22</v>
      </c>
      <c r="D16127" s="2">
        <v>25</v>
      </c>
      <c r="E16127" s="2">
        <f t="shared" si="251"/>
        <v>24.3125</v>
      </c>
    </row>
    <row r="16128" spans="1:5" x14ac:dyDescent="0.35">
      <c r="A16128" t="s">
        <v>4</v>
      </c>
      <c r="B16128" t="s">
        <v>16131</v>
      </c>
      <c r="C16128" s="2">
        <v>22</v>
      </c>
      <c r="D16128" s="2">
        <v>25</v>
      </c>
      <c r="E16128" s="2">
        <f t="shared" si="251"/>
        <v>24.3125</v>
      </c>
    </row>
    <row r="16129" spans="1:5" x14ac:dyDescent="0.35">
      <c r="A16129" t="s">
        <v>4</v>
      </c>
      <c r="B16129" t="s">
        <v>16132</v>
      </c>
      <c r="C16129" s="2">
        <v>22</v>
      </c>
      <c r="D16129" s="2">
        <v>25</v>
      </c>
      <c r="E16129" s="2">
        <f t="shared" si="251"/>
        <v>24.3125</v>
      </c>
    </row>
    <row r="16130" spans="1:5" x14ac:dyDescent="0.35">
      <c r="A16130" t="s">
        <v>4</v>
      </c>
      <c r="B16130" t="s">
        <v>16133</v>
      </c>
      <c r="C16130" s="2">
        <v>22</v>
      </c>
      <c r="D16130" s="2">
        <v>25</v>
      </c>
      <c r="E16130" s="2">
        <f t="shared" si="251"/>
        <v>24.3125</v>
      </c>
    </row>
    <row r="16131" spans="1:5" x14ac:dyDescent="0.35">
      <c r="A16131" t="s">
        <v>4</v>
      </c>
      <c r="B16131" t="s">
        <v>16134</v>
      </c>
      <c r="C16131" s="2">
        <v>22</v>
      </c>
      <c r="D16131" s="2">
        <v>25.1</v>
      </c>
      <c r="E16131" s="2">
        <f t="shared" ref="E16131:E16194" si="252">D16131-C16131*((45-20)/800)</f>
        <v>24.412500000000001</v>
      </c>
    </row>
    <row r="16132" spans="1:5" x14ac:dyDescent="0.35">
      <c r="A16132" t="s">
        <v>4</v>
      </c>
      <c r="B16132" t="s">
        <v>16135</v>
      </c>
      <c r="C16132" s="2">
        <v>22</v>
      </c>
      <c r="D16132" s="2">
        <v>25</v>
      </c>
      <c r="E16132" s="2">
        <f t="shared" si="252"/>
        <v>24.3125</v>
      </c>
    </row>
    <row r="16133" spans="1:5" x14ac:dyDescent="0.35">
      <c r="A16133" t="s">
        <v>4</v>
      </c>
      <c r="B16133" t="s">
        <v>16136</v>
      </c>
      <c r="C16133" s="2">
        <v>22</v>
      </c>
      <c r="D16133" s="2">
        <v>25.1</v>
      </c>
      <c r="E16133" s="2">
        <f t="shared" si="252"/>
        <v>24.412500000000001</v>
      </c>
    </row>
    <row r="16134" spans="1:5" x14ac:dyDescent="0.35">
      <c r="A16134" t="s">
        <v>4</v>
      </c>
      <c r="B16134" t="s">
        <v>16137</v>
      </c>
      <c r="C16134" s="2">
        <v>22</v>
      </c>
      <c r="D16134" s="2">
        <v>25</v>
      </c>
      <c r="E16134" s="2">
        <f t="shared" si="252"/>
        <v>24.3125</v>
      </c>
    </row>
    <row r="16135" spans="1:5" x14ac:dyDescent="0.35">
      <c r="A16135" t="s">
        <v>4</v>
      </c>
      <c r="B16135" t="s">
        <v>16138</v>
      </c>
      <c r="C16135" s="2">
        <v>22</v>
      </c>
      <c r="D16135" s="2">
        <v>25.1</v>
      </c>
      <c r="E16135" s="2">
        <f t="shared" si="252"/>
        <v>24.412500000000001</v>
      </c>
    </row>
    <row r="16136" spans="1:5" x14ac:dyDescent="0.35">
      <c r="A16136" t="s">
        <v>4</v>
      </c>
      <c r="B16136" t="s">
        <v>16139</v>
      </c>
      <c r="C16136" s="2">
        <v>22</v>
      </c>
      <c r="D16136" s="2">
        <v>25</v>
      </c>
      <c r="E16136" s="2">
        <f t="shared" si="252"/>
        <v>24.3125</v>
      </c>
    </row>
    <row r="16137" spans="1:5" x14ac:dyDescent="0.35">
      <c r="A16137" t="s">
        <v>4</v>
      </c>
      <c r="B16137" t="s">
        <v>16140</v>
      </c>
      <c r="C16137" s="2">
        <v>22</v>
      </c>
      <c r="D16137" s="2">
        <v>25.1</v>
      </c>
      <c r="E16137" s="2">
        <f t="shared" si="252"/>
        <v>24.412500000000001</v>
      </c>
    </row>
    <row r="16138" spans="1:5" x14ac:dyDescent="0.35">
      <c r="A16138" t="s">
        <v>4</v>
      </c>
      <c r="B16138" t="s">
        <v>16141</v>
      </c>
      <c r="C16138" s="2">
        <v>22</v>
      </c>
      <c r="D16138" s="2">
        <v>25</v>
      </c>
      <c r="E16138" s="2">
        <f t="shared" si="252"/>
        <v>24.3125</v>
      </c>
    </row>
    <row r="16139" spans="1:5" x14ac:dyDescent="0.35">
      <c r="A16139" t="s">
        <v>4</v>
      </c>
      <c r="B16139" t="s">
        <v>16142</v>
      </c>
      <c r="C16139" s="2">
        <v>22</v>
      </c>
      <c r="D16139" s="2">
        <v>25</v>
      </c>
      <c r="E16139" s="2">
        <f t="shared" si="252"/>
        <v>24.3125</v>
      </c>
    </row>
    <row r="16140" spans="1:5" x14ac:dyDescent="0.35">
      <c r="A16140" t="s">
        <v>4</v>
      </c>
      <c r="B16140" t="s">
        <v>16143</v>
      </c>
      <c r="C16140" s="2">
        <v>22</v>
      </c>
      <c r="D16140" s="2">
        <v>25</v>
      </c>
      <c r="E16140" s="2">
        <f t="shared" si="252"/>
        <v>24.3125</v>
      </c>
    </row>
    <row r="16141" spans="1:5" x14ac:dyDescent="0.35">
      <c r="A16141" t="s">
        <v>4</v>
      </c>
      <c r="B16141" t="s">
        <v>16144</v>
      </c>
      <c r="C16141" s="2">
        <v>22</v>
      </c>
      <c r="D16141" s="2">
        <v>25</v>
      </c>
      <c r="E16141" s="2">
        <f t="shared" si="252"/>
        <v>24.3125</v>
      </c>
    </row>
    <row r="16142" spans="1:5" x14ac:dyDescent="0.35">
      <c r="A16142" t="s">
        <v>4</v>
      </c>
      <c r="B16142" t="s">
        <v>16145</v>
      </c>
      <c r="C16142" s="2">
        <v>22</v>
      </c>
      <c r="D16142" s="2">
        <v>25</v>
      </c>
      <c r="E16142" s="2">
        <f t="shared" si="252"/>
        <v>24.3125</v>
      </c>
    </row>
    <row r="16143" spans="1:5" x14ac:dyDescent="0.35">
      <c r="A16143" t="s">
        <v>4</v>
      </c>
      <c r="B16143" t="s">
        <v>16146</v>
      </c>
      <c r="C16143" s="2">
        <v>22</v>
      </c>
      <c r="D16143" s="2">
        <v>25</v>
      </c>
      <c r="E16143" s="2">
        <f t="shared" si="252"/>
        <v>24.3125</v>
      </c>
    </row>
    <row r="16144" spans="1:5" x14ac:dyDescent="0.35">
      <c r="A16144" t="s">
        <v>4</v>
      </c>
      <c r="B16144" t="s">
        <v>16147</v>
      </c>
      <c r="C16144" s="2">
        <v>22</v>
      </c>
      <c r="D16144" s="2">
        <v>25</v>
      </c>
      <c r="E16144" s="2">
        <f t="shared" si="252"/>
        <v>24.3125</v>
      </c>
    </row>
    <row r="16145" spans="1:5" x14ac:dyDescent="0.35">
      <c r="A16145" t="s">
        <v>4</v>
      </c>
      <c r="B16145" t="s">
        <v>16148</v>
      </c>
      <c r="C16145" s="2">
        <v>22</v>
      </c>
      <c r="D16145" s="2">
        <v>25</v>
      </c>
      <c r="E16145" s="2">
        <f t="shared" si="252"/>
        <v>24.3125</v>
      </c>
    </row>
    <row r="16146" spans="1:5" x14ac:dyDescent="0.35">
      <c r="A16146" t="s">
        <v>4</v>
      </c>
      <c r="B16146" t="s">
        <v>16149</v>
      </c>
      <c r="C16146" s="2">
        <v>22</v>
      </c>
      <c r="D16146" s="2">
        <v>25.1</v>
      </c>
      <c r="E16146" s="2">
        <f t="shared" si="252"/>
        <v>24.412500000000001</v>
      </c>
    </row>
    <row r="16147" spans="1:5" x14ac:dyDescent="0.35">
      <c r="A16147" t="s">
        <v>4</v>
      </c>
      <c r="B16147" t="s">
        <v>16150</v>
      </c>
      <c r="C16147" s="2">
        <v>22</v>
      </c>
      <c r="D16147" s="2">
        <v>25</v>
      </c>
      <c r="E16147" s="2">
        <f t="shared" si="252"/>
        <v>24.3125</v>
      </c>
    </row>
    <row r="16148" spans="1:5" x14ac:dyDescent="0.35">
      <c r="A16148" t="s">
        <v>4</v>
      </c>
      <c r="B16148" t="s">
        <v>16151</v>
      </c>
      <c r="C16148" s="2">
        <v>22</v>
      </c>
      <c r="D16148" s="2">
        <v>25</v>
      </c>
      <c r="E16148" s="2">
        <f t="shared" si="252"/>
        <v>24.3125</v>
      </c>
    </row>
    <row r="16149" spans="1:5" x14ac:dyDescent="0.35">
      <c r="A16149" t="s">
        <v>4</v>
      </c>
      <c r="B16149" t="s">
        <v>16152</v>
      </c>
      <c r="C16149" s="2">
        <v>22</v>
      </c>
      <c r="D16149" s="2">
        <v>25</v>
      </c>
      <c r="E16149" s="2">
        <f t="shared" si="252"/>
        <v>24.3125</v>
      </c>
    </row>
    <row r="16150" spans="1:5" x14ac:dyDescent="0.35">
      <c r="A16150" t="s">
        <v>4</v>
      </c>
      <c r="B16150" t="s">
        <v>16153</v>
      </c>
      <c r="C16150" s="2">
        <v>22</v>
      </c>
      <c r="D16150" s="2">
        <v>25</v>
      </c>
      <c r="E16150" s="2">
        <f t="shared" si="252"/>
        <v>24.3125</v>
      </c>
    </row>
    <row r="16151" spans="1:5" x14ac:dyDescent="0.35">
      <c r="A16151" t="s">
        <v>4</v>
      </c>
      <c r="B16151" t="s">
        <v>16154</v>
      </c>
      <c r="C16151" s="2">
        <v>22</v>
      </c>
      <c r="D16151" s="2">
        <v>25</v>
      </c>
      <c r="E16151" s="2">
        <f t="shared" si="252"/>
        <v>24.3125</v>
      </c>
    </row>
    <row r="16152" spans="1:5" x14ac:dyDescent="0.35">
      <c r="A16152" t="s">
        <v>4</v>
      </c>
      <c r="B16152" t="s">
        <v>16155</v>
      </c>
      <c r="C16152" s="2">
        <v>22</v>
      </c>
      <c r="D16152" s="2">
        <v>25</v>
      </c>
      <c r="E16152" s="2">
        <f t="shared" si="252"/>
        <v>24.3125</v>
      </c>
    </row>
    <row r="16153" spans="1:5" x14ac:dyDescent="0.35">
      <c r="A16153" t="s">
        <v>4</v>
      </c>
      <c r="B16153" t="s">
        <v>16156</v>
      </c>
      <c r="C16153" s="2">
        <v>22</v>
      </c>
      <c r="D16153" s="2">
        <v>25</v>
      </c>
      <c r="E16153" s="2">
        <f t="shared" si="252"/>
        <v>24.3125</v>
      </c>
    </row>
    <row r="16154" spans="1:5" x14ac:dyDescent="0.35">
      <c r="A16154" t="s">
        <v>4</v>
      </c>
      <c r="B16154" t="s">
        <v>16157</v>
      </c>
      <c r="C16154" s="2">
        <v>22</v>
      </c>
      <c r="D16154" s="2">
        <v>25</v>
      </c>
      <c r="E16154" s="2">
        <f t="shared" si="252"/>
        <v>24.3125</v>
      </c>
    </row>
    <row r="16155" spans="1:5" x14ac:dyDescent="0.35">
      <c r="A16155" t="s">
        <v>4</v>
      </c>
      <c r="B16155" t="s">
        <v>16158</v>
      </c>
      <c r="C16155" s="2">
        <v>22</v>
      </c>
      <c r="D16155" s="2">
        <v>25</v>
      </c>
      <c r="E16155" s="2">
        <f t="shared" si="252"/>
        <v>24.3125</v>
      </c>
    </row>
    <row r="16156" spans="1:5" x14ac:dyDescent="0.35">
      <c r="A16156" t="s">
        <v>4</v>
      </c>
      <c r="B16156" t="s">
        <v>16159</v>
      </c>
      <c r="C16156" s="2">
        <v>22</v>
      </c>
      <c r="D16156" s="2">
        <v>25</v>
      </c>
      <c r="E16156" s="2">
        <f t="shared" si="252"/>
        <v>24.3125</v>
      </c>
    </row>
    <row r="16157" spans="1:5" x14ac:dyDescent="0.35">
      <c r="A16157" t="s">
        <v>4</v>
      </c>
      <c r="B16157" t="s">
        <v>16160</v>
      </c>
      <c r="C16157" s="2">
        <v>22</v>
      </c>
      <c r="D16157" s="2">
        <v>25</v>
      </c>
      <c r="E16157" s="2">
        <f t="shared" si="252"/>
        <v>24.3125</v>
      </c>
    </row>
    <row r="16158" spans="1:5" x14ac:dyDescent="0.35">
      <c r="A16158" t="s">
        <v>4</v>
      </c>
      <c r="B16158" t="s">
        <v>16161</v>
      </c>
      <c r="C16158" s="2">
        <v>22</v>
      </c>
      <c r="D16158" s="2">
        <v>25</v>
      </c>
      <c r="E16158" s="2">
        <f t="shared" si="252"/>
        <v>24.3125</v>
      </c>
    </row>
    <row r="16159" spans="1:5" x14ac:dyDescent="0.35">
      <c r="A16159" t="s">
        <v>4</v>
      </c>
      <c r="B16159" t="s">
        <v>16162</v>
      </c>
      <c r="C16159" s="2">
        <v>22</v>
      </c>
      <c r="D16159" s="2">
        <v>25</v>
      </c>
      <c r="E16159" s="2">
        <f t="shared" si="252"/>
        <v>24.3125</v>
      </c>
    </row>
    <row r="16160" spans="1:5" x14ac:dyDescent="0.35">
      <c r="A16160" t="s">
        <v>4</v>
      </c>
      <c r="B16160" t="s">
        <v>16163</v>
      </c>
      <c r="C16160" s="2">
        <v>22</v>
      </c>
      <c r="D16160" s="2">
        <v>25</v>
      </c>
      <c r="E16160" s="2">
        <f t="shared" si="252"/>
        <v>24.3125</v>
      </c>
    </row>
    <row r="16161" spans="1:5" x14ac:dyDescent="0.35">
      <c r="A16161" t="s">
        <v>4</v>
      </c>
      <c r="B16161" t="s">
        <v>16164</v>
      </c>
      <c r="C16161" s="2">
        <v>22</v>
      </c>
      <c r="D16161" s="2">
        <v>25</v>
      </c>
      <c r="E16161" s="2">
        <f t="shared" si="252"/>
        <v>24.3125</v>
      </c>
    </row>
    <row r="16162" spans="1:5" x14ac:dyDescent="0.35">
      <c r="A16162" t="s">
        <v>4</v>
      </c>
      <c r="B16162" t="s">
        <v>16165</v>
      </c>
      <c r="C16162" s="2">
        <v>22</v>
      </c>
      <c r="D16162" s="2">
        <v>25</v>
      </c>
      <c r="E16162" s="2">
        <f t="shared" si="252"/>
        <v>24.3125</v>
      </c>
    </row>
    <row r="16163" spans="1:5" x14ac:dyDescent="0.35">
      <c r="A16163" t="s">
        <v>4</v>
      </c>
      <c r="B16163" t="s">
        <v>16166</v>
      </c>
      <c r="C16163" s="2">
        <v>22</v>
      </c>
      <c r="D16163" s="2">
        <v>25</v>
      </c>
      <c r="E16163" s="2">
        <f t="shared" si="252"/>
        <v>24.3125</v>
      </c>
    </row>
    <row r="16164" spans="1:5" x14ac:dyDescent="0.35">
      <c r="A16164" t="s">
        <v>4</v>
      </c>
      <c r="B16164" t="s">
        <v>16167</v>
      </c>
      <c r="C16164" s="2">
        <v>22</v>
      </c>
      <c r="D16164" s="2">
        <v>25</v>
      </c>
      <c r="E16164" s="2">
        <f t="shared" si="252"/>
        <v>24.3125</v>
      </c>
    </row>
    <row r="16165" spans="1:5" x14ac:dyDescent="0.35">
      <c r="A16165" t="s">
        <v>4</v>
      </c>
      <c r="B16165" t="s">
        <v>16168</v>
      </c>
      <c r="C16165" s="2">
        <v>22</v>
      </c>
      <c r="D16165" s="2">
        <v>25</v>
      </c>
      <c r="E16165" s="2">
        <f t="shared" si="252"/>
        <v>24.3125</v>
      </c>
    </row>
    <row r="16166" spans="1:5" x14ac:dyDescent="0.35">
      <c r="A16166" t="s">
        <v>4</v>
      </c>
      <c r="B16166" t="s">
        <v>16169</v>
      </c>
      <c r="C16166" s="2">
        <v>22</v>
      </c>
      <c r="D16166" s="2">
        <v>25</v>
      </c>
      <c r="E16166" s="2">
        <f t="shared" si="252"/>
        <v>24.3125</v>
      </c>
    </row>
    <row r="16167" spans="1:5" x14ac:dyDescent="0.35">
      <c r="A16167" t="s">
        <v>4</v>
      </c>
      <c r="B16167" t="s">
        <v>16170</v>
      </c>
      <c r="C16167" s="2">
        <v>22</v>
      </c>
      <c r="D16167" s="2">
        <v>25</v>
      </c>
      <c r="E16167" s="2">
        <f t="shared" si="252"/>
        <v>24.3125</v>
      </c>
    </row>
    <row r="16168" spans="1:5" x14ac:dyDescent="0.35">
      <c r="A16168" t="s">
        <v>4</v>
      </c>
      <c r="B16168" t="s">
        <v>16171</v>
      </c>
      <c r="C16168" s="2">
        <v>22</v>
      </c>
      <c r="D16168" s="2">
        <v>25</v>
      </c>
      <c r="E16168" s="2">
        <f t="shared" si="252"/>
        <v>24.3125</v>
      </c>
    </row>
    <row r="16169" spans="1:5" x14ac:dyDescent="0.35">
      <c r="A16169" t="s">
        <v>4</v>
      </c>
      <c r="B16169" t="s">
        <v>16172</v>
      </c>
      <c r="C16169" s="2">
        <v>22</v>
      </c>
      <c r="D16169" s="2">
        <v>25</v>
      </c>
      <c r="E16169" s="2">
        <f t="shared" si="252"/>
        <v>24.3125</v>
      </c>
    </row>
    <row r="16170" spans="1:5" x14ac:dyDescent="0.35">
      <c r="A16170" t="s">
        <v>4</v>
      </c>
      <c r="B16170" t="s">
        <v>16173</v>
      </c>
      <c r="C16170" s="2">
        <v>22</v>
      </c>
      <c r="D16170" s="2">
        <v>25</v>
      </c>
      <c r="E16170" s="2">
        <f t="shared" si="252"/>
        <v>24.3125</v>
      </c>
    </row>
    <row r="16171" spans="1:5" x14ac:dyDescent="0.35">
      <c r="A16171" t="s">
        <v>4</v>
      </c>
      <c r="B16171" t="s">
        <v>16174</v>
      </c>
      <c r="C16171" s="2">
        <v>22</v>
      </c>
      <c r="D16171" s="2">
        <v>25</v>
      </c>
      <c r="E16171" s="2">
        <f t="shared" si="252"/>
        <v>24.3125</v>
      </c>
    </row>
    <row r="16172" spans="1:5" x14ac:dyDescent="0.35">
      <c r="A16172" t="s">
        <v>4</v>
      </c>
      <c r="B16172" t="s">
        <v>16175</v>
      </c>
      <c r="C16172" s="2">
        <v>22</v>
      </c>
      <c r="D16172" s="2">
        <v>25</v>
      </c>
      <c r="E16172" s="2">
        <f t="shared" si="252"/>
        <v>24.3125</v>
      </c>
    </row>
    <row r="16173" spans="1:5" x14ac:dyDescent="0.35">
      <c r="A16173" t="s">
        <v>4</v>
      </c>
      <c r="B16173" t="s">
        <v>16176</v>
      </c>
      <c r="C16173" s="2">
        <v>22</v>
      </c>
      <c r="D16173" s="2">
        <v>25</v>
      </c>
      <c r="E16173" s="2">
        <f t="shared" si="252"/>
        <v>24.3125</v>
      </c>
    </row>
    <row r="16174" spans="1:5" x14ac:dyDescent="0.35">
      <c r="A16174" t="s">
        <v>4</v>
      </c>
      <c r="B16174" t="s">
        <v>16177</v>
      </c>
      <c r="C16174" s="2">
        <v>22</v>
      </c>
      <c r="D16174" s="2">
        <v>25</v>
      </c>
      <c r="E16174" s="2">
        <f t="shared" si="252"/>
        <v>24.3125</v>
      </c>
    </row>
    <row r="16175" spans="1:5" x14ac:dyDescent="0.35">
      <c r="A16175" t="s">
        <v>4</v>
      </c>
      <c r="B16175" t="s">
        <v>16178</v>
      </c>
      <c r="C16175" s="2">
        <v>22</v>
      </c>
      <c r="D16175" s="2">
        <v>25</v>
      </c>
      <c r="E16175" s="2">
        <f t="shared" si="252"/>
        <v>24.3125</v>
      </c>
    </row>
    <row r="16176" spans="1:5" x14ac:dyDescent="0.35">
      <c r="A16176" t="s">
        <v>4</v>
      </c>
      <c r="B16176" t="s">
        <v>16179</v>
      </c>
      <c r="C16176" s="2">
        <v>22</v>
      </c>
      <c r="D16176" s="2">
        <v>25</v>
      </c>
      <c r="E16176" s="2">
        <f t="shared" si="252"/>
        <v>24.3125</v>
      </c>
    </row>
    <row r="16177" spans="1:5" x14ac:dyDescent="0.35">
      <c r="A16177" t="s">
        <v>4</v>
      </c>
      <c r="B16177" t="s">
        <v>16180</v>
      </c>
      <c r="C16177" s="2">
        <v>22</v>
      </c>
      <c r="D16177" s="2">
        <v>25</v>
      </c>
      <c r="E16177" s="2">
        <f t="shared" si="252"/>
        <v>24.3125</v>
      </c>
    </row>
    <row r="16178" spans="1:5" x14ac:dyDescent="0.35">
      <c r="A16178" t="s">
        <v>4</v>
      </c>
      <c r="B16178" t="s">
        <v>16181</v>
      </c>
      <c r="C16178" s="2">
        <v>22</v>
      </c>
      <c r="D16178" s="2">
        <v>25</v>
      </c>
      <c r="E16178" s="2">
        <f t="shared" si="252"/>
        <v>24.3125</v>
      </c>
    </row>
    <row r="16179" spans="1:5" x14ac:dyDescent="0.35">
      <c r="A16179" t="s">
        <v>4</v>
      </c>
      <c r="B16179" t="s">
        <v>16182</v>
      </c>
      <c r="C16179" s="2">
        <v>22</v>
      </c>
      <c r="D16179" s="2">
        <v>25</v>
      </c>
      <c r="E16179" s="2">
        <f t="shared" si="252"/>
        <v>24.3125</v>
      </c>
    </row>
    <row r="16180" spans="1:5" x14ac:dyDescent="0.35">
      <c r="A16180" t="s">
        <v>4</v>
      </c>
      <c r="B16180" t="s">
        <v>16183</v>
      </c>
      <c r="C16180" s="2">
        <v>22</v>
      </c>
      <c r="D16180" s="2">
        <v>25</v>
      </c>
      <c r="E16180" s="2">
        <f t="shared" si="252"/>
        <v>24.3125</v>
      </c>
    </row>
    <row r="16181" spans="1:5" x14ac:dyDescent="0.35">
      <c r="A16181" t="s">
        <v>4</v>
      </c>
      <c r="B16181" t="s">
        <v>16184</v>
      </c>
      <c r="C16181" s="2">
        <v>22</v>
      </c>
      <c r="D16181" s="2">
        <v>25</v>
      </c>
      <c r="E16181" s="2">
        <f t="shared" si="252"/>
        <v>24.3125</v>
      </c>
    </row>
    <row r="16182" spans="1:5" x14ac:dyDescent="0.35">
      <c r="A16182" t="s">
        <v>4</v>
      </c>
      <c r="B16182" t="s">
        <v>16185</v>
      </c>
      <c r="C16182" s="2">
        <v>22</v>
      </c>
      <c r="D16182" s="2">
        <v>25</v>
      </c>
      <c r="E16182" s="2">
        <f t="shared" si="252"/>
        <v>24.3125</v>
      </c>
    </row>
    <row r="16183" spans="1:5" x14ac:dyDescent="0.35">
      <c r="A16183" t="s">
        <v>4</v>
      </c>
      <c r="B16183" t="s">
        <v>16186</v>
      </c>
      <c r="C16183" s="2">
        <v>22</v>
      </c>
      <c r="D16183" s="2">
        <v>25</v>
      </c>
      <c r="E16183" s="2">
        <f t="shared" si="252"/>
        <v>24.3125</v>
      </c>
    </row>
    <row r="16184" spans="1:5" x14ac:dyDescent="0.35">
      <c r="A16184" t="s">
        <v>4</v>
      </c>
      <c r="B16184" t="s">
        <v>16187</v>
      </c>
      <c r="C16184" s="2">
        <v>22</v>
      </c>
      <c r="D16184" s="2">
        <v>25</v>
      </c>
      <c r="E16184" s="2">
        <f t="shared" si="252"/>
        <v>24.3125</v>
      </c>
    </row>
    <row r="16185" spans="1:5" x14ac:dyDescent="0.35">
      <c r="A16185" t="s">
        <v>4</v>
      </c>
      <c r="B16185" t="s">
        <v>16188</v>
      </c>
      <c r="C16185" s="2">
        <v>22</v>
      </c>
      <c r="D16185" s="2">
        <v>25</v>
      </c>
      <c r="E16185" s="2">
        <f t="shared" si="252"/>
        <v>24.3125</v>
      </c>
    </row>
    <row r="16186" spans="1:5" x14ac:dyDescent="0.35">
      <c r="A16186" t="s">
        <v>4</v>
      </c>
      <c r="B16186" t="s">
        <v>16189</v>
      </c>
      <c r="C16186" s="2">
        <v>22</v>
      </c>
      <c r="D16186" s="2">
        <v>25</v>
      </c>
      <c r="E16186" s="2">
        <f t="shared" si="252"/>
        <v>24.3125</v>
      </c>
    </row>
    <row r="16187" spans="1:5" x14ac:dyDescent="0.35">
      <c r="A16187" t="s">
        <v>4</v>
      </c>
      <c r="B16187" t="s">
        <v>16190</v>
      </c>
      <c r="C16187" s="2">
        <v>22</v>
      </c>
      <c r="D16187" s="2">
        <v>25</v>
      </c>
      <c r="E16187" s="2">
        <f t="shared" si="252"/>
        <v>24.3125</v>
      </c>
    </row>
    <row r="16188" spans="1:5" x14ac:dyDescent="0.35">
      <c r="A16188" t="s">
        <v>4</v>
      </c>
      <c r="B16188" t="s">
        <v>16191</v>
      </c>
      <c r="C16188" s="2">
        <v>22</v>
      </c>
      <c r="D16188" s="2">
        <v>25</v>
      </c>
      <c r="E16188" s="2">
        <f t="shared" si="252"/>
        <v>24.3125</v>
      </c>
    </row>
    <row r="16189" spans="1:5" x14ac:dyDescent="0.35">
      <c r="A16189" t="s">
        <v>4</v>
      </c>
      <c r="B16189" t="s">
        <v>16192</v>
      </c>
      <c r="C16189" s="2">
        <v>22</v>
      </c>
      <c r="D16189" s="2">
        <v>25</v>
      </c>
      <c r="E16189" s="2">
        <f t="shared" si="252"/>
        <v>24.3125</v>
      </c>
    </row>
    <row r="16190" spans="1:5" x14ac:dyDescent="0.35">
      <c r="A16190" t="s">
        <v>4</v>
      </c>
      <c r="B16190" t="s">
        <v>16193</v>
      </c>
      <c r="C16190" s="2">
        <v>22</v>
      </c>
      <c r="D16190" s="2">
        <v>25</v>
      </c>
      <c r="E16190" s="2">
        <f t="shared" si="252"/>
        <v>24.3125</v>
      </c>
    </row>
    <row r="16191" spans="1:5" x14ac:dyDescent="0.35">
      <c r="A16191" t="s">
        <v>4</v>
      </c>
      <c r="B16191" t="s">
        <v>16194</v>
      </c>
      <c r="C16191" s="2">
        <v>22</v>
      </c>
      <c r="D16191" s="2">
        <v>25</v>
      </c>
      <c r="E16191" s="2">
        <f t="shared" si="252"/>
        <v>24.3125</v>
      </c>
    </row>
    <row r="16192" spans="1:5" x14ac:dyDescent="0.35">
      <c r="A16192" t="s">
        <v>4</v>
      </c>
      <c r="B16192" t="s">
        <v>16195</v>
      </c>
      <c r="C16192" s="2">
        <v>22</v>
      </c>
      <c r="D16192" s="2">
        <v>25</v>
      </c>
      <c r="E16192" s="2">
        <f t="shared" si="252"/>
        <v>24.3125</v>
      </c>
    </row>
    <row r="16193" spans="1:5" x14ac:dyDescent="0.35">
      <c r="A16193" t="s">
        <v>4</v>
      </c>
      <c r="B16193" t="s">
        <v>16196</v>
      </c>
      <c r="C16193" s="2">
        <v>22</v>
      </c>
      <c r="D16193" s="2">
        <v>25</v>
      </c>
      <c r="E16193" s="2">
        <f t="shared" si="252"/>
        <v>24.3125</v>
      </c>
    </row>
    <row r="16194" spans="1:5" x14ac:dyDescent="0.35">
      <c r="A16194" t="s">
        <v>4</v>
      </c>
      <c r="B16194" t="s">
        <v>16197</v>
      </c>
      <c r="C16194" s="2">
        <v>22</v>
      </c>
      <c r="D16194" s="2">
        <v>25</v>
      </c>
      <c r="E16194" s="2">
        <f t="shared" si="252"/>
        <v>24.3125</v>
      </c>
    </row>
    <row r="16195" spans="1:5" x14ac:dyDescent="0.35">
      <c r="A16195" t="s">
        <v>4</v>
      </c>
      <c r="B16195" t="s">
        <v>16198</v>
      </c>
      <c r="C16195" s="2">
        <v>22</v>
      </c>
      <c r="D16195" s="2">
        <v>25</v>
      </c>
      <c r="E16195" s="2">
        <f t="shared" ref="E16195:E16258" si="253">D16195-C16195*((45-20)/800)</f>
        <v>24.3125</v>
      </c>
    </row>
    <row r="16196" spans="1:5" x14ac:dyDescent="0.35">
      <c r="A16196" t="s">
        <v>4</v>
      </c>
      <c r="B16196" t="s">
        <v>16199</v>
      </c>
      <c r="C16196" s="2">
        <v>21</v>
      </c>
      <c r="D16196" s="2">
        <v>25</v>
      </c>
      <c r="E16196" s="2">
        <f t="shared" si="253"/>
        <v>24.34375</v>
      </c>
    </row>
    <row r="16197" spans="1:5" x14ac:dyDescent="0.35">
      <c r="A16197" t="s">
        <v>4</v>
      </c>
      <c r="B16197" t="s">
        <v>16200</v>
      </c>
      <c r="C16197" s="2">
        <v>21</v>
      </c>
      <c r="D16197" s="2">
        <v>25</v>
      </c>
      <c r="E16197" s="2">
        <f t="shared" si="253"/>
        <v>24.34375</v>
      </c>
    </row>
    <row r="16198" spans="1:5" x14ac:dyDescent="0.35">
      <c r="A16198" t="s">
        <v>4</v>
      </c>
      <c r="B16198" t="s">
        <v>16201</v>
      </c>
      <c r="C16198" s="2">
        <v>21</v>
      </c>
      <c r="D16198" s="2">
        <v>25</v>
      </c>
      <c r="E16198" s="2">
        <f t="shared" si="253"/>
        <v>24.34375</v>
      </c>
    </row>
    <row r="16199" spans="1:5" x14ac:dyDescent="0.35">
      <c r="A16199" t="s">
        <v>4</v>
      </c>
      <c r="B16199" t="s">
        <v>16202</v>
      </c>
      <c r="C16199" s="2">
        <v>21</v>
      </c>
      <c r="D16199" s="2">
        <v>25</v>
      </c>
      <c r="E16199" s="2">
        <f t="shared" si="253"/>
        <v>24.34375</v>
      </c>
    </row>
    <row r="16200" spans="1:5" x14ac:dyDescent="0.35">
      <c r="A16200" t="s">
        <v>4</v>
      </c>
      <c r="B16200" t="s">
        <v>16203</v>
      </c>
      <c r="C16200" s="2">
        <v>21</v>
      </c>
      <c r="D16200" s="2">
        <v>25</v>
      </c>
      <c r="E16200" s="2">
        <f t="shared" si="253"/>
        <v>24.34375</v>
      </c>
    </row>
    <row r="16201" spans="1:5" x14ac:dyDescent="0.35">
      <c r="A16201" t="s">
        <v>4</v>
      </c>
      <c r="B16201" t="s">
        <v>16204</v>
      </c>
      <c r="C16201" s="2">
        <v>21</v>
      </c>
      <c r="D16201" s="2">
        <v>25</v>
      </c>
      <c r="E16201" s="2">
        <f t="shared" si="253"/>
        <v>24.34375</v>
      </c>
    </row>
    <row r="16202" spans="1:5" x14ac:dyDescent="0.35">
      <c r="A16202" t="s">
        <v>4</v>
      </c>
      <c r="B16202" t="s">
        <v>16205</v>
      </c>
      <c r="C16202" s="2">
        <v>21</v>
      </c>
      <c r="D16202" s="2">
        <v>25</v>
      </c>
      <c r="E16202" s="2">
        <f t="shared" si="253"/>
        <v>24.34375</v>
      </c>
    </row>
    <row r="16203" spans="1:5" x14ac:dyDescent="0.35">
      <c r="A16203" t="s">
        <v>4</v>
      </c>
      <c r="B16203" t="s">
        <v>16206</v>
      </c>
      <c r="C16203" s="2">
        <v>21</v>
      </c>
      <c r="D16203" s="2">
        <v>25</v>
      </c>
      <c r="E16203" s="2">
        <f t="shared" si="253"/>
        <v>24.34375</v>
      </c>
    </row>
    <row r="16204" spans="1:5" x14ac:dyDescent="0.35">
      <c r="A16204" t="s">
        <v>4</v>
      </c>
      <c r="B16204" t="s">
        <v>16207</v>
      </c>
      <c r="C16204" s="2">
        <v>21</v>
      </c>
      <c r="D16204" s="2">
        <v>25</v>
      </c>
      <c r="E16204" s="2">
        <f t="shared" si="253"/>
        <v>24.34375</v>
      </c>
    </row>
    <row r="16205" spans="1:5" x14ac:dyDescent="0.35">
      <c r="A16205" t="s">
        <v>4</v>
      </c>
      <c r="B16205" t="s">
        <v>16208</v>
      </c>
      <c r="C16205" s="2">
        <v>21</v>
      </c>
      <c r="D16205" s="2">
        <v>25</v>
      </c>
      <c r="E16205" s="2">
        <f t="shared" si="253"/>
        <v>24.34375</v>
      </c>
    </row>
    <row r="16206" spans="1:5" x14ac:dyDescent="0.35">
      <c r="A16206" t="s">
        <v>4</v>
      </c>
      <c r="B16206" t="s">
        <v>16209</v>
      </c>
      <c r="C16206" s="2">
        <v>21</v>
      </c>
      <c r="D16206" s="2">
        <v>25</v>
      </c>
      <c r="E16206" s="2">
        <f t="shared" si="253"/>
        <v>24.34375</v>
      </c>
    </row>
    <row r="16207" spans="1:5" x14ac:dyDescent="0.35">
      <c r="A16207" t="s">
        <v>4</v>
      </c>
      <c r="B16207" t="s">
        <v>16210</v>
      </c>
      <c r="C16207" s="2">
        <v>21</v>
      </c>
      <c r="D16207" s="2">
        <v>25</v>
      </c>
      <c r="E16207" s="2">
        <f t="shared" si="253"/>
        <v>24.34375</v>
      </c>
    </row>
    <row r="16208" spans="1:5" x14ac:dyDescent="0.35">
      <c r="A16208" t="s">
        <v>4</v>
      </c>
      <c r="B16208" t="s">
        <v>16211</v>
      </c>
      <c r="C16208" s="2">
        <v>21</v>
      </c>
      <c r="D16208" s="2">
        <v>25</v>
      </c>
      <c r="E16208" s="2">
        <f t="shared" si="253"/>
        <v>24.34375</v>
      </c>
    </row>
    <row r="16209" spans="1:5" x14ac:dyDescent="0.35">
      <c r="A16209" t="s">
        <v>4</v>
      </c>
      <c r="B16209" t="s">
        <v>16212</v>
      </c>
      <c r="C16209" s="2">
        <v>21</v>
      </c>
      <c r="D16209" s="2">
        <v>25</v>
      </c>
      <c r="E16209" s="2">
        <f t="shared" si="253"/>
        <v>24.34375</v>
      </c>
    </row>
    <row r="16210" spans="1:5" x14ac:dyDescent="0.35">
      <c r="A16210" t="s">
        <v>4</v>
      </c>
      <c r="B16210" t="s">
        <v>16213</v>
      </c>
      <c r="C16210" s="2">
        <v>21</v>
      </c>
      <c r="D16210" s="2">
        <v>25</v>
      </c>
      <c r="E16210" s="2">
        <f t="shared" si="253"/>
        <v>24.34375</v>
      </c>
    </row>
    <row r="16211" spans="1:5" x14ac:dyDescent="0.35">
      <c r="A16211" t="s">
        <v>4</v>
      </c>
      <c r="B16211" t="s">
        <v>16214</v>
      </c>
      <c r="C16211" s="2">
        <v>21</v>
      </c>
      <c r="D16211" s="2">
        <v>25</v>
      </c>
      <c r="E16211" s="2">
        <f t="shared" si="253"/>
        <v>24.34375</v>
      </c>
    </row>
    <row r="16212" spans="1:5" x14ac:dyDescent="0.35">
      <c r="A16212" t="s">
        <v>4</v>
      </c>
      <c r="B16212" t="s">
        <v>16215</v>
      </c>
      <c r="C16212" s="2">
        <v>21</v>
      </c>
      <c r="D16212" s="2">
        <v>25</v>
      </c>
      <c r="E16212" s="2">
        <f t="shared" si="253"/>
        <v>24.34375</v>
      </c>
    </row>
    <row r="16213" spans="1:5" x14ac:dyDescent="0.35">
      <c r="A16213" t="s">
        <v>4</v>
      </c>
      <c r="B16213" t="s">
        <v>16216</v>
      </c>
      <c r="C16213" s="2">
        <v>21</v>
      </c>
      <c r="D16213" s="2">
        <v>25</v>
      </c>
      <c r="E16213" s="2">
        <f t="shared" si="253"/>
        <v>24.34375</v>
      </c>
    </row>
    <row r="16214" spans="1:5" x14ac:dyDescent="0.35">
      <c r="A16214" t="s">
        <v>4</v>
      </c>
      <c r="B16214" t="s">
        <v>16217</v>
      </c>
      <c r="C16214" s="2">
        <v>21</v>
      </c>
      <c r="D16214" s="2">
        <v>25</v>
      </c>
      <c r="E16214" s="2">
        <f t="shared" si="253"/>
        <v>24.34375</v>
      </c>
    </row>
    <row r="16215" spans="1:5" x14ac:dyDescent="0.35">
      <c r="A16215" t="s">
        <v>4</v>
      </c>
      <c r="B16215" t="s">
        <v>16218</v>
      </c>
      <c r="C16215" s="2">
        <v>21</v>
      </c>
      <c r="D16215" s="2">
        <v>25</v>
      </c>
      <c r="E16215" s="2">
        <f t="shared" si="253"/>
        <v>24.34375</v>
      </c>
    </row>
    <row r="16216" spans="1:5" x14ac:dyDescent="0.35">
      <c r="A16216" t="s">
        <v>4</v>
      </c>
      <c r="B16216" t="s">
        <v>16219</v>
      </c>
      <c r="C16216" s="2">
        <v>21</v>
      </c>
      <c r="D16216" s="2">
        <v>25</v>
      </c>
      <c r="E16216" s="2">
        <f t="shared" si="253"/>
        <v>24.34375</v>
      </c>
    </row>
    <row r="16217" spans="1:5" x14ac:dyDescent="0.35">
      <c r="A16217" t="s">
        <v>4</v>
      </c>
      <c r="B16217" t="s">
        <v>16220</v>
      </c>
      <c r="C16217" s="2">
        <v>21</v>
      </c>
      <c r="D16217" s="2">
        <v>25</v>
      </c>
      <c r="E16217" s="2">
        <f t="shared" si="253"/>
        <v>24.34375</v>
      </c>
    </row>
    <row r="16218" spans="1:5" x14ac:dyDescent="0.35">
      <c r="A16218" t="s">
        <v>4</v>
      </c>
      <c r="B16218" t="s">
        <v>16221</v>
      </c>
      <c r="C16218" s="2">
        <v>21</v>
      </c>
      <c r="D16218" s="2">
        <v>24.9</v>
      </c>
      <c r="E16218" s="2">
        <f t="shared" si="253"/>
        <v>24.243749999999999</v>
      </c>
    </row>
    <row r="16219" spans="1:5" x14ac:dyDescent="0.35">
      <c r="A16219" t="s">
        <v>4</v>
      </c>
      <c r="B16219" t="s">
        <v>16222</v>
      </c>
      <c r="C16219" s="2">
        <v>21</v>
      </c>
      <c r="D16219" s="2">
        <v>25</v>
      </c>
      <c r="E16219" s="2">
        <f t="shared" si="253"/>
        <v>24.34375</v>
      </c>
    </row>
    <row r="16220" spans="1:5" x14ac:dyDescent="0.35">
      <c r="A16220" t="s">
        <v>4</v>
      </c>
      <c r="B16220" t="s">
        <v>16223</v>
      </c>
      <c r="C16220" s="2">
        <v>21</v>
      </c>
      <c r="D16220" s="2">
        <v>24.9</v>
      </c>
      <c r="E16220" s="2">
        <f t="shared" si="253"/>
        <v>24.243749999999999</v>
      </c>
    </row>
    <row r="16221" spans="1:5" x14ac:dyDescent="0.35">
      <c r="A16221" t="s">
        <v>4</v>
      </c>
      <c r="B16221" t="s">
        <v>16224</v>
      </c>
      <c r="C16221" s="2">
        <v>21</v>
      </c>
      <c r="D16221" s="2">
        <v>25</v>
      </c>
      <c r="E16221" s="2">
        <f t="shared" si="253"/>
        <v>24.34375</v>
      </c>
    </row>
    <row r="16222" spans="1:5" x14ac:dyDescent="0.35">
      <c r="A16222" t="s">
        <v>4</v>
      </c>
      <c r="B16222" t="s">
        <v>16225</v>
      </c>
      <c r="C16222" s="2">
        <v>21</v>
      </c>
      <c r="D16222" s="2">
        <v>24.9</v>
      </c>
      <c r="E16222" s="2">
        <f t="shared" si="253"/>
        <v>24.243749999999999</v>
      </c>
    </row>
    <row r="16223" spans="1:5" x14ac:dyDescent="0.35">
      <c r="A16223" t="s">
        <v>4</v>
      </c>
      <c r="B16223" t="s">
        <v>16226</v>
      </c>
      <c r="C16223" s="2">
        <v>21</v>
      </c>
      <c r="D16223" s="2">
        <v>25</v>
      </c>
      <c r="E16223" s="2">
        <f t="shared" si="253"/>
        <v>24.34375</v>
      </c>
    </row>
    <row r="16224" spans="1:5" x14ac:dyDescent="0.35">
      <c r="A16224" t="s">
        <v>4</v>
      </c>
      <c r="B16224" t="s">
        <v>16227</v>
      </c>
      <c r="C16224" s="2">
        <v>21</v>
      </c>
      <c r="D16224" s="2">
        <v>24.9</v>
      </c>
      <c r="E16224" s="2">
        <f t="shared" si="253"/>
        <v>24.243749999999999</v>
      </c>
    </row>
    <row r="16225" spans="1:5" x14ac:dyDescent="0.35">
      <c r="A16225" t="s">
        <v>4</v>
      </c>
      <c r="B16225" t="s">
        <v>16228</v>
      </c>
      <c r="C16225" s="2">
        <v>21</v>
      </c>
      <c r="D16225" s="2">
        <v>25</v>
      </c>
      <c r="E16225" s="2">
        <f t="shared" si="253"/>
        <v>24.34375</v>
      </c>
    </row>
    <row r="16226" spans="1:5" x14ac:dyDescent="0.35">
      <c r="A16226" t="s">
        <v>4</v>
      </c>
      <c r="B16226" t="s">
        <v>16229</v>
      </c>
      <c r="C16226" s="2">
        <v>21</v>
      </c>
      <c r="D16226" s="2">
        <v>25</v>
      </c>
      <c r="E16226" s="2">
        <f t="shared" si="253"/>
        <v>24.34375</v>
      </c>
    </row>
    <row r="16227" spans="1:5" x14ac:dyDescent="0.35">
      <c r="A16227" t="s">
        <v>4</v>
      </c>
      <c r="B16227" t="s">
        <v>16230</v>
      </c>
      <c r="C16227" s="2">
        <v>21</v>
      </c>
      <c r="D16227" s="2">
        <v>25</v>
      </c>
      <c r="E16227" s="2">
        <f t="shared" si="253"/>
        <v>24.34375</v>
      </c>
    </row>
    <row r="16228" spans="1:5" x14ac:dyDescent="0.35">
      <c r="A16228" t="s">
        <v>4</v>
      </c>
      <c r="B16228" t="s">
        <v>16231</v>
      </c>
      <c r="C16228" s="2">
        <v>21</v>
      </c>
      <c r="D16228" s="2">
        <v>25</v>
      </c>
      <c r="E16228" s="2">
        <f t="shared" si="253"/>
        <v>24.34375</v>
      </c>
    </row>
    <row r="16229" spans="1:5" x14ac:dyDescent="0.35">
      <c r="A16229" t="s">
        <v>4</v>
      </c>
      <c r="B16229" t="s">
        <v>16232</v>
      </c>
      <c r="C16229" s="2">
        <v>21</v>
      </c>
      <c r="D16229" s="2">
        <v>25</v>
      </c>
      <c r="E16229" s="2">
        <f t="shared" si="253"/>
        <v>24.34375</v>
      </c>
    </row>
    <row r="16230" spans="1:5" x14ac:dyDescent="0.35">
      <c r="A16230" t="s">
        <v>4</v>
      </c>
      <c r="B16230" t="s">
        <v>16233</v>
      </c>
      <c r="C16230" s="2">
        <v>21</v>
      </c>
      <c r="D16230" s="2">
        <v>25</v>
      </c>
      <c r="E16230" s="2">
        <f t="shared" si="253"/>
        <v>24.34375</v>
      </c>
    </row>
    <row r="16231" spans="1:5" x14ac:dyDescent="0.35">
      <c r="A16231" t="s">
        <v>4</v>
      </c>
      <c r="B16231" t="s">
        <v>16234</v>
      </c>
      <c r="C16231" s="2">
        <v>21</v>
      </c>
      <c r="D16231" s="2">
        <v>24.9</v>
      </c>
      <c r="E16231" s="2">
        <f t="shared" si="253"/>
        <v>24.243749999999999</v>
      </c>
    </row>
    <row r="16232" spans="1:5" x14ac:dyDescent="0.35">
      <c r="A16232" t="s">
        <v>4</v>
      </c>
      <c r="B16232" t="s">
        <v>16235</v>
      </c>
      <c r="C16232" s="2">
        <v>21</v>
      </c>
      <c r="D16232" s="2">
        <v>25</v>
      </c>
      <c r="E16232" s="2">
        <f t="shared" si="253"/>
        <v>24.34375</v>
      </c>
    </row>
    <row r="16233" spans="1:5" x14ac:dyDescent="0.35">
      <c r="A16233" t="s">
        <v>4</v>
      </c>
      <c r="B16233" t="s">
        <v>16236</v>
      </c>
      <c r="C16233" s="2">
        <v>21</v>
      </c>
      <c r="D16233" s="2">
        <v>24.9</v>
      </c>
      <c r="E16233" s="2">
        <f t="shared" si="253"/>
        <v>24.243749999999999</v>
      </c>
    </row>
    <row r="16234" spans="1:5" x14ac:dyDescent="0.35">
      <c r="A16234" t="s">
        <v>4</v>
      </c>
      <c r="B16234" t="s">
        <v>16237</v>
      </c>
      <c r="C16234" s="2">
        <v>21</v>
      </c>
      <c r="D16234" s="2">
        <v>25</v>
      </c>
      <c r="E16234" s="2">
        <f t="shared" si="253"/>
        <v>24.34375</v>
      </c>
    </row>
    <row r="16235" spans="1:5" x14ac:dyDescent="0.35">
      <c r="A16235" t="s">
        <v>4</v>
      </c>
      <c r="B16235" t="s">
        <v>16238</v>
      </c>
      <c r="C16235" s="2">
        <v>21</v>
      </c>
      <c r="D16235" s="2">
        <v>24.9</v>
      </c>
      <c r="E16235" s="2">
        <f t="shared" si="253"/>
        <v>24.243749999999999</v>
      </c>
    </row>
    <row r="16236" spans="1:5" x14ac:dyDescent="0.35">
      <c r="A16236" t="s">
        <v>4</v>
      </c>
      <c r="B16236" t="s">
        <v>16239</v>
      </c>
      <c r="C16236" s="2">
        <v>21</v>
      </c>
      <c r="D16236" s="2">
        <v>25</v>
      </c>
      <c r="E16236" s="2">
        <f t="shared" si="253"/>
        <v>24.34375</v>
      </c>
    </row>
    <row r="16237" spans="1:5" x14ac:dyDescent="0.35">
      <c r="A16237" t="s">
        <v>4</v>
      </c>
      <c r="B16237" t="s">
        <v>16240</v>
      </c>
      <c r="C16237" s="2">
        <v>21</v>
      </c>
      <c r="D16237" s="2">
        <v>24.9</v>
      </c>
      <c r="E16237" s="2">
        <f t="shared" si="253"/>
        <v>24.243749999999999</v>
      </c>
    </row>
    <row r="16238" spans="1:5" x14ac:dyDescent="0.35">
      <c r="A16238" t="s">
        <v>4</v>
      </c>
      <c r="B16238" t="s">
        <v>16241</v>
      </c>
      <c r="C16238" s="2">
        <v>21</v>
      </c>
      <c r="D16238" s="2">
        <v>25</v>
      </c>
      <c r="E16238" s="2">
        <f t="shared" si="253"/>
        <v>24.34375</v>
      </c>
    </row>
    <row r="16239" spans="1:5" x14ac:dyDescent="0.35">
      <c r="A16239" t="s">
        <v>4</v>
      </c>
      <c r="B16239" t="s">
        <v>16242</v>
      </c>
      <c r="C16239" s="2">
        <v>21</v>
      </c>
      <c r="D16239" s="2">
        <v>24.9</v>
      </c>
      <c r="E16239" s="2">
        <f t="shared" si="253"/>
        <v>24.243749999999999</v>
      </c>
    </row>
    <row r="16240" spans="1:5" x14ac:dyDescent="0.35">
      <c r="A16240" t="s">
        <v>4</v>
      </c>
      <c r="B16240" t="s">
        <v>16243</v>
      </c>
      <c r="C16240" s="2">
        <v>21</v>
      </c>
      <c r="D16240" s="2">
        <v>25</v>
      </c>
      <c r="E16240" s="2">
        <f t="shared" si="253"/>
        <v>24.34375</v>
      </c>
    </row>
    <row r="16241" spans="1:5" x14ac:dyDescent="0.35">
      <c r="A16241" t="s">
        <v>4</v>
      </c>
      <c r="B16241" t="s">
        <v>16244</v>
      </c>
      <c r="C16241" s="2">
        <v>21</v>
      </c>
      <c r="D16241" s="2">
        <v>24.9</v>
      </c>
      <c r="E16241" s="2">
        <f t="shared" si="253"/>
        <v>24.243749999999999</v>
      </c>
    </row>
    <row r="16242" spans="1:5" x14ac:dyDescent="0.35">
      <c r="A16242" t="s">
        <v>4</v>
      </c>
      <c r="B16242" t="s">
        <v>16245</v>
      </c>
      <c r="C16242" s="2">
        <v>21</v>
      </c>
      <c r="D16242" s="2">
        <v>25</v>
      </c>
      <c r="E16242" s="2">
        <f t="shared" si="253"/>
        <v>24.34375</v>
      </c>
    </row>
    <row r="16243" spans="1:5" x14ac:dyDescent="0.35">
      <c r="A16243" t="s">
        <v>4</v>
      </c>
      <c r="B16243" t="s">
        <v>16246</v>
      </c>
      <c r="C16243" s="2">
        <v>21</v>
      </c>
      <c r="D16243" s="2">
        <v>25</v>
      </c>
      <c r="E16243" s="2">
        <f t="shared" si="253"/>
        <v>24.34375</v>
      </c>
    </row>
    <row r="16244" spans="1:5" x14ac:dyDescent="0.35">
      <c r="A16244" t="s">
        <v>4</v>
      </c>
      <c r="B16244" t="s">
        <v>16247</v>
      </c>
      <c r="C16244" s="2">
        <v>21</v>
      </c>
      <c r="D16244" s="2">
        <v>24.9</v>
      </c>
      <c r="E16244" s="2">
        <f t="shared" si="253"/>
        <v>24.243749999999999</v>
      </c>
    </row>
    <row r="16245" spans="1:5" x14ac:dyDescent="0.35">
      <c r="A16245" t="s">
        <v>4</v>
      </c>
      <c r="B16245" t="s">
        <v>16248</v>
      </c>
      <c r="C16245" s="2">
        <v>21</v>
      </c>
      <c r="D16245" s="2">
        <v>25</v>
      </c>
      <c r="E16245" s="2">
        <f t="shared" si="253"/>
        <v>24.34375</v>
      </c>
    </row>
    <row r="16246" spans="1:5" x14ac:dyDescent="0.35">
      <c r="A16246" t="s">
        <v>4</v>
      </c>
      <c r="B16246" t="s">
        <v>16249</v>
      </c>
      <c r="C16246" s="2">
        <v>21</v>
      </c>
      <c r="D16246" s="2">
        <v>24.9</v>
      </c>
      <c r="E16246" s="2">
        <f t="shared" si="253"/>
        <v>24.243749999999999</v>
      </c>
    </row>
    <row r="16247" spans="1:5" x14ac:dyDescent="0.35">
      <c r="A16247" t="s">
        <v>4</v>
      </c>
      <c r="B16247" t="s">
        <v>16250</v>
      </c>
      <c r="C16247" s="2">
        <v>21</v>
      </c>
      <c r="D16247" s="2">
        <v>25</v>
      </c>
      <c r="E16247" s="2">
        <f t="shared" si="253"/>
        <v>24.34375</v>
      </c>
    </row>
    <row r="16248" spans="1:5" x14ac:dyDescent="0.35">
      <c r="A16248" t="s">
        <v>4</v>
      </c>
      <c r="B16248" t="s">
        <v>16251</v>
      </c>
      <c r="C16248" s="2">
        <v>21</v>
      </c>
      <c r="D16248" s="2">
        <v>24.9</v>
      </c>
      <c r="E16248" s="2">
        <f t="shared" si="253"/>
        <v>24.243749999999999</v>
      </c>
    </row>
    <row r="16249" spans="1:5" x14ac:dyDescent="0.35">
      <c r="A16249" t="s">
        <v>4</v>
      </c>
      <c r="B16249" t="s">
        <v>16252</v>
      </c>
      <c r="C16249" s="2">
        <v>21</v>
      </c>
      <c r="D16249" s="2">
        <v>25</v>
      </c>
      <c r="E16249" s="2">
        <f t="shared" si="253"/>
        <v>24.34375</v>
      </c>
    </row>
    <row r="16250" spans="1:5" x14ac:dyDescent="0.35">
      <c r="A16250" t="s">
        <v>4</v>
      </c>
      <c r="B16250" t="s">
        <v>16253</v>
      </c>
      <c r="C16250" s="2">
        <v>21</v>
      </c>
      <c r="D16250" s="2">
        <v>24.9</v>
      </c>
      <c r="E16250" s="2">
        <f t="shared" si="253"/>
        <v>24.243749999999999</v>
      </c>
    </row>
    <row r="16251" spans="1:5" x14ac:dyDescent="0.35">
      <c r="A16251" t="s">
        <v>4</v>
      </c>
      <c r="B16251" t="s">
        <v>16254</v>
      </c>
      <c r="C16251" s="2">
        <v>21</v>
      </c>
      <c r="D16251" s="2">
        <v>24.9</v>
      </c>
      <c r="E16251" s="2">
        <f t="shared" si="253"/>
        <v>24.243749999999999</v>
      </c>
    </row>
    <row r="16252" spans="1:5" x14ac:dyDescent="0.35">
      <c r="A16252" t="s">
        <v>4</v>
      </c>
      <c r="B16252" t="s">
        <v>16255</v>
      </c>
      <c r="C16252" s="2">
        <v>21</v>
      </c>
      <c r="D16252" s="2">
        <v>25</v>
      </c>
      <c r="E16252" s="2">
        <f t="shared" si="253"/>
        <v>24.34375</v>
      </c>
    </row>
    <row r="16253" spans="1:5" x14ac:dyDescent="0.35">
      <c r="A16253" t="s">
        <v>4</v>
      </c>
      <c r="B16253" t="s">
        <v>16256</v>
      </c>
      <c r="C16253" s="2">
        <v>21</v>
      </c>
      <c r="D16253" s="2">
        <v>24.9</v>
      </c>
      <c r="E16253" s="2">
        <f t="shared" si="253"/>
        <v>24.243749999999999</v>
      </c>
    </row>
    <row r="16254" spans="1:5" x14ac:dyDescent="0.35">
      <c r="A16254" t="s">
        <v>4</v>
      </c>
      <c r="B16254" t="s">
        <v>16257</v>
      </c>
      <c r="C16254" s="2">
        <v>21</v>
      </c>
      <c r="D16254" s="2">
        <v>25</v>
      </c>
      <c r="E16254" s="2">
        <f t="shared" si="253"/>
        <v>24.34375</v>
      </c>
    </row>
    <row r="16255" spans="1:5" x14ac:dyDescent="0.35">
      <c r="A16255" t="s">
        <v>4</v>
      </c>
      <c r="B16255" t="s">
        <v>16258</v>
      </c>
      <c r="C16255" s="2">
        <v>21</v>
      </c>
      <c r="D16255" s="2">
        <v>24.9</v>
      </c>
      <c r="E16255" s="2">
        <f t="shared" si="253"/>
        <v>24.243749999999999</v>
      </c>
    </row>
    <row r="16256" spans="1:5" x14ac:dyDescent="0.35">
      <c r="A16256" t="s">
        <v>4</v>
      </c>
      <c r="B16256" t="s">
        <v>16259</v>
      </c>
      <c r="C16256" s="2">
        <v>21</v>
      </c>
      <c r="D16256" s="2">
        <v>25</v>
      </c>
      <c r="E16256" s="2">
        <f t="shared" si="253"/>
        <v>24.34375</v>
      </c>
    </row>
    <row r="16257" spans="1:5" x14ac:dyDescent="0.35">
      <c r="A16257" t="s">
        <v>4</v>
      </c>
      <c r="B16257" t="s">
        <v>16260</v>
      </c>
      <c r="C16257" s="2">
        <v>21</v>
      </c>
      <c r="D16257" s="2">
        <v>24.9</v>
      </c>
      <c r="E16257" s="2">
        <f t="shared" si="253"/>
        <v>24.243749999999999</v>
      </c>
    </row>
    <row r="16258" spans="1:5" x14ac:dyDescent="0.35">
      <c r="A16258" t="s">
        <v>4</v>
      </c>
      <c r="B16258" t="s">
        <v>16261</v>
      </c>
      <c r="C16258" s="2">
        <v>21</v>
      </c>
      <c r="D16258" s="2">
        <v>24.9</v>
      </c>
      <c r="E16258" s="2">
        <f t="shared" si="253"/>
        <v>24.243749999999999</v>
      </c>
    </row>
    <row r="16259" spans="1:5" x14ac:dyDescent="0.35">
      <c r="A16259" t="s">
        <v>4</v>
      </c>
      <c r="B16259" t="s">
        <v>16262</v>
      </c>
      <c r="C16259" s="2">
        <v>21</v>
      </c>
      <c r="D16259" s="2">
        <v>24.9</v>
      </c>
      <c r="E16259" s="2">
        <f t="shared" ref="E16259:E16322" si="254">D16259-C16259*((45-20)/800)</f>
        <v>24.243749999999999</v>
      </c>
    </row>
    <row r="16260" spans="1:5" x14ac:dyDescent="0.35">
      <c r="A16260" t="s">
        <v>4</v>
      </c>
      <c r="B16260" t="s">
        <v>16263</v>
      </c>
      <c r="C16260" s="2">
        <v>21</v>
      </c>
      <c r="D16260" s="2">
        <v>24.9</v>
      </c>
      <c r="E16260" s="2">
        <f t="shared" si="254"/>
        <v>24.243749999999999</v>
      </c>
    </row>
    <row r="16261" spans="1:5" x14ac:dyDescent="0.35">
      <c r="A16261" t="s">
        <v>4</v>
      </c>
      <c r="B16261" t="s">
        <v>16264</v>
      </c>
      <c r="C16261" s="2">
        <v>21</v>
      </c>
      <c r="D16261" s="2">
        <v>25</v>
      </c>
      <c r="E16261" s="2">
        <f t="shared" si="254"/>
        <v>24.34375</v>
      </c>
    </row>
    <row r="16262" spans="1:5" x14ac:dyDescent="0.35">
      <c r="A16262" t="s">
        <v>4</v>
      </c>
      <c r="B16262" t="s">
        <v>16265</v>
      </c>
      <c r="C16262" s="2">
        <v>21</v>
      </c>
      <c r="D16262" s="2">
        <v>24.9</v>
      </c>
      <c r="E16262" s="2">
        <f t="shared" si="254"/>
        <v>24.243749999999999</v>
      </c>
    </row>
    <row r="16263" spans="1:5" x14ac:dyDescent="0.35">
      <c r="A16263" t="s">
        <v>4</v>
      </c>
      <c r="B16263" t="s">
        <v>16266</v>
      </c>
      <c r="C16263" s="2">
        <v>21</v>
      </c>
      <c r="D16263" s="2">
        <v>24.9</v>
      </c>
      <c r="E16263" s="2">
        <f t="shared" si="254"/>
        <v>24.243749999999999</v>
      </c>
    </row>
    <row r="16264" spans="1:5" x14ac:dyDescent="0.35">
      <c r="A16264" t="s">
        <v>4</v>
      </c>
      <c r="B16264" t="s">
        <v>16267</v>
      </c>
      <c r="C16264" s="2">
        <v>21</v>
      </c>
      <c r="D16264" s="2">
        <v>24.9</v>
      </c>
      <c r="E16264" s="2">
        <f t="shared" si="254"/>
        <v>24.243749999999999</v>
      </c>
    </row>
    <row r="16265" spans="1:5" x14ac:dyDescent="0.35">
      <c r="A16265" t="s">
        <v>4</v>
      </c>
      <c r="B16265" t="s">
        <v>16268</v>
      </c>
      <c r="C16265" s="2">
        <v>21</v>
      </c>
      <c r="D16265" s="2">
        <v>25</v>
      </c>
      <c r="E16265" s="2">
        <f t="shared" si="254"/>
        <v>24.34375</v>
      </c>
    </row>
    <row r="16266" spans="1:5" x14ac:dyDescent="0.35">
      <c r="A16266" t="s">
        <v>4</v>
      </c>
      <c r="B16266" t="s">
        <v>16269</v>
      </c>
      <c r="C16266" s="2">
        <v>21</v>
      </c>
      <c r="D16266" s="2">
        <v>24.9</v>
      </c>
      <c r="E16266" s="2">
        <f t="shared" si="254"/>
        <v>24.243749999999999</v>
      </c>
    </row>
    <row r="16267" spans="1:5" x14ac:dyDescent="0.35">
      <c r="A16267" t="s">
        <v>4</v>
      </c>
      <c r="B16267" t="s">
        <v>16270</v>
      </c>
      <c r="C16267" s="2">
        <v>21</v>
      </c>
      <c r="D16267" s="2">
        <v>24.9</v>
      </c>
      <c r="E16267" s="2">
        <f t="shared" si="254"/>
        <v>24.243749999999999</v>
      </c>
    </row>
    <row r="16268" spans="1:5" x14ac:dyDescent="0.35">
      <c r="A16268" t="s">
        <v>4</v>
      </c>
      <c r="B16268" t="s">
        <v>16271</v>
      </c>
      <c r="C16268" s="2">
        <v>21</v>
      </c>
      <c r="D16268" s="2">
        <v>24.9</v>
      </c>
      <c r="E16268" s="2">
        <f t="shared" si="254"/>
        <v>24.243749999999999</v>
      </c>
    </row>
    <row r="16269" spans="1:5" x14ac:dyDescent="0.35">
      <c r="A16269" t="s">
        <v>4</v>
      </c>
      <c r="B16269" t="s">
        <v>16272</v>
      </c>
      <c r="C16269" s="2">
        <v>21</v>
      </c>
      <c r="D16269" s="2">
        <v>25</v>
      </c>
      <c r="E16269" s="2">
        <f t="shared" si="254"/>
        <v>24.34375</v>
      </c>
    </row>
    <row r="16270" spans="1:5" x14ac:dyDescent="0.35">
      <c r="A16270" t="s">
        <v>4</v>
      </c>
      <c r="B16270" t="s">
        <v>16273</v>
      </c>
      <c r="C16270" s="2">
        <v>21</v>
      </c>
      <c r="D16270" s="2">
        <v>24.9</v>
      </c>
      <c r="E16270" s="2">
        <f t="shared" si="254"/>
        <v>24.243749999999999</v>
      </c>
    </row>
    <row r="16271" spans="1:5" x14ac:dyDescent="0.35">
      <c r="A16271" t="s">
        <v>4</v>
      </c>
      <c r="B16271" t="s">
        <v>16274</v>
      </c>
      <c r="C16271" s="2">
        <v>21</v>
      </c>
      <c r="D16271" s="2">
        <v>24.9</v>
      </c>
      <c r="E16271" s="2">
        <f t="shared" si="254"/>
        <v>24.243749999999999</v>
      </c>
    </row>
    <row r="16272" spans="1:5" x14ac:dyDescent="0.35">
      <c r="A16272" t="s">
        <v>4</v>
      </c>
      <c r="B16272" t="s">
        <v>16275</v>
      </c>
      <c r="C16272" s="2">
        <v>21</v>
      </c>
      <c r="D16272" s="2">
        <v>24.9</v>
      </c>
      <c r="E16272" s="2">
        <f t="shared" si="254"/>
        <v>24.243749999999999</v>
      </c>
    </row>
    <row r="16273" spans="1:5" x14ac:dyDescent="0.35">
      <c r="A16273" t="s">
        <v>4</v>
      </c>
      <c r="B16273" t="s">
        <v>16276</v>
      </c>
      <c r="C16273" s="2">
        <v>21</v>
      </c>
      <c r="D16273" s="2">
        <v>25</v>
      </c>
      <c r="E16273" s="2">
        <f t="shared" si="254"/>
        <v>24.34375</v>
      </c>
    </row>
    <row r="16274" spans="1:5" x14ac:dyDescent="0.35">
      <c r="A16274" t="s">
        <v>4</v>
      </c>
      <c r="B16274" t="s">
        <v>16277</v>
      </c>
      <c r="C16274" s="2">
        <v>21</v>
      </c>
      <c r="D16274" s="2">
        <v>24.9</v>
      </c>
      <c r="E16274" s="2">
        <f t="shared" si="254"/>
        <v>24.243749999999999</v>
      </c>
    </row>
    <row r="16275" spans="1:5" x14ac:dyDescent="0.35">
      <c r="A16275" t="s">
        <v>4</v>
      </c>
      <c r="B16275" t="s">
        <v>16278</v>
      </c>
      <c r="C16275" s="2">
        <v>21</v>
      </c>
      <c r="D16275" s="2">
        <v>24.9</v>
      </c>
      <c r="E16275" s="2">
        <f t="shared" si="254"/>
        <v>24.243749999999999</v>
      </c>
    </row>
    <row r="16276" spans="1:5" x14ac:dyDescent="0.35">
      <c r="A16276" t="s">
        <v>4</v>
      </c>
      <c r="B16276" t="s">
        <v>16279</v>
      </c>
      <c r="C16276" s="2">
        <v>21</v>
      </c>
      <c r="D16276" s="2">
        <v>24.9</v>
      </c>
      <c r="E16276" s="2">
        <f t="shared" si="254"/>
        <v>24.243749999999999</v>
      </c>
    </row>
    <row r="16277" spans="1:5" x14ac:dyDescent="0.35">
      <c r="A16277" t="s">
        <v>4</v>
      </c>
      <c r="B16277" t="s">
        <v>16280</v>
      </c>
      <c r="C16277" s="2">
        <v>21</v>
      </c>
      <c r="D16277" s="2">
        <v>24.9</v>
      </c>
      <c r="E16277" s="2">
        <f t="shared" si="254"/>
        <v>24.243749999999999</v>
      </c>
    </row>
    <row r="16278" spans="1:5" x14ac:dyDescent="0.35">
      <c r="A16278" t="s">
        <v>4</v>
      </c>
      <c r="B16278" t="s">
        <v>16281</v>
      </c>
      <c r="C16278" s="2">
        <v>21</v>
      </c>
      <c r="D16278" s="2">
        <v>24.9</v>
      </c>
      <c r="E16278" s="2">
        <f t="shared" si="254"/>
        <v>24.243749999999999</v>
      </c>
    </row>
    <row r="16279" spans="1:5" x14ac:dyDescent="0.35">
      <c r="A16279" t="s">
        <v>4</v>
      </c>
      <c r="B16279" t="s">
        <v>16282</v>
      </c>
      <c r="C16279" s="2">
        <v>21</v>
      </c>
      <c r="D16279" s="2">
        <v>24.9</v>
      </c>
      <c r="E16279" s="2">
        <f t="shared" si="254"/>
        <v>24.243749999999999</v>
      </c>
    </row>
    <row r="16280" spans="1:5" x14ac:dyDescent="0.35">
      <c r="A16280" t="s">
        <v>4</v>
      </c>
      <c r="B16280" t="s">
        <v>16283</v>
      </c>
      <c r="C16280" s="2">
        <v>21</v>
      </c>
      <c r="D16280" s="2">
        <v>24.9</v>
      </c>
      <c r="E16280" s="2">
        <f t="shared" si="254"/>
        <v>24.243749999999999</v>
      </c>
    </row>
    <row r="16281" spans="1:5" x14ac:dyDescent="0.35">
      <c r="A16281" t="s">
        <v>4</v>
      </c>
      <c r="B16281" t="s">
        <v>16284</v>
      </c>
      <c r="C16281" s="2">
        <v>21</v>
      </c>
      <c r="D16281" s="2">
        <v>25</v>
      </c>
      <c r="E16281" s="2">
        <f t="shared" si="254"/>
        <v>24.34375</v>
      </c>
    </row>
    <row r="16282" spans="1:5" x14ac:dyDescent="0.35">
      <c r="A16282" t="s">
        <v>4</v>
      </c>
      <c r="B16282" t="s">
        <v>16285</v>
      </c>
      <c r="C16282" s="2">
        <v>21</v>
      </c>
      <c r="D16282" s="2">
        <v>24.9</v>
      </c>
      <c r="E16282" s="2">
        <f t="shared" si="254"/>
        <v>24.243749999999999</v>
      </c>
    </row>
    <row r="16283" spans="1:5" x14ac:dyDescent="0.35">
      <c r="A16283" t="s">
        <v>4</v>
      </c>
      <c r="B16283" t="s">
        <v>16286</v>
      </c>
      <c r="C16283" s="2">
        <v>21</v>
      </c>
      <c r="D16283" s="2">
        <v>25</v>
      </c>
      <c r="E16283" s="2">
        <f t="shared" si="254"/>
        <v>24.34375</v>
      </c>
    </row>
    <row r="16284" spans="1:5" x14ac:dyDescent="0.35">
      <c r="A16284" t="s">
        <v>4</v>
      </c>
      <c r="B16284" t="s">
        <v>16287</v>
      </c>
      <c r="C16284" s="2">
        <v>21</v>
      </c>
      <c r="D16284" s="2">
        <v>24.9</v>
      </c>
      <c r="E16284" s="2">
        <f t="shared" si="254"/>
        <v>24.243749999999999</v>
      </c>
    </row>
    <row r="16285" spans="1:5" x14ac:dyDescent="0.35">
      <c r="A16285" t="s">
        <v>4</v>
      </c>
      <c r="B16285" t="s">
        <v>16288</v>
      </c>
      <c r="C16285" s="2">
        <v>21</v>
      </c>
      <c r="D16285" s="2">
        <v>24.9</v>
      </c>
      <c r="E16285" s="2">
        <f t="shared" si="254"/>
        <v>24.243749999999999</v>
      </c>
    </row>
    <row r="16286" spans="1:5" x14ac:dyDescent="0.35">
      <c r="A16286" t="s">
        <v>4</v>
      </c>
      <c r="B16286" t="s">
        <v>16289</v>
      </c>
      <c r="C16286" s="2">
        <v>21</v>
      </c>
      <c r="D16286" s="2">
        <v>24.9</v>
      </c>
      <c r="E16286" s="2">
        <f t="shared" si="254"/>
        <v>24.243749999999999</v>
      </c>
    </row>
    <row r="16287" spans="1:5" x14ac:dyDescent="0.35">
      <c r="A16287" t="s">
        <v>4</v>
      </c>
      <c r="B16287" t="s">
        <v>16290</v>
      </c>
      <c r="C16287" s="2">
        <v>21</v>
      </c>
      <c r="D16287" s="2">
        <v>24.9</v>
      </c>
      <c r="E16287" s="2">
        <f t="shared" si="254"/>
        <v>24.243749999999999</v>
      </c>
    </row>
    <row r="16288" spans="1:5" x14ac:dyDescent="0.35">
      <c r="A16288" t="s">
        <v>4</v>
      </c>
      <c r="B16288" t="s">
        <v>16291</v>
      </c>
      <c r="C16288" s="2">
        <v>21</v>
      </c>
      <c r="D16288" s="2">
        <v>24.9</v>
      </c>
      <c r="E16288" s="2">
        <f t="shared" si="254"/>
        <v>24.243749999999999</v>
      </c>
    </row>
    <row r="16289" spans="1:5" x14ac:dyDescent="0.35">
      <c r="A16289" t="s">
        <v>4</v>
      </c>
      <c r="B16289" t="s">
        <v>16292</v>
      </c>
      <c r="C16289" s="2">
        <v>21</v>
      </c>
      <c r="D16289" s="2">
        <v>24.9</v>
      </c>
      <c r="E16289" s="2">
        <f t="shared" si="254"/>
        <v>24.243749999999999</v>
      </c>
    </row>
    <row r="16290" spans="1:5" x14ac:dyDescent="0.35">
      <c r="A16290" t="s">
        <v>4</v>
      </c>
      <c r="B16290" t="s">
        <v>16293</v>
      </c>
      <c r="C16290" s="2">
        <v>21</v>
      </c>
      <c r="D16290" s="2">
        <v>25</v>
      </c>
      <c r="E16290" s="2">
        <f t="shared" si="254"/>
        <v>24.34375</v>
      </c>
    </row>
    <row r="16291" spans="1:5" x14ac:dyDescent="0.35">
      <c r="A16291" t="s">
        <v>4</v>
      </c>
      <c r="B16291" t="s">
        <v>16294</v>
      </c>
      <c r="C16291" s="2">
        <v>21</v>
      </c>
      <c r="D16291" s="2">
        <v>24.9</v>
      </c>
      <c r="E16291" s="2">
        <f t="shared" si="254"/>
        <v>24.243749999999999</v>
      </c>
    </row>
    <row r="16292" spans="1:5" x14ac:dyDescent="0.35">
      <c r="A16292" t="s">
        <v>4</v>
      </c>
      <c r="B16292" t="s">
        <v>16295</v>
      </c>
      <c r="C16292" s="2">
        <v>21</v>
      </c>
      <c r="D16292" s="2">
        <v>24.9</v>
      </c>
      <c r="E16292" s="2">
        <f t="shared" si="254"/>
        <v>24.243749999999999</v>
      </c>
    </row>
    <row r="16293" spans="1:5" x14ac:dyDescent="0.35">
      <c r="A16293" t="s">
        <v>4</v>
      </c>
      <c r="B16293" t="s">
        <v>16296</v>
      </c>
      <c r="C16293" s="2">
        <v>21</v>
      </c>
      <c r="D16293" s="2">
        <v>24.9</v>
      </c>
      <c r="E16293" s="2">
        <f t="shared" si="254"/>
        <v>24.243749999999999</v>
      </c>
    </row>
    <row r="16294" spans="1:5" x14ac:dyDescent="0.35">
      <c r="A16294" t="s">
        <v>4</v>
      </c>
      <c r="B16294" t="s">
        <v>16297</v>
      </c>
      <c r="C16294" s="2">
        <v>20</v>
      </c>
      <c r="D16294" s="2">
        <v>24.9</v>
      </c>
      <c r="E16294" s="2">
        <f t="shared" si="254"/>
        <v>24.274999999999999</v>
      </c>
    </row>
    <row r="16295" spans="1:5" x14ac:dyDescent="0.35">
      <c r="A16295" t="s">
        <v>4</v>
      </c>
      <c r="B16295" t="s">
        <v>16298</v>
      </c>
      <c r="C16295" s="2">
        <v>20</v>
      </c>
      <c r="D16295" s="2">
        <v>24.9</v>
      </c>
      <c r="E16295" s="2">
        <f t="shared" si="254"/>
        <v>24.274999999999999</v>
      </c>
    </row>
    <row r="16296" spans="1:5" x14ac:dyDescent="0.35">
      <c r="A16296" t="s">
        <v>4</v>
      </c>
      <c r="B16296" t="s">
        <v>16299</v>
      </c>
      <c r="C16296" s="2">
        <v>20</v>
      </c>
      <c r="D16296" s="2">
        <v>24.9</v>
      </c>
      <c r="E16296" s="2">
        <f t="shared" si="254"/>
        <v>24.274999999999999</v>
      </c>
    </row>
    <row r="16297" spans="1:5" x14ac:dyDescent="0.35">
      <c r="A16297" t="s">
        <v>4</v>
      </c>
      <c r="B16297" t="s">
        <v>16300</v>
      </c>
      <c r="C16297" s="2">
        <v>20</v>
      </c>
      <c r="D16297" s="2">
        <v>24.9</v>
      </c>
      <c r="E16297" s="2">
        <f t="shared" si="254"/>
        <v>24.274999999999999</v>
      </c>
    </row>
    <row r="16298" spans="1:5" x14ac:dyDescent="0.35">
      <c r="A16298" t="s">
        <v>4</v>
      </c>
      <c r="B16298" t="s">
        <v>16301</v>
      </c>
      <c r="C16298" s="2">
        <v>20</v>
      </c>
      <c r="D16298" s="2">
        <v>24.9</v>
      </c>
      <c r="E16298" s="2">
        <f t="shared" si="254"/>
        <v>24.274999999999999</v>
      </c>
    </row>
    <row r="16299" spans="1:5" x14ac:dyDescent="0.35">
      <c r="A16299" t="s">
        <v>4</v>
      </c>
      <c r="B16299" t="s">
        <v>16302</v>
      </c>
      <c r="C16299" s="2">
        <v>20</v>
      </c>
      <c r="D16299" s="2">
        <v>24.9</v>
      </c>
      <c r="E16299" s="2">
        <f t="shared" si="254"/>
        <v>24.274999999999999</v>
      </c>
    </row>
    <row r="16300" spans="1:5" x14ac:dyDescent="0.35">
      <c r="A16300" t="s">
        <v>4</v>
      </c>
      <c r="B16300" t="s">
        <v>16303</v>
      </c>
      <c r="C16300" s="2">
        <v>20</v>
      </c>
      <c r="D16300" s="2">
        <v>24.9</v>
      </c>
      <c r="E16300" s="2">
        <f t="shared" si="254"/>
        <v>24.274999999999999</v>
      </c>
    </row>
    <row r="16301" spans="1:5" x14ac:dyDescent="0.35">
      <c r="A16301" t="s">
        <v>4</v>
      </c>
      <c r="B16301" t="s">
        <v>16304</v>
      </c>
      <c r="C16301" s="2">
        <v>20</v>
      </c>
      <c r="D16301" s="2">
        <v>24.9</v>
      </c>
      <c r="E16301" s="2">
        <f t="shared" si="254"/>
        <v>24.274999999999999</v>
      </c>
    </row>
    <row r="16302" spans="1:5" x14ac:dyDescent="0.35">
      <c r="A16302" t="s">
        <v>4</v>
      </c>
      <c r="B16302" t="s">
        <v>16305</v>
      </c>
      <c r="C16302" s="2">
        <v>20</v>
      </c>
      <c r="D16302" s="2">
        <v>24.9</v>
      </c>
      <c r="E16302" s="2">
        <f t="shared" si="254"/>
        <v>24.274999999999999</v>
      </c>
    </row>
    <row r="16303" spans="1:5" x14ac:dyDescent="0.35">
      <c r="A16303" t="s">
        <v>4</v>
      </c>
      <c r="B16303" t="s">
        <v>16306</v>
      </c>
      <c r="C16303" s="2">
        <v>20</v>
      </c>
      <c r="D16303" s="2">
        <v>24.9</v>
      </c>
      <c r="E16303" s="2">
        <f t="shared" si="254"/>
        <v>24.274999999999999</v>
      </c>
    </row>
    <row r="16304" spans="1:5" x14ac:dyDescent="0.35">
      <c r="A16304" t="s">
        <v>4</v>
      </c>
      <c r="B16304" t="s">
        <v>16307</v>
      </c>
      <c r="C16304" s="2">
        <v>20</v>
      </c>
      <c r="D16304" s="2">
        <v>24.9</v>
      </c>
      <c r="E16304" s="2">
        <f t="shared" si="254"/>
        <v>24.274999999999999</v>
      </c>
    </row>
    <row r="16305" spans="1:5" x14ac:dyDescent="0.35">
      <c r="A16305" t="s">
        <v>4</v>
      </c>
      <c r="B16305" t="s">
        <v>16308</v>
      </c>
      <c r="C16305" s="2">
        <v>20</v>
      </c>
      <c r="D16305" s="2">
        <v>24.9</v>
      </c>
      <c r="E16305" s="2">
        <f t="shared" si="254"/>
        <v>24.274999999999999</v>
      </c>
    </row>
    <row r="16306" spans="1:5" x14ac:dyDescent="0.35">
      <c r="A16306" t="s">
        <v>4</v>
      </c>
      <c r="B16306" t="s">
        <v>16309</v>
      </c>
      <c r="C16306" s="2">
        <v>20</v>
      </c>
      <c r="D16306" s="2">
        <v>24.9</v>
      </c>
      <c r="E16306" s="2">
        <f t="shared" si="254"/>
        <v>24.274999999999999</v>
      </c>
    </row>
    <row r="16307" spans="1:5" x14ac:dyDescent="0.35">
      <c r="A16307" t="s">
        <v>4</v>
      </c>
      <c r="B16307" t="s">
        <v>16310</v>
      </c>
      <c r="C16307" s="2">
        <v>20</v>
      </c>
      <c r="D16307" s="2">
        <v>24.9</v>
      </c>
      <c r="E16307" s="2">
        <f t="shared" si="254"/>
        <v>24.274999999999999</v>
      </c>
    </row>
    <row r="16308" spans="1:5" x14ac:dyDescent="0.35">
      <c r="A16308" t="s">
        <v>4</v>
      </c>
      <c r="B16308" t="s">
        <v>16311</v>
      </c>
      <c r="C16308" s="2">
        <v>20</v>
      </c>
      <c r="D16308" s="2">
        <v>24.9</v>
      </c>
      <c r="E16308" s="2">
        <f t="shared" si="254"/>
        <v>24.274999999999999</v>
      </c>
    </row>
    <row r="16309" spans="1:5" x14ac:dyDescent="0.35">
      <c r="A16309" t="s">
        <v>4</v>
      </c>
      <c r="B16309" t="s">
        <v>16312</v>
      </c>
      <c r="C16309" s="2">
        <v>20</v>
      </c>
      <c r="D16309" s="2">
        <v>24.9</v>
      </c>
      <c r="E16309" s="2">
        <f t="shared" si="254"/>
        <v>24.274999999999999</v>
      </c>
    </row>
    <row r="16310" spans="1:5" x14ac:dyDescent="0.35">
      <c r="A16310" t="s">
        <v>4</v>
      </c>
      <c r="B16310" t="s">
        <v>16313</v>
      </c>
      <c r="C16310" s="2">
        <v>20</v>
      </c>
      <c r="D16310" s="2">
        <v>24.9</v>
      </c>
      <c r="E16310" s="2">
        <f t="shared" si="254"/>
        <v>24.274999999999999</v>
      </c>
    </row>
    <row r="16311" spans="1:5" x14ac:dyDescent="0.35">
      <c r="A16311" t="s">
        <v>4</v>
      </c>
      <c r="B16311" t="s">
        <v>16314</v>
      </c>
      <c r="C16311" s="2">
        <v>20</v>
      </c>
      <c r="D16311" s="2">
        <v>24.9</v>
      </c>
      <c r="E16311" s="2">
        <f t="shared" si="254"/>
        <v>24.274999999999999</v>
      </c>
    </row>
    <row r="16312" spans="1:5" x14ac:dyDescent="0.35">
      <c r="A16312" t="s">
        <v>4</v>
      </c>
      <c r="B16312" t="s">
        <v>16315</v>
      </c>
      <c r="C16312" s="2">
        <v>20</v>
      </c>
      <c r="D16312" s="2">
        <v>24.9</v>
      </c>
      <c r="E16312" s="2">
        <f t="shared" si="254"/>
        <v>24.274999999999999</v>
      </c>
    </row>
    <row r="16313" spans="1:5" x14ac:dyDescent="0.35">
      <c r="A16313" t="s">
        <v>4</v>
      </c>
      <c r="B16313" t="s">
        <v>16316</v>
      </c>
      <c r="C16313" s="2">
        <v>20</v>
      </c>
      <c r="D16313" s="2">
        <v>24.9</v>
      </c>
      <c r="E16313" s="2">
        <f t="shared" si="254"/>
        <v>24.274999999999999</v>
      </c>
    </row>
    <row r="16314" spans="1:5" x14ac:dyDescent="0.35">
      <c r="A16314" t="s">
        <v>4</v>
      </c>
      <c r="B16314" t="s">
        <v>16317</v>
      </c>
      <c r="C16314" s="2">
        <v>20</v>
      </c>
      <c r="D16314" s="2">
        <v>24.9</v>
      </c>
      <c r="E16314" s="2">
        <f t="shared" si="254"/>
        <v>24.274999999999999</v>
      </c>
    </row>
    <row r="16315" spans="1:5" x14ac:dyDescent="0.35">
      <c r="A16315" t="s">
        <v>4</v>
      </c>
      <c r="B16315" t="s">
        <v>16318</v>
      </c>
      <c r="C16315" s="2">
        <v>20</v>
      </c>
      <c r="D16315" s="2">
        <v>24.9</v>
      </c>
      <c r="E16315" s="2">
        <f t="shared" si="254"/>
        <v>24.274999999999999</v>
      </c>
    </row>
    <row r="16316" spans="1:5" x14ac:dyDescent="0.35">
      <c r="A16316" t="s">
        <v>4</v>
      </c>
      <c r="B16316" t="s">
        <v>16319</v>
      </c>
      <c r="C16316" s="2">
        <v>20</v>
      </c>
      <c r="D16316" s="2">
        <v>24.9</v>
      </c>
      <c r="E16316" s="2">
        <f t="shared" si="254"/>
        <v>24.274999999999999</v>
      </c>
    </row>
    <row r="16317" spans="1:5" x14ac:dyDescent="0.35">
      <c r="A16317" t="s">
        <v>4</v>
      </c>
      <c r="B16317" t="s">
        <v>16320</v>
      </c>
      <c r="C16317" s="2">
        <v>20</v>
      </c>
      <c r="D16317" s="2">
        <v>24.9</v>
      </c>
      <c r="E16317" s="2">
        <f t="shared" si="254"/>
        <v>24.274999999999999</v>
      </c>
    </row>
    <row r="16318" spans="1:5" x14ac:dyDescent="0.35">
      <c r="A16318" t="s">
        <v>4</v>
      </c>
      <c r="B16318" t="s">
        <v>16321</v>
      </c>
      <c r="C16318" s="2">
        <v>20</v>
      </c>
      <c r="D16318" s="2">
        <v>24.9</v>
      </c>
      <c r="E16318" s="2">
        <f t="shared" si="254"/>
        <v>24.274999999999999</v>
      </c>
    </row>
    <row r="16319" spans="1:5" x14ac:dyDescent="0.35">
      <c r="A16319" t="s">
        <v>4</v>
      </c>
      <c r="B16319" t="s">
        <v>16322</v>
      </c>
      <c r="C16319" s="2">
        <v>20</v>
      </c>
      <c r="D16319" s="2">
        <v>24.9</v>
      </c>
      <c r="E16319" s="2">
        <f t="shared" si="254"/>
        <v>24.274999999999999</v>
      </c>
    </row>
    <row r="16320" spans="1:5" x14ac:dyDescent="0.35">
      <c r="A16320" t="s">
        <v>4</v>
      </c>
      <c r="B16320" t="s">
        <v>16323</v>
      </c>
      <c r="C16320" s="2">
        <v>20</v>
      </c>
      <c r="D16320" s="2">
        <v>24.9</v>
      </c>
      <c r="E16320" s="2">
        <f t="shared" si="254"/>
        <v>24.274999999999999</v>
      </c>
    </row>
    <row r="16321" spans="1:5" x14ac:dyDescent="0.35">
      <c r="A16321" t="s">
        <v>4</v>
      </c>
      <c r="B16321" t="s">
        <v>16324</v>
      </c>
      <c r="C16321" s="2">
        <v>20</v>
      </c>
      <c r="D16321" s="2">
        <v>24.9</v>
      </c>
      <c r="E16321" s="2">
        <f t="shared" si="254"/>
        <v>24.274999999999999</v>
      </c>
    </row>
    <row r="16322" spans="1:5" x14ac:dyDescent="0.35">
      <c r="A16322" t="s">
        <v>4</v>
      </c>
      <c r="B16322" t="s">
        <v>16325</v>
      </c>
      <c r="C16322" s="2">
        <v>20</v>
      </c>
      <c r="D16322" s="2">
        <v>24.9</v>
      </c>
      <c r="E16322" s="2">
        <f t="shared" si="254"/>
        <v>24.274999999999999</v>
      </c>
    </row>
    <row r="16323" spans="1:5" x14ac:dyDescent="0.35">
      <c r="A16323" t="s">
        <v>4</v>
      </c>
      <c r="B16323" t="s">
        <v>16326</v>
      </c>
      <c r="C16323" s="2">
        <v>20</v>
      </c>
      <c r="D16323" s="2">
        <v>24.9</v>
      </c>
      <c r="E16323" s="2">
        <f t="shared" ref="E16323:E16386" si="255">D16323-C16323*((45-20)/800)</f>
        <v>24.274999999999999</v>
      </c>
    </row>
    <row r="16324" spans="1:5" x14ac:dyDescent="0.35">
      <c r="A16324" t="s">
        <v>4</v>
      </c>
      <c r="B16324" t="s">
        <v>16327</v>
      </c>
      <c r="C16324" s="2">
        <v>20</v>
      </c>
      <c r="D16324" s="2">
        <v>24.9</v>
      </c>
      <c r="E16324" s="2">
        <f t="shared" si="255"/>
        <v>24.274999999999999</v>
      </c>
    </row>
    <row r="16325" spans="1:5" x14ac:dyDescent="0.35">
      <c r="A16325" t="s">
        <v>4</v>
      </c>
      <c r="B16325" t="s">
        <v>16328</v>
      </c>
      <c r="C16325" s="2">
        <v>20</v>
      </c>
      <c r="D16325" s="2">
        <v>24.9</v>
      </c>
      <c r="E16325" s="2">
        <f t="shared" si="255"/>
        <v>24.274999999999999</v>
      </c>
    </row>
    <row r="16326" spans="1:5" x14ac:dyDescent="0.35">
      <c r="A16326" t="s">
        <v>4</v>
      </c>
      <c r="B16326" t="s">
        <v>16329</v>
      </c>
      <c r="C16326" s="2">
        <v>20</v>
      </c>
      <c r="D16326" s="2">
        <v>24.9</v>
      </c>
      <c r="E16326" s="2">
        <f t="shared" si="255"/>
        <v>24.274999999999999</v>
      </c>
    </row>
    <row r="16327" spans="1:5" x14ac:dyDescent="0.35">
      <c r="A16327" t="s">
        <v>4</v>
      </c>
      <c r="B16327" t="s">
        <v>16330</v>
      </c>
      <c r="C16327" s="2">
        <v>20</v>
      </c>
      <c r="D16327" s="2">
        <v>24.9</v>
      </c>
      <c r="E16327" s="2">
        <f t="shared" si="255"/>
        <v>24.274999999999999</v>
      </c>
    </row>
    <row r="16328" spans="1:5" x14ac:dyDescent="0.35">
      <c r="A16328" t="s">
        <v>4</v>
      </c>
      <c r="B16328" t="s">
        <v>16331</v>
      </c>
      <c r="C16328" s="2">
        <v>20</v>
      </c>
      <c r="D16328" s="2">
        <v>24.9</v>
      </c>
      <c r="E16328" s="2">
        <f t="shared" si="255"/>
        <v>24.274999999999999</v>
      </c>
    </row>
    <row r="16329" spans="1:5" x14ac:dyDescent="0.35">
      <c r="A16329" t="s">
        <v>4</v>
      </c>
      <c r="B16329" t="s">
        <v>16332</v>
      </c>
      <c r="C16329" s="2">
        <v>20</v>
      </c>
      <c r="D16329" s="2">
        <v>24.9</v>
      </c>
      <c r="E16329" s="2">
        <f t="shared" si="255"/>
        <v>24.274999999999999</v>
      </c>
    </row>
    <row r="16330" spans="1:5" x14ac:dyDescent="0.35">
      <c r="A16330" t="s">
        <v>4</v>
      </c>
      <c r="B16330" t="s">
        <v>16333</v>
      </c>
      <c r="C16330" s="2">
        <v>20</v>
      </c>
      <c r="D16330" s="2">
        <v>24.9</v>
      </c>
      <c r="E16330" s="2">
        <f t="shared" si="255"/>
        <v>24.274999999999999</v>
      </c>
    </row>
    <row r="16331" spans="1:5" x14ac:dyDescent="0.35">
      <c r="A16331" t="s">
        <v>4</v>
      </c>
      <c r="B16331" t="s">
        <v>16334</v>
      </c>
      <c r="C16331" s="2">
        <v>20</v>
      </c>
      <c r="D16331" s="2">
        <v>24.9</v>
      </c>
      <c r="E16331" s="2">
        <f t="shared" si="255"/>
        <v>24.274999999999999</v>
      </c>
    </row>
    <row r="16332" spans="1:5" x14ac:dyDescent="0.35">
      <c r="A16332" t="s">
        <v>4</v>
      </c>
      <c r="B16332" t="s">
        <v>16335</v>
      </c>
      <c r="C16332" s="2">
        <v>20</v>
      </c>
      <c r="D16332" s="2">
        <v>24.9</v>
      </c>
      <c r="E16332" s="2">
        <f t="shared" si="255"/>
        <v>24.274999999999999</v>
      </c>
    </row>
    <row r="16333" spans="1:5" x14ac:dyDescent="0.35">
      <c r="A16333" t="s">
        <v>4</v>
      </c>
      <c r="B16333" t="s">
        <v>16336</v>
      </c>
      <c r="C16333" s="2">
        <v>20</v>
      </c>
      <c r="D16333" s="2">
        <v>24.9</v>
      </c>
      <c r="E16333" s="2">
        <f t="shared" si="255"/>
        <v>24.274999999999999</v>
      </c>
    </row>
    <row r="16334" spans="1:5" x14ac:dyDescent="0.35">
      <c r="A16334" t="s">
        <v>4</v>
      </c>
      <c r="B16334" t="s">
        <v>16337</v>
      </c>
      <c r="C16334" s="2">
        <v>20</v>
      </c>
      <c r="D16334" s="2">
        <v>24.9</v>
      </c>
      <c r="E16334" s="2">
        <f t="shared" si="255"/>
        <v>24.274999999999999</v>
      </c>
    </row>
    <row r="16335" spans="1:5" x14ac:dyDescent="0.35">
      <c r="A16335" t="s">
        <v>4</v>
      </c>
      <c r="B16335" t="s">
        <v>16338</v>
      </c>
      <c r="C16335" s="2">
        <v>20</v>
      </c>
      <c r="D16335" s="2">
        <v>24.9</v>
      </c>
      <c r="E16335" s="2">
        <f t="shared" si="255"/>
        <v>24.274999999999999</v>
      </c>
    </row>
    <row r="16336" spans="1:5" x14ac:dyDescent="0.35">
      <c r="A16336" t="s">
        <v>4</v>
      </c>
      <c r="B16336" t="s">
        <v>16339</v>
      </c>
      <c r="C16336" s="2">
        <v>20</v>
      </c>
      <c r="D16336" s="2">
        <v>24.9</v>
      </c>
      <c r="E16336" s="2">
        <f t="shared" si="255"/>
        <v>24.274999999999999</v>
      </c>
    </row>
    <row r="16337" spans="1:5" x14ac:dyDescent="0.35">
      <c r="A16337" t="s">
        <v>4</v>
      </c>
      <c r="B16337" t="s">
        <v>16340</v>
      </c>
      <c r="C16337" s="2">
        <v>20</v>
      </c>
      <c r="D16337" s="2">
        <v>24.9</v>
      </c>
      <c r="E16337" s="2">
        <f t="shared" si="255"/>
        <v>24.274999999999999</v>
      </c>
    </row>
    <row r="16338" spans="1:5" x14ac:dyDescent="0.35">
      <c r="A16338" t="s">
        <v>4</v>
      </c>
      <c r="B16338" t="s">
        <v>16341</v>
      </c>
      <c r="C16338" s="2">
        <v>20</v>
      </c>
      <c r="D16338" s="2">
        <v>24.9</v>
      </c>
      <c r="E16338" s="2">
        <f t="shared" si="255"/>
        <v>24.274999999999999</v>
      </c>
    </row>
    <row r="16339" spans="1:5" x14ac:dyDescent="0.35">
      <c r="A16339" t="s">
        <v>4</v>
      </c>
      <c r="B16339" t="s">
        <v>16342</v>
      </c>
      <c r="C16339" s="2">
        <v>20</v>
      </c>
      <c r="D16339" s="2">
        <v>24.9</v>
      </c>
      <c r="E16339" s="2">
        <f t="shared" si="255"/>
        <v>24.274999999999999</v>
      </c>
    </row>
    <row r="16340" spans="1:5" x14ac:dyDescent="0.35">
      <c r="A16340" t="s">
        <v>4</v>
      </c>
      <c r="B16340" t="s">
        <v>16343</v>
      </c>
      <c r="C16340" s="2">
        <v>20</v>
      </c>
      <c r="D16340" s="2">
        <v>24.9</v>
      </c>
      <c r="E16340" s="2">
        <f t="shared" si="255"/>
        <v>24.274999999999999</v>
      </c>
    </row>
    <row r="16341" spans="1:5" x14ac:dyDescent="0.35">
      <c r="A16341" t="s">
        <v>4</v>
      </c>
      <c r="B16341" t="s">
        <v>16344</v>
      </c>
      <c r="C16341" s="2">
        <v>20</v>
      </c>
      <c r="D16341" s="2">
        <v>24.9</v>
      </c>
      <c r="E16341" s="2">
        <f t="shared" si="255"/>
        <v>24.274999999999999</v>
      </c>
    </row>
    <row r="16342" spans="1:5" x14ac:dyDescent="0.35">
      <c r="A16342" t="s">
        <v>4</v>
      </c>
      <c r="B16342" t="s">
        <v>16345</v>
      </c>
      <c r="C16342" s="2">
        <v>20</v>
      </c>
      <c r="D16342" s="2">
        <v>24.9</v>
      </c>
      <c r="E16342" s="2">
        <f t="shared" si="255"/>
        <v>24.274999999999999</v>
      </c>
    </row>
    <row r="16343" spans="1:5" x14ac:dyDescent="0.35">
      <c r="A16343" t="s">
        <v>4</v>
      </c>
      <c r="B16343" t="s">
        <v>16346</v>
      </c>
      <c r="C16343" s="2">
        <v>20</v>
      </c>
      <c r="D16343" s="2">
        <v>24.9</v>
      </c>
      <c r="E16343" s="2">
        <f t="shared" si="255"/>
        <v>24.274999999999999</v>
      </c>
    </row>
    <row r="16344" spans="1:5" x14ac:dyDescent="0.35">
      <c r="A16344" t="s">
        <v>4</v>
      </c>
      <c r="B16344" t="s">
        <v>16347</v>
      </c>
      <c r="C16344" s="2">
        <v>20</v>
      </c>
      <c r="D16344" s="2">
        <v>24.9</v>
      </c>
      <c r="E16344" s="2">
        <f t="shared" si="255"/>
        <v>24.274999999999999</v>
      </c>
    </row>
    <row r="16345" spans="1:5" x14ac:dyDescent="0.35">
      <c r="A16345" t="s">
        <v>4</v>
      </c>
      <c r="B16345" t="s">
        <v>16348</v>
      </c>
      <c r="C16345" s="2">
        <v>20</v>
      </c>
      <c r="D16345" s="2">
        <v>24.9</v>
      </c>
      <c r="E16345" s="2">
        <f t="shared" si="255"/>
        <v>24.274999999999999</v>
      </c>
    </row>
    <row r="16346" spans="1:5" x14ac:dyDescent="0.35">
      <c r="A16346" t="s">
        <v>4</v>
      </c>
      <c r="B16346" t="s">
        <v>16349</v>
      </c>
      <c r="C16346" s="2">
        <v>20</v>
      </c>
      <c r="D16346" s="2">
        <v>24.9</v>
      </c>
      <c r="E16346" s="2">
        <f t="shared" si="255"/>
        <v>24.274999999999999</v>
      </c>
    </row>
    <row r="16347" spans="1:5" x14ac:dyDescent="0.35">
      <c r="A16347" t="s">
        <v>4</v>
      </c>
      <c r="B16347" t="s">
        <v>16350</v>
      </c>
      <c r="C16347" s="2">
        <v>20</v>
      </c>
      <c r="D16347" s="2">
        <v>24.9</v>
      </c>
      <c r="E16347" s="2">
        <f t="shared" si="255"/>
        <v>24.274999999999999</v>
      </c>
    </row>
    <row r="16348" spans="1:5" x14ac:dyDescent="0.35">
      <c r="A16348" t="s">
        <v>4</v>
      </c>
      <c r="B16348" t="s">
        <v>16351</v>
      </c>
      <c r="C16348" s="2">
        <v>20</v>
      </c>
      <c r="D16348" s="2">
        <v>24.9</v>
      </c>
      <c r="E16348" s="2">
        <f t="shared" si="255"/>
        <v>24.274999999999999</v>
      </c>
    </row>
    <row r="16349" spans="1:5" x14ac:dyDescent="0.35">
      <c r="A16349" t="s">
        <v>4</v>
      </c>
      <c r="B16349" t="s">
        <v>16352</v>
      </c>
      <c r="C16349" s="2">
        <v>20</v>
      </c>
      <c r="D16349" s="2">
        <v>24.9</v>
      </c>
      <c r="E16349" s="2">
        <f t="shared" si="255"/>
        <v>24.274999999999999</v>
      </c>
    </row>
    <row r="16350" spans="1:5" x14ac:dyDescent="0.35">
      <c r="A16350" t="s">
        <v>4</v>
      </c>
      <c r="B16350" t="s">
        <v>16353</v>
      </c>
      <c r="C16350" s="2">
        <v>20</v>
      </c>
      <c r="D16350" s="2">
        <v>24.9</v>
      </c>
      <c r="E16350" s="2">
        <f t="shared" si="255"/>
        <v>24.274999999999999</v>
      </c>
    </row>
    <row r="16351" spans="1:5" x14ac:dyDescent="0.35">
      <c r="A16351" t="s">
        <v>4</v>
      </c>
      <c r="B16351" t="s">
        <v>16354</v>
      </c>
      <c r="C16351" s="2">
        <v>20</v>
      </c>
      <c r="D16351" s="2">
        <v>24.9</v>
      </c>
      <c r="E16351" s="2">
        <f t="shared" si="255"/>
        <v>24.274999999999999</v>
      </c>
    </row>
    <row r="16352" spans="1:5" x14ac:dyDescent="0.35">
      <c r="A16352" t="s">
        <v>4</v>
      </c>
      <c r="B16352" t="s">
        <v>16355</v>
      </c>
      <c r="C16352" s="2">
        <v>20</v>
      </c>
      <c r="D16352" s="2">
        <v>24.9</v>
      </c>
      <c r="E16352" s="2">
        <f t="shared" si="255"/>
        <v>24.274999999999999</v>
      </c>
    </row>
    <row r="16353" spans="1:5" x14ac:dyDescent="0.35">
      <c r="A16353" t="s">
        <v>4</v>
      </c>
      <c r="B16353" t="s">
        <v>16356</v>
      </c>
      <c r="C16353" s="2">
        <v>20</v>
      </c>
      <c r="D16353" s="2">
        <v>24.9</v>
      </c>
      <c r="E16353" s="2">
        <f t="shared" si="255"/>
        <v>24.274999999999999</v>
      </c>
    </row>
    <row r="16354" spans="1:5" x14ac:dyDescent="0.35">
      <c r="A16354" t="s">
        <v>4</v>
      </c>
      <c r="B16354" t="s">
        <v>16357</v>
      </c>
      <c r="C16354" s="2">
        <v>20</v>
      </c>
      <c r="D16354" s="2">
        <v>24.9</v>
      </c>
      <c r="E16354" s="2">
        <f t="shared" si="255"/>
        <v>24.274999999999999</v>
      </c>
    </row>
    <row r="16355" spans="1:5" x14ac:dyDescent="0.35">
      <c r="A16355" t="s">
        <v>4</v>
      </c>
      <c r="B16355" t="s">
        <v>16358</v>
      </c>
      <c r="C16355" s="2">
        <v>20</v>
      </c>
      <c r="D16355" s="2">
        <v>24.9</v>
      </c>
      <c r="E16355" s="2">
        <f t="shared" si="255"/>
        <v>24.274999999999999</v>
      </c>
    </row>
    <row r="16356" spans="1:5" x14ac:dyDescent="0.35">
      <c r="A16356" t="s">
        <v>4</v>
      </c>
      <c r="B16356" t="s">
        <v>16359</v>
      </c>
      <c r="C16356" s="2">
        <v>20</v>
      </c>
      <c r="D16356" s="2">
        <v>24.9</v>
      </c>
      <c r="E16356" s="2">
        <f t="shared" si="255"/>
        <v>24.274999999999999</v>
      </c>
    </row>
    <row r="16357" spans="1:5" x14ac:dyDescent="0.35">
      <c r="A16357" t="s">
        <v>4</v>
      </c>
      <c r="B16357" t="s">
        <v>16360</v>
      </c>
      <c r="C16357" s="2">
        <v>20</v>
      </c>
      <c r="D16357" s="2">
        <v>24.9</v>
      </c>
      <c r="E16357" s="2">
        <f t="shared" si="255"/>
        <v>24.274999999999999</v>
      </c>
    </row>
    <row r="16358" spans="1:5" x14ac:dyDescent="0.35">
      <c r="A16358" t="s">
        <v>4</v>
      </c>
      <c r="B16358" t="s">
        <v>16361</v>
      </c>
      <c r="C16358" s="2">
        <v>20</v>
      </c>
      <c r="D16358" s="2">
        <v>24.9</v>
      </c>
      <c r="E16358" s="2">
        <f t="shared" si="255"/>
        <v>24.274999999999999</v>
      </c>
    </row>
    <row r="16359" spans="1:5" x14ac:dyDescent="0.35">
      <c r="A16359" t="s">
        <v>4</v>
      </c>
      <c r="B16359" t="s">
        <v>16362</v>
      </c>
      <c r="C16359" s="2">
        <v>20</v>
      </c>
      <c r="D16359" s="2">
        <v>24.9</v>
      </c>
      <c r="E16359" s="2">
        <f t="shared" si="255"/>
        <v>24.274999999999999</v>
      </c>
    </row>
    <row r="16360" spans="1:5" x14ac:dyDescent="0.35">
      <c r="A16360" t="s">
        <v>4</v>
      </c>
      <c r="B16360" t="s">
        <v>16363</v>
      </c>
      <c r="C16360" s="2">
        <v>19</v>
      </c>
      <c r="D16360" s="2">
        <v>24.9</v>
      </c>
      <c r="E16360" s="2">
        <f t="shared" si="255"/>
        <v>24.306249999999999</v>
      </c>
    </row>
    <row r="16361" spans="1:5" x14ac:dyDescent="0.35">
      <c r="A16361" t="s">
        <v>4</v>
      </c>
      <c r="B16361" t="s">
        <v>16364</v>
      </c>
      <c r="C16361" s="2">
        <v>19</v>
      </c>
      <c r="D16361" s="2">
        <v>24.9</v>
      </c>
      <c r="E16361" s="2">
        <f t="shared" si="255"/>
        <v>24.306249999999999</v>
      </c>
    </row>
    <row r="16362" spans="1:5" x14ac:dyDescent="0.35">
      <c r="A16362" t="s">
        <v>4</v>
      </c>
      <c r="B16362" t="s">
        <v>16365</v>
      </c>
      <c r="C16362" s="2">
        <v>19</v>
      </c>
      <c r="D16362" s="2">
        <v>24.9</v>
      </c>
      <c r="E16362" s="2">
        <f t="shared" si="255"/>
        <v>24.306249999999999</v>
      </c>
    </row>
    <row r="16363" spans="1:5" x14ac:dyDescent="0.35">
      <c r="A16363" t="s">
        <v>4</v>
      </c>
      <c r="B16363" t="s">
        <v>16366</v>
      </c>
      <c r="C16363" s="2">
        <v>19</v>
      </c>
      <c r="D16363" s="2">
        <v>24.9</v>
      </c>
      <c r="E16363" s="2">
        <f t="shared" si="255"/>
        <v>24.306249999999999</v>
      </c>
    </row>
    <row r="16364" spans="1:5" x14ac:dyDescent="0.35">
      <c r="A16364" t="s">
        <v>4</v>
      </c>
      <c r="B16364" t="s">
        <v>16367</v>
      </c>
      <c r="C16364" s="2">
        <v>19</v>
      </c>
      <c r="D16364" s="2">
        <v>24.9</v>
      </c>
      <c r="E16364" s="2">
        <f t="shared" si="255"/>
        <v>24.306249999999999</v>
      </c>
    </row>
    <row r="16365" spans="1:5" x14ac:dyDescent="0.35">
      <c r="A16365" t="s">
        <v>4</v>
      </c>
      <c r="B16365" t="s">
        <v>16368</v>
      </c>
      <c r="C16365" s="2">
        <v>19</v>
      </c>
      <c r="D16365" s="2">
        <v>24.9</v>
      </c>
      <c r="E16365" s="2">
        <f t="shared" si="255"/>
        <v>24.306249999999999</v>
      </c>
    </row>
    <row r="16366" spans="1:5" x14ac:dyDescent="0.35">
      <c r="A16366" t="s">
        <v>4</v>
      </c>
      <c r="B16366" t="s">
        <v>16369</v>
      </c>
      <c r="C16366" s="2">
        <v>19</v>
      </c>
      <c r="D16366" s="2">
        <v>24.9</v>
      </c>
      <c r="E16366" s="2">
        <f t="shared" si="255"/>
        <v>24.306249999999999</v>
      </c>
    </row>
    <row r="16367" spans="1:5" x14ac:dyDescent="0.35">
      <c r="A16367" t="s">
        <v>4</v>
      </c>
      <c r="B16367" t="s">
        <v>16370</v>
      </c>
      <c r="C16367" s="2">
        <v>19</v>
      </c>
      <c r="D16367" s="2">
        <v>24.9</v>
      </c>
      <c r="E16367" s="2">
        <f t="shared" si="255"/>
        <v>24.306249999999999</v>
      </c>
    </row>
    <row r="16368" spans="1:5" x14ac:dyDescent="0.35">
      <c r="A16368" t="s">
        <v>4</v>
      </c>
      <c r="B16368" t="s">
        <v>16371</v>
      </c>
      <c r="C16368" s="2">
        <v>19</v>
      </c>
      <c r="D16368" s="2">
        <v>24.9</v>
      </c>
      <c r="E16368" s="2">
        <f t="shared" si="255"/>
        <v>24.306249999999999</v>
      </c>
    </row>
    <row r="16369" spans="1:5" x14ac:dyDescent="0.35">
      <c r="A16369" t="s">
        <v>4</v>
      </c>
      <c r="B16369" t="s">
        <v>16372</v>
      </c>
      <c r="C16369" s="2">
        <v>19</v>
      </c>
      <c r="D16369" s="2">
        <v>24.9</v>
      </c>
      <c r="E16369" s="2">
        <f t="shared" si="255"/>
        <v>24.306249999999999</v>
      </c>
    </row>
    <row r="16370" spans="1:5" x14ac:dyDescent="0.35">
      <c r="A16370" t="s">
        <v>4</v>
      </c>
      <c r="B16370" t="s">
        <v>16373</v>
      </c>
      <c r="C16370" s="2">
        <v>19</v>
      </c>
      <c r="D16370" s="2">
        <v>24.9</v>
      </c>
      <c r="E16370" s="2">
        <f t="shared" si="255"/>
        <v>24.306249999999999</v>
      </c>
    </row>
    <row r="16371" spans="1:5" x14ac:dyDescent="0.35">
      <c r="A16371" t="s">
        <v>4</v>
      </c>
      <c r="B16371" t="s">
        <v>16374</v>
      </c>
      <c r="C16371" s="2">
        <v>19</v>
      </c>
      <c r="D16371" s="2">
        <v>24.9</v>
      </c>
      <c r="E16371" s="2">
        <f t="shared" si="255"/>
        <v>24.306249999999999</v>
      </c>
    </row>
    <row r="16372" spans="1:5" x14ac:dyDescent="0.35">
      <c r="A16372" t="s">
        <v>4</v>
      </c>
      <c r="B16372" t="s">
        <v>16375</v>
      </c>
      <c r="C16372" s="2">
        <v>19</v>
      </c>
      <c r="D16372" s="2">
        <v>24.9</v>
      </c>
      <c r="E16372" s="2">
        <f t="shared" si="255"/>
        <v>24.306249999999999</v>
      </c>
    </row>
    <row r="16373" spans="1:5" x14ac:dyDescent="0.35">
      <c r="A16373" t="s">
        <v>4</v>
      </c>
      <c r="B16373" t="s">
        <v>16376</v>
      </c>
      <c r="C16373" s="2">
        <v>19</v>
      </c>
      <c r="D16373" s="2">
        <v>24.9</v>
      </c>
      <c r="E16373" s="2">
        <f t="shared" si="255"/>
        <v>24.306249999999999</v>
      </c>
    </row>
    <row r="16374" spans="1:5" x14ac:dyDescent="0.35">
      <c r="A16374" t="s">
        <v>4</v>
      </c>
      <c r="B16374" t="s">
        <v>16377</v>
      </c>
      <c r="C16374" s="2">
        <v>19</v>
      </c>
      <c r="D16374" s="2">
        <v>24.9</v>
      </c>
      <c r="E16374" s="2">
        <f t="shared" si="255"/>
        <v>24.306249999999999</v>
      </c>
    </row>
    <row r="16375" spans="1:5" x14ac:dyDescent="0.35">
      <c r="A16375" t="s">
        <v>4</v>
      </c>
      <c r="B16375" t="s">
        <v>16378</v>
      </c>
      <c r="C16375" s="2">
        <v>19</v>
      </c>
      <c r="D16375" s="2">
        <v>24.9</v>
      </c>
      <c r="E16375" s="2">
        <f t="shared" si="255"/>
        <v>24.306249999999999</v>
      </c>
    </row>
    <row r="16376" spans="1:5" x14ac:dyDescent="0.35">
      <c r="A16376" t="s">
        <v>4</v>
      </c>
      <c r="B16376" t="s">
        <v>16379</v>
      </c>
      <c r="C16376" s="2">
        <v>19</v>
      </c>
      <c r="D16376" s="2">
        <v>24.9</v>
      </c>
      <c r="E16376" s="2">
        <f t="shared" si="255"/>
        <v>24.306249999999999</v>
      </c>
    </row>
    <row r="16377" spans="1:5" x14ac:dyDescent="0.35">
      <c r="A16377" t="s">
        <v>4</v>
      </c>
      <c r="B16377" t="s">
        <v>16380</v>
      </c>
      <c r="C16377" s="2">
        <v>19</v>
      </c>
      <c r="D16377" s="2">
        <v>24.9</v>
      </c>
      <c r="E16377" s="2">
        <f t="shared" si="255"/>
        <v>24.306249999999999</v>
      </c>
    </row>
    <row r="16378" spans="1:5" x14ac:dyDescent="0.35">
      <c r="A16378" t="s">
        <v>4</v>
      </c>
      <c r="B16378" t="s">
        <v>16381</v>
      </c>
      <c r="C16378" s="2">
        <v>19</v>
      </c>
      <c r="D16378" s="2">
        <v>24.9</v>
      </c>
      <c r="E16378" s="2">
        <f t="shared" si="255"/>
        <v>24.306249999999999</v>
      </c>
    </row>
    <row r="16379" spans="1:5" x14ac:dyDescent="0.35">
      <c r="A16379" t="s">
        <v>4</v>
      </c>
      <c r="B16379" t="s">
        <v>16382</v>
      </c>
      <c r="C16379" s="2">
        <v>19</v>
      </c>
      <c r="D16379" s="2">
        <v>24.9</v>
      </c>
      <c r="E16379" s="2">
        <f t="shared" si="255"/>
        <v>24.306249999999999</v>
      </c>
    </row>
    <row r="16380" spans="1:5" x14ac:dyDescent="0.35">
      <c r="A16380" t="s">
        <v>4</v>
      </c>
      <c r="B16380" t="s">
        <v>16383</v>
      </c>
      <c r="C16380" s="2">
        <v>19</v>
      </c>
      <c r="D16380" s="2">
        <v>24.9</v>
      </c>
      <c r="E16380" s="2">
        <f t="shared" si="255"/>
        <v>24.306249999999999</v>
      </c>
    </row>
    <row r="16381" spans="1:5" x14ac:dyDescent="0.35">
      <c r="A16381" t="s">
        <v>4</v>
      </c>
      <c r="B16381" t="s">
        <v>16384</v>
      </c>
      <c r="C16381" s="2">
        <v>19</v>
      </c>
      <c r="D16381" s="2">
        <v>24.9</v>
      </c>
      <c r="E16381" s="2">
        <f t="shared" si="255"/>
        <v>24.306249999999999</v>
      </c>
    </row>
    <row r="16382" spans="1:5" x14ac:dyDescent="0.35">
      <c r="A16382" t="s">
        <v>4</v>
      </c>
      <c r="B16382" t="s">
        <v>16385</v>
      </c>
      <c r="C16382" s="2">
        <v>19</v>
      </c>
      <c r="D16382" s="2">
        <v>24.9</v>
      </c>
      <c r="E16382" s="2">
        <f t="shared" si="255"/>
        <v>24.306249999999999</v>
      </c>
    </row>
    <row r="16383" spans="1:5" x14ac:dyDescent="0.35">
      <c r="A16383" t="s">
        <v>4</v>
      </c>
      <c r="B16383" t="s">
        <v>16386</v>
      </c>
      <c r="C16383" s="2">
        <v>19</v>
      </c>
      <c r="D16383" s="2">
        <v>24.9</v>
      </c>
      <c r="E16383" s="2">
        <f t="shared" si="255"/>
        <v>24.306249999999999</v>
      </c>
    </row>
    <row r="16384" spans="1:5" x14ac:dyDescent="0.35">
      <c r="A16384" t="s">
        <v>4</v>
      </c>
      <c r="B16384" t="s">
        <v>16387</v>
      </c>
      <c r="C16384" s="2">
        <v>19</v>
      </c>
      <c r="D16384" s="2">
        <v>24.9</v>
      </c>
      <c r="E16384" s="2">
        <f t="shared" si="255"/>
        <v>24.306249999999999</v>
      </c>
    </row>
    <row r="16385" spans="1:5" x14ac:dyDescent="0.35">
      <c r="A16385" t="s">
        <v>4</v>
      </c>
      <c r="B16385" t="s">
        <v>16388</v>
      </c>
      <c r="C16385" s="2">
        <v>19</v>
      </c>
      <c r="D16385" s="2">
        <v>24.9</v>
      </c>
      <c r="E16385" s="2">
        <f t="shared" si="255"/>
        <v>24.306249999999999</v>
      </c>
    </row>
    <row r="16386" spans="1:5" x14ac:dyDescent="0.35">
      <c r="A16386" t="s">
        <v>4</v>
      </c>
      <c r="B16386" t="s">
        <v>16389</v>
      </c>
      <c r="C16386" s="2">
        <v>19</v>
      </c>
      <c r="D16386" s="2">
        <v>24.9</v>
      </c>
      <c r="E16386" s="2">
        <f t="shared" si="255"/>
        <v>24.306249999999999</v>
      </c>
    </row>
    <row r="16387" spans="1:5" x14ac:dyDescent="0.35">
      <c r="A16387" t="s">
        <v>4</v>
      </c>
      <c r="B16387" t="s">
        <v>16390</v>
      </c>
      <c r="C16387" s="2">
        <v>19</v>
      </c>
      <c r="D16387" s="2">
        <v>24.9</v>
      </c>
      <c r="E16387" s="2">
        <f t="shared" ref="E16387:E16450" si="256">D16387-C16387*((45-20)/800)</f>
        <v>24.306249999999999</v>
      </c>
    </row>
    <row r="16388" spans="1:5" x14ac:dyDescent="0.35">
      <c r="A16388" t="s">
        <v>4</v>
      </c>
      <c r="B16388" t="s">
        <v>16391</v>
      </c>
      <c r="C16388" s="2">
        <v>19</v>
      </c>
      <c r="D16388" s="2">
        <v>24.9</v>
      </c>
      <c r="E16388" s="2">
        <f t="shared" si="256"/>
        <v>24.306249999999999</v>
      </c>
    </row>
    <row r="16389" spans="1:5" x14ac:dyDescent="0.35">
      <c r="A16389" t="s">
        <v>4</v>
      </c>
      <c r="B16389" t="s">
        <v>16392</v>
      </c>
      <c r="C16389" s="2">
        <v>19</v>
      </c>
      <c r="D16389" s="2">
        <v>24.9</v>
      </c>
      <c r="E16389" s="2">
        <f t="shared" si="256"/>
        <v>24.306249999999999</v>
      </c>
    </row>
    <row r="16390" spans="1:5" x14ac:dyDescent="0.35">
      <c r="A16390" t="s">
        <v>4</v>
      </c>
      <c r="B16390" t="s">
        <v>16393</v>
      </c>
      <c r="C16390" s="2">
        <v>19</v>
      </c>
      <c r="D16390" s="2">
        <v>24.9</v>
      </c>
      <c r="E16390" s="2">
        <f t="shared" si="256"/>
        <v>24.306249999999999</v>
      </c>
    </row>
    <row r="16391" spans="1:5" x14ac:dyDescent="0.35">
      <c r="A16391" t="s">
        <v>4</v>
      </c>
      <c r="B16391" t="s">
        <v>16394</v>
      </c>
      <c r="C16391" s="2">
        <v>19</v>
      </c>
      <c r="D16391" s="2">
        <v>24.9</v>
      </c>
      <c r="E16391" s="2">
        <f t="shared" si="256"/>
        <v>24.306249999999999</v>
      </c>
    </row>
    <row r="16392" spans="1:5" x14ac:dyDescent="0.35">
      <c r="A16392" t="s">
        <v>4</v>
      </c>
      <c r="B16392" t="s">
        <v>16395</v>
      </c>
      <c r="C16392" s="2">
        <v>19</v>
      </c>
      <c r="D16392" s="2">
        <v>24.9</v>
      </c>
      <c r="E16392" s="2">
        <f t="shared" si="256"/>
        <v>24.306249999999999</v>
      </c>
    </row>
    <row r="16393" spans="1:5" x14ac:dyDescent="0.35">
      <c r="A16393" t="s">
        <v>4</v>
      </c>
      <c r="B16393" t="s">
        <v>16396</v>
      </c>
      <c r="C16393" s="2">
        <v>19</v>
      </c>
      <c r="D16393" s="2">
        <v>24.9</v>
      </c>
      <c r="E16393" s="2">
        <f t="shared" si="256"/>
        <v>24.306249999999999</v>
      </c>
    </row>
    <row r="16394" spans="1:5" x14ac:dyDescent="0.35">
      <c r="A16394" t="s">
        <v>4</v>
      </c>
      <c r="B16394" t="s">
        <v>16397</v>
      </c>
      <c r="C16394" s="2">
        <v>19</v>
      </c>
      <c r="D16394" s="2">
        <v>24.9</v>
      </c>
      <c r="E16394" s="2">
        <f t="shared" si="256"/>
        <v>24.306249999999999</v>
      </c>
    </row>
    <row r="16395" spans="1:5" x14ac:dyDescent="0.35">
      <c r="A16395" t="s">
        <v>4</v>
      </c>
      <c r="B16395" t="s">
        <v>16398</v>
      </c>
      <c r="C16395" s="2">
        <v>19</v>
      </c>
      <c r="D16395" s="2">
        <v>24.9</v>
      </c>
      <c r="E16395" s="2">
        <f t="shared" si="256"/>
        <v>24.306249999999999</v>
      </c>
    </row>
    <row r="16396" spans="1:5" x14ac:dyDescent="0.35">
      <c r="A16396" t="s">
        <v>4</v>
      </c>
      <c r="B16396" t="s">
        <v>16399</v>
      </c>
      <c r="C16396" s="2">
        <v>19</v>
      </c>
      <c r="D16396" s="2">
        <v>24.9</v>
      </c>
      <c r="E16396" s="2">
        <f t="shared" si="256"/>
        <v>24.306249999999999</v>
      </c>
    </row>
    <row r="16397" spans="1:5" x14ac:dyDescent="0.35">
      <c r="A16397" t="s">
        <v>4</v>
      </c>
      <c r="B16397" t="s">
        <v>16400</v>
      </c>
      <c r="C16397" s="2">
        <v>19</v>
      </c>
      <c r="D16397" s="2">
        <v>24.9</v>
      </c>
      <c r="E16397" s="2">
        <f t="shared" si="256"/>
        <v>24.306249999999999</v>
      </c>
    </row>
    <row r="16398" spans="1:5" x14ac:dyDescent="0.35">
      <c r="A16398" t="s">
        <v>4</v>
      </c>
      <c r="B16398" t="s">
        <v>16401</v>
      </c>
      <c r="C16398" s="2">
        <v>19</v>
      </c>
      <c r="D16398" s="2">
        <v>24.9</v>
      </c>
      <c r="E16398" s="2">
        <f t="shared" si="256"/>
        <v>24.306249999999999</v>
      </c>
    </row>
    <row r="16399" spans="1:5" x14ac:dyDescent="0.35">
      <c r="A16399" t="s">
        <v>4</v>
      </c>
      <c r="B16399" t="s">
        <v>16402</v>
      </c>
      <c r="C16399" s="2">
        <v>19</v>
      </c>
      <c r="D16399" s="2">
        <v>24.9</v>
      </c>
      <c r="E16399" s="2">
        <f t="shared" si="256"/>
        <v>24.306249999999999</v>
      </c>
    </row>
    <row r="16400" spans="1:5" x14ac:dyDescent="0.35">
      <c r="A16400" t="s">
        <v>4</v>
      </c>
      <c r="B16400" t="s">
        <v>16403</v>
      </c>
      <c r="C16400" s="2">
        <v>19</v>
      </c>
      <c r="D16400" s="2">
        <v>24.9</v>
      </c>
      <c r="E16400" s="2">
        <f t="shared" si="256"/>
        <v>24.306249999999999</v>
      </c>
    </row>
    <row r="16401" spans="1:5" x14ac:dyDescent="0.35">
      <c r="A16401" t="s">
        <v>4</v>
      </c>
      <c r="B16401" t="s">
        <v>16404</v>
      </c>
      <c r="C16401" s="2">
        <v>19</v>
      </c>
      <c r="D16401" s="2">
        <v>24.9</v>
      </c>
      <c r="E16401" s="2">
        <f t="shared" si="256"/>
        <v>24.306249999999999</v>
      </c>
    </row>
    <row r="16402" spans="1:5" x14ac:dyDescent="0.35">
      <c r="A16402" t="s">
        <v>4</v>
      </c>
      <c r="B16402" t="s">
        <v>16405</v>
      </c>
      <c r="C16402" s="2">
        <v>19</v>
      </c>
      <c r="D16402" s="2">
        <v>24.9</v>
      </c>
      <c r="E16402" s="2">
        <f t="shared" si="256"/>
        <v>24.306249999999999</v>
      </c>
    </row>
    <row r="16403" spans="1:5" x14ac:dyDescent="0.35">
      <c r="A16403" t="s">
        <v>4</v>
      </c>
      <c r="B16403" t="s">
        <v>16406</v>
      </c>
      <c r="C16403" s="2">
        <v>19</v>
      </c>
      <c r="D16403" s="2">
        <v>24.9</v>
      </c>
      <c r="E16403" s="2">
        <f t="shared" si="256"/>
        <v>24.306249999999999</v>
      </c>
    </row>
    <row r="16404" spans="1:5" x14ac:dyDescent="0.35">
      <c r="A16404" t="s">
        <v>4</v>
      </c>
      <c r="B16404" t="s">
        <v>16407</v>
      </c>
      <c r="C16404" s="2">
        <v>19</v>
      </c>
      <c r="D16404" s="2">
        <v>24.9</v>
      </c>
      <c r="E16404" s="2">
        <f t="shared" si="256"/>
        <v>24.306249999999999</v>
      </c>
    </row>
    <row r="16405" spans="1:5" x14ac:dyDescent="0.35">
      <c r="A16405" t="s">
        <v>4</v>
      </c>
      <c r="B16405" t="s">
        <v>16408</v>
      </c>
      <c r="C16405" s="2">
        <v>19</v>
      </c>
      <c r="D16405" s="2">
        <v>24.9</v>
      </c>
      <c r="E16405" s="2">
        <f t="shared" si="256"/>
        <v>24.306249999999999</v>
      </c>
    </row>
    <row r="16406" spans="1:5" x14ac:dyDescent="0.35">
      <c r="A16406" t="s">
        <v>4</v>
      </c>
      <c r="B16406" t="s">
        <v>16409</v>
      </c>
      <c r="C16406" s="2">
        <v>19</v>
      </c>
      <c r="D16406" s="2">
        <v>24.9</v>
      </c>
      <c r="E16406" s="2">
        <f t="shared" si="256"/>
        <v>24.306249999999999</v>
      </c>
    </row>
    <row r="16407" spans="1:5" x14ac:dyDescent="0.35">
      <c r="A16407" t="s">
        <v>4</v>
      </c>
      <c r="B16407" t="s">
        <v>16410</v>
      </c>
      <c r="C16407" s="2">
        <v>19</v>
      </c>
      <c r="D16407" s="2">
        <v>24.9</v>
      </c>
      <c r="E16407" s="2">
        <f t="shared" si="256"/>
        <v>24.306249999999999</v>
      </c>
    </row>
    <row r="16408" spans="1:5" x14ac:dyDescent="0.35">
      <c r="A16408" t="s">
        <v>4</v>
      </c>
      <c r="B16408" t="s">
        <v>16411</v>
      </c>
      <c r="C16408" s="2">
        <v>19</v>
      </c>
      <c r="D16408" s="2">
        <v>24.9</v>
      </c>
      <c r="E16408" s="2">
        <f t="shared" si="256"/>
        <v>24.306249999999999</v>
      </c>
    </row>
    <row r="16409" spans="1:5" x14ac:dyDescent="0.35">
      <c r="A16409" t="s">
        <v>4</v>
      </c>
      <c r="B16409" t="s">
        <v>16412</v>
      </c>
      <c r="C16409" s="2">
        <v>19</v>
      </c>
      <c r="D16409" s="2">
        <v>24.9</v>
      </c>
      <c r="E16409" s="2">
        <f t="shared" si="256"/>
        <v>24.306249999999999</v>
      </c>
    </row>
    <row r="16410" spans="1:5" x14ac:dyDescent="0.35">
      <c r="A16410" t="s">
        <v>4</v>
      </c>
      <c r="B16410" t="s">
        <v>16413</v>
      </c>
      <c r="C16410" s="2">
        <v>19</v>
      </c>
      <c r="D16410" s="2">
        <v>24.9</v>
      </c>
      <c r="E16410" s="2">
        <f t="shared" si="256"/>
        <v>24.306249999999999</v>
      </c>
    </row>
    <row r="16411" spans="1:5" x14ac:dyDescent="0.35">
      <c r="A16411" t="s">
        <v>4</v>
      </c>
      <c r="B16411" t="s">
        <v>16414</v>
      </c>
      <c r="C16411" s="2">
        <v>19</v>
      </c>
      <c r="D16411" s="2">
        <v>24.9</v>
      </c>
      <c r="E16411" s="2">
        <f t="shared" si="256"/>
        <v>24.306249999999999</v>
      </c>
    </row>
    <row r="16412" spans="1:5" x14ac:dyDescent="0.35">
      <c r="A16412" t="s">
        <v>4</v>
      </c>
      <c r="B16412" t="s">
        <v>16415</v>
      </c>
      <c r="C16412" s="2">
        <v>19</v>
      </c>
      <c r="D16412" s="2">
        <v>24.9</v>
      </c>
      <c r="E16412" s="2">
        <f t="shared" si="256"/>
        <v>24.306249999999999</v>
      </c>
    </row>
    <row r="16413" spans="1:5" x14ac:dyDescent="0.35">
      <c r="A16413" t="s">
        <v>4</v>
      </c>
      <c r="B16413" t="s">
        <v>16416</v>
      </c>
      <c r="C16413" s="2">
        <v>19</v>
      </c>
      <c r="D16413" s="2">
        <v>24.9</v>
      </c>
      <c r="E16413" s="2">
        <f t="shared" si="256"/>
        <v>24.306249999999999</v>
      </c>
    </row>
    <row r="16414" spans="1:5" x14ac:dyDescent="0.35">
      <c r="A16414" t="s">
        <v>4</v>
      </c>
      <c r="B16414" t="s">
        <v>16417</v>
      </c>
      <c r="C16414" s="2">
        <v>19</v>
      </c>
      <c r="D16414" s="2">
        <v>24.9</v>
      </c>
      <c r="E16414" s="2">
        <f t="shared" si="256"/>
        <v>24.306249999999999</v>
      </c>
    </row>
    <row r="16415" spans="1:5" x14ac:dyDescent="0.35">
      <c r="A16415" t="s">
        <v>4</v>
      </c>
      <c r="B16415" t="s">
        <v>16418</v>
      </c>
      <c r="C16415" s="2">
        <v>19</v>
      </c>
      <c r="D16415" s="2">
        <v>24.9</v>
      </c>
      <c r="E16415" s="2">
        <f t="shared" si="256"/>
        <v>24.306249999999999</v>
      </c>
    </row>
    <row r="16416" spans="1:5" x14ac:dyDescent="0.35">
      <c r="A16416" t="s">
        <v>4</v>
      </c>
      <c r="B16416" t="s">
        <v>16419</v>
      </c>
      <c r="C16416" s="2">
        <v>19</v>
      </c>
      <c r="D16416" s="2">
        <v>24.9</v>
      </c>
      <c r="E16416" s="2">
        <f t="shared" si="256"/>
        <v>24.306249999999999</v>
      </c>
    </row>
    <row r="16417" spans="1:5" x14ac:dyDescent="0.35">
      <c r="A16417" t="s">
        <v>4</v>
      </c>
      <c r="B16417" t="s">
        <v>16420</v>
      </c>
      <c r="C16417" s="2">
        <v>19</v>
      </c>
      <c r="D16417" s="2">
        <v>24.9</v>
      </c>
      <c r="E16417" s="2">
        <f t="shared" si="256"/>
        <v>24.306249999999999</v>
      </c>
    </row>
    <row r="16418" spans="1:5" x14ac:dyDescent="0.35">
      <c r="A16418" t="s">
        <v>4</v>
      </c>
      <c r="B16418" t="s">
        <v>16421</v>
      </c>
      <c r="C16418" s="2">
        <v>19</v>
      </c>
      <c r="D16418" s="2">
        <v>24.9</v>
      </c>
      <c r="E16418" s="2">
        <f t="shared" si="256"/>
        <v>24.306249999999999</v>
      </c>
    </row>
    <row r="16419" spans="1:5" x14ac:dyDescent="0.35">
      <c r="A16419" t="s">
        <v>4</v>
      </c>
      <c r="B16419" t="s">
        <v>16422</v>
      </c>
      <c r="C16419" s="2">
        <v>19</v>
      </c>
      <c r="D16419" s="2">
        <v>24.9</v>
      </c>
      <c r="E16419" s="2">
        <f t="shared" si="256"/>
        <v>24.306249999999999</v>
      </c>
    </row>
    <row r="16420" spans="1:5" x14ac:dyDescent="0.35">
      <c r="A16420" t="s">
        <v>4</v>
      </c>
      <c r="B16420" t="s">
        <v>16423</v>
      </c>
      <c r="C16420" s="2">
        <v>19</v>
      </c>
      <c r="D16420" s="2">
        <v>24.9</v>
      </c>
      <c r="E16420" s="2">
        <f t="shared" si="256"/>
        <v>24.306249999999999</v>
      </c>
    </row>
    <row r="16421" spans="1:5" x14ac:dyDescent="0.35">
      <c r="A16421" t="s">
        <v>4</v>
      </c>
      <c r="B16421" t="s">
        <v>16424</v>
      </c>
      <c r="C16421" s="2">
        <v>19</v>
      </c>
      <c r="D16421" s="2">
        <v>24.9</v>
      </c>
      <c r="E16421" s="2">
        <f t="shared" si="256"/>
        <v>24.306249999999999</v>
      </c>
    </row>
    <row r="16422" spans="1:5" x14ac:dyDescent="0.35">
      <c r="A16422" t="s">
        <v>4</v>
      </c>
      <c r="B16422" t="s">
        <v>16425</v>
      </c>
      <c r="C16422" s="2">
        <v>19</v>
      </c>
      <c r="D16422" s="2">
        <v>24.9</v>
      </c>
      <c r="E16422" s="2">
        <f t="shared" si="256"/>
        <v>24.306249999999999</v>
      </c>
    </row>
    <row r="16423" spans="1:5" x14ac:dyDescent="0.35">
      <c r="A16423" t="s">
        <v>4</v>
      </c>
      <c r="B16423" t="s">
        <v>16426</v>
      </c>
      <c r="C16423" s="2">
        <v>19</v>
      </c>
      <c r="D16423" s="2">
        <v>24.9</v>
      </c>
      <c r="E16423" s="2">
        <f t="shared" si="256"/>
        <v>24.306249999999999</v>
      </c>
    </row>
    <row r="16424" spans="1:5" x14ac:dyDescent="0.35">
      <c r="A16424" t="s">
        <v>4</v>
      </c>
      <c r="B16424" t="s">
        <v>16427</v>
      </c>
      <c r="C16424" s="2">
        <v>19</v>
      </c>
      <c r="D16424" s="2">
        <v>24.9</v>
      </c>
      <c r="E16424" s="2">
        <f t="shared" si="256"/>
        <v>24.306249999999999</v>
      </c>
    </row>
    <row r="16425" spans="1:5" x14ac:dyDescent="0.35">
      <c r="A16425" t="s">
        <v>4</v>
      </c>
      <c r="B16425" t="s">
        <v>16428</v>
      </c>
      <c r="C16425" s="2">
        <v>19</v>
      </c>
      <c r="D16425" s="2">
        <v>24.9</v>
      </c>
      <c r="E16425" s="2">
        <f t="shared" si="256"/>
        <v>24.306249999999999</v>
      </c>
    </row>
    <row r="16426" spans="1:5" x14ac:dyDescent="0.35">
      <c r="A16426" t="s">
        <v>4</v>
      </c>
      <c r="B16426" t="s">
        <v>16429</v>
      </c>
      <c r="C16426" s="2">
        <v>19</v>
      </c>
      <c r="D16426" s="2">
        <v>24.9</v>
      </c>
      <c r="E16426" s="2">
        <f t="shared" si="256"/>
        <v>24.306249999999999</v>
      </c>
    </row>
    <row r="16427" spans="1:5" x14ac:dyDescent="0.35">
      <c r="A16427" t="s">
        <v>4</v>
      </c>
      <c r="B16427" t="s">
        <v>16430</v>
      </c>
      <c r="C16427" s="2">
        <v>19</v>
      </c>
      <c r="D16427" s="2">
        <v>24.9</v>
      </c>
      <c r="E16427" s="2">
        <f t="shared" si="256"/>
        <v>24.306249999999999</v>
      </c>
    </row>
    <row r="16428" spans="1:5" x14ac:dyDescent="0.35">
      <c r="A16428" t="s">
        <v>4</v>
      </c>
      <c r="B16428" t="s">
        <v>16431</v>
      </c>
      <c r="C16428" s="2">
        <v>19</v>
      </c>
      <c r="D16428" s="2">
        <v>24.9</v>
      </c>
      <c r="E16428" s="2">
        <f t="shared" si="256"/>
        <v>24.306249999999999</v>
      </c>
    </row>
    <row r="16429" spans="1:5" x14ac:dyDescent="0.35">
      <c r="A16429" t="s">
        <v>4</v>
      </c>
      <c r="B16429" t="s">
        <v>16432</v>
      </c>
      <c r="C16429" s="2">
        <v>19</v>
      </c>
      <c r="D16429" s="2">
        <v>24.9</v>
      </c>
      <c r="E16429" s="2">
        <f t="shared" si="256"/>
        <v>24.306249999999999</v>
      </c>
    </row>
    <row r="16430" spans="1:5" x14ac:dyDescent="0.35">
      <c r="A16430" t="s">
        <v>4</v>
      </c>
      <c r="B16430" t="s">
        <v>16433</v>
      </c>
      <c r="C16430" s="2">
        <v>19</v>
      </c>
      <c r="D16430" s="2">
        <v>24.9</v>
      </c>
      <c r="E16430" s="2">
        <f t="shared" si="256"/>
        <v>24.306249999999999</v>
      </c>
    </row>
    <row r="16431" spans="1:5" x14ac:dyDescent="0.35">
      <c r="A16431" t="s">
        <v>4</v>
      </c>
      <c r="B16431" t="s">
        <v>16434</v>
      </c>
      <c r="C16431" s="2">
        <v>19</v>
      </c>
      <c r="D16431" s="2">
        <v>24.9</v>
      </c>
      <c r="E16431" s="2">
        <f t="shared" si="256"/>
        <v>24.306249999999999</v>
      </c>
    </row>
    <row r="16432" spans="1:5" x14ac:dyDescent="0.35">
      <c r="A16432" t="s">
        <v>4</v>
      </c>
      <c r="B16432" t="s">
        <v>16435</v>
      </c>
      <c r="C16432" s="2">
        <v>19</v>
      </c>
      <c r="D16432" s="2">
        <v>24.9</v>
      </c>
      <c r="E16432" s="2">
        <f t="shared" si="256"/>
        <v>24.306249999999999</v>
      </c>
    </row>
    <row r="16433" spans="1:5" x14ac:dyDescent="0.35">
      <c r="A16433" t="s">
        <v>4</v>
      </c>
      <c r="B16433" t="s">
        <v>16436</v>
      </c>
      <c r="C16433" s="2">
        <v>18</v>
      </c>
      <c r="D16433" s="2">
        <v>24.9</v>
      </c>
      <c r="E16433" s="2">
        <f t="shared" si="256"/>
        <v>24.337499999999999</v>
      </c>
    </row>
    <row r="16434" spans="1:5" x14ac:dyDescent="0.35">
      <c r="A16434" t="s">
        <v>4</v>
      </c>
      <c r="B16434" t="s">
        <v>16437</v>
      </c>
      <c r="C16434" s="2">
        <v>18</v>
      </c>
      <c r="D16434" s="2">
        <v>24.9</v>
      </c>
      <c r="E16434" s="2">
        <f t="shared" si="256"/>
        <v>24.337499999999999</v>
      </c>
    </row>
    <row r="16435" spans="1:5" x14ac:dyDescent="0.35">
      <c r="A16435" t="s">
        <v>4</v>
      </c>
      <c r="B16435" t="s">
        <v>16438</v>
      </c>
      <c r="C16435" s="2">
        <v>18</v>
      </c>
      <c r="D16435" s="2">
        <v>24.9</v>
      </c>
      <c r="E16435" s="2">
        <f t="shared" si="256"/>
        <v>24.337499999999999</v>
      </c>
    </row>
    <row r="16436" spans="1:5" x14ac:dyDescent="0.35">
      <c r="A16436" t="s">
        <v>4</v>
      </c>
      <c r="B16436" t="s">
        <v>16439</v>
      </c>
      <c r="C16436" s="2">
        <v>18</v>
      </c>
      <c r="D16436" s="2">
        <v>24.9</v>
      </c>
      <c r="E16436" s="2">
        <f t="shared" si="256"/>
        <v>24.337499999999999</v>
      </c>
    </row>
    <row r="16437" spans="1:5" x14ac:dyDescent="0.35">
      <c r="A16437" t="s">
        <v>4</v>
      </c>
      <c r="B16437" t="s">
        <v>16440</v>
      </c>
      <c r="C16437" s="2">
        <v>18</v>
      </c>
      <c r="D16437" s="2">
        <v>24.9</v>
      </c>
      <c r="E16437" s="2">
        <f t="shared" si="256"/>
        <v>24.337499999999999</v>
      </c>
    </row>
    <row r="16438" spans="1:5" x14ac:dyDescent="0.35">
      <c r="A16438" t="s">
        <v>4</v>
      </c>
      <c r="B16438" t="s">
        <v>16441</v>
      </c>
      <c r="C16438" s="2">
        <v>18</v>
      </c>
      <c r="D16438" s="2">
        <v>24.9</v>
      </c>
      <c r="E16438" s="2">
        <f t="shared" si="256"/>
        <v>24.337499999999999</v>
      </c>
    </row>
    <row r="16439" spans="1:5" x14ac:dyDescent="0.35">
      <c r="A16439" t="s">
        <v>4</v>
      </c>
      <c r="B16439" t="s">
        <v>16442</v>
      </c>
      <c r="C16439" s="2">
        <v>18</v>
      </c>
      <c r="D16439" s="2">
        <v>24.9</v>
      </c>
      <c r="E16439" s="2">
        <f t="shared" si="256"/>
        <v>24.337499999999999</v>
      </c>
    </row>
    <row r="16440" spans="1:5" x14ac:dyDescent="0.35">
      <c r="A16440" t="s">
        <v>4</v>
      </c>
      <c r="B16440" t="s">
        <v>16443</v>
      </c>
      <c r="C16440" s="2">
        <v>18</v>
      </c>
      <c r="D16440" s="2">
        <v>24.9</v>
      </c>
      <c r="E16440" s="2">
        <f t="shared" si="256"/>
        <v>24.337499999999999</v>
      </c>
    </row>
    <row r="16441" spans="1:5" x14ac:dyDescent="0.35">
      <c r="A16441" t="s">
        <v>4</v>
      </c>
      <c r="B16441" t="s">
        <v>16444</v>
      </c>
      <c r="C16441" s="2">
        <v>18</v>
      </c>
      <c r="D16441" s="2">
        <v>24.9</v>
      </c>
      <c r="E16441" s="2">
        <f t="shared" si="256"/>
        <v>24.337499999999999</v>
      </c>
    </row>
    <row r="16442" spans="1:5" x14ac:dyDescent="0.35">
      <c r="A16442" t="s">
        <v>4</v>
      </c>
      <c r="B16442" t="s">
        <v>16445</v>
      </c>
      <c r="C16442" s="2">
        <v>18</v>
      </c>
      <c r="D16442" s="2">
        <v>24.9</v>
      </c>
      <c r="E16442" s="2">
        <f t="shared" si="256"/>
        <v>24.337499999999999</v>
      </c>
    </row>
    <row r="16443" spans="1:5" x14ac:dyDescent="0.35">
      <c r="A16443" t="s">
        <v>4</v>
      </c>
      <c r="B16443" t="s">
        <v>16446</v>
      </c>
      <c r="C16443" s="2">
        <v>18</v>
      </c>
      <c r="D16443" s="2">
        <v>24.9</v>
      </c>
      <c r="E16443" s="2">
        <f t="shared" si="256"/>
        <v>24.337499999999999</v>
      </c>
    </row>
    <row r="16444" spans="1:5" x14ac:dyDescent="0.35">
      <c r="A16444" t="s">
        <v>4</v>
      </c>
      <c r="B16444" t="s">
        <v>16447</v>
      </c>
      <c r="C16444" s="2">
        <v>18</v>
      </c>
      <c r="D16444" s="2">
        <v>24.9</v>
      </c>
      <c r="E16444" s="2">
        <f t="shared" si="256"/>
        <v>24.337499999999999</v>
      </c>
    </row>
    <row r="16445" spans="1:5" x14ac:dyDescent="0.35">
      <c r="A16445" t="s">
        <v>4</v>
      </c>
      <c r="B16445" t="s">
        <v>16448</v>
      </c>
      <c r="C16445" s="2">
        <v>18</v>
      </c>
      <c r="D16445" s="2">
        <v>24.9</v>
      </c>
      <c r="E16445" s="2">
        <f t="shared" si="256"/>
        <v>24.337499999999999</v>
      </c>
    </row>
    <row r="16446" spans="1:5" x14ac:dyDescent="0.35">
      <c r="A16446" t="s">
        <v>4</v>
      </c>
      <c r="B16446" t="s">
        <v>16449</v>
      </c>
      <c r="C16446" s="2">
        <v>18</v>
      </c>
      <c r="D16446" s="2">
        <v>24.9</v>
      </c>
      <c r="E16446" s="2">
        <f t="shared" si="256"/>
        <v>24.337499999999999</v>
      </c>
    </row>
    <row r="16447" spans="1:5" x14ac:dyDescent="0.35">
      <c r="A16447" t="s">
        <v>4</v>
      </c>
      <c r="B16447" t="s">
        <v>16450</v>
      </c>
      <c r="C16447" s="2">
        <v>18</v>
      </c>
      <c r="D16447" s="2">
        <v>24.9</v>
      </c>
      <c r="E16447" s="2">
        <f t="shared" si="256"/>
        <v>24.337499999999999</v>
      </c>
    </row>
    <row r="16448" spans="1:5" x14ac:dyDescent="0.35">
      <c r="A16448" t="s">
        <v>4</v>
      </c>
      <c r="B16448" t="s">
        <v>16451</v>
      </c>
      <c r="C16448" s="2">
        <v>18</v>
      </c>
      <c r="D16448" s="2">
        <v>24.9</v>
      </c>
      <c r="E16448" s="2">
        <f t="shared" si="256"/>
        <v>24.337499999999999</v>
      </c>
    </row>
    <row r="16449" spans="1:5" x14ac:dyDescent="0.35">
      <c r="A16449" t="s">
        <v>4</v>
      </c>
      <c r="B16449" t="s">
        <v>16452</v>
      </c>
      <c r="C16449" s="2">
        <v>18</v>
      </c>
      <c r="D16449" s="2">
        <v>24.9</v>
      </c>
      <c r="E16449" s="2">
        <f t="shared" si="256"/>
        <v>24.337499999999999</v>
      </c>
    </row>
    <row r="16450" spans="1:5" x14ac:dyDescent="0.35">
      <c r="A16450" t="s">
        <v>4</v>
      </c>
      <c r="B16450" t="s">
        <v>16453</v>
      </c>
      <c r="C16450" s="2">
        <v>18</v>
      </c>
      <c r="D16450" s="2">
        <v>24.9</v>
      </c>
      <c r="E16450" s="2">
        <f t="shared" si="256"/>
        <v>24.337499999999999</v>
      </c>
    </row>
    <row r="16451" spans="1:5" x14ac:dyDescent="0.35">
      <c r="A16451" t="s">
        <v>4</v>
      </c>
      <c r="B16451" t="s">
        <v>16454</v>
      </c>
      <c r="C16451" s="2">
        <v>18</v>
      </c>
      <c r="D16451" s="2">
        <v>24.9</v>
      </c>
      <c r="E16451" s="2">
        <f t="shared" ref="E16451:E16514" si="257">D16451-C16451*((45-20)/800)</f>
        <v>24.337499999999999</v>
      </c>
    </row>
    <row r="16452" spans="1:5" x14ac:dyDescent="0.35">
      <c r="A16452" t="s">
        <v>4</v>
      </c>
      <c r="B16452" t="s">
        <v>16455</v>
      </c>
      <c r="C16452" s="2">
        <v>18</v>
      </c>
      <c r="D16452" s="2">
        <v>24.9</v>
      </c>
      <c r="E16452" s="2">
        <f t="shared" si="257"/>
        <v>24.337499999999999</v>
      </c>
    </row>
    <row r="16453" spans="1:5" x14ac:dyDescent="0.35">
      <c r="A16453" t="s">
        <v>4</v>
      </c>
      <c r="B16453" t="s">
        <v>16456</v>
      </c>
      <c r="C16453" s="2">
        <v>18</v>
      </c>
      <c r="D16453" s="2">
        <v>24.9</v>
      </c>
      <c r="E16453" s="2">
        <f t="shared" si="257"/>
        <v>24.337499999999999</v>
      </c>
    </row>
    <row r="16454" spans="1:5" x14ac:dyDescent="0.35">
      <c r="A16454" t="s">
        <v>4</v>
      </c>
      <c r="B16454" t="s">
        <v>16457</v>
      </c>
      <c r="C16454" s="2">
        <v>18</v>
      </c>
      <c r="D16454" s="2">
        <v>24.9</v>
      </c>
      <c r="E16454" s="2">
        <f t="shared" si="257"/>
        <v>24.337499999999999</v>
      </c>
    </row>
    <row r="16455" spans="1:5" x14ac:dyDescent="0.35">
      <c r="A16455" t="s">
        <v>4</v>
      </c>
      <c r="B16455" t="s">
        <v>16458</v>
      </c>
      <c r="C16455" s="2">
        <v>18</v>
      </c>
      <c r="D16455" s="2">
        <v>24.9</v>
      </c>
      <c r="E16455" s="2">
        <f t="shared" si="257"/>
        <v>24.337499999999999</v>
      </c>
    </row>
    <row r="16456" spans="1:5" x14ac:dyDescent="0.35">
      <c r="A16456" t="s">
        <v>4</v>
      </c>
      <c r="B16456" t="s">
        <v>16459</v>
      </c>
      <c r="C16456" s="2">
        <v>18</v>
      </c>
      <c r="D16456" s="2">
        <v>24.9</v>
      </c>
      <c r="E16456" s="2">
        <f t="shared" si="257"/>
        <v>24.337499999999999</v>
      </c>
    </row>
    <row r="16457" spans="1:5" x14ac:dyDescent="0.35">
      <c r="A16457" t="s">
        <v>4</v>
      </c>
      <c r="B16457" t="s">
        <v>16460</v>
      </c>
      <c r="C16457" s="2">
        <v>18</v>
      </c>
      <c r="D16457" s="2">
        <v>24.9</v>
      </c>
      <c r="E16457" s="2">
        <f t="shared" si="257"/>
        <v>24.337499999999999</v>
      </c>
    </row>
    <row r="16458" spans="1:5" x14ac:dyDescent="0.35">
      <c r="A16458" t="s">
        <v>4</v>
      </c>
      <c r="B16458" t="s">
        <v>16461</v>
      </c>
      <c r="C16458" s="2">
        <v>18</v>
      </c>
      <c r="D16458" s="2">
        <v>24.9</v>
      </c>
      <c r="E16458" s="2">
        <f t="shared" si="257"/>
        <v>24.337499999999999</v>
      </c>
    </row>
    <row r="16459" spans="1:5" x14ac:dyDescent="0.35">
      <c r="A16459" t="s">
        <v>4</v>
      </c>
      <c r="B16459" t="s">
        <v>16462</v>
      </c>
      <c r="C16459" s="2">
        <v>18</v>
      </c>
      <c r="D16459" s="2">
        <v>24.9</v>
      </c>
      <c r="E16459" s="2">
        <f t="shared" si="257"/>
        <v>24.337499999999999</v>
      </c>
    </row>
    <row r="16460" spans="1:5" x14ac:dyDescent="0.35">
      <c r="A16460" t="s">
        <v>4</v>
      </c>
      <c r="B16460" t="s">
        <v>16463</v>
      </c>
      <c r="C16460" s="2">
        <v>18</v>
      </c>
      <c r="D16460" s="2">
        <v>24.9</v>
      </c>
      <c r="E16460" s="2">
        <f t="shared" si="257"/>
        <v>24.337499999999999</v>
      </c>
    </row>
    <row r="16461" spans="1:5" x14ac:dyDescent="0.35">
      <c r="A16461" t="s">
        <v>4</v>
      </c>
      <c r="B16461" t="s">
        <v>16464</v>
      </c>
      <c r="C16461" s="2">
        <v>18</v>
      </c>
      <c r="D16461" s="2">
        <v>24.9</v>
      </c>
      <c r="E16461" s="2">
        <f t="shared" si="257"/>
        <v>24.337499999999999</v>
      </c>
    </row>
    <row r="16462" spans="1:5" x14ac:dyDescent="0.35">
      <c r="A16462" t="s">
        <v>4</v>
      </c>
      <c r="B16462" t="s">
        <v>16465</v>
      </c>
      <c r="C16462" s="2">
        <v>18</v>
      </c>
      <c r="D16462" s="2">
        <v>24.9</v>
      </c>
      <c r="E16462" s="2">
        <f t="shared" si="257"/>
        <v>24.337499999999999</v>
      </c>
    </row>
    <row r="16463" spans="1:5" x14ac:dyDescent="0.35">
      <c r="A16463" t="s">
        <v>4</v>
      </c>
      <c r="B16463" t="s">
        <v>16466</v>
      </c>
      <c r="C16463" s="2">
        <v>18</v>
      </c>
      <c r="D16463" s="2">
        <v>24.8</v>
      </c>
      <c r="E16463" s="2">
        <f t="shared" si="257"/>
        <v>24.237500000000001</v>
      </c>
    </row>
    <row r="16464" spans="1:5" x14ac:dyDescent="0.35">
      <c r="A16464" t="s">
        <v>4</v>
      </c>
      <c r="B16464" t="s">
        <v>16467</v>
      </c>
      <c r="C16464" s="2">
        <v>18</v>
      </c>
      <c r="D16464" s="2">
        <v>24.9</v>
      </c>
      <c r="E16464" s="2">
        <f t="shared" si="257"/>
        <v>24.337499999999999</v>
      </c>
    </row>
    <row r="16465" spans="1:5" x14ac:dyDescent="0.35">
      <c r="A16465" t="s">
        <v>4</v>
      </c>
      <c r="B16465" t="s">
        <v>16468</v>
      </c>
      <c r="C16465" s="2">
        <v>18</v>
      </c>
      <c r="D16465" s="2">
        <v>24.9</v>
      </c>
      <c r="E16465" s="2">
        <f t="shared" si="257"/>
        <v>24.337499999999999</v>
      </c>
    </row>
    <row r="16466" spans="1:5" x14ac:dyDescent="0.35">
      <c r="A16466" t="s">
        <v>4</v>
      </c>
      <c r="B16466" t="s">
        <v>16469</v>
      </c>
      <c r="C16466" s="2">
        <v>18</v>
      </c>
      <c r="D16466" s="2">
        <v>24.9</v>
      </c>
      <c r="E16466" s="2">
        <f t="shared" si="257"/>
        <v>24.337499999999999</v>
      </c>
    </row>
    <row r="16467" spans="1:5" x14ac:dyDescent="0.35">
      <c r="A16467" t="s">
        <v>4</v>
      </c>
      <c r="B16467" t="s">
        <v>16470</v>
      </c>
      <c r="C16467" s="2">
        <v>18</v>
      </c>
      <c r="D16467" s="2">
        <v>24.9</v>
      </c>
      <c r="E16467" s="2">
        <f t="shared" si="257"/>
        <v>24.337499999999999</v>
      </c>
    </row>
    <row r="16468" spans="1:5" x14ac:dyDescent="0.35">
      <c r="A16468" t="s">
        <v>4</v>
      </c>
      <c r="B16468" t="s">
        <v>16471</v>
      </c>
      <c r="C16468" s="2">
        <v>18</v>
      </c>
      <c r="D16468" s="2">
        <v>24.9</v>
      </c>
      <c r="E16468" s="2">
        <f t="shared" si="257"/>
        <v>24.337499999999999</v>
      </c>
    </row>
    <row r="16469" spans="1:5" x14ac:dyDescent="0.35">
      <c r="A16469" t="s">
        <v>4</v>
      </c>
      <c r="B16469" t="s">
        <v>16472</v>
      </c>
      <c r="C16469" s="2">
        <v>18</v>
      </c>
      <c r="D16469" s="2">
        <v>24.9</v>
      </c>
      <c r="E16469" s="2">
        <f t="shared" si="257"/>
        <v>24.337499999999999</v>
      </c>
    </row>
    <row r="16470" spans="1:5" x14ac:dyDescent="0.35">
      <c r="A16470" t="s">
        <v>4</v>
      </c>
      <c r="B16470" t="s">
        <v>16473</v>
      </c>
      <c r="C16470" s="2">
        <v>18</v>
      </c>
      <c r="D16470" s="2">
        <v>24.9</v>
      </c>
      <c r="E16470" s="2">
        <f t="shared" si="257"/>
        <v>24.337499999999999</v>
      </c>
    </row>
    <row r="16471" spans="1:5" x14ac:dyDescent="0.35">
      <c r="A16471" t="s">
        <v>4</v>
      </c>
      <c r="B16471" t="s">
        <v>16474</v>
      </c>
      <c r="C16471" s="2">
        <v>18</v>
      </c>
      <c r="D16471" s="2">
        <v>24.9</v>
      </c>
      <c r="E16471" s="2">
        <f t="shared" si="257"/>
        <v>24.337499999999999</v>
      </c>
    </row>
    <row r="16472" spans="1:5" x14ac:dyDescent="0.35">
      <c r="A16472" t="s">
        <v>4</v>
      </c>
      <c r="B16472" t="s">
        <v>16475</v>
      </c>
      <c r="C16472" s="2">
        <v>18</v>
      </c>
      <c r="D16472" s="2">
        <v>24.9</v>
      </c>
      <c r="E16472" s="2">
        <f t="shared" si="257"/>
        <v>24.337499999999999</v>
      </c>
    </row>
    <row r="16473" spans="1:5" x14ac:dyDescent="0.35">
      <c r="A16473" t="s">
        <v>4</v>
      </c>
      <c r="B16473" t="s">
        <v>16476</v>
      </c>
      <c r="C16473" s="2">
        <v>18</v>
      </c>
      <c r="D16473" s="2">
        <v>24.9</v>
      </c>
      <c r="E16473" s="2">
        <f t="shared" si="257"/>
        <v>24.337499999999999</v>
      </c>
    </row>
    <row r="16474" spans="1:5" x14ac:dyDescent="0.35">
      <c r="A16474" t="s">
        <v>4</v>
      </c>
      <c r="B16474" t="s">
        <v>16477</v>
      </c>
      <c r="C16474" s="2">
        <v>18</v>
      </c>
      <c r="D16474" s="2">
        <v>24.9</v>
      </c>
      <c r="E16474" s="2">
        <f t="shared" si="257"/>
        <v>24.337499999999999</v>
      </c>
    </row>
    <row r="16475" spans="1:5" x14ac:dyDescent="0.35">
      <c r="A16475" t="s">
        <v>4</v>
      </c>
      <c r="B16475" t="s">
        <v>16478</v>
      </c>
      <c r="C16475" s="2">
        <v>18</v>
      </c>
      <c r="D16475" s="2">
        <v>24.9</v>
      </c>
      <c r="E16475" s="2">
        <f t="shared" si="257"/>
        <v>24.337499999999999</v>
      </c>
    </row>
    <row r="16476" spans="1:5" x14ac:dyDescent="0.35">
      <c r="A16476" t="s">
        <v>4</v>
      </c>
      <c r="B16476" t="s">
        <v>16479</v>
      </c>
      <c r="C16476" s="2">
        <v>18</v>
      </c>
      <c r="D16476" s="2">
        <v>24.9</v>
      </c>
      <c r="E16476" s="2">
        <f t="shared" si="257"/>
        <v>24.337499999999999</v>
      </c>
    </row>
    <row r="16477" spans="1:5" x14ac:dyDescent="0.35">
      <c r="A16477" t="s">
        <v>4</v>
      </c>
      <c r="B16477" t="s">
        <v>16480</v>
      </c>
      <c r="C16477" s="2">
        <v>18</v>
      </c>
      <c r="D16477" s="2">
        <v>24.9</v>
      </c>
      <c r="E16477" s="2">
        <f t="shared" si="257"/>
        <v>24.337499999999999</v>
      </c>
    </row>
    <row r="16478" spans="1:5" x14ac:dyDescent="0.35">
      <c r="A16478" t="s">
        <v>4</v>
      </c>
      <c r="B16478" t="s">
        <v>16481</v>
      </c>
      <c r="C16478" s="2">
        <v>18</v>
      </c>
      <c r="D16478" s="2">
        <v>24.9</v>
      </c>
      <c r="E16478" s="2">
        <f t="shared" si="257"/>
        <v>24.337499999999999</v>
      </c>
    </row>
    <row r="16479" spans="1:5" x14ac:dyDescent="0.35">
      <c r="A16479" t="s">
        <v>4</v>
      </c>
      <c r="B16479" t="s">
        <v>16482</v>
      </c>
      <c r="C16479" s="2">
        <v>18</v>
      </c>
      <c r="D16479" s="2">
        <v>24.9</v>
      </c>
      <c r="E16479" s="2">
        <f t="shared" si="257"/>
        <v>24.337499999999999</v>
      </c>
    </row>
    <row r="16480" spans="1:5" x14ac:dyDescent="0.35">
      <c r="A16480" t="s">
        <v>4</v>
      </c>
      <c r="B16480" t="s">
        <v>16483</v>
      </c>
      <c r="C16480" s="2">
        <v>18</v>
      </c>
      <c r="D16480" s="2">
        <v>24.9</v>
      </c>
      <c r="E16480" s="2">
        <f t="shared" si="257"/>
        <v>24.337499999999999</v>
      </c>
    </row>
    <row r="16481" spans="1:5" x14ac:dyDescent="0.35">
      <c r="A16481" t="s">
        <v>4</v>
      </c>
      <c r="B16481" t="s">
        <v>16484</v>
      </c>
      <c r="C16481" s="2">
        <v>18</v>
      </c>
      <c r="D16481" s="2">
        <v>24.9</v>
      </c>
      <c r="E16481" s="2">
        <f t="shared" si="257"/>
        <v>24.337499999999999</v>
      </c>
    </row>
    <row r="16482" spans="1:5" x14ac:dyDescent="0.35">
      <c r="A16482" t="s">
        <v>4</v>
      </c>
      <c r="B16482" t="s">
        <v>16485</v>
      </c>
      <c r="C16482" s="2">
        <v>18</v>
      </c>
      <c r="D16482" s="2">
        <v>24.9</v>
      </c>
      <c r="E16482" s="2">
        <f t="shared" si="257"/>
        <v>24.337499999999999</v>
      </c>
    </row>
    <row r="16483" spans="1:5" x14ac:dyDescent="0.35">
      <c r="A16483" t="s">
        <v>4</v>
      </c>
      <c r="B16483" t="s">
        <v>16486</v>
      </c>
      <c r="C16483" s="2">
        <v>18</v>
      </c>
      <c r="D16483" s="2">
        <v>24.9</v>
      </c>
      <c r="E16483" s="2">
        <f t="shared" si="257"/>
        <v>24.337499999999999</v>
      </c>
    </row>
    <row r="16484" spans="1:5" x14ac:dyDescent="0.35">
      <c r="A16484" t="s">
        <v>4</v>
      </c>
      <c r="B16484" t="s">
        <v>16487</v>
      </c>
      <c r="C16484" s="2">
        <v>18</v>
      </c>
      <c r="D16484" s="2">
        <v>24.9</v>
      </c>
      <c r="E16484" s="2">
        <f t="shared" si="257"/>
        <v>24.337499999999999</v>
      </c>
    </row>
    <row r="16485" spans="1:5" x14ac:dyDescent="0.35">
      <c r="A16485" t="s">
        <v>4</v>
      </c>
      <c r="B16485" t="s">
        <v>16488</v>
      </c>
      <c r="C16485" s="2">
        <v>18</v>
      </c>
      <c r="D16485" s="2">
        <v>24.9</v>
      </c>
      <c r="E16485" s="2">
        <f t="shared" si="257"/>
        <v>24.337499999999999</v>
      </c>
    </row>
    <row r="16486" spans="1:5" x14ac:dyDescent="0.35">
      <c r="A16486" t="s">
        <v>4</v>
      </c>
      <c r="B16486" t="s">
        <v>16489</v>
      </c>
      <c r="C16486" s="2">
        <v>18</v>
      </c>
      <c r="D16486" s="2">
        <v>24.9</v>
      </c>
      <c r="E16486" s="2">
        <f t="shared" si="257"/>
        <v>24.337499999999999</v>
      </c>
    </row>
    <row r="16487" spans="1:5" x14ac:dyDescent="0.35">
      <c r="A16487" t="s">
        <v>4</v>
      </c>
      <c r="B16487" t="s">
        <v>16490</v>
      </c>
      <c r="C16487" s="2">
        <v>18</v>
      </c>
      <c r="D16487" s="2">
        <v>24.9</v>
      </c>
      <c r="E16487" s="2">
        <f t="shared" si="257"/>
        <v>24.337499999999999</v>
      </c>
    </row>
    <row r="16488" spans="1:5" x14ac:dyDescent="0.35">
      <c r="A16488" t="s">
        <v>4</v>
      </c>
      <c r="B16488" t="s">
        <v>16491</v>
      </c>
      <c r="C16488" s="2">
        <v>18</v>
      </c>
      <c r="D16488" s="2">
        <v>24.9</v>
      </c>
      <c r="E16488" s="2">
        <f t="shared" si="257"/>
        <v>24.337499999999999</v>
      </c>
    </row>
    <row r="16489" spans="1:5" x14ac:dyDescent="0.35">
      <c r="A16489" t="s">
        <v>4</v>
      </c>
      <c r="B16489" t="s">
        <v>16492</v>
      </c>
      <c r="C16489" s="2">
        <v>18</v>
      </c>
      <c r="D16489" s="2">
        <v>24.9</v>
      </c>
      <c r="E16489" s="2">
        <f t="shared" si="257"/>
        <v>24.337499999999999</v>
      </c>
    </row>
    <row r="16490" spans="1:5" x14ac:dyDescent="0.35">
      <c r="A16490" t="s">
        <v>4</v>
      </c>
      <c r="B16490" t="s">
        <v>16493</v>
      </c>
      <c r="C16490" s="2">
        <v>18</v>
      </c>
      <c r="D16490" s="2">
        <v>24.9</v>
      </c>
      <c r="E16490" s="2">
        <f t="shared" si="257"/>
        <v>24.337499999999999</v>
      </c>
    </row>
    <row r="16491" spans="1:5" x14ac:dyDescent="0.35">
      <c r="A16491" t="s">
        <v>4</v>
      </c>
      <c r="B16491" t="s">
        <v>16494</v>
      </c>
      <c r="C16491" s="2">
        <v>18</v>
      </c>
      <c r="D16491" s="2">
        <v>24.9</v>
      </c>
      <c r="E16491" s="2">
        <f t="shared" si="257"/>
        <v>24.337499999999999</v>
      </c>
    </row>
    <row r="16492" spans="1:5" x14ac:dyDescent="0.35">
      <c r="A16492" t="s">
        <v>4</v>
      </c>
      <c r="B16492" t="s">
        <v>16495</v>
      </c>
      <c r="C16492" s="2">
        <v>18</v>
      </c>
      <c r="D16492" s="2">
        <v>24.9</v>
      </c>
      <c r="E16492" s="2">
        <f t="shared" si="257"/>
        <v>24.337499999999999</v>
      </c>
    </row>
    <row r="16493" spans="1:5" x14ac:dyDescent="0.35">
      <c r="A16493" t="s">
        <v>4</v>
      </c>
      <c r="B16493" t="s">
        <v>16496</v>
      </c>
      <c r="C16493" s="2">
        <v>18</v>
      </c>
      <c r="D16493" s="2">
        <v>24.9</v>
      </c>
      <c r="E16493" s="2">
        <f t="shared" si="257"/>
        <v>24.337499999999999</v>
      </c>
    </row>
    <row r="16494" spans="1:5" x14ac:dyDescent="0.35">
      <c r="A16494" t="s">
        <v>4</v>
      </c>
      <c r="B16494" t="s">
        <v>16497</v>
      </c>
      <c r="C16494" s="2">
        <v>18</v>
      </c>
      <c r="D16494" s="2">
        <v>24.9</v>
      </c>
      <c r="E16494" s="2">
        <f t="shared" si="257"/>
        <v>24.337499999999999</v>
      </c>
    </row>
    <row r="16495" spans="1:5" x14ac:dyDescent="0.35">
      <c r="A16495" t="s">
        <v>4</v>
      </c>
      <c r="B16495" t="s">
        <v>16498</v>
      </c>
      <c r="C16495" s="2">
        <v>18</v>
      </c>
      <c r="D16495" s="2">
        <v>24.9</v>
      </c>
      <c r="E16495" s="2">
        <f t="shared" si="257"/>
        <v>24.337499999999999</v>
      </c>
    </row>
    <row r="16496" spans="1:5" x14ac:dyDescent="0.35">
      <c r="A16496" t="s">
        <v>4</v>
      </c>
      <c r="B16496" t="s">
        <v>16499</v>
      </c>
      <c r="C16496" s="2">
        <v>18</v>
      </c>
      <c r="D16496" s="2">
        <v>24.9</v>
      </c>
      <c r="E16496" s="2">
        <f t="shared" si="257"/>
        <v>24.337499999999999</v>
      </c>
    </row>
    <row r="16497" spans="1:5" x14ac:dyDescent="0.35">
      <c r="A16497" t="s">
        <v>4</v>
      </c>
      <c r="B16497" t="s">
        <v>16500</v>
      </c>
      <c r="C16497" s="2">
        <v>18</v>
      </c>
      <c r="D16497" s="2">
        <v>24.9</v>
      </c>
      <c r="E16497" s="2">
        <f t="shared" si="257"/>
        <v>24.337499999999999</v>
      </c>
    </row>
    <row r="16498" spans="1:5" x14ac:dyDescent="0.35">
      <c r="A16498" t="s">
        <v>4</v>
      </c>
      <c r="B16498" t="s">
        <v>16501</v>
      </c>
      <c r="C16498" s="2">
        <v>18</v>
      </c>
      <c r="D16498" s="2">
        <v>24.9</v>
      </c>
      <c r="E16498" s="2">
        <f t="shared" si="257"/>
        <v>24.337499999999999</v>
      </c>
    </row>
    <row r="16499" spans="1:5" x14ac:dyDescent="0.35">
      <c r="A16499" t="s">
        <v>4</v>
      </c>
      <c r="B16499" t="s">
        <v>16502</v>
      </c>
      <c r="C16499" s="2">
        <v>18</v>
      </c>
      <c r="D16499" s="2">
        <v>24.9</v>
      </c>
      <c r="E16499" s="2">
        <f t="shared" si="257"/>
        <v>24.337499999999999</v>
      </c>
    </row>
    <row r="16500" spans="1:5" x14ac:dyDescent="0.35">
      <c r="A16500" t="s">
        <v>4</v>
      </c>
      <c r="B16500" t="s">
        <v>16503</v>
      </c>
      <c r="C16500" s="2">
        <v>18</v>
      </c>
      <c r="D16500" s="2">
        <v>24.9</v>
      </c>
      <c r="E16500" s="2">
        <f t="shared" si="257"/>
        <v>24.337499999999999</v>
      </c>
    </row>
    <row r="16501" spans="1:5" x14ac:dyDescent="0.35">
      <c r="A16501" t="s">
        <v>4</v>
      </c>
      <c r="B16501" t="s">
        <v>16504</v>
      </c>
      <c r="C16501" s="2">
        <v>18</v>
      </c>
      <c r="D16501" s="2">
        <v>24.9</v>
      </c>
      <c r="E16501" s="2">
        <f t="shared" si="257"/>
        <v>24.337499999999999</v>
      </c>
    </row>
    <row r="16502" spans="1:5" x14ac:dyDescent="0.35">
      <c r="A16502" t="s">
        <v>4</v>
      </c>
      <c r="B16502" t="s">
        <v>16505</v>
      </c>
      <c r="C16502" s="2">
        <v>18</v>
      </c>
      <c r="D16502" s="2">
        <v>24.9</v>
      </c>
      <c r="E16502" s="2">
        <f t="shared" si="257"/>
        <v>24.337499999999999</v>
      </c>
    </row>
    <row r="16503" spans="1:5" x14ac:dyDescent="0.35">
      <c r="A16503" t="s">
        <v>4</v>
      </c>
      <c r="B16503" t="s">
        <v>16506</v>
      </c>
      <c r="C16503" s="2">
        <v>18</v>
      </c>
      <c r="D16503" s="2">
        <v>24.9</v>
      </c>
      <c r="E16503" s="2">
        <f t="shared" si="257"/>
        <v>24.337499999999999</v>
      </c>
    </row>
    <row r="16504" spans="1:5" x14ac:dyDescent="0.35">
      <c r="A16504" t="s">
        <v>4</v>
      </c>
      <c r="B16504" t="s">
        <v>16507</v>
      </c>
      <c r="C16504" s="2">
        <v>18</v>
      </c>
      <c r="D16504" s="2">
        <v>24.9</v>
      </c>
      <c r="E16504" s="2">
        <f t="shared" si="257"/>
        <v>24.337499999999999</v>
      </c>
    </row>
    <row r="16505" spans="1:5" x14ac:dyDescent="0.35">
      <c r="A16505" t="s">
        <v>4</v>
      </c>
      <c r="B16505" t="s">
        <v>16508</v>
      </c>
      <c r="C16505" s="2">
        <v>18</v>
      </c>
      <c r="D16505" s="2">
        <v>24.9</v>
      </c>
      <c r="E16505" s="2">
        <f t="shared" si="257"/>
        <v>24.337499999999999</v>
      </c>
    </row>
    <row r="16506" spans="1:5" x14ac:dyDescent="0.35">
      <c r="A16506" t="s">
        <v>4</v>
      </c>
      <c r="B16506" t="s">
        <v>16509</v>
      </c>
      <c r="C16506" s="2">
        <v>18</v>
      </c>
      <c r="D16506" s="2">
        <v>24.9</v>
      </c>
      <c r="E16506" s="2">
        <f t="shared" si="257"/>
        <v>24.337499999999999</v>
      </c>
    </row>
    <row r="16507" spans="1:5" x14ac:dyDescent="0.35">
      <c r="A16507" t="s">
        <v>4</v>
      </c>
      <c r="B16507" t="s">
        <v>16510</v>
      </c>
      <c r="C16507" s="2">
        <v>18</v>
      </c>
      <c r="D16507" s="2">
        <v>24.9</v>
      </c>
      <c r="E16507" s="2">
        <f t="shared" si="257"/>
        <v>24.337499999999999</v>
      </c>
    </row>
    <row r="16508" spans="1:5" x14ac:dyDescent="0.35">
      <c r="A16508" t="s">
        <v>4</v>
      </c>
      <c r="B16508" t="s">
        <v>16511</v>
      </c>
      <c r="C16508" s="2">
        <v>18</v>
      </c>
      <c r="D16508" s="2">
        <v>24.9</v>
      </c>
      <c r="E16508" s="2">
        <f t="shared" si="257"/>
        <v>24.337499999999999</v>
      </c>
    </row>
    <row r="16509" spans="1:5" x14ac:dyDescent="0.35">
      <c r="A16509" t="s">
        <v>4</v>
      </c>
      <c r="B16509" t="s">
        <v>16512</v>
      </c>
      <c r="C16509" s="2">
        <v>18</v>
      </c>
      <c r="D16509" s="2">
        <v>24.9</v>
      </c>
      <c r="E16509" s="2">
        <f t="shared" si="257"/>
        <v>24.337499999999999</v>
      </c>
    </row>
    <row r="16510" spans="1:5" x14ac:dyDescent="0.35">
      <c r="A16510" t="s">
        <v>4</v>
      </c>
      <c r="B16510" t="s">
        <v>16513</v>
      </c>
      <c r="C16510" s="2">
        <v>18</v>
      </c>
      <c r="D16510" s="2">
        <v>24.9</v>
      </c>
      <c r="E16510" s="2">
        <f t="shared" si="257"/>
        <v>24.337499999999999</v>
      </c>
    </row>
    <row r="16511" spans="1:5" x14ac:dyDescent="0.35">
      <c r="A16511" t="s">
        <v>4</v>
      </c>
      <c r="B16511" t="s">
        <v>16514</v>
      </c>
      <c r="C16511" s="2">
        <v>18</v>
      </c>
      <c r="D16511" s="2">
        <v>24.9</v>
      </c>
      <c r="E16511" s="2">
        <f t="shared" si="257"/>
        <v>24.337499999999999</v>
      </c>
    </row>
    <row r="16512" spans="1:5" x14ac:dyDescent="0.35">
      <c r="A16512" t="s">
        <v>4</v>
      </c>
      <c r="B16512" t="s">
        <v>16515</v>
      </c>
      <c r="C16512" s="2">
        <v>18</v>
      </c>
      <c r="D16512" s="2">
        <v>24.9</v>
      </c>
      <c r="E16512" s="2">
        <f t="shared" si="257"/>
        <v>24.337499999999999</v>
      </c>
    </row>
    <row r="16513" spans="1:5" x14ac:dyDescent="0.35">
      <c r="A16513" t="s">
        <v>4</v>
      </c>
      <c r="B16513" t="s">
        <v>16516</v>
      </c>
      <c r="C16513" s="2">
        <v>18</v>
      </c>
      <c r="D16513" s="2">
        <v>24.9</v>
      </c>
      <c r="E16513" s="2">
        <f t="shared" si="257"/>
        <v>24.337499999999999</v>
      </c>
    </row>
    <row r="16514" spans="1:5" x14ac:dyDescent="0.35">
      <c r="A16514" t="s">
        <v>4</v>
      </c>
      <c r="B16514" t="s">
        <v>16517</v>
      </c>
      <c r="C16514" s="2">
        <v>18</v>
      </c>
      <c r="D16514" s="2">
        <v>24.9</v>
      </c>
      <c r="E16514" s="2">
        <f t="shared" si="257"/>
        <v>24.337499999999999</v>
      </c>
    </row>
    <row r="16515" spans="1:5" x14ac:dyDescent="0.35">
      <c r="A16515" t="s">
        <v>4</v>
      </c>
      <c r="B16515" t="s">
        <v>16518</v>
      </c>
      <c r="C16515" s="2">
        <v>18</v>
      </c>
      <c r="D16515" s="2">
        <v>24.9</v>
      </c>
      <c r="E16515" s="2">
        <f t="shared" ref="E16515:E16578" si="258">D16515-C16515*((45-20)/800)</f>
        <v>24.337499999999999</v>
      </c>
    </row>
    <row r="16516" spans="1:5" x14ac:dyDescent="0.35">
      <c r="A16516" t="s">
        <v>4</v>
      </c>
      <c r="B16516" t="s">
        <v>16519</v>
      </c>
      <c r="C16516" s="2">
        <v>18</v>
      </c>
      <c r="D16516" s="2">
        <v>24.9</v>
      </c>
      <c r="E16516" s="2">
        <f t="shared" si="258"/>
        <v>24.337499999999999</v>
      </c>
    </row>
    <row r="16517" spans="1:5" x14ac:dyDescent="0.35">
      <c r="A16517" t="s">
        <v>4</v>
      </c>
      <c r="B16517" t="s">
        <v>16520</v>
      </c>
      <c r="C16517" s="2">
        <v>18</v>
      </c>
      <c r="D16517" s="2">
        <v>24.9</v>
      </c>
      <c r="E16517" s="2">
        <f t="shared" si="258"/>
        <v>24.337499999999999</v>
      </c>
    </row>
    <row r="16518" spans="1:5" x14ac:dyDescent="0.35">
      <c r="A16518" t="s">
        <v>4</v>
      </c>
      <c r="B16518" t="s">
        <v>16521</v>
      </c>
      <c r="C16518" s="2">
        <v>18</v>
      </c>
      <c r="D16518" s="2">
        <v>24.9</v>
      </c>
      <c r="E16518" s="2">
        <f t="shared" si="258"/>
        <v>24.337499999999999</v>
      </c>
    </row>
    <row r="16519" spans="1:5" x14ac:dyDescent="0.35">
      <c r="A16519" t="s">
        <v>4</v>
      </c>
      <c r="B16519" t="s">
        <v>16522</v>
      </c>
      <c r="C16519" s="2">
        <v>18</v>
      </c>
      <c r="D16519" s="2">
        <v>24.9</v>
      </c>
      <c r="E16519" s="2">
        <f t="shared" si="258"/>
        <v>24.337499999999999</v>
      </c>
    </row>
    <row r="16520" spans="1:5" x14ac:dyDescent="0.35">
      <c r="A16520" t="s">
        <v>4</v>
      </c>
      <c r="B16520" t="s">
        <v>16523</v>
      </c>
      <c r="C16520" s="2">
        <v>18</v>
      </c>
      <c r="D16520" s="2">
        <v>24.9</v>
      </c>
      <c r="E16520" s="2">
        <f t="shared" si="258"/>
        <v>24.337499999999999</v>
      </c>
    </row>
    <row r="16521" spans="1:5" x14ac:dyDescent="0.35">
      <c r="A16521" t="s">
        <v>4</v>
      </c>
      <c r="B16521" t="s">
        <v>16524</v>
      </c>
      <c r="C16521" s="2">
        <v>18</v>
      </c>
      <c r="D16521" s="2">
        <v>24.9</v>
      </c>
      <c r="E16521" s="2">
        <f t="shared" si="258"/>
        <v>24.337499999999999</v>
      </c>
    </row>
    <row r="16522" spans="1:5" x14ac:dyDescent="0.35">
      <c r="A16522" t="s">
        <v>4</v>
      </c>
      <c r="B16522" t="s">
        <v>16525</v>
      </c>
      <c r="C16522" s="2">
        <v>18</v>
      </c>
      <c r="D16522" s="2">
        <v>24.9</v>
      </c>
      <c r="E16522" s="2">
        <f t="shared" si="258"/>
        <v>24.337499999999999</v>
      </c>
    </row>
    <row r="16523" spans="1:5" x14ac:dyDescent="0.35">
      <c r="A16523" t="s">
        <v>4</v>
      </c>
      <c r="B16523" t="s">
        <v>16526</v>
      </c>
      <c r="C16523" s="2">
        <v>18</v>
      </c>
      <c r="D16523" s="2">
        <v>24.9</v>
      </c>
      <c r="E16523" s="2">
        <f t="shared" si="258"/>
        <v>24.337499999999999</v>
      </c>
    </row>
    <row r="16524" spans="1:5" x14ac:dyDescent="0.35">
      <c r="A16524" t="s">
        <v>4</v>
      </c>
      <c r="B16524" t="s">
        <v>16527</v>
      </c>
      <c r="C16524" s="2">
        <v>18</v>
      </c>
      <c r="D16524" s="2">
        <v>24.9</v>
      </c>
      <c r="E16524" s="2">
        <f t="shared" si="258"/>
        <v>24.337499999999999</v>
      </c>
    </row>
    <row r="16525" spans="1:5" x14ac:dyDescent="0.35">
      <c r="A16525" t="s">
        <v>4</v>
      </c>
      <c r="B16525" t="s">
        <v>16528</v>
      </c>
      <c r="C16525" s="2">
        <v>18</v>
      </c>
      <c r="D16525" s="2">
        <v>24.9</v>
      </c>
      <c r="E16525" s="2">
        <f t="shared" si="258"/>
        <v>24.337499999999999</v>
      </c>
    </row>
    <row r="16526" spans="1:5" x14ac:dyDescent="0.35">
      <c r="A16526" t="s">
        <v>4</v>
      </c>
      <c r="B16526" t="s">
        <v>16529</v>
      </c>
      <c r="C16526" s="2">
        <v>18</v>
      </c>
      <c r="D16526" s="2">
        <v>24.8</v>
      </c>
      <c r="E16526" s="2">
        <f t="shared" si="258"/>
        <v>24.237500000000001</v>
      </c>
    </row>
    <row r="16527" spans="1:5" x14ac:dyDescent="0.35">
      <c r="A16527" t="s">
        <v>4</v>
      </c>
      <c r="B16527" t="s">
        <v>16530</v>
      </c>
      <c r="C16527" s="2">
        <v>18</v>
      </c>
      <c r="D16527" s="2">
        <v>24.9</v>
      </c>
      <c r="E16527" s="2">
        <f t="shared" si="258"/>
        <v>24.337499999999999</v>
      </c>
    </row>
    <row r="16528" spans="1:5" x14ac:dyDescent="0.35">
      <c r="A16528" t="s">
        <v>4</v>
      </c>
      <c r="B16528" t="s">
        <v>16531</v>
      </c>
      <c r="C16528" s="2">
        <v>18</v>
      </c>
      <c r="D16528" s="2">
        <v>24.9</v>
      </c>
      <c r="E16528" s="2">
        <f t="shared" si="258"/>
        <v>24.337499999999999</v>
      </c>
    </row>
    <row r="16529" spans="1:5" x14ac:dyDescent="0.35">
      <c r="A16529" t="s">
        <v>4</v>
      </c>
      <c r="B16529" t="s">
        <v>16532</v>
      </c>
      <c r="C16529" s="2">
        <v>18</v>
      </c>
      <c r="D16529" s="2">
        <v>24.9</v>
      </c>
      <c r="E16529" s="2">
        <f t="shared" si="258"/>
        <v>24.337499999999999</v>
      </c>
    </row>
    <row r="16530" spans="1:5" x14ac:dyDescent="0.35">
      <c r="A16530" t="s">
        <v>4</v>
      </c>
      <c r="B16530" t="s">
        <v>16533</v>
      </c>
      <c r="C16530" s="2">
        <v>18</v>
      </c>
      <c r="D16530" s="2">
        <v>24.9</v>
      </c>
      <c r="E16530" s="2">
        <f t="shared" si="258"/>
        <v>24.337499999999999</v>
      </c>
    </row>
    <row r="16531" spans="1:5" x14ac:dyDescent="0.35">
      <c r="A16531" t="s">
        <v>4</v>
      </c>
      <c r="B16531" t="s">
        <v>16534</v>
      </c>
      <c r="C16531" s="2">
        <v>18</v>
      </c>
      <c r="D16531" s="2">
        <v>24.8</v>
      </c>
      <c r="E16531" s="2">
        <f t="shared" si="258"/>
        <v>24.237500000000001</v>
      </c>
    </row>
    <row r="16532" spans="1:5" x14ac:dyDescent="0.35">
      <c r="A16532" t="s">
        <v>4</v>
      </c>
      <c r="B16532" t="s">
        <v>16535</v>
      </c>
      <c r="C16532" s="2">
        <v>18</v>
      </c>
      <c r="D16532" s="2">
        <v>24.9</v>
      </c>
      <c r="E16532" s="2">
        <f t="shared" si="258"/>
        <v>24.337499999999999</v>
      </c>
    </row>
    <row r="16533" spans="1:5" x14ac:dyDescent="0.35">
      <c r="A16533" t="s">
        <v>4</v>
      </c>
      <c r="B16533" t="s">
        <v>16536</v>
      </c>
      <c r="C16533" s="2">
        <v>18</v>
      </c>
      <c r="D16533" s="2">
        <v>24.9</v>
      </c>
      <c r="E16533" s="2">
        <f t="shared" si="258"/>
        <v>24.337499999999999</v>
      </c>
    </row>
    <row r="16534" spans="1:5" x14ac:dyDescent="0.35">
      <c r="A16534" t="s">
        <v>4</v>
      </c>
      <c r="B16534" t="s">
        <v>16537</v>
      </c>
      <c r="C16534" s="2">
        <v>18</v>
      </c>
      <c r="D16534" s="2">
        <v>24.8</v>
      </c>
      <c r="E16534" s="2">
        <f t="shared" si="258"/>
        <v>24.237500000000001</v>
      </c>
    </row>
    <row r="16535" spans="1:5" x14ac:dyDescent="0.35">
      <c r="A16535" t="s">
        <v>4</v>
      </c>
      <c r="B16535" t="s">
        <v>16538</v>
      </c>
      <c r="C16535" s="2">
        <v>18</v>
      </c>
      <c r="D16535" s="2">
        <v>24.9</v>
      </c>
      <c r="E16535" s="2">
        <f t="shared" si="258"/>
        <v>24.337499999999999</v>
      </c>
    </row>
    <row r="16536" spans="1:5" x14ac:dyDescent="0.35">
      <c r="A16536" t="s">
        <v>4</v>
      </c>
      <c r="B16536" t="s">
        <v>16539</v>
      </c>
      <c r="C16536" s="2">
        <v>18</v>
      </c>
      <c r="D16536" s="2">
        <v>24.9</v>
      </c>
      <c r="E16536" s="2">
        <f t="shared" si="258"/>
        <v>24.337499999999999</v>
      </c>
    </row>
    <row r="16537" spans="1:5" x14ac:dyDescent="0.35">
      <c r="A16537" t="s">
        <v>4</v>
      </c>
      <c r="B16537" t="s">
        <v>16540</v>
      </c>
      <c r="C16537" s="2">
        <v>18</v>
      </c>
      <c r="D16537" s="2">
        <v>24.9</v>
      </c>
      <c r="E16537" s="2">
        <f t="shared" si="258"/>
        <v>24.337499999999999</v>
      </c>
    </row>
    <row r="16538" spans="1:5" x14ac:dyDescent="0.35">
      <c r="A16538" t="s">
        <v>4</v>
      </c>
      <c r="B16538" t="s">
        <v>16541</v>
      </c>
      <c r="C16538" s="2">
        <v>18</v>
      </c>
      <c r="D16538" s="2">
        <v>24.9</v>
      </c>
      <c r="E16538" s="2">
        <f t="shared" si="258"/>
        <v>24.337499999999999</v>
      </c>
    </row>
    <row r="16539" spans="1:5" x14ac:dyDescent="0.35">
      <c r="A16539" t="s">
        <v>4</v>
      </c>
      <c r="B16539" t="s">
        <v>16542</v>
      </c>
      <c r="C16539" s="2">
        <v>18</v>
      </c>
      <c r="D16539" s="2">
        <v>24.8</v>
      </c>
      <c r="E16539" s="2">
        <f t="shared" si="258"/>
        <v>24.237500000000001</v>
      </c>
    </row>
    <row r="16540" spans="1:5" x14ac:dyDescent="0.35">
      <c r="A16540" t="s">
        <v>4</v>
      </c>
      <c r="B16540" t="s">
        <v>16543</v>
      </c>
      <c r="C16540" s="2">
        <v>18</v>
      </c>
      <c r="D16540" s="2">
        <v>24.9</v>
      </c>
      <c r="E16540" s="2">
        <f t="shared" si="258"/>
        <v>24.337499999999999</v>
      </c>
    </row>
    <row r="16541" spans="1:5" x14ac:dyDescent="0.35">
      <c r="A16541" t="s">
        <v>4</v>
      </c>
      <c r="B16541" t="s">
        <v>16544</v>
      </c>
      <c r="C16541" s="2">
        <v>18</v>
      </c>
      <c r="D16541" s="2">
        <v>24.9</v>
      </c>
      <c r="E16541" s="2">
        <f t="shared" si="258"/>
        <v>24.337499999999999</v>
      </c>
    </row>
    <row r="16542" spans="1:5" x14ac:dyDescent="0.35">
      <c r="A16542" t="s">
        <v>4</v>
      </c>
      <c r="B16542" t="s">
        <v>16545</v>
      </c>
      <c r="C16542" s="2">
        <v>18</v>
      </c>
      <c r="D16542" s="2">
        <v>24.9</v>
      </c>
      <c r="E16542" s="2">
        <f t="shared" si="258"/>
        <v>24.337499999999999</v>
      </c>
    </row>
    <row r="16543" spans="1:5" x14ac:dyDescent="0.35">
      <c r="A16543" t="s">
        <v>4</v>
      </c>
      <c r="B16543" t="s">
        <v>16546</v>
      </c>
      <c r="C16543" s="2">
        <v>18</v>
      </c>
      <c r="D16543" s="2">
        <v>24.9</v>
      </c>
      <c r="E16543" s="2">
        <f t="shared" si="258"/>
        <v>24.337499999999999</v>
      </c>
    </row>
    <row r="16544" spans="1:5" x14ac:dyDescent="0.35">
      <c r="A16544" t="s">
        <v>4</v>
      </c>
      <c r="B16544" t="s">
        <v>16547</v>
      </c>
      <c r="C16544" s="2">
        <v>17</v>
      </c>
      <c r="D16544" s="2">
        <v>24.8</v>
      </c>
      <c r="E16544" s="2">
        <f t="shared" si="258"/>
        <v>24.268750000000001</v>
      </c>
    </row>
    <row r="16545" spans="1:5" x14ac:dyDescent="0.35">
      <c r="A16545" t="s">
        <v>4</v>
      </c>
      <c r="B16545" t="s">
        <v>16548</v>
      </c>
      <c r="C16545" s="2">
        <v>17</v>
      </c>
      <c r="D16545" s="2">
        <v>24.9</v>
      </c>
      <c r="E16545" s="2">
        <f t="shared" si="258"/>
        <v>24.368749999999999</v>
      </c>
    </row>
    <row r="16546" spans="1:5" x14ac:dyDescent="0.35">
      <c r="A16546" t="s">
        <v>4</v>
      </c>
      <c r="B16546" t="s">
        <v>16549</v>
      </c>
      <c r="C16546" s="2">
        <v>17</v>
      </c>
      <c r="D16546" s="2">
        <v>24.9</v>
      </c>
      <c r="E16546" s="2">
        <f t="shared" si="258"/>
        <v>24.368749999999999</v>
      </c>
    </row>
    <row r="16547" spans="1:5" x14ac:dyDescent="0.35">
      <c r="A16547" t="s">
        <v>4</v>
      </c>
      <c r="B16547" t="s">
        <v>16550</v>
      </c>
      <c r="C16547" s="2">
        <v>17</v>
      </c>
      <c r="D16547" s="2">
        <v>24.9</v>
      </c>
      <c r="E16547" s="2">
        <f t="shared" si="258"/>
        <v>24.368749999999999</v>
      </c>
    </row>
    <row r="16548" spans="1:5" x14ac:dyDescent="0.35">
      <c r="A16548" t="s">
        <v>4</v>
      </c>
      <c r="B16548" t="s">
        <v>16551</v>
      </c>
      <c r="C16548" s="2">
        <v>17</v>
      </c>
      <c r="D16548" s="2">
        <v>24.8</v>
      </c>
      <c r="E16548" s="2">
        <f t="shared" si="258"/>
        <v>24.268750000000001</v>
      </c>
    </row>
    <row r="16549" spans="1:5" x14ac:dyDescent="0.35">
      <c r="A16549" t="s">
        <v>4</v>
      </c>
      <c r="B16549" t="s">
        <v>16552</v>
      </c>
      <c r="C16549" s="2">
        <v>17</v>
      </c>
      <c r="D16549" s="2">
        <v>24.9</v>
      </c>
      <c r="E16549" s="2">
        <f t="shared" si="258"/>
        <v>24.368749999999999</v>
      </c>
    </row>
    <row r="16550" spans="1:5" x14ac:dyDescent="0.35">
      <c r="A16550" t="s">
        <v>4</v>
      </c>
      <c r="B16550" t="s">
        <v>16553</v>
      </c>
      <c r="C16550" s="2">
        <v>17</v>
      </c>
      <c r="D16550" s="2">
        <v>24.9</v>
      </c>
      <c r="E16550" s="2">
        <f t="shared" si="258"/>
        <v>24.368749999999999</v>
      </c>
    </row>
    <row r="16551" spans="1:5" x14ac:dyDescent="0.35">
      <c r="A16551" t="s">
        <v>4</v>
      </c>
      <c r="B16551" t="s">
        <v>16554</v>
      </c>
      <c r="C16551" s="2">
        <v>17</v>
      </c>
      <c r="D16551" s="2">
        <v>24.9</v>
      </c>
      <c r="E16551" s="2">
        <f t="shared" si="258"/>
        <v>24.368749999999999</v>
      </c>
    </row>
    <row r="16552" spans="1:5" x14ac:dyDescent="0.35">
      <c r="A16552" t="s">
        <v>4</v>
      </c>
      <c r="B16552" t="s">
        <v>16555</v>
      </c>
      <c r="C16552" s="2">
        <v>17</v>
      </c>
      <c r="D16552" s="2">
        <v>24.8</v>
      </c>
      <c r="E16552" s="2">
        <f t="shared" si="258"/>
        <v>24.268750000000001</v>
      </c>
    </row>
    <row r="16553" spans="1:5" x14ac:dyDescent="0.35">
      <c r="A16553" t="s">
        <v>4</v>
      </c>
      <c r="B16553" t="s">
        <v>16556</v>
      </c>
      <c r="C16553" s="2">
        <v>17</v>
      </c>
      <c r="D16553" s="2">
        <v>24.9</v>
      </c>
      <c r="E16553" s="2">
        <f t="shared" si="258"/>
        <v>24.368749999999999</v>
      </c>
    </row>
    <row r="16554" spans="1:5" x14ac:dyDescent="0.35">
      <c r="A16554" t="s">
        <v>4</v>
      </c>
      <c r="B16554" t="s">
        <v>16557</v>
      </c>
      <c r="C16554" s="2">
        <v>17</v>
      </c>
      <c r="D16554" s="2">
        <v>24.8</v>
      </c>
      <c r="E16554" s="2">
        <f t="shared" si="258"/>
        <v>24.268750000000001</v>
      </c>
    </row>
    <row r="16555" spans="1:5" x14ac:dyDescent="0.35">
      <c r="A16555" t="s">
        <v>4</v>
      </c>
      <c r="B16555" t="s">
        <v>16558</v>
      </c>
      <c r="C16555" s="2">
        <v>17</v>
      </c>
      <c r="D16555" s="2">
        <v>24.9</v>
      </c>
      <c r="E16555" s="2">
        <f t="shared" si="258"/>
        <v>24.368749999999999</v>
      </c>
    </row>
    <row r="16556" spans="1:5" x14ac:dyDescent="0.35">
      <c r="A16556" t="s">
        <v>4</v>
      </c>
      <c r="B16556" t="s">
        <v>16559</v>
      </c>
      <c r="C16556" s="2">
        <v>17</v>
      </c>
      <c r="D16556" s="2">
        <v>24.9</v>
      </c>
      <c r="E16556" s="2">
        <f t="shared" si="258"/>
        <v>24.368749999999999</v>
      </c>
    </row>
    <row r="16557" spans="1:5" x14ac:dyDescent="0.35">
      <c r="A16557" t="s">
        <v>4</v>
      </c>
      <c r="B16557" t="s">
        <v>16560</v>
      </c>
      <c r="C16557" s="2">
        <v>17</v>
      </c>
      <c r="D16557" s="2">
        <v>24.9</v>
      </c>
      <c r="E16557" s="2">
        <f t="shared" si="258"/>
        <v>24.368749999999999</v>
      </c>
    </row>
    <row r="16558" spans="1:5" x14ac:dyDescent="0.35">
      <c r="A16558" t="s">
        <v>4</v>
      </c>
      <c r="B16558" t="s">
        <v>16561</v>
      </c>
      <c r="C16558" s="2">
        <v>17</v>
      </c>
      <c r="D16558" s="2">
        <v>24.9</v>
      </c>
      <c r="E16558" s="2">
        <f t="shared" si="258"/>
        <v>24.368749999999999</v>
      </c>
    </row>
    <row r="16559" spans="1:5" x14ac:dyDescent="0.35">
      <c r="A16559" t="s">
        <v>4</v>
      </c>
      <c r="B16559" t="s">
        <v>16562</v>
      </c>
      <c r="C16559" s="2">
        <v>17</v>
      </c>
      <c r="D16559" s="2">
        <v>24.9</v>
      </c>
      <c r="E16559" s="2">
        <f t="shared" si="258"/>
        <v>24.368749999999999</v>
      </c>
    </row>
    <row r="16560" spans="1:5" x14ac:dyDescent="0.35">
      <c r="A16560" t="s">
        <v>4</v>
      </c>
      <c r="B16560" t="s">
        <v>16563</v>
      </c>
      <c r="C16560" s="2">
        <v>17</v>
      </c>
      <c r="D16560" s="2">
        <v>24.9</v>
      </c>
      <c r="E16560" s="2">
        <f t="shared" si="258"/>
        <v>24.368749999999999</v>
      </c>
    </row>
    <row r="16561" spans="1:5" x14ac:dyDescent="0.35">
      <c r="A16561" t="s">
        <v>4</v>
      </c>
      <c r="B16561" t="s">
        <v>16564</v>
      </c>
      <c r="C16561" s="2">
        <v>17</v>
      </c>
      <c r="D16561" s="2">
        <v>24.9</v>
      </c>
      <c r="E16561" s="2">
        <f t="shared" si="258"/>
        <v>24.368749999999999</v>
      </c>
    </row>
    <row r="16562" spans="1:5" x14ac:dyDescent="0.35">
      <c r="A16562" t="s">
        <v>4</v>
      </c>
      <c r="B16562" t="s">
        <v>16565</v>
      </c>
      <c r="C16562" s="2">
        <v>17</v>
      </c>
      <c r="D16562" s="2">
        <v>24.9</v>
      </c>
      <c r="E16562" s="2">
        <f t="shared" si="258"/>
        <v>24.368749999999999</v>
      </c>
    </row>
    <row r="16563" spans="1:5" x14ac:dyDescent="0.35">
      <c r="A16563" t="s">
        <v>4</v>
      </c>
      <c r="B16563" t="s">
        <v>16566</v>
      </c>
      <c r="C16563" s="2">
        <v>17</v>
      </c>
      <c r="D16563" s="2">
        <v>24.9</v>
      </c>
      <c r="E16563" s="2">
        <f t="shared" si="258"/>
        <v>24.368749999999999</v>
      </c>
    </row>
    <row r="16564" spans="1:5" x14ac:dyDescent="0.35">
      <c r="A16564" t="s">
        <v>4</v>
      </c>
      <c r="B16564" t="s">
        <v>16567</v>
      </c>
      <c r="C16564" s="2">
        <v>17</v>
      </c>
      <c r="D16564" s="2">
        <v>24.9</v>
      </c>
      <c r="E16564" s="2">
        <f t="shared" si="258"/>
        <v>24.368749999999999</v>
      </c>
    </row>
    <row r="16565" spans="1:5" x14ac:dyDescent="0.35">
      <c r="A16565" t="s">
        <v>4</v>
      </c>
      <c r="B16565" t="s">
        <v>16568</v>
      </c>
      <c r="C16565" s="2">
        <v>17</v>
      </c>
      <c r="D16565" s="2">
        <v>24.9</v>
      </c>
      <c r="E16565" s="2">
        <f t="shared" si="258"/>
        <v>24.368749999999999</v>
      </c>
    </row>
    <row r="16566" spans="1:5" x14ac:dyDescent="0.35">
      <c r="A16566" t="s">
        <v>4</v>
      </c>
      <c r="B16566" t="s">
        <v>16569</v>
      </c>
      <c r="C16566" s="2">
        <v>17</v>
      </c>
      <c r="D16566" s="2">
        <v>24.9</v>
      </c>
      <c r="E16566" s="2">
        <f t="shared" si="258"/>
        <v>24.368749999999999</v>
      </c>
    </row>
    <row r="16567" spans="1:5" x14ac:dyDescent="0.35">
      <c r="A16567" t="s">
        <v>4</v>
      </c>
      <c r="B16567" t="s">
        <v>16570</v>
      </c>
      <c r="C16567" s="2">
        <v>17</v>
      </c>
      <c r="D16567" s="2">
        <v>24.9</v>
      </c>
      <c r="E16567" s="2">
        <f t="shared" si="258"/>
        <v>24.368749999999999</v>
      </c>
    </row>
    <row r="16568" spans="1:5" x14ac:dyDescent="0.35">
      <c r="A16568" t="s">
        <v>4</v>
      </c>
      <c r="B16568" t="s">
        <v>16571</v>
      </c>
      <c r="C16568" s="2">
        <v>17</v>
      </c>
      <c r="D16568" s="2">
        <v>24.9</v>
      </c>
      <c r="E16568" s="2">
        <f t="shared" si="258"/>
        <v>24.368749999999999</v>
      </c>
    </row>
    <row r="16569" spans="1:5" x14ac:dyDescent="0.35">
      <c r="A16569" t="s">
        <v>4</v>
      </c>
      <c r="B16569" t="s">
        <v>16572</v>
      </c>
      <c r="C16569" s="2">
        <v>17</v>
      </c>
      <c r="D16569" s="2">
        <v>24.9</v>
      </c>
      <c r="E16569" s="2">
        <f t="shared" si="258"/>
        <v>24.368749999999999</v>
      </c>
    </row>
    <row r="16570" spans="1:5" x14ac:dyDescent="0.35">
      <c r="A16570" t="s">
        <v>4</v>
      </c>
      <c r="B16570" t="s">
        <v>16573</v>
      </c>
      <c r="C16570" s="2">
        <v>17</v>
      </c>
      <c r="D16570" s="2">
        <v>24.9</v>
      </c>
      <c r="E16570" s="2">
        <f t="shared" si="258"/>
        <v>24.368749999999999</v>
      </c>
    </row>
    <row r="16571" spans="1:5" x14ac:dyDescent="0.35">
      <c r="A16571" t="s">
        <v>4</v>
      </c>
      <c r="B16571" t="s">
        <v>16574</v>
      </c>
      <c r="C16571" s="2">
        <v>17</v>
      </c>
      <c r="D16571" s="2">
        <v>24.9</v>
      </c>
      <c r="E16571" s="2">
        <f t="shared" si="258"/>
        <v>24.368749999999999</v>
      </c>
    </row>
    <row r="16572" spans="1:5" x14ac:dyDescent="0.35">
      <c r="A16572" t="s">
        <v>4</v>
      </c>
      <c r="B16572" t="s">
        <v>16575</v>
      </c>
      <c r="C16572" s="2">
        <v>17</v>
      </c>
      <c r="D16572" s="2">
        <v>24.9</v>
      </c>
      <c r="E16572" s="2">
        <f t="shared" si="258"/>
        <v>24.368749999999999</v>
      </c>
    </row>
    <row r="16573" spans="1:5" x14ac:dyDescent="0.35">
      <c r="A16573" t="s">
        <v>4</v>
      </c>
      <c r="B16573" t="s">
        <v>16576</v>
      </c>
      <c r="C16573" s="2">
        <v>17</v>
      </c>
      <c r="D16573" s="2">
        <v>24.9</v>
      </c>
      <c r="E16573" s="2">
        <f t="shared" si="258"/>
        <v>24.368749999999999</v>
      </c>
    </row>
    <row r="16574" spans="1:5" x14ac:dyDescent="0.35">
      <c r="A16574" t="s">
        <v>4</v>
      </c>
      <c r="B16574" t="s">
        <v>16577</v>
      </c>
      <c r="C16574" s="2">
        <v>17</v>
      </c>
      <c r="D16574" s="2">
        <v>24.8</v>
      </c>
      <c r="E16574" s="2">
        <f t="shared" si="258"/>
        <v>24.268750000000001</v>
      </c>
    </row>
    <row r="16575" spans="1:5" x14ac:dyDescent="0.35">
      <c r="A16575" t="s">
        <v>4</v>
      </c>
      <c r="B16575" t="s">
        <v>16578</v>
      </c>
      <c r="C16575" s="2">
        <v>17</v>
      </c>
      <c r="D16575" s="2">
        <v>24.9</v>
      </c>
      <c r="E16575" s="2">
        <f t="shared" si="258"/>
        <v>24.368749999999999</v>
      </c>
    </row>
    <row r="16576" spans="1:5" x14ac:dyDescent="0.35">
      <c r="A16576" t="s">
        <v>4</v>
      </c>
      <c r="B16576" t="s">
        <v>16579</v>
      </c>
      <c r="C16576" s="2">
        <v>17</v>
      </c>
      <c r="D16576" s="2">
        <v>24.9</v>
      </c>
      <c r="E16576" s="2">
        <f t="shared" si="258"/>
        <v>24.368749999999999</v>
      </c>
    </row>
    <row r="16577" spans="1:5" x14ac:dyDescent="0.35">
      <c r="A16577" t="s">
        <v>4</v>
      </c>
      <c r="B16577" t="s">
        <v>16580</v>
      </c>
      <c r="C16577" s="2">
        <v>17</v>
      </c>
      <c r="D16577" s="2">
        <v>24.9</v>
      </c>
      <c r="E16577" s="2">
        <f t="shared" si="258"/>
        <v>24.368749999999999</v>
      </c>
    </row>
    <row r="16578" spans="1:5" x14ac:dyDescent="0.35">
      <c r="A16578" t="s">
        <v>4</v>
      </c>
      <c r="B16578" t="s">
        <v>16581</v>
      </c>
      <c r="C16578" s="2">
        <v>17</v>
      </c>
      <c r="D16578" s="2">
        <v>24.9</v>
      </c>
      <c r="E16578" s="2">
        <f t="shared" si="258"/>
        <v>24.368749999999999</v>
      </c>
    </row>
    <row r="16579" spans="1:5" x14ac:dyDescent="0.35">
      <c r="A16579" t="s">
        <v>4</v>
      </c>
      <c r="B16579" t="s">
        <v>16582</v>
      </c>
      <c r="C16579" s="2">
        <v>17</v>
      </c>
      <c r="D16579" s="2">
        <v>24.9</v>
      </c>
      <c r="E16579" s="2">
        <f t="shared" ref="E16579:E16642" si="259">D16579-C16579*((45-20)/800)</f>
        <v>24.368749999999999</v>
      </c>
    </row>
    <row r="16580" spans="1:5" x14ac:dyDescent="0.35">
      <c r="A16580" t="s">
        <v>4</v>
      </c>
      <c r="B16580" t="s">
        <v>16583</v>
      </c>
      <c r="C16580" s="2">
        <v>17</v>
      </c>
      <c r="D16580" s="2">
        <v>24.9</v>
      </c>
      <c r="E16580" s="2">
        <f t="shared" si="259"/>
        <v>24.368749999999999</v>
      </c>
    </row>
    <row r="16581" spans="1:5" x14ac:dyDescent="0.35">
      <c r="A16581" t="s">
        <v>4</v>
      </c>
      <c r="B16581" t="s">
        <v>16584</v>
      </c>
      <c r="C16581" s="2">
        <v>17</v>
      </c>
      <c r="D16581" s="2">
        <v>24.9</v>
      </c>
      <c r="E16581" s="2">
        <f t="shared" si="259"/>
        <v>24.368749999999999</v>
      </c>
    </row>
    <row r="16582" spans="1:5" x14ac:dyDescent="0.35">
      <c r="A16582" t="s">
        <v>4</v>
      </c>
      <c r="B16582" t="s">
        <v>16585</v>
      </c>
      <c r="C16582" s="2">
        <v>17</v>
      </c>
      <c r="D16582" s="2">
        <v>24.9</v>
      </c>
      <c r="E16582" s="2">
        <f t="shared" si="259"/>
        <v>24.368749999999999</v>
      </c>
    </row>
    <row r="16583" spans="1:5" x14ac:dyDescent="0.35">
      <c r="A16583" t="s">
        <v>4</v>
      </c>
      <c r="B16583" t="s">
        <v>16586</v>
      </c>
      <c r="C16583" s="2">
        <v>17</v>
      </c>
      <c r="D16583" s="2">
        <v>24.9</v>
      </c>
      <c r="E16583" s="2">
        <f t="shared" si="259"/>
        <v>24.368749999999999</v>
      </c>
    </row>
    <row r="16584" spans="1:5" x14ac:dyDescent="0.35">
      <c r="A16584" t="s">
        <v>4</v>
      </c>
      <c r="B16584" t="s">
        <v>16587</v>
      </c>
      <c r="C16584" s="2">
        <v>17</v>
      </c>
      <c r="D16584" s="2">
        <v>24.8</v>
      </c>
      <c r="E16584" s="2">
        <f t="shared" si="259"/>
        <v>24.268750000000001</v>
      </c>
    </row>
    <row r="16585" spans="1:5" x14ac:dyDescent="0.35">
      <c r="A16585" t="s">
        <v>4</v>
      </c>
      <c r="B16585" t="s">
        <v>16588</v>
      </c>
      <c r="C16585" s="2">
        <v>17</v>
      </c>
      <c r="D16585" s="2">
        <v>24.9</v>
      </c>
      <c r="E16585" s="2">
        <f t="shared" si="259"/>
        <v>24.368749999999999</v>
      </c>
    </row>
    <row r="16586" spans="1:5" x14ac:dyDescent="0.35">
      <c r="A16586" t="s">
        <v>4</v>
      </c>
      <c r="B16586" t="s">
        <v>16589</v>
      </c>
      <c r="C16586" s="2">
        <v>17</v>
      </c>
      <c r="D16586" s="2">
        <v>24.9</v>
      </c>
      <c r="E16586" s="2">
        <f t="shared" si="259"/>
        <v>24.368749999999999</v>
      </c>
    </row>
    <row r="16587" spans="1:5" x14ac:dyDescent="0.35">
      <c r="A16587" t="s">
        <v>4</v>
      </c>
      <c r="B16587" t="s">
        <v>16590</v>
      </c>
      <c r="C16587" s="2">
        <v>17</v>
      </c>
      <c r="D16587" s="2">
        <v>24.9</v>
      </c>
      <c r="E16587" s="2">
        <f t="shared" si="259"/>
        <v>24.368749999999999</v>
      </c>
    </row>
    <row r="16588" spans="1:5" x14ac:dyDescent="0.35">
      <c r="A16588" t="s">
        <v>4</v>
      </c>
      <c r="B16588" t="s">
        <v>16591</v>
      </c>
      <c r="C16588" s="2">
        <v>17</v>
      </c>
      <c r="D16588" s="2">
        <v>24.9</v>
      </c>
      <c r="E16588" s="2">
        <f t="shared" si="259"/>
        <v>24.368749999999999</v>
      </c>
    </row>
    <row r="16589" spans="1:5" x14ac:dyDescent="0.35">
      <c r="A16589" t="s">
        <v>4</v>
      </c>
      <c r="B16589" t="s">
        <v>16592</v>
      </c>
      <c r="C16589" s="2">
        <v>17</v>
      </c>
      <c r="D16589" s="2">
        <v>24.9</v>
      </c>
      <c r="E16589" s="2">
        <f t="shared" si="259"/>
        <v>24.368749999999999</v>
      </c>
    </row>
    <row r="16590" spans="1:5" x14ac:dyDescent="0.35">
      <c r="A16590" t="s">
        <v>4</v>
      </c>
      <c r="B16590" t="s">
        <v>16593</v>
      </c>
      <c r="C16590" s="2">
        <v>17</v>
      </c>
      <c r="D16590" s="2">
        <v>24.9</v>
      </c>
      <c r="E16590" s="2">
        <f t="shared" si="259"/>
        <v>24.368749999999999</v>
      </c>
    </row>
    <row r="16591" spans="1:5" x14ac:dyDescent="0.35">
      <c r="A16591" t="s">
        <v>4</v>
      </c>
      <c r="B16591" t="s">
        <v>16594</v>
      </c>
      <c r="C16591" s="2">
        <v>17</v>
      </c>
      <c r="D16591" s="2">
        <v>24.9</v>
      </c>
      <c r="E16591" s="2">
        <f t="shared" si="259"/>
        <v>24.368749999999999</v>
      </c>
    </row>
    <row r="16592" spans="1:5" x14ac:dyDescent="0.35">
      <c r="A16592" t="s">
        <v>4</v>
      </c>
      <c r="B16592" t="s">
        <v>16595</v>
      </c>
      <c r="C16592" s="2">
        <v>17</v>
      </c>
      <c r="D16592" s="2">
        <v>24.9</v>
      </c>
      <c r="E16592" s="2">
        <f t="shared" si="259"/>
        <v>24.368749999999999</v>
      </c>
    </row>
    <row r="16593" spans="1:5" x14ac:dyDescent="0.35">
      <c r="A16593" t="s">
        <v>4</v>
      </c>
      <c r="B16593" t="s">
        <v>16596</v>
      </c>
      <c r="C16593" s="2">
        <v>17</v>
      </c>
      <c r="D16593" s="2">
        <v>24.8</v>
      </c>
      <c r="E16593" s="2">
        <f t="shared" si="259"/>
        <v>24.268750000000001</v>
      </c>
    </row>
    <row r="16594" spans="1:5" x14ac:dyDescent="0.35">
      <c r="A16594" t="s">
        <v>4</v>
      </c>
      <c r="B16594" t="s">
        <v>16597</v>
      </c>
      <c r="C16594" s="2">
        <v>17</v>
      </c>
      <c r="D16594" s="2">
        <v>24.9</v>
      </c>
      <c r="E16594" s="2">
        <f t="shared" si="259"/>
        <v>24.368749999999999</v>
      </c>
    </row>
    <row r="16595" spans="1:5" x14ac:dyDescent="0.35">
      <c r="A16595" t="s">
        <v>4</v>
      </c>
      <c r="B16595" t="s">
        <v>16598</v>
      </c>
      <c r="C16595" s="2">
        <v>17</v>
      </c>
      <c r="D16595" s="2">
        <v>24.9</v>
      </c>
      <c r="E16595" s="2">
        <f t="shared" si="259"/>
        <v>24.368749999999999</v>
      </c>
    </row>
    <row r="16596" spans="1:5" x14ac:dyDescent="0.35">
      <c r="A16596" t="s">
        <v>4</v>
      </c>
      <c r="B16596" t="s">
        <v>16599</v>
      </c>
      <c r="C16596" s="2">
        <v>17</v>
      </c>
      <c r="D16596" s="2">
        <v>24.9</v>
      </c>
      <c r="E16596" s="2">
        <f t="shared" si="259"/>
        <v>24.368749999999999</v>
      </c>
    </row>
    <row r="16597" spans="1:5" x14ac:dyDescent="0.35">
      <c r="A16597" t="s">
        <v>4</v>
      </c>
      <c r="B16597" t="s">
        <v>16600</v>
      </c>
      <c r="C16597" s="2">
        <v>17</v>
      </c>
      <c r="D16597" s="2">
        <v>24.9</v>
      </c>
      <c r="E16597" s="2">
        <f t="shared" si="259"/>
        <v>24.368749999999999</v>
      </c>
    </row>
    <row r="16598" spans="1:5" x14ac:dyDescent="0.35">
      <c r="A16598" t="s">
        <v>4</v>
      </c>
      <c r="B16598" t="s">
        <v>16601</v>
      </c>
      <c r="C16598" s="2">
        <v>17</v>
      </c>
      <c r="D16598" s="2">
        <v>24.9</v>
      </c>
      <c r="E16598" s="2">
        <f t="shared" si="259"/>
        <v>24.368749999999999</v>
      </c>
    </row>
    <row r="16599" spans="1:5" x14ac:dyDescent="0.35">
      <c r="A16599" t="s">
        <v>4</v>
      </c>
      <c r="B16599" t="s">
        <v>16602</v>
      </c>
      <c r="C16599" s="2">
        <v>17</v>
      </c>
      <c r="D16599" s="2">
        <v>24.9</v>
      </c>
      <c r="E16599" s="2">
        <f t="shared" si="259"/>
        <v>24.368749999999999</v>
      </c>
    </row>
    <row r="16600" spans="1:5" x14ac:dyDescent="0.35">
      <c r="A16600" t="s">
        <v>4</v>
      </c>
      <c r="B16600" t="s">
        <v>16603</v>
      </c>
      <c r="C16600" s="2">
        <v>17</v>
      </c>
      <c r="D16600" s="2">
        <v>24.9</v>
      </c>
      <c r="E16600" s="2">
        <f t="shared" si="259"/>
        <v>24.368749999999999</v>
      </c>
    </row>
    <row r="16601" spans="1:5" x14ac:dyDescent="0.35">
      <c r="A16601" t="s">
        <v>4</v>
      </c>
      <c r="B16601" t="s">
        <v>16604</v>
      </c>
      <c r="C16601" s="2">
        <v>17</v>
      </c>
      <c r="D16601" s="2">
        <v>24.9</v>
      </c>
      <c r="E16601" s="2">
        <f t="shared" si="259"/>
        <v>24.368749999999999</v>
      </c>
    </row>
    <row r="16602" spans="1:5" x14ac:dyDescent="0.35">
      <c r="A16602" t="s">
        <v>4</v>
      </c>
      <c r="B16602" t="s">
        <v>16605</v>
      </c>
      <c r="C16602" s="2">
        <v>17</v>
      </c>
      <c r="D16602" s="2">
        <v>24.9</v>
      </c>
      <c r="E16602" s="2">
        <f t="shared" si="259"/>
        <v>24.368749999999999</v>
      </c>
    </row>
    <row r="16603" spans="1:5" x14ac:dyDescent="0.35">
      <c r="A16603" t="s">
        <v>4</v>
      </c>
      <c r="B16603" t="s">
        <v>16606</v>
      </c>
      <c r="C16603" s="2">
        <v>17</v>
      </c>
      <c r="D16603" s="2">
        <v>24.8</v>
      </c>
      <c r="E16603" s="2">
        <f t="shared" si="259"/>
        <v>24.268750000000001</v>
      </c>
    </row>
    <row r="16604" spans="1:5" x14ac:dyDescent="0.35">
      <c r="A16604" t="s">
        <v>4</v>
      </c>
      <c r="B16604" t="s">
        <v>16607</v>
      </c>
      <c r="C16604" s="2">
        <v>17</v>
      </c>
      <c r="D16604" s="2">
        <v>24.9</v>
      </c>
      <c r="E16604" s="2">
        <f t="shared" si="259"/>
        <v>24.368749999999999</v>
      </c>
    </row>
    <row r="16605" spans="1:5" x14ac:dyDescent="0.35">
      <c r="A16605" t="s">
        <v>4</v>
      </c>
      <c r="B16605" t="s">
        <v>16608</v>
      </c>
      <c r="C16605" s="2">
        <v>17</v>
      </c>
      <c r="D16605" s="2">
        <v>24.8</v>
      </c>
      <c r="E16605" s="2">
        <f t="shared" si="259"/>
        <v>24.268750000000001</v>
      </c>
    </row>
    <row r="16606" spans="1:5" x14ac:dyDescent="0.35">
      <c r="A16606" t="s">
        <v>4</v>
      </c>
      <c r="B16606" t="s">
        <v>16609</v>
      </c>
      <c r="C16606" s="2">
        <v>17</v>
      </c>
      <c r="D16606" s="2">
        <v>24.9</v>
      </c>
      <c r="E16606" s="2">
        <f t="shared" si="259"/>
        <v>24.368749999999999</v>
      </c>
    </row>
    <row r="16607" spans="1:5" x14ac:dyDescent="0.35">
      <c r="A16607" t="s">
        <v>4</v>
      </c>
      <c r="B16607" t="s">
        <v>16610</v>
      </c>
      <c r="C16607" s="2">
        <v>17</v>
      </c>
      <c r="D16607" s="2">
        <v>24.9</v>
      </c>
      <c r="E16607" s="2">
        <f t="shared" si="259"/>
        <v>24.368749999999999</v>
      </c>
    </row>
    <row r="16608" spans="1:5" x14ac:dyDescent="0.35">
      <c r="A16608" t="s">
        <v>4</v>
      </c>
      <c r="B16608" t="s">
        <v>16611</v>
      </c>
      <c r="C16608" s="2">
        <v>17</v>
      </c>
      <c r="D16608" s="2">
        <v>24.9</v>
      </c>
      <c r="E16608" s="2">
        <f t="shared" si="259"/>
        <v>24.368749999999999</v>
      </c>
    </row>
    <row r="16609" spans="1:5" x14ac:dyDescent="0.35">
      <c r="A16609" t="s">
        <v>4</v>
      </c>
      <c r="B16609" t="s">
        <v>16612</v>
      </c>
      <c r="C16609" s="2">
        <v>17</v>
      </c>
      <c r="D16609" s="2">
        <v>24.9</v>
      </c>
      <c r="E16609" s="2">
        <f t="shared" si="259"/>
        <v>24.368749999999999</v>
      </c>
    </row>
    <row r="16610" spans="1:5" x14ac:dyDescent="0.35">
      <c r="A16610" t="s">
        <v>4</v>
      </c>
      <c r="B16610" t="s">
        <v>16613</v>
      </c>
      <c r="C16610" s="2">
        <v>17</v>
      </c>
      <c r="D16610" s="2">
        <v>24.9</v>
      </c>
      <c r="E16610" s="2">
        <f t="shared" si="259"/>
        <v>24.368749999999999</v>
      </c>
    </row>
    <row r="16611" spans="1:5" x14ac:dyDescent="0.35">
      <c r="A16611" t="s">
        <v>4</v>
      </c>
      <c r="B16611" t="s">
        <v>16614</v>
      </c>
      <c r="C16611" s="2">
        <v>17</v>
      </c>
      <c r="D16611" s="2">
        <v>24.9</v>
      </c>
      <c r="E16611" s="2">
        <f t="shared" si="259"/>
        <v>24.368749999999999</v>
      </c>
    </row>
    <row r="16612" spans="1:5" x14ac:dyDescent="0.35">
      <c r="A16612" t="s">
        <v>4</v>
      </c>
      <c r="B16612" t="s">
        <v>16615</v>
      </c>
      <c r="C16612" s="2">
        <v>17</v>
      </c>
      <c r="D16612" s="2">
        <v>24.9</v>
      </c>
      <c r="E16612" s="2">
        <f t="shared" si="259"/>
        <v>24.368749999999999</v>
      </c>
    </row>
    <row r="16613" spans="1:5" x14ac:dyDescent="0.35">
      <c r="A16613" t="s">
        <v>4</v>
      </c>
      <c r="B16613" t="s">
        <v>16616</v>
      </c>
      <c r="C16613" s="2">
        <v>17</v>
      </c>
      <c r="D16613" s="2">
        <v>24.9</v>
      </c>
      <c r="E16613" s="2">
        <f t="shared" si="259"/>
        <v>24.368749999999999</v>
      </c>
    </row>
    <row r="16614" spans="1:5" x14ac:dyDescent="0.35">
      <c r="A16614" t="s">
        <v>4</v>
      </c>
      <c r="B16614" t="s">
        <v>16617</v>
      </c>
      <c r="C16614" s="2">
        <v>17</v>
      </c>
      <c r="D16614" s="2">
        <v>24.8</v>
      </c>
      <c r="E16614" s="2">
        <f t="shared" si="259"/>
        <v>24.268750000000001</v>
      </c>
    </row>
    <row r="16615" spans="1:5" x14ac:dyDescent="0.35">
      <c r="A16615" t="s">
        <v>4</v>
      </c>
      <c r="B16615" t="s">
        <v>16618</v>
      </c>
      <c r="C16615" s="2">
        <v>17</v>
      </c>
      <c r="D16615" s="2">
        <v>24.9</v>
      </c>
      <c r="E16615" s="2">
        <f t="shared" si="259"/>
        <v>24.368749999999999</v>
      </c>
    </row>
    <row r="16616" spans="1:5" x14ac:dyDescent="0.35">
      <c r="A16616" t="s">
        <v>4</v>
      </c>
      <c r="B16616" t="s">
        <v>16619</v>
      </c>
      <c r="C16616" s="2">
        <v>17</v>
      </c>
      <c r="D16616" s="2">
        <v>24.9</v>
      </c>
      <c r="E16616" s="2">
        <f t="shared" si="259"/>
        <v>24.368749999999999</v>
      </c>
    </row>
    <row r="16617" spans="1:5" x14ac:dyDescent="0.35">
      <c r="A16617" t="s">
        <v>4</v>
      </c>
      <c r="B16617" t="s">
        <v>16620</v>
      </c>
      <c r="C16617" s="2">
        <v>17</v>
      </c>
      <c r="D16617" s="2">
        <v>24.9</v>
      </c>
      <c r="E16617" s="2">
        <f t="shared" si="259"/>
        <v>24.368749999999999</v>
      </c>
    </row>
    <row r="16618" spans="1:5" x14ac:dyDescent="0.35">
      <c r="A16618" t="s">
        <v>4</v>
      </c>
      <c r="B16618" t="s">
        <v>16621</v>
      </c>
      <c r="C16618" s="2">
        <v>17</v>
      </c>
      <c r="D16618" s="2">
        <v>24.9</v>
      </c>
      <c r="E16618" s="2">
        <f t="shared" si="259"/>
        <v>24.368749999999999</v>
      </c>
    </row>
    <row r="16619" spans="1:5" x14ac:dyDescent="0.35">
      <c r="A16619" t="s">
        <v>4</v>
      </c>
      <c r="B16619" t="s">
        <v>16622</v>
      </c>
      <c r="C16619" s="2">
        <v>17</v>
      </c>
      <c r="D16619" s="2">
        <v>24.9</v>
      </c>
      <c r="E16619" s="2">
        <f t="shared" si="259"/>
        <v>24.368749999999999</v>
      </c>
    </row>
    <row r="16620" spans="1:5" x14ac:dyDescent="0.35">
      <c r="A16620" t="s">
        <v>4</v>
      </c>
      <c r="B16620" t="s">
        <v>16623</v>
      </c>
      <c r="C16620" s="2">
        <v>17</v>
      </c>
      <c r="D16620" s="2">
        <v>24.9</v>
      </c>
      <c r="E16620" s="2">
        <f t="shared" si="259"/>
        <v>24.368749999999999</v>
      </c>
    </row>
    <row r="16621" spans="1:5" x14ac:dyDescent="0.35">
      <c r="A16621" t="s">
        <v>4</v>
      </c>
      <c r="B16621" t="s">
        <v>16624</v>
      </c>
      <c r="C16621" s="2">
        <v>17</v>
      </c>
      <c r="D16621" s="2">
        <v>24.9</v>
      </c>
      <c r="E16621" s="2">
        <f t="shared" si="259"/>
        <v>24.368749999999999</v>
      </c>
    </row>
    <row r="16622" spans="1:5" x14ac:dyDescent="0.35">
      <c r="A16622" t="s">
        <v>4</v>
      </c>
      <c r="B16622" t="s">
        <v>16625</v>
      </c>
      <c r="C16622" s="2">
        <v>17</v>
      </c>
      <c r="D16622" s="2">
        <v>24.9</v>
      </c>
      <c r="E16622" s="2">
        <f t="shared" si="259"/>
        <v>24.368749999999999</v>
      </c>
    </row>
    <row r="16623" spans="1:5" x14ac:dyDescent="0.35">
      <c r="A16623" t="s">
        <v>4</v>
      </c>
      <c r="B16623" t="s">
        <v>16626</v>
      </c>
      <c r="C16623" s="2">
        <v>17</v>
      </c>
      <c r="D16623" s="2">
        <v>24.9</v>
      </c>
      <c r="E16623" s="2">
        <f t="shared" si="259"/>
        <v>24.368749999999999</v>
      </c>
    </row>
    <row r="16624" spans="1:5" x14ac:dyDescent="0.35">
      <c r="A16624" t="s">
        <v>4</v>
      </c>
      <c r="B16624" t="s">
        <v>16627</v>
      </c>
      <c r="C16624" s="2">
        <v>17</v>
      </c>
      <c r="D16624" s="2">
        <v>24.9</v>
      </c>
      <c r="E16624" s="2">
        <f t="shared" si="259"/>
        <v>24.368749999999999</v>
      </c>
    </row>
    <row r="16625" spans="1:5" x14ac:dyDescent="0.35">
      <c r="A16625" t="s">
        <v>4</v>
      </c>
      <c r="B16625" t="s">
        <v>16628</v>
      </c>
      <c r="C16625" s="2">
        <v>17</v>
      </c>
      <c r="D16625" s="2">
        <v>24.9</v>
      </c>
      <c r="E16625" s="2">
        <f t="shared" si="259"/>
        <v>24.368749999999999</v>
      </c>
    </row>
    <row r="16626" spans="1:5" x14ac:dyDescent="0.35">
      <c r="A16626" t="s">
        <v>4</v>
      </c>
      <c r="B16626" t="s">
        <v>16629</v>
      </c>
      <c r="C16626" s="2">
        <v>17</v>
      </c>
      <c r="D16626" s="2">
        <v>24.9</v>
      </c>
      <c r="E16626" s="2">
        <f t="shared" si="259"/>
        <v>24.368749999999999</v>
      </c>
    </row>
    <row r="16627" spans="1:5" x14ac:dyDescent="0.35">
      <c r="A16627" t="s">
        <v>4</v>
      </c>
      <c r="B16627" t="s">
        <v>16630</v>
      </c>
      <c r="C16627" s="2">
        <v>17</v>
      </c>
      <c r="D16627" s="2">
        <v>24.8</v>
      </c>
      <c r="E16627" s="2">
        <f t="shared" si="259"/>
        <v>24.268750000000001</v>
      </c>
    </row>
    <row r="16628" spans="1:5" x14ac:dyDescent="0.35">
      <c r="A16628" t="s">
        <v>4</v>
      </c>
      <c r="B16628" t="s">
        <v>16631</v>
      </c>
      <c r="C16628" s="2">
        <v>17</v>
      </c>
      <c r="D16628" s="2">
        <v>24.9</v>
      </c>
      <c r="E16628" s="2">
        <f t="shared" si="259"/>
        <v>24.368749999999999</v>
      </c>
    </row>
    <row r="16629" spans="1:5" x14ac:dyDescent="0.35">
      <c r="A16629" t="s">
        <v>4</v>
      </c>
      <c r="B16629" t="s">
        <v>16632</v>
      </c>
      <c r="C16629" s="2">
        <v>17</v>
      </c>
      <c r="D16629" s="2">
        <v>24.9</v>
      </c>
      <c r="E16629" s="2">
        <f t="shared" si="259"/>
        <v>24.368749999999999</v>
      </c>
    </row>
    <row r="16630" spans="1:5" x14ac:dyDescent="0.35">
      <c r="A16630" t="s">
        <v>4</v>
      </c>
      <c r="B16630" t="s">
        <v>16633</v>
      </c>
      <c r="C16630" s="2">
        <v>17</v>
      </c>
      <c r="D16630" s="2">
        <v>24.9</v>
      </c>
      <c r="E16630" s="2">
        <f t="shared" si="259"/>
        <v>24.368749999999999</v>
      </c>
    </row>
    <row r="16631" spans="1:5" x14ac:dyDescent="0.35">
      <c r="A16631" t="s">
        <v>4</v>
      </c>
      <c r="B16631" t="s">
        <v>16634</v>
      </c>
      <c r="C16631" s="2">
        <v>17</v>
      </c>
      <c r="D16631" s="2">
        <v>24.9</v>
      </c>
      <c r="E16631" s="2">
        <f t="shared" si="259"/>
        <v>24.368749999999999</v>
      </c>
    </row>
    <row r="16632" spans="1:5" x14ac:dyDescent="0.35">
      <c r="A16632" t="s">
        <v>4</v>
      </c>
      <c r="B16632" t="s">
        <v>16635</v>
      </c>
      <c r="C16632" s="2">
        <v>17</v>
      </c>
      <c r="D16632" s="2">
        <v>24.8</v>
      </c>
      <c r="E16632" s="2">
        <f t="shared" si="259"/>
        <v>24.268750000000001</v>
      </c>
    </row>
    <row r="16633" spans="1:5" x14ac:dyDescent="0.35">
      <c r="A16633" t="s">
        <v>4</v>
      </c>
      <c r="B16633" t="s">
        <v>16636</v>
      </c>
      <c r="C16633" s="2">
        <v>16</v>
      </c>
      <c r="D16633" s="2">
        <v>24.9</v>
      </c>
      <c r="E16633" s="2">
        <f t="shared" si="259"/>
        <v>24.4</v>
      </c>
    </row>
    <row r="16634" spans="1:5" x14ac:dyDescent="0.35">
      <c r="A16634" t="s">
        <v>4</v>
      </c>
      <c r="B16634" t="s">
        <v>16637</v>
      </c>
      <c r="C16634" s="2">
        <v>16</v>
      </c>
      <c r="D16634" s="2">
        <v>24.9</v>
      </c>
      <c r="E16634" s="2">
        <f t="shared" si="259"/>
        <v>24.4</v>
      </c>
    </row>
    <row r="16635" spans="1:5" x14ac:dyDescent="0.35">
      <c r="A16635" t="s">
        <v>4</v>
      </c>
      <c r="B16635" t="s">
        <v>16638</v>
      </c>
      <c r="C16635" s="2">
        <v>16</v>
      </c>
      <c r="D16635" s="2">
        <v>24.9</v>
      </c>
      <c r="E16635" s="2">
        <f t="shared" si="259"/>
        <v>24.4</v>
      </c>
    </row>
    <row r="16636" spans="1:5" x14ac:dyDescent="0.35">
      <c r="A16636" t="s">
        <v>4</v>
      </c>
      <c r="B16636" t="s">
        <v>16639</v>
      </c>
      <c r="C16636" s="2">
        <v>16</v>
      </c>
      <c r="D16636" s="2">
        <v>24.9</v>
      </c>
      <c r="E16636" s="2">
        <f t="shared" si="259"/>
        <v>24.4</v>
      </c>
    </row>
    <row r="16637" spans="1:5" x14ac:dyDescent="0.35">
      <c r="A16637" t="s">
        <v>4</v>
      </c>
      <c r="B16637" t="s">
        <v>16640</v>
      </c>
      <c r="C16637" s="2">
        <v>16</v>
      </c>
      <c r="D16637" s="2">
        <v>24.9</v>
      </c>
      <c r="E16637" s="2">
        <f t="shared" si="259"/>
        <v>24.4</v>
      </c>
    </row>
    <row r="16638" spans="1:5" x14ac:dyDescent="0.35">
      <c r="A16638" t="s">
        <v>4</v>
      </c>
      <c r="B16638" t="s">
        <v>16641</v>
      </c>
      <c r="C16638" s="2">
        <v>16</v>
      </c>
      <c r="D16638" s="2">
        <v>24.9</v>
      </c>
      <c r="E16638" s="2">
        <f t="shared" si="259"/>
        <v>24.4</v>
      </c>
    </row>
    <row r="16639" spans="1:5" x14ac:dyDescent="0.35">
      <c r="A16639" t="s">
        <v>4</v>
      </c>
      <c r="B16639" t="s">
        <v>16642</v>
      </c>
      <c r="C16639" s="2">
        <v>16</v>
      </c>
      <c r="D16639" s="2">
        <v>24.9</v>
      </c>
      <c r="E16639" s="2">
        <f t="shared" si="259"/>
        <v>24.4</v>
      </c>
    </row>
    <row r="16640" spans="1:5" x14ac:dyDescent="0.35">
      <c r="A16640" t="s">
        <v>4</v>
      </c>
      <c r="B16640" t="s">
        <v>16643</v>
      </c>
      <c r="C16640" s="2">
        <v>16</v>
      </c>
      <c r="D16640" s="2">
        <v>24.9</v>
      </c>
      <c r="E16640" s="2">
        <f t="shared" si="259"/>
        <v>24.4</v>
      </c>
    </row>
    <row r="16641" spans="1:5" x14ac:dyDescent="0.35">
      <c r="A16641" t="s">
        <v>4</v>
      </c>
      <c r="B16641" t="s">
        <v>16644</v>
      </c>
      <c r="C16641" s="2">
        <v>16</v>
      </c>
      <c r="D16641" s="2">
        <v>24.9</v>
      </c>
      <c r="E16641" s="2">
        <f t="shared" si="259"/>
        <v>24.4</v>
      </c>
    </row>
    <row r="16642" spans="1:5" x14ac:dyDescent="0.35">
      <c r="A16642" t="s">
        <v>4</v>
      </c>
      <c r="B16642" t="s">
        <v>16645</v>
      </c>
      <c r="C16642" s="2">
        <v>16</v>
      </c>
      <c r="D16642" s="2">
        <v>24.9</v>
      </c>
      <c r="E16642" s="2">
        <f t="shared" si="259"/>
        <v>24.4</v>
      </c>
    </row>
    <row r="16643" spans="1:5" x14ac:dyDescent="0.35">
      <c r="A16643" t="s">
        <v>4</v>
      </c>
      <c r="B16643" t="s">
        <v>16646</v>
      </c>
      <c r="C16643" s="2">
        <v>16</v>
      </c>
      <c r="D16643" s="2">
        <v>24.9</v>
      </c>
      <c r="E16643" s="2">
        <f t="shared" ref="E16643:E16706" si="260">D16643-C16643*((45-20)/800)</f>
        <v>24.4</v>
      </c>
    </row>
    <row r="16644" spans="1:5" x14ac:dyDescent="0.35">
      <c r="A16644" t="s">
        <v>4</v>
      </c>
      <c r="B16644" t="s">
        <v>16647</v>
      </c>
      <c r="C16644" s="2">
        <v>16</v>
      </c>
      <c r="D16644" s="2">
        <v>24.9</v>
      </c>
      <c r="E16644" s="2">
        <f t="shared" si="260"/>
        <v>24.4</v>
      </c>
    </row>
    <row r="16645" spans="1:5" x14ac:dyDescent="0.35">
      <c r="A16645" t="s">
        <v>4</v>
      </c>
      <c r="B16645" t="s">
        <v>16648</v>
      </c>
      <c r="C16645" s="2">
        <v>16</v>
      </c>
      <c r="D16645" s="2">
        <v>24.9</v>
      </c>
      <c r="E16645" s="2">
        <f t="shared" si="260"/>
        <v>24.4</v>
      </c>
    </row>
    <row r="16646" spans="1:5" x14ac:dyDescent="0.35">
      <c r="A16646" t="s">
        <v>4</v>
      </c>
      <c r="B16646" t="s">
        <v>16649</v>
      </c>
      <c r="C16646" s="2">
        <v>16</v>
      </c>
      <c r="D16646" s="2">
        <v>24.9</v>
      </c>
      <c r="E16646" s="2">
        <f t="shared" si="260"/>
        <v>24.4</v>
      </c>
    </row>
    <row r="16647" spans="1:5" x14ac:dyDescent="0.35">
      <c r="A16647" t="s">
        <v>4</v>
      </c>
      <c r="B16647" t="s">
        <v>16650</v>
      </c>
      <c r="C16647" s="2">
        <v>16</v>
      </c>
      <c r="D16647" s="2">
        <v>24.9</v>
      </c>
      <c r="E16647" s="2">
        <f t="shared" si="260"/>
        <v>24.4</v>
      </c>
    </row>
    <row r="16648" spans="1:5" x14ac:dyDescent="0.35">
      <c r="A16648" t="s">
        <v>4</v>
      </c>
      <c r="B16648" t="s">
        <v>16651</v>
      </c>
      <c r="C16648" s="2">
        <v>16</v>
      </c>
      <c r="D16648" s="2">
        <v>24.9</v>
      </c>
      <c r="E16648" s="2">
        <f t="shared" si="260"/>
        <v>24.4</v>
      </c>
    </row>
    <row r="16649" spans="1:5" x14ac:dyDescent="0.35">
      <c r="A16649" t="s">
        <v>4</v>
      </c>
      <c r="B16649" t="s">
        <v>16652</v>
      </c>
      <c r="C16649" s="2">
        <v>16</v>
      </c>
      <c r="D16649" s="2">
        <v>24.9</v>
      </c>
      <c r="E16649" s="2">
        <f t="shared" si="260"/>
        <v>24.4</v>
      </c>
    </row>
    <row r="16650" spans="1:5" x14ac:dyDescent="0.35">
      <c r="A16650" t="s">
        <v>4</v>
      </c>
      <c r="B16650" t="s">
        <v>16653</v>
      </c>
      <c r="C16650" s="2">
        <v>16</v>
      </c>
      <c r="D16650" s="2">
        <v>24.9</v>
      </c>
      <c r="E16650" s="2">
        <f t="shared" si="260"/>
        <v>24.4</v>
      </c>
    </row>
    <row r="16651" spans="1:5" x14ac:dyDescent="0.35">
      <c r="A16651" t="s">
        <v>4</v>
      </c>
      <c r="B16651" t="s">
        <v>16654</v>
      </c>
      <c r="C16651" s="2">
        <v>16</v>
      </c>
      <c r="D16651" s="2">
        <v>24.9</v>
      </c>
      <c r="E16651" s="2">
        <f t="shared" si="260"/>
        <v>24.4</v>
      </c>
    </row>
    <row r="16652" spans="1:5" x14ac:dyDescent="0.35">
      <c r="A16652" t="s">
        <v>4</v>
      </c>
      <c r="B16652" t="s">
        <v>16655</v>
      </c>
      <c r="C16652" s="2">
        <v>16</v>
      </c>
      <c r="D16652" s="2">
        <v>24.9</v>
      </c>
      <c r="E16652" s="2">
        <f t="shared" si="260"/>
        <v>24.4</v>
      </c>
    </row>
    <row r="16653" spans="1:5" x14ac:dyDescent="0.35">
      <c r="A16653" t="s">
        <v>4</v>
      </c>
      <c r="B16653" t="s">
        <v>16656</v>
      </c>
      <c r="C16653" s="2">
        <v>16</v>
      </c>
      <c r="D16653" s="2">
        <v>24.8</v>
      </c>
      <c r="E16653" s="2">
        <f t="shared" si="260"/>
        <v>24.3</v>
      </c>
    </row>
    <row r="16654" spans="1:5" x14ac:dyDescent="0.35">
      <c r="A16654" t="s">
        <v>4</v>
      </c>
      <c r="B16654" t="s">
        <v>16657</v>
      </c>
      <c r="C16654" s="2">
        <v>16</v>
      </c>
      <c r="D16654" s="2">
        <v>24.9</v>
      </c>
      <c r="E16654" s="2">
        <f t="shared" si="260"/>
        <v>24.4</v>
      </c>
    </row>
    <row r="16655" spans="1:5" x14ac:dyDescent="0.35">
      <c r="A16655" t="s">
        <v>4</v>
      </c>
      <c r="B16655" t="s">
        <v>16658</v>
      </c>
      <c r="C16655" s="2">
        <v>16</v>
      </c>
      <c r="D16655" s="2">
        <v>24.9</v>
      </c>
      <c r="E16655" s="2">
        <f t="shared" si="260"/>
        <v>24.4</v>
      </c>
    </row>
    <row r="16656" spans="1:5" x14ac:dyDescent="0.35">
      <c r="A16656" t="s">
        <v>4</v>
      </c>
      <c r="B16656" t="s">
        <v>16659</v>
      </c>
      <c r="C16656" s="2">
        <v>16</v>
      </c>
      <c r="D16656" s="2">
        <v>24.9</v>
      </c>
      <c r="E16656" s="2">
        <f t="shared" si="260"/>
        <v>24.4</v>
      </c>
    </row>
    <row r="16657" spans="1:5" x14ac:dyDescent="0.35">
      <c r="A16657" t="s">
        <v>4</v>
      </c>
      <c r="B16657" t="s">
        <v>16660</v>
      </c>
      <c r="C16657" s="2">
        <v>16</v>
      </c>
      <c r="D16657" s="2">
        <v>24.9</v>
      </c>
      <c r="E16657" s="2">
        <f t="shared" si="260"/>
        <v>24.4</v>
      </c>
    </row>
    <row r="16658" spans="1:5" x14ac:dyDescent="0.35">
      <c r="A16658" t="s">
        <v>4</v>
      </c>
      <c r="B16658" t="s">
        <v>16661</v>
      </c>
      <c r="C16658" s="2">
        <v>16</v>
      </c>
      <c r="D16658" s="2">
        <v>24.9</v>
      </c>
      <c r="E16658" s="2">
        <f t="shared" si="260"/>
        <v>24.4</v>
      </c>
    </row>
    <row r="16659" spans="1:5" x14ac:dyDescent="0.35">
      <c r="A16659" t="s">
        <v>4</v>
      </c>
      <c r="B16659" t="s">
        <v>16662</v>
      </c>
      <c r="C16659" s="2">
        <v>16</v>
      </c>
      <c r="D16659" s="2">
        <v>24.9</v>
      </c>
      <c r="E16659" s="2">
        <f t="shared" si="260"/>
        <v>24.4</v>
      </c>
    </row>
    <row r="16660" spans="1:5" x14ac:dyDescent="0.35">
      <c r="A16660" t="s">
        <v>4</v>
      </c>
      <c r="B16660" t="s">
        <v>16663</v>
      </c>
      <c r="C16660" s="2">
        <v>16</v>
      </c>
      <c r="D16660" s="2">
        <v>24.9</v>
      </c>
      <c r="E16660" s="2">
        <f t="shared" si="260"/>
        <v>24.4</v>
      </c>
    </row>
    <row r="16661" spans="1:5" x14ac:dyDescent="0.35">
      <c r="A16661" t="s">
        <v>4</v>
      </c>
      <c r="B16661" t="s">
        <v>16664</v>
      </c>
      <c r="C16661" s="2">
        <v>16</v>
      </c>
      <c r="D16661" s="2">
        <v>24.9</v>
      </c>
      <c r="E16661" s="2">
        <f t="shared" si="260"/>
        <v>24.4</v>
      </c>
    </row>
    <row r="16662" spans="1:5" x14ac:dyDescent="0.35">
      <c r="A16662" t="s">
        <v>4</v>
      </c>
      <c r="B16662" t="s">
        <v>16665</v>
      </c>
      <c r="C16662" s="2">
        <v>16</v>
      </c>
      <c r="D16662" s="2">
        <v>24.9</v>
      </c>
      <c r="E16662" s="2">
        <f t="shared" si="260"/>
        <v>24.4</v>
      </c>
    </row>
    <row r="16663" spans="1:5" x14ac:dyDescent="0.35">
      <c r="A16663" t="s">
        <v>4</v>
      </c>
      <c r="B16663" t="s">
        <v>16666</v>
      </c>
      <c r="C16663" s="2">
        <v>16</v>
      </c>
      <c r="D16663" s="2">
        <v>24.9</v>
      </c>
      <c r="E16663" s="2">
        <f t="shared" si="260"/>
        <v>24.4</v>
      </c>
    </row>
    <row r="16664" spans="1:5" x14ac:dyDescent="0.35">
      <c r="A16664" t="s">
        <v>4</v>
      </c>
      <c r="B16664" t="s">
        <v>16667</v>
      </c>
      <c r="C16664" s="2">
        <v>16</v>
      </c>
      <c r="D16664" s="2">
        <v>24.9</v>
      </c>
      <c r="E16664" s="2">
        <f t="shared" si="260"/>
        <v>24.4</v>
      </c>
    </row>
    <row r="16665" spans="1:5" x14ac:dyDescent="0.35">
      <c r="A16665" t="s">
        <v>4</v>
      </c>
      <c r="B16665" t="s">
        <v>16668</v>
      </c>
      <c r="C16665" s="2">
        <v>16</v>
      </c>
      <c r="D16665" s="2">
        <v>24.9</v>
      </c>
      <c r="E16665" s="2">
        <f t="shared" si="260"/>
        <v>24.4</v>
      </c>
    </row>
    <row r="16666" spans="1:5" x14ac:dyDescent="0.35">
      <c r="A16666" t="s">
        <v>4</v>
      </c>
      <c r="B16666" t="s">
        <v>16669</v>
      </c>
      <c r="C16666" s="2">
        <v>16</v>
      </c>
      <c r="D16666" s="2">
        <v>24.9</v>
      </c>
      <c r="E16666" s="2">
        <f t="shared" si="260"/>
        <v>24.4</v>
      </c>
    </row>
    <row r="16667" spans="1:5" x14ac:dyDescent="0.35">
      <c r="A16667" t="s">
        <v>4</v>
      </c>
      <c r="B16667" t="s">
        <v>16670</v>
      </c>
      <c r="C16667" s="2">
        <v>16</v>
      </c>
      <c r="D16667" s="2">
        <v>24.9</v>
      </c>
      <c r="E16667" s="2">
        <f t="shared" si="260"/>
        <v>24.4</v>
      </c>
    </row>
    <row r="16668" spans="1:5" x14ac:dyDescent="0.35">
      <c r="A16668" t="s">
        <v>4</v>
      </c>
      <c r="B16668" t="s">
        <v>16671</v>
      </c>
      <c r="C16668" s="2">
        <v>16</v>
      </c>
      <c r="D16668" s="2">
        <v>24.9</v>
      </c>
      <c r="E16668" s="2">
        <f t="shared" si="260"/>
        <v>24.4</v>
      </c>
    </row>
    <row r="16669" spans="1:5" x14ac:dyDescent="0.35">
      <c r="A16669" t="s">
        <v>4</v>
      </c>
      <c r="B16669" t="s">
        <v>16672</v>
      </c>
      <c r="C16669" s="2">
        <v>16</v>
      </c>
      <c r="D16669" s="2">
        <v>24.8</v>
      </c>
      <c r="E16669" s="2">
        <f t="shared" si="260"/>
        <v>24.3</v>
      </c>
    </row>
    <row r="16670" spans="1:5" x14ac:dyDescent="0.35">
      <c r="A16670" t="s">
        <v>4</v>
      </c>
      <c r="B16670" t="s">
        <v>16673</v>
      </c>
      <c r="C16670" s="2">
        <v>16</v>
      </c>
      <c r="D16670" s="2">
        <v>24.9</v>
      </c>
      <c r="E16670" s="2">
        <f t="shared" si="260"/>
        <v>24.4</v>
      </c>
    </row>
    <row r="16671" spans="1:5" x14ac:dyDescent="0.35">
      <c r="A16671" t="s">
        <v>4</v>
      </c>
      <c r="B16671" t="s">
        <v>16674</v>
      </c>
      <c r="C16671" s="2">
        <v>16</v>
      </c>
      <c r="D16671" s="2">
        <v>24.9</v>
      </c>
      <c r="E16671" s="2">
        <f t="shared" si="260"/>
        <v>24.4</v>
      </c>
    </row>
    <row r="16672" spans="1:5" x14ac:dyDescent="0.35">
      <c r="A16672" t="s">
        <v>4</v>
      </c>
      <c r="B16672" t="s">
        <v>16675</v>
      </c>
      <c r="C16672" s="2">
        <v>16</v>
      </c>
      <c r="D16672" s="2">
        <v>24.9</v>
      </c>
      <c r="E16672" s="2">
        <f t="shared" si="260"/>
        <v>24.4</v>
      </c>
    </row>
    <row r="16673" spans="1:5" x14ac:dyDescent="0.35">
      <c r="A16673" t="s">
        <v>4</v>
      </c>
      <c r="B16673" t="s">
        <v>16676</v>
      </c>
      <c r="C16673" s="2">
        <v>16</v>
      </c>
      <c r="D16673" s="2">
        <v>24.9</v>
      </c>
      <c r="E16673" s="2">
        <f t="shared" si="260"/>
        <v>24.4</v>
      </c>
    </row>
    <row r="16674" spans="1:5" x14ac:dyDescent="0.35">
      <c r="A16674" t="s">
        <v>4</v>
      </c>
      <c r="B16674" t="s">
        <v>16677</v>
      </c>
      <c r="C16674" s="2">
        <v>16</v>
      </c>
      <c r="D16674" s="2">
        <v>24.8</v>
      </c>
      <c r="E16674" s="2">
        <f t="shared" si="260"/>
        <v>24.3</v>
      </c>
    </row>
    <row r="16675" spans="1:5" x14ac:dyDescent="0.35">
      <c r="A16675" t="s">
        <v>4</v>
      </c>
      <c r="B16675" t="s">
        <v>16678</v>
      </c>
      <c r="C16675" s="2">
        <v>16</v>
      </c>
      <c r="D16675" s="2">
        <v>24.9</v>
      </c>
      <c r="E16675" s="2">
        <f t="shared" si="260"/>
        <v>24.4</v>
      </c>
    </row>
    <row r="16676" spans="1:5" x14ac:dyDescent="0.35">
      <c r="A16676" t="s">
        <v>4</v>
      </c>
      <c r="B16676" t="s">
        <v>16679</v>
      </c>
      <c r="C16676" s="2">
        <v>16</v>
      </c>
      <c r="D16676" s="2">
        <v>24.9</v>
      </c>
      <c r="E16676" s="2">
        <f t="shared" si="260"/>
        <v>24.4</v>
      </c>
    </row>
    <row r="16677" spans="1:5" x14ac:dyDescent="0.35">
      <c r="A16677" t="s">
        <v>4</v>
      </c>
      <c r="B16677" t="s">
        <v>16680</v>
      </c>
      <c r="C16677" s="2">
        <v>16</v>
      </c>
      <c r="D16677" s="2">
        <v>24.9</v>
      </c>
      <c r="E16677" s="2">
        <f t="shared" si="260"/>
        <v>24.4</v>
      </c>
    </row>
    <row r="16678" spans="1:5" x14ac:dyDescent="0.35">
      <c r="A16678" t="s">
        <v>4</v>
      </c>
      <c r="B16678" t="s">
        <v>16681</v>
      </c>
      <c r="C16678" s="2">
        <v>16</v>
      </c>
      <c r="D16678" s="2">
        <v>24.9</v>
      </c>
      <c r="E16678" s="2">
        <f t="shared" si="260"/>
        <v>24.4</v>
      </c>
    </row>
    <row r="16679" spans="1:5" x14ac:dyDescent="0.35">
      <c r="A16679" t="s">
        <v>4</v>
      </c>
      <c r="B16679" t="s">
        <v>16682</v>
      </c>
      <c r="C16679" s="2">
        <v>16</v>
      </c>
      <c r="D16679" s="2">
        <v>24.9</v>
      </c>
      <c r="E16679" s="2">
        <f t="shared" si="260"/>
        <v>24.4</v>
      </c>
    </row>
    <row r="16680" spans="1:5" x14ac:dyDescent="0.35">
      <c r="A16680" t="s">
        <v>4</v>
      </c>
      <c r="B16680" t="s">
        <v>16683</v>
      </c>
      <c r="C16680" s="2">
        <v>16</v>
      </c>
      <c r="D16680" s="2">
        <v>24.9</v>
      </c>
      <c r="E16680" s="2">
        <f t="shared" si="260"/>
        <v>24.4</v>
      </c>
    </row>
    <row r="16681" spans="1:5" x14ac:dyDescent="0.35">
      <c r="A16681" t="s">
        <v>4</v>
      </c>
      <c r="B16681" t="s">
        <v>16684</v>
      </c>
      <c r="C16681" s="2">
        <v>16</v>
      </c>
      <c r="D16681" s="2">
        <v>24.9</v>
      </c>
      <c r="E16681" s="2">
        <f t="shared" si="260"/>
        <v>24.4</v>
      </c>
    </row>
    <row r="16682" spans="1:5" x14ac:dyDescent="0.35">
      <c r="A16682" t="s">
        <v>4</v>
      </c>
      <c r="B16682" t="s">
        <v>16685</v>
      </c>
      <c r="C16682" s="2">
        <v>16</v>
      </c>
      <c r="D16682" s="2">
        <v>24.9</v>
      </c>
      <c r="E16682" s="2">
        <f t="shared" si="260"/>
        <v>24.4</v>
      </c>
    </row>
    <row r="16683" spans="1:5" x14ac:dyDescent="0.35">
      <c r="A16683" t="s">
        <v>4</v>
      </c>
      <c r="B16683" t="s">
        <v>16686</v>
      </c>
      <c r="C16683" s="2">
        <v>16</v>
      </c>
      <c r="D16683" s="2">
        <v>24.9</v>
      </c>
      <c r="E16683" s="2">
        <f t="shared" si="260"/>
        <v>24.4</v>
      </c>
    </row>
    <row r="16684" spans="1:5" x14ac:dyDescent="0.35">
      <c r="A16684" t="s">
        <v>4</v>
      </c>
      <c r="B16684" t="s">
        <v>16687</v>
      </c>
      <c r="C16684" s="2">
        <v>16</v>
      </c>
      <c r="D16684" s="2">
        <v>24.9</v>
      </c>
      <c r="E16684" s="2">
        <f t="shared" si="260"/>
        <v>24.4</v>
      </c>
    </row>
    <row r="16685" spans="1:5" x14ac:dyDescent="0.35">
      <c r="A16685" t="s">
        <v>4</v>
      </c>
      <c r="B16685" t="s">
        <v>16688</v>
      </c>
      <c r="C16685" s="2">
        <v>16</v>
      </c>
      <c r="D16685" s="2">
        <v>24.9</v>
      </c>
      <c r="E16685" s="2">
        <f t="shared" si="260"/>
        <v>24.4</v>
      </c>
    </row>
    <row r="16686" spans="1:5" x14ac:dyDescent="0.35">
      <c r="A16686" t="s">
        <v>4</v>
      </c>
      <c r="B16686" t="s">
        <v>16689</v>
      </c>
      <c r="C16686" s="2">
        <v>16</v>
      </c>
      <c r="D16686" s="2">
        <v>24.9</v>
      </c>
      <c r="E16686" s="2">
        <f t="shared" si="260"/>
        <v>24.4</v>
      </c>
    </row>
    <row r="16687" spans="1:5" x14ac:dyDescent="0.35">
      <c r="A16687" t="s">
        <v>4</v>
      </c>
      <c r="B16687" t="s">
        <v>16690</v>
      </c>
      <c r="C16687" s="2">
        <v>16</v>
      </c>
      <c r="D16687" s="2">
        <v>24.9</v>
      </c>
      <c r="E16687" s="2">
        <f t="shared" si="260"/>
        <v>24.4</v>
      </c>
    </row>
    <row r="16688" spans="1:5" x14ac:dyDescent="0.35">
      <c r="A16688" t="s">
        <v>4</v>
      </c>
      <c r="B16688" t="s">
        <v>16691</v>
      </c>
      <c r="C16688" s="2">
        <v>16</v>
      </c>
      <c r="D16688" s="2">
        <v>24.9</v>
      </c>
      <c r="E16688" s="2">
        <f t="shared" si="260"/>
        <v>24.4</v>
      </c>
    </row>
    <row r="16689" spans="1:5" x14ac:dyDescent="0.35">
      <c r="A16689" t="s">
        <v>4</v>
      </c>
      <c r="B16689" t="s">
        <v>16692</v>
      </c>
      <c r="C16689" s="2">
        <v>16</v>
      </c>
      <c r="D16689" s="2">
        <v>24.9</v>
      </c>
      <c r="E16689" s="2">
        <f t="shared" si="260"/>
        <v>24.4</v>
      </c>
    </row>
    <row r="16690" spans="1:5" x14ac:dyDescent="0.35">
      <c r="A16690" t="s">
        <v>4</v>
      </c>
      <c r="B16690" t="s">
        <v>16693</v>
      </c>
      <c r="C16690" s="2">
        <v>16</v>
      </c>
      <c r="D16690" s="2">
        <v>24.9</v>
      </c>
      <c r="E16690" s="2">
        <f t="shared" si="260"/>
        <v>24.4</v>
      </c>
    </row>
    <row r="16691" spans="1:5" x14ac:dyDescent="0.35">
      <c r="A16691" t="s">
        <v>4</v>
      </c>
      <c r="B16691" t="s">
        <v>16694</v>
      </c>
      <c r="C16691" s="2">
        <v>16</v>
      </c>
      <c r="D16691" s="2">
        <v>24.9</v>
      </c>
      <c r="E16691" s="2">
        <f t="shared" si="260"/>
        <v>24.4</v>
      </c>
    </row>
    <row r="16692" spans="1:5" x14ac:dyDescent="0.35">
      <c r="A16692" t="s">
        <v>4</v>
      </c>
      <c r="B16692" t="s">
        <v>16695</v>
      </c>
      <c r="C16692" s="2">
        <v>16</v>
      </c>
      <c r="D16692" s="2">
        <v>24.9</v>
      </c>
      <c r="E16692" s="2">
        <f t="shared" si="260"/>
        <v>24.4</v>
      </c>
    </row>
    <row r="16693" spans="1:5" x14ac:dyDescent="0.35">
      <c r="A16693" t="s">
        <v>4</v>
      </c>
      <c r="B16693" t="s">
        <v>16696</v>
      </c>
      <c r="C16693" s="2">
        <v>15</v>
      </c>
      <c r="D16693" s="2">
        <v>24.9</v>
      </c>
      <c r="E16693" s="2">
        <f t="shared" si="260"/>
        <v>24.431249999999999</v>
      </c>
    </row>
    <row r="16694" spans="1:5" x14ac:dyDescent="0.35">
      <c r="A16694" t="s">
        <v>4</v>
      </c>
      <c r="B16694" t="s">
        <v>16697</v>
      </c>
      <c r="C16694" s="2">
        <v>15</v>
      </c>
      <c r="D16694" s="2">
        <v>24.9</v>
      </c>
      <c r="E16694" s="2">
        <f t="shared" si="260"/>
        <v>24.431249999999999</v>
      </c>
    </row>
    <row r="16695" spans="1:5" x14ac:dyDescent="0.35">
      <c r="A16695" t="s">
        <v>4</v>
      </c>
      <c r="B16695" t="s">
        <v>16698</v>
      </c>
      <c r="C16695" s="2">
        <v>15</v>
      </c>
      <c r="D16695" s="2">
        <v>24.9</v>
      </c>
      <c r="E16695" s="2">
        <f t="shared" si="260"/>
        <v>24.431249999999999</v>
      </c>
    </row>
    <row r="16696" spans="1:5" x14ac:dyDescent="0.35">
      <c r="A16696" t="s">
        <v>4</v>
      </c>
      <c r="B16696" t="s">
        <v>16699</v>
      </c>
      <c r="C16696" s="2">
        <v>15</v>
      </c>
      <c r="D16696" s="2">
        <v>24.9</v>
      </c>
      <c r="E16696" s="2">
        <f t="shared" si="260"/>
        <v>24.431249999999999</v>
      </c>
    </row>
    <row r="16697" spans="1:5" x14ac:dyDescent="0.35">
      <c r="A16697" t="s">
        <v>4</v>
      </c>
      <c r="B16697" t="s">
        <v>16700</v>
      </c>
      <c r="C16697" s="2">
        <v>15</v>
      </c>
      <c r="D16697" s="2">
        <v>24.9</v>
      </c>
      <c r="E16697" s="2">
        <f t="shared" si="260"/>
        <v>24.431249999999999</v>
      </c>
    </row>
    <row r="16698" spans="1:5" x14ac:dyDescent="0.35">
      <c r="A16698" t="s">
        <v>4</v>
      </c>
      <c r="B16698" t="s">
        <v>16701</v>
      </c>
      <c r="C16698" s="2">
        <v>15</v>
      </c>
      <c r="D16698" s="2">
        <v>24.9</v>
      </c>
      <c r="E16698" s="2">
        <f t="shared" si="260"/>
        <v>24.431249999999999</v>
      </c>
    </row>
    <row r="16699" spans="1:5" x14ac:dyDescent="0.35">
      <c r="A16699" t="s">
        <v>4</v>
      </c>
      <c r="B16699" t="s">
        <v>16702</v>
      </c>
      <c r="C16699" s="2">
        <v>15</v>
      </c>
      <c r="D16699" s="2">
        <v>24.9</v>
      </c>
      <c r="E16699" s="2">
        <f t="shared" si="260"/>
        <v>24.431249999999999</v>
      </c>
    </row>
    <row r="16700" spans="1:5" x14ac:dyDescent="0.35">
      <c r="A16700" t="s">
        <v>4</v>
      </c>
      <c r="B16700" t="s">
        <v>16703</v>
      </c>
      <c r="C16700" s="2">
        <v>15</v>
      </c>
      <c r="D16700" s="2">
        <v>24.9</v>
      </c>
      <c r="E16700" s="2">
        <f t="shared" si="260"/>
        <v>24.431249999999999</v>
      </c>
    </row>
    <row r="16701" spans="1:5" x14ac:dyDescent="0.35">
      <c r="A16701" t="s">
        <v>4</v>
      </c>
      <c r="B16701" t="s">
        <v>16704</v>
      </c>
      <c r="C16701" s="2">
        <v>15</v>
      </c>
      <c r="D16701" s="2">
        <v>24.9</v>
      </c>
      <c r="E16701" s="2">
        <f t="shared" si="260"/>
        <v>24.431249999999999</v>
      </c>
    </row>
    <row r="16702" spans="1:5" x14ac:dyDescent="0.35">
      <c r="A16702" t="s">
        <v>4</v>
      </c>
      <c r="B16702" t="s">
        <v>16705</v>
      </c>
      <c r="C16702" s="2">
        <v>15</v>
      </c>
      <c r="D16702" s="2">
        <v>24.9</v>
      </c>
      <c r="E16702" s="2">
        <f t="shared" si="260"/>
        <v>24.431249999999999</v>
      </c>
    </row>
    <row r="16703" spans="1:5" x14ac:dyDescent="0.35">
      <c r="A16703" t="s">
        <v>4</v>
      </c>
      <c r="B16703" t="s">
        <v>16706</v>
      </c>
      <c r="C16703" s="2">
        <v>15</v>
      </c>
      <c r="D16703" s="2">
        <v>24.9</v>
      </c>
      <c r="E16703" s="2">
        <f t="shared" si="260"/>
        <v>24.431249999999999</v>
      </c>
    </row>
    <row r="16704" spans="1:5" x14ac:dyDescent="0.35">
      <c r="A16704" t="s">
        <v>4</v>
      </c>
      <c r="B16704" t="s">
        <v>16707</v>
      </c>
      <c r="C16704" s="2">
        <v>15</v>
      </c>
      <c r="D16704" s="2">
        <v>24.9</v>
      </c>
      <c r="E16704" s="2">
        <f t="shared" si="260"/>
        <v>24.431249999999999</v>
      </c>
    </row>
    <row r="16705" spans="1:5" x14ac:dyDescent="0.35">
      <c r="A16705" t="s">
        <v>4</v>
      </c>
      <c r="B16705" t="s">
        <v>16708</v>
      </c>
      <c r="C16705" s="2">
        <v>15</v>
      </c>
      <c r="D16705" s="2">
        <v>24.9</v>
      </c>
      <c r="E16705" s="2">
        <f t="shared" si="260"/>
        <v>24.431249999999999</v>
      </c>
    </row>
    <row r="16706" spans="1:5" x14ac:dyDescent="0.35">
      <c r="A16706" t="s">
        <v>4</v>
      </c>
      <c r="B16706" t="s">
        <v>16709</v>
      </c>
      <c r="C16706" s="2">
        <v>15</v>
      </c>
      <c r="D16706" s="2">
        <v>24.9</v>
      </c>
      <c r="E16706" s="2">
        <f t="shared" si="260"/>
        <v>24.431249999999999</v>
      </c>
    </row>
    <row r="16707" spans="1:5" x14ac:dyDescent="0.35">
      <c r="A16707" t="s">
        <v>4</v>
      </c>
      <c r="B16707" t="s">
        <v>16710</v>
      </c>
      <c r="C16707" s="2">
        <v>15</v>
      </c>
      <c r="D16707" s="2">
        <v>24.9</v>
      </c>
      <c r="E16707" s="2">
        <f t="shared" ref="E16707:E16770" si="261">D16707-C16707*((45-20)/800)</f>
        <v>24.431249999999999</v>
      </c>
    </row>
    <row r="16708" spans="1:5" x14ac:dyDescent="0.35">
      <c r="A16708" t="s">
        <v>4</v>
      </c>
      <c r="B16708" t="s">
        <v>16711</v>
      </c>
      <c r="C16708" s="2">
        <v>15</v>
      </c>
      <c r="D16708" s="2">
        <v>24.9</v>
      </c>
      <c r="E16708" s="2">
        <f t="shared" si="261"/>
        <v>24.431249999999999</v>
      </c>
    </row>
    <row r="16709" spans="1:5" x14ac:dyDescent="0.35">
      <c r="A16709" t="s">
        <v>4</v>
      </c>
      <c r="B16709" t="s">
        <v>16712</v>
      </c>
      <c r="C16709" s="2">
        <v>15</v>
      </c>
      <c r="D16709" s="2">
        <v>24.9</v>
      </c>
      <c r="E16709" s="2">
        <f t="shared" si="261"/>
        <v>24.431249999999999</v>
      </c>
    </row>
    <row r="16710" spans="1:5" x14ac:dyDescent="0.35">
      <c r="A16710" t="s">
        <v>4</v>
      </c>
      <c r="B16710" t="s">
        <v>16713</v>
      </c>
      <c r="C16710" s="2">
        <v>15</v>
      </c>
      <c r="D16710" s="2">
        <v>24.9</v>
      </c>
      <c r="E16710" s="2">
        <f t="shared" si="261"/>
        <v>24.431249999999999</v>
      </c>
    </row>
    <row r="16711" spans="1:5" x14ac:dyDescent="0.35">
      <c r="A16711" t="s">
        <v>4</v>
      </c>
      <c r="B16711" t="s">
        <v>16714</v>
      </c>
      <c r="C16711" s="2">
        <v>15</v>
      </c>
      <c r="D16711" s="2">
        <v>24.9</v>
      </c>
      <c r="E16711" s="2">
        <f t="shared" si="261"/>
        <v>24.431249999999999</v>
      </c>
    </row>
    <row r="16712" spans="1:5" x14ac:dyDescent="0.35">
      <c r="A16712" t="s">
        <v>4</v>
      </c>
      <c r="B16712" t="s">
        <v>16715</v>
      </c>
      <c r="C16712" s="2">
        <v>15</v>
      </c>
      <c r="D16712" s="2">
        <v>24.9</v>
      </c>
      <c r="E16712" s="2">
        <f t="shared" si="261"/>
        <v>24.431249999999999</v>
      </c>
    </row>
    <row r="16713" spans="1:5" x14ac:dyDescent="0.35">
      <c r="A16713" t="s">
        <v>4</v>
      </c>
      <c r="B16713" t="s">
        <v>16716</v>
      </c>
      <c r="C16713" s="2">
        <v>15</v>
      </c>
      <c r="D16713" s="2">
        <v>24.9</v>
      </c>
      <c r="E16713" s="2">
        <f t="shared" si="261"/>
        <v>24.431249999999999</v>
      </c>
    </row>
    <row r="16714" spans="1:5" x14ac:dyDescent="0.35">
      <c r="A16714" t="s">
        <v>4</v>
      </c>
      <c r="B16714" t="s">
        <v>16717</v>
      </c>
      <c r="C16714" s="2">
        <v>15</v>
      </c>
      <c r="D16714" s="2">
        <v>24.9</v>
      </c>
      <c r="E16714" s="2">
        <f t="shared" si="261"/>
        <v>24.431249999999999</v>
      </c>
    </row>
    <row r="16715" spans="1:5" x14ac:dyDescent="0.35">
      <c r="A16715" t="s">
        <v>4</v>
      </c>
      <c r="B16715" t="s">
        <v>16718</v>
      </c>
      <c r="C16715" s="2">
        <v>15</v>
      </c>
      <c r="D16715" s="2">
        <v>24.9</v>
      </c>
      <c r="E16715" s="2">
        <f t="shared" si="261"/>
        <v>24.431249999999999</v>
      </c>
    </row>
    <row r="16716" spans="1:5" x14ac:dyDescent="0.35">
      <c r="A16716" t="s">
        <v>4</v>
      </c>
      <c r="B16716" t="s">
        <v>16719</v>
      </c>
      <c r="C16716" s="2">
        <v>15</v>
      </c>
      <c r="D16716" s="2">
        <v>24.9</v>
      </c>
      <c r="E16716" s="2">
        <f t="shared" si="261"/>
        <v>24.431249999999999</v>
      </c>
    </row>
    <row r="16717" spans="1:5" x14ac:dyDescent="0.35">
      <c r="A16717" t="s">
        <v>4</v>
      </c>
      <c r="B16717" t="s">
        <v>16720</v>
      </c>
      <c r="C16717" s="2">
        <v>15</v>
      </c>
      <c r="D16717" s="2">
        <v>24.9</v>
      </c>
      <c r="E16717" s="2">
        <f t="shared" si="261"/>
        <v>24.431249999999999</v>
      </c>
    </row>
    <row r="16718" spans="1:5" x14ac:dyDescent="0.35">
      <c r="A16718" t="s">
        <v>4</v>
      </c>
      <c r="B16718" t="s">
        <v>16721</v>
      </c>
      <c r="C16718" s="2">
        <v>15</v>
      </c>
      <c r="D16718" s="2">
        <v>24.9</v>
      </c>
      <c r="E16718" s="2">
        <f t="shared" si="261"/>
        <v>24.431249999999999</v>
      </c>
    </row>
    <row r="16719" spans="1:5" x14ac:dyDescent="0.35">
      <c r="A16719" t="s">
        <v>4</v>
      </c>
      <c r="B16719" t="s">
        <v>16722</v>
      </c>
      <c r="C16719" s="2">
        <v>15</v>
      </c>
      <c r="D16719" s="2">
        <v>24.9</v>
      </c>
      <c r="E16719" s="2">
        <f t="shared" si="261"/>
        <v>24.431249999999999</v>
      </c>
    </row>
    <row r="16720" spans="1:5" x14ac:dyDescent="0.35">
      <c r="A16720" t="s">
        <v>4</v>
      </c>
      <c r="B16720" t="s">
        <v>16723</v>
      </c>
      <c r="C16720" s="2">
        <v>15</v>
      </c>
      <c r="D16720" s="2">
        <v>24.9</v>
      </c>
      <c r="E16720" s="2">
        <f t="shared" si="261"/>
        <v>24.431249999999999</v>
      </c>
    </row>
    <row r="16721" spans="1:5" x14ac:dyDescent="0.35">
      <c r="A16721" t="s">
        <v>4</v>
      </c>
      <c r="B16721" t="s">
        <v>16724</v>
      </c>
      <c r="C16721" s="2">
        <v>15</v>
      </c>
      <c r="D16721" s="2">
        <v>24.9</v>
      </c>
      <c r="E16721" s="2">
        <f t="shared" si="261"/>
        <v>24.431249999999999</v>
      </c>
    </row>
    <row r="16722" spans="1:5" x14ac:dyDescent="0.35">
      <c r="A16722" t="s">
        <v>4</v>
      </c>
      <c r="B16722" t="s">
        <v>16725</v>
      </c>
      <c r="C16722" s="2">
        <v>15</v>
      </c>
      <c r="D16722" s="2">
        <v>24.9</v>
      </c>
      <c r="E16722" s="2">
        <f t="shared" si="261"/>
        <v>24.431249999999999</v>
      </c>
    </row>
    <row r="16723" spans="1:5" x14ac:dyDescent="0.35">
      <c r="A16723" t="s">
        <v>4</v>
      </c>
      <c r="B16723" t="s">
        <v>16726</v>
      </c>
      <c r="C16723" s="2">
        <v>15</v>
      </c>
      <c r="D16723" s="2">
        <v>24.9</v>
      </c>
      <c r="E16723" s="2">
        <f t="shared" si="261"/>
        <v>24.431249999999999</v>
      </c>
    </row>
    <row r="16724" spans="1:5" x14ac:dyDescent="0.35">
      <c r="A16724" t="s">
        <v>4</v>
      </c>
      <c r="B16724" t="s">
        <v>16727</v>
      </c>
      <c r="C16724" s="2">
        <v>15</v>
      </c>
      <c r="D16724" s="2">
        <v>24.9</v>
      </c>
      <c r="E16724" s="2">
        <f t="shared" si="261"/>
        <v>24.431249999999999</v>
      </c>
    </row>
    <row r="16725" spans="1:5" x14ac:dyDescent="0.35">
      <c r="A16725" t="s">
        <v>4</v>
      </c>
      <c r="B16725" t="s">
        <v>16728</v>
      </c>
      <c r="C16725" s="2">
        <v>15</v>
      </c>
      <c r="D16725" s="2">
        <v>24.9</v>
      </c>
      <c r="E16725" s="2">
        <f t="shared" si="261"/>
        <v>24.431249999999999</v>
      </c>
    </row>
    <row r="16726" spans="1:5" x14ac:dyDescent="0.35">
      <c r="A16726" t="s">
        <v>4</v>
      </c>
      <c r="B16726" t="s">
        <v>16729</v>
      </c>
      <c r="C16726" s="2">
        <v>15</v>
      </c>
      <c r="D16726" s="2">
        <v>24.9</v>
      </c>
      <c r="E16726" s="2">
        <f t="shared" si="261"/>
        <v>24.431249999999999</v>
      </c>
    </row>
    <row r="16727" spans="1:5" x14ac:dyDescent="0.35">
      <c r="A16727" t="s">
        <v>4</v>
      </c>
      <c r="B16727" t="s">
        <v>16730</v>
      </c>
      <c r="C16727" s="2">
        <v>15</v>
      </c>
      <c r="D16727" s="2">
        <v>24.9</v>
      </c>
      <c r="E16727" s="2">
        <f t="shared" si="261"/>
        <v>24.431249999999999</v>
      </c>
    </row>
    <row r="16728" spans="1:5" x14ac:dyDescent="0.35">
      <c r="A16728" t="s">
        <v>4</v>
      </c>
      <c r="B16728" t="s">
        <v>16731</v>
      </c>
      <c r="C16728" s="2">
        <v>15</v>
      </c>
      <c r="D16728" s="2">
        <v>24.9</v>
      </c>
      <c r="E16728" s="2">
        <f t="shared" si="261"/>
        <v>24.431249999999999</v>
      </c>
    </row>
    <row r="16729" spans="1:5" x14ac:dyDescent="0.35">
      <c r="A16729" t="s">
        <v>4</v>
      </c>
      <c r="B16729" t="s">
        <v>16732</v>
      </c>
      <c r="C16729" s="2">
        <v>15</v>
      </c>
      <c r="D16729" s="2">
        <v>24.9</v>
      </c>
      <c r="E16729" s="2">
        <f t="shared" si="261"/>
        <v>24.431249999999999</v>
      </c>
    </row>
    <row r="16730" spans="1:5" x14ac:dyDescent="0.35">
      <c r="A16730" t="s">
        <v>4</v>
      </c>
      <c r="B16730" t="s">
        <v>16733</v>
      </c>
      <c r="C16730" s="2">
        <v>15</v>
      </c>
      <c r="D16730" s="2">
        <v>24.9</v>
      </c>
      <c r="E16730" s="2">
        <f t="shared" si="261"/>
        <v>24.431249999999999</v>
      </c>
    </row>
    <row r="16731" spans="1:5" x14ac:dyDescent="0.35">
      <c r="A16731" t="s">
        <v>4</v>
      </c>
      <c r="B16731" t="s">
        <v>16734</v>
      </c>
      <c r="C16731" s="2">
        <v>15</v>
      </c>
      <c r="D16731" s="2">
        <v>24.9</v>
      </c>
      <c r="E16731" s="2">
        <f t="shared" si="261"/>
        <v>24.431249999999999</v>
      </c>
    </row>
    <row r="16732" spans="1:5" x14ac:dyDescent="0.35">
      <c r="A16732" t="s">
        <v>4</v>
      </c>
      <c r="B16732" t="s">
        <v>16735</v>
      </c>
      <c r="C16732" s="2">
        <v>15</v>
      </c>
      <c r="D16732" s="2">
        <v>24.9</v>
      </c>
      <c r="E16732" s="2">
        <f t="shared" si="261"/>
        <v>24.431249999999999</v>
      </c>
    </row>
    <row r="16733" spans="1:5" x14ac:dyDescent="0.35">
      <c r="A16733" t="s">
        <v>4</v>
      </c>
      <c r="B16733" t="s">
        <v>16736</v>
      </c>
      <c r="C16733" s="2">
        <v>15</v>
      </c>
      <c r="D16733" s="2">
        <v>24.9</v>
      </c>
      <c r="E16733" s="2">
        <f t="shared" si="261"/>
        <v>24.431249999999999</v>
      </c>
    </row>
    <row r="16734" spans="1:5" x14ac:dyDescent="0.35">
      <c r="A16734" t="s">
        <v>4</v>
      </c>
      <c r="B16734" t="s">
        <v>16737</v>
      </c>
      <c r="C16734" s="2">
        <v>15</v>
      </c>
      <c r="D16734" s="2">
        <v>24.9</v>
      </c>
      <c r="E16734" s="2">
        <f t="shared" si="261"/>
        <v>24.431249999999999</v>
      </c>
    </row>
    <row r="16735" spans="1:5" x14ac:dyDescent="0.35">
      <c r="A16735" t="s">
        <v>4</v>
      </c>
      <c r="B16735" t="s">
        <v>16738</v>
      </c>
      <c r="C16735" s="2">
        <v>15</v>
      </c>
      <c r="D16735" s="2">
        <v>24.9</v>
      </c>
      <c r="E16735" s="2">
        <f t="shared" si="261"/>
        <v>24.431249999999999</v>
      </c>
    </row>
    <row r="16736" spans="1:5" x14ac:dyDescent="0.35">
      <c r="A16736" t="s">
        <v>4</v>
      </c>
      <c r="B16736" t="s">
        <v>16739</v>
      </c>
      <c r="C16736" s="2">
        <v>15</v>
      </c>
      <c r="D16736" s="2">
        <v>24.9</v>
      </c>
      <c r="E16736" s="2">
        <f t="shared" si="261"/>
        <v>24.431249999999999</v>
      </c>
    </row>
    <row r="16737" spans="1:5" x14ac:dyDescent="0.35">
      <c r="A16737" t="s">
        <v>4</v>
      </c>
      <c r="B16737" t="s">
        <v>16740</v>
      </c>
      <c r="C16737" s="2">
        <v>15</v>
      </c>
      <c r="D16737" s="2">
        <v>24.9</v>
      </c>
      <c r="E16737" s="2">
        <f t="shared" si="261"/>
        <v>24.431249999999999</v>
      </c>
    </row>
    <row r="16738" spans="1:5" x14ac:dyDescent="0.35">
      <c r="A16738" t="s">
        <v>4</v>
      </c>
      <c r="B16738" t="s">
        <v>16741</v>
      </c>
      <c r="C16738" s="2">
        <v>15</v>
      </c>
      <c r="D16738" s="2">
        <v>24.9</v>
      </c>
      <c r="E16738" s="2">
        <f t="shared" si="261"/>
        <v>24.431249999999999</v>
      </c>
    </row>
    <row r="16739" spans="1:5" x14ac:dyDescent="0.35">
      <c r="A16739" t="s">
        <v>4</v>
      </c>
      <c r="B16739" t="s">
        <v>16742</v>
      </c>
      <c r="C16739" s="2">
        <v>15</v>
      </c>
      <c r="D16739" s="2">
        <v>24.9</v>
      </c>
      <c r="E16739" s="2">
        <f t="shared" si="261"/>
        <v>24.431249999999999</v>
      </c>
    </row>
    <row r="16740" spans="1:5" x14ac:dyDescent="0.35">
      <c r="A16740" t="s">
        <v>4</v>
      </c>
      <c r="B16740" t="s">
        <v>16743</v>
      </c>
      <c r="C16740" s="2">
        <v>15</v>
      </c>
      <c r="D16740" s="2">
        <v>24.9</v>
      </c>
      <c r="E16740" s="2">
        <f t="shared" si="261"/>
        <v>24.431249999999999</v>
      </c>
    </row>
    <row r="16741" spans="1:5" x14ac:dyDescent="0.35">
      <c r="A16741" t="s">
        <v>4</v>
      </c>
      <c r="B16741" t="s">
        <v>16744</v>
      </c>
      <c r="C16741" s="2">
        <v>15</v>
      </c>
      <c r="D16741" s="2">
        <v>24.9</v>
      </c>
      <c r="E16741" s="2">
        <f t="shared" si="261"/>
        <v>24.431249999999999</v>
      </c>
    </row>
    <row r="16742" spans="1:5" x14ac:dyDescent="0.35">
      <c r="A16742" t="s">
        <v>4</v>
      </c>
      <c r="B16742" t="s">
        <v>16745</v>
      </c>
      <c r="C16742" s="2">
        <v>15</v>
      </c>
      <c r="D16742" s="2">
        <v>24.9</v>
      </c>
      <c r="E16742" s="2">
        <f t="shared" si="261"/>
        <v>24.431249999999999</v>
      </c>
    </row>
    <row r="16743" spans="1:5" x14ac:dyDescent="0.35">
      <c r="A16743" t="s">
        <v>4</v>
      </c>
      <c r="B16743" t="s">
        <v>16746</v>
      </c>
      <c r="C16743" s="2">
        <v>15</v>
      </c>
      <c r="D16743" s="2">
        <v>24.9</v>
      </c>
      <c r="E16743" s="2">
        <f t="shared" si="261"/>
        <v>24.431249999999999</v>
      </c>
    </row>
    <row r="16744" spans="1:5" x14ac:dyDescent="0.35">
      <c r="A16744" t="s">
        <v>4</v>
      </c>
      <c r="B16744" t="s">
        <v>16747</v>
      </c>
      <c r="C16744" s="2">
        <v>15</v>
      </c>
      <c r="D16744" s="2">
        <v>24.9</v>
      </c>
      <c r="E16744" s="2">
        <f t="shared" si="261"/>
        <v>24.431249999999999</v>
      </c>
    </row>
    <row r="16745" spans="1:5" x14ac:dyDescent="0.35">
      <c r="A16745" t="s">
        <v>4</v>
      </c>
      <c r="B16745" t="s">
        <v>16748</v>
      </c>
      <c r="C16745" s="2">
        <v>15</v>
      </c>
      <c r="D16745" s="2">
        <v>24.9</v>
      </c>
      <c r="E16745" s="2">
        <f t="shared" si="261"/>
        <v>24.431249999999999</v>
      </c>
    </row>
    <row r="16746" spans="1:5" x14ac:dyDescent="0.35">
      <c r="A16746" t="s">
        <v>4</v>
      </c>
      <c r="B16746" t="s">
        <v>16749</v>
      </c>
      <c r="C16746" s="2">
        <v>15</v>
      </c>
      <c r="D16746" s="2">
        <v>24.9</v>
      </c>
      <c r="E16746" s="2">
        <f t="shared" si="261"/>
        <v>24.431249999999999</v>
      </c>
    </row>
    <row r="16747" spans="1:5" x14ac:dyDescent="0.35">
      <c r="A16747" t="s">
        <v>4</v>
      </c>
      <c r="B16747" t="s">
        <v>16750</v>
      </c>
      <c r="C16747" s="2">
        <v>15</v>
      </c>
      <c r="D16747" s="2">
        <v>24.9</v>
      </c>
      <c r="E16747" s="2">
        <f t="shared" si="261"/>
        <v>24.431249999999999</v>
      </c>
    </row>
    <row r="16748" spans="1:5" x14ac:dyDescent="0.35">
      <c r="A16748" t="s">
        <v>4</v>
      </c>
      <c r="B16748" t="s">
        <v>16751</v>
      </c>
      <c r="C16748" s="2">
        <v>15</v>
      </c>
      <c r="D16748" s="2">
        <v>24.9</v>
      </c>
      <c r="E16748" s="2">
        <f t="shared" si="261"/>
        <v>24.431249999999999</v>
      </c>
    </row>
    <row r="16749" spans="1:5" x14ac:dyDescent="0.35">
      <c r="A16749" t="s">
        <v>4</v>
      </c>
      <c r="B16749" t="s">
        <v>16752</v>
      </c>
      <c r="C16749" s="2">
        <v>15</v>
      </c>
      <c r="D16749" s="2">
        <v>24.9</v>
      </c>
      <c r="E16749" s="2">
        <f t="shared" si="261"/>
        <v>24.431249999999999</v>
      </c>
    </row>
    <row r="16750" spans="1:5" x14ac:dyDescent="0.35">
      <c r="A16750" t="s">
        <v>4</v>
      </c>
      <c r="B16750" t="s">
        <v>16753</v>
      </c>
      <c r="C16750" s="2">
        <v>15</v>
      </c>
      <c r="D16750" s="2">
        <v>24.9</v>
      </c>
      <c r="E16750" s="2">
        <f t="shared" si="261"/>
        <v>24.431249999999999</v>
      </c>
    </row>
    <row r="16751" spans="1:5" x14ac:dyDescent="0.35">
      <c r="A16751" t="s">
        <v>4</v>
      </c>
      <c r="B16751" t="s">
        <v>16754</v>
      </c>
      <c r="C16751" s="2">
        <v>15</v>
      </c>
      <c r="D16751" s="2">
        <v>24.9</v>
      </c>
      <c r="E16751" s="2">
        <f t="shared" si="261"/>
        <v>24.431249999999999</v>
      </c>
    </row>
    <row r="16752" spans="1:5" x14ac:dyDescent="0.35">
      <c r="A16752" t="s">
        <v>4</v>
      </c>
      <c r="B16752" t="s">
        <v>16755</v>
      </c>
      <c r="C16752" s="2">
        <v>15</v>
      </c>
      <c r="D16752" s="2">
        <v>24.9</v>
      </c>
      <c r="E16752" s="2">
        <f t="shared" si="261"/>
        <v>24.431249999999999</v>
      </c>
    </row>
    <row r="16753" spans="1:5" x14ac:dyDescent="0.35">
      <c r="A16753" t="s">
        <v>4</v>
      </c>
      <c r="B16753" t="s">
        <v>16756</v>
      </c>
      <c r="C16753" s="2">
        <v>15</v>
      </c>
      <c r="D16753" s="2">
        <v>24.9</v>
      </c>
      <c r="E16753" s="2">
        <f t="shared" si="261"/>
        <v>24.431249999999999</v>
      </c>
    </row>
    <row r="16754" spans="1:5" x14ac:dyDescent="0.35">
      <c r="A16754" t="s">
        <v>4</v>
      </c>
      <c r="B16754" t="s">
        <v>16757</v>
      </c>
      <c r="C16754" s="2">
        <v>15</v>
      </c>
      <c r="D16754" s="2">
        <v>24.9</v>
      </c>
      <c r="E16754" s="2">
        <f t="shared" si="261"/>
        <v>24.431249999999999</v>
      </c>
    </row>
    <row r="16755" spans="1:5" x14ac:dyDescent="0.35">
      <c r="A16755" t="s">
        <v>4</v>
      </c>
      <c r="B16755" t="s">
        <v>16758</v>
      </c>
      <c r="C16755" s="2">
        <v>15</v>
      </c>
      <c r="D16755" s="2">
        <v>24.9</v>
      </c>
      <c r="E16755" s="2">
        <f t="shared" si="261"/>
        <v>24.431249999999999</v>
      </c>
    </row>
    <row r="16756" spans="1:5" x14ac:dyDescent="0.35">
      <c r="A16756" t="s">
        <v>4</v>
      </c>
      <c r="B16756" t="s">
        <v>16759</v>
      </c>
      <c r="C16756" s="2">
        <v>15</v>
      </c>
      <c r="D16756" s="2">
        <v>24.9</v>
      </c>
      <c r="E16756" s="2">
        <f t="shared" si="261"/>
        <v>24.431249999999999</v>
      </c>
    </row>
    <row r="16757" spans="1:5" x14ac:dyDescent="0.35">
      <c r="A16757" t="s">
        <v>4</v>
      </c>
      <c r="B16757" t="s">
        <v>16760</v>
      </c>
      <c r="C16757" s="2">
        <v>15</v>
      </c>
      <c r="D16757" s="2">
        <v>24.9</v>
      </c>
      <c r="E16757" s="2">
        <f t="shared" si="261"/>
        <v>24.431249999999999</v>
      </c>
    </row>
    <row r="16758" spans="1:5" x14ac:dyDescent="0.35">
      <c r="A16758" t="s">
        <v>4</v>
      </c>
      <c r="B16758" t="s">
        <v>16761</v>
      </c>
      <c r="C16758" s="2">
        <v>15</v>
      </c>
      <c r="D16758" s="2">
        <v>24.9</v>
      </c>
      <c r="E16758" s="2">
        <f t="shared" si="261"/>
        <v>24.431249999999999</v>
      </c>
    </row>
    <row r="16759" spans="1:5" x14ac:dyDescent="0.35">
      <c r="A16759" t="s">
        <v>4</v>
      </c>
      <c r="B16759" t="s">
        <v>16762</v>
      </c>
      <c r="C16759" s="2">
        <v>15</v>
      </c>
      <c r="D16759" s="2">
        <v>24.9</v>
      </c>
      <c r="E16759" s="2">
        <f t="shared" si="261"/>
        <v>24.431249999999999</v>
      </c>
    </row>
    <row r="16760" spans="1:5" x14ac:dyDescent="0.35">
      <c r="A16760" t="s">
        <v>4</v>
      </c>
      <c r="B16760" t="s">
        <v>16763</v>
      </c>
      <c r="C16760" s="2">
        <v>15</v>
      </c>
      <c r="D16760" s="2">
        <v>24.9</v>
      </c>
      <c r="E16760" s="2">
        <f t="shared" si="261"/>
        <v>24.431249999999999</v>
      </c>
    </row>
    <row r="16761" spans="1:5" x14ac:dyDescent="0.35">
      <c r="A16761" t="s">
        <v>4</v>
      </c>
      <c r="B16761" t="s">
        <v>16764</v>
      </c>
      <c r="C16761" s="2">
        <v>15</v>
      </c>
      <c r="D16761" s="2">
        <v>24.9</v>
      </c>
      <c r="E16761" s="2">
        <f t="shared" si="261"/>
        <v>24.431249999999999</v>
      </c>
    </row>
    <row r="16762" spans="1:5" x14ac:dyDescent="0.35">
      <c r="A16762" t="s">
        <v>4</v>
      </c>
      <c r="B16762" t="s">
        <v>16765</v>
      </c>
      <c r="C16762" s="2">
        <v>14</v>
      </c>
      <c r="D16762" s="2">
        <v>24.9</v>
      </c>
      <c r="E16762" s="2">
        <f t="shared" si="261"/>
        <v>24.462499999999999</v>
      </c>
    </row>
    <row r="16763" spans="1:5" x14ac:dyDescent="0.35">
      <c r="A16763" t="s">
        <v>4</v>
      </c>
      <c r="B16763" t="s">
        <v>16766</v>
      </c>
      <c r="C16763" s="2">
        <v>14</v>
      </c>
      <c r="D16763" s="2">
        <v>24.9</v>
      </c>
      <c r="E16763" s="2">
        <f t="shared" si="261"/>
        <v>24.462499999999999</v>
      </c>
    </row>
    <row r="16764" spans="1:5" x14ac:dyDescent="0.35">
      <c r="A16764" t="s">
        <v>4</v>
      </c>
      <c r="B16764" t="s">
        <v>16767</v>
      </c>
      <c r="C16764" s="2">
        <v>14</v>
      </c>
      <c r="D16764" s="2">
        <v>24.9</v>
      </c>
      <c r="E16764" s="2">
        <f t="shared" si="261"/>
        <v>24.462499999999999</v>
      </c>
    </row>
    <row r="16765" spans="1:5" x14ac:dyDescent="0.35">
      <c r="A16765" t="s">
        <v>4</v>
      </c>
      <c r="B16765" t="s">
        <v>16768</v>
      </c>
      <c r="C16765" s="2">
        <v>14</v>
      </c>
      <c r="D16765" s="2">
        <v>24.9</v>
      </c>
      <c r="E16765" s="2">
        <f t="shared" si="261"/>
        <v>24.462499999999999</v>
      </c>
    </row>
    <row r="16766" spans="1:5" x14ac:dyDescent="0.35">
      <c r="A16766" t="s">
        <v>4</v>
      </c>
      <c r="B16766" t="s">
        <v>16769</v>
      </c>
      <c r="C16766" s="2">
        <v>14</v>
      </c>
      <c r="D16766" s="2">
        <v>24.9</v>
      </c>
      <c r="E16766" s="2">
        <f t="shared" si="261"/>
        <v>24.462499999999999</v>
      </c>
    </row>
    <row r="16767" spans="1:5" x14ac:dyDescent="0.35">
      <c r="A16767" t="s">
        <v>4</v>
      </c>
      <c r="B16767" t="s">
        <v>16770</v>
      </c>
      <c r="C16767" s="2">
        <v>14</v>
      </c>
      <c r="D16767" s="2">
        <v>24.9</v>
      </c>
      <c r="E16767" s="2">
        <f t="shared" si="261"/>
        <v>24.462499999999999</v>
      </c>
    </row>
    <row r="16768" spans="1:5" x14ac:dyDescent="0.35">
      <c r="A16768" t="s">
        <v>4</v>
      </c>
      <c r="B16768" t="s">
        <v>16771</v>
      </c>
      <c r="C16768" s="2">
        <v>14</v>
      </c>
      <c r="D16768" s="2">
        <v>24.9</v>
      </c>
      <c r="E16768" s="2">
        <f t="shared" si="261"/>
        <v>24.462499999999999</v>
      </c>
    </row>
    <row r="16769" spans="1:5" x14ac:dyDescent="0.35">
      <c r="A16769" t="s">
        <v>4</v>
      </c>
      <c r="B16769" t="s">
        <v>16772</v>
      </c>
      <c r="C16769" s="2">
        <v>14</v>
      </c>
      <c r="D16769" s="2">
        <v>24.9</v>
      </c>
      <c r="E16769" s="2">
        <f t="shared" si="261"/>
        <v>24.462499999999999</v>
      </c>
    </row>
    <row r="16770" spans="1:5" x14ac:dyDescent="0.35">
      <c r="A16770" t="s">
        <v>4</v>
      </c>
      <c r="B16770" t="s">
        <v>16773</v>
      </c>
      <c r="C16770" s="2">
        <v>14</v>
      </c>
      <c r="D16770" s="2">
        <v>24.9</v>
      </c>
      <c r="E16770" s="2">
        <f t="shared" si="261"/>
        <v>24.462499999999999</v>
      </c>
    </row>
    <row r="16771" spans="1:5" x14ac:dyDescent="0.35">
      <c r="A16771" t="s">
        <v>4</v>
      </c>
      <c r="B16771" t="s">
        <v>16774</v>
      </c>
      <c r="C16771" s="2">
        <v>14</v>
      </c>
      <c r="D16771" s="2">
        <v>24.9</v>
      </c>
      <c r="E16771" s="2">
        <f t="shared" ref="E16771:E16834" si="262">D16771-C16771*((45-20)/800)</f>
        <v>24.462499999999999</v>
      </c>
    </row>
    <row r="16772" spans="1:5" x14ac:dyDescent="0.35">
      <c r="A16772" t="s">
        <v>4</v>
      </c>
      <c r="B16772" t="s">
        <v>16775</v>
      </c>
      <c r="C16772" s="2">
        <v>14</v>
      </c>
      <c r="D16772" s="2">
        <v>24.9</v>
      </c>
      <c r="E16772" s="2">
        <f t="shared" si="262"/>
        <v>24.462499999999999</v>
      </c>
    </row>
    <row r="16773" spans="1:5" x14ac:dyDescent="0.35">
      <c r="A16773" t="s">
        <v>4</v>
      </c>
      <c r="B16773" t="s">
        <v>16776</v>
      </c>
      <c r="C16773" s="2">
        <v>14</v>
      </c>
      <c r="D16773" s="2">
        <v>24.9</v>
      </c>
      <c r="E16773" s="2">
        <f t="shared" si="262"/>
        <v>24.462499999999999</v>
      </c>
    </row>
    <row r="16774" spans="1:5" x14ac:dyDescent="0.35">
      <c r="A16774" t="s">
        <v>4</v>
      </c>
      <c r="B16774" t="s">
        <v>16777</v>
      </c>
      <c r="C16774" s="2">
        <v>14</v>
      </c>
      <c r="D16774" s="2">
        <v>24.9</v>
      </c>
      <c r="E16774" s="2">
        <f t="shared" si="262"/>
        <v>24.462499999999999</v>
      </c>
    </row>
    <row r="16775" spans="1:5" x14ac:dyDescent="0.35">
      <c r="A16775" t="s">
        <v>4</v>
      </c>
      <c r="B16775" t="s">
        <v>16778</v>
      </c>
      <c r="C16775" s="2">
        <v>14</v>
      </c>
      <c r="D16775" s="2">
        <v>24.9</v>
      </c>
      <c r="E16775" s="2">
        <f t="shared" si="262"/>
        <v>24.462499999999999</v>
      </c>
    </row>
    <row r="16776" spans="1:5" x14ac:dyDescent="0.35">
      <c r="A16776" t="s">
        <v>4</v>
      </c>
      <c r="B16776" t="s">
        <v>16779</v>
      </c>
      <c r="C16776" s="2">
        <v>14</v>
      </c>
      <c r="D16776" s="2">
        <v>24.9</v>
      </c>
      <c r="E16776" s="2">
        <f t="shared" si="262"/>
        <v>24.462499999999999</v>
      </c>
    </row>
    <row r="16777" spans="1:5" x14ac:dyDescent="0.35">
      <c r="A16777" t="s">
        <v>4</v>
      </c>
      <c r="B16777" t="s">
        <v>16780</v>
      </c>
      <c r="C16777" s="2">
        <v>14</v>
      </c>
      <c r="D16777" s="2">
        <v>24.9</v>
      </c>
      <c r="E16777" s="2">
        <f t="shared" si="262"/>
        <v>24.462499999999999</v>
      </c>
    </row>
    <row r="16778" spans="1:5" x14ac:dyDescent="0.35">
      <c r="A16778" t="s">
        <v>4</v>
      </c>
      <c r="B16778" t="s">
        <v>16781</v>
      </c>
      <c r="C16778" s="2">
        <v>14</v>
      </c>
      <c r="D16778" s="2">
        <v>24.9</v>
      </c>
      <c r="E16778" s="2">
        <f t="shared" si="262"/>
        <v>24.462499999999999</v>
      </c>
    </row>
    <row r="16779" spans="1:5" x14ac:dyDescent="0.35">
      <c r="A16779" t="s">
        <v>4</v>
      </c>
      <c r="B16779" t="s">
        <v>16782</v>
      </c>
      <c r="C16779" s="2">
        <v>14</v>
      </c>
      <c r="D16779" s="2">
        <v>24.9</v>
      </c>
      <c r="E16779" s="2">
        <f t="shared" si="262"/>
        <v>24.462499999999999</v>
      </c>
    </row>
    <row r="16780" spans="1:5" x14ac:dyDescent="0.35">
      <c r="A16780" t="s">
        <v>4</v>
      </c>
      <c r="B16780" t="s">
        <v>16783</v>
      </c>
      <c r="C16780" s="2">
        <v>14</v>
      </c>
      <c r="D16780" s="2">
        <v>24.9</v>
      </c>
      <c r="E16780" s="2">
        <f t="shared" si="262"/>
        <v>24.462499999999999</v>
      </c>
    </row>
    <row r="16781" spans="1:5" x14ac:dyDescent="0.35">
      <c r="A16781" t="s">
        <v>4</v>
      </c>
      <c r="B16781" t="s">
        <v>16784</v>
      </c>
      <c r="C16781" s="2">
        <v>14</v>
      </c>
      <c r="D16781" s="2">
        <v>24.9</v>
      </c>
      <c r="E16781" s="2">
        <f t="shared" si="262"/>
        <v>24.462499999999999</v>
      </c>
    </row>
    <row r="16782" spans="1:5" x14ac:dyDescent="0.35">
      <c r="A16782" t="s">
        <v>4</v>
      </c>
      <c r="B16782" t="s">
        <v>16785</v>
      </c>
      <c r="C16782" s="2">
        <v>14</v>
      </c>
      <c r="D16782" s="2">
        <v>24.9</v>
      </c>
      <c r="E16782" s="2">
        <f t="shared" si="262"/>
        <v>24.462499999999999</v>
      </c>
    </row>
    <row r="16783" spans="1:5" x14ac:dyDescent="0.35">
      <c r="A16783" t="s">
        <v>4</v>
      </c>
      <c r="B16783" t="s">
        <v>16786</v>
      </c>
      <c r="C16783" s="2">
        <v>14</v>
      </c>
      <c r="D16783" s="2">
        <v>24.9</v>
      </c>
      <c r="E16783" s="2">
        <f t="shared" si="262"/>
        <v>24.462499999999999</v>
      </c>
    </row>
    <row r="16784" spans="1:5" x14ac:dyDescent="0.35">
      <c r="A16784" t="s">
        <v>4</v>
      </c>
      <c r="B16784" t="s">
        <v>16787</v>
      </c>
      <c r="C16784" s="2">
        <v>14</v>
      </c>
      <c r="D16784" s="2">
        <v>24.9</v>
      </c>
      <c r="E16784" s="2">
        <f t="shared" si="262"/>
        <v>24.462499999999999</v>
      </c>
    </row>
    <row r="16785" spans="1:5" x14ac:dyDescent="0.35">
      <c r="A16785" t="s">
        <v>4</v>
      </c>
      <c r="B16785" t="s">
        <v>16788</v>
      </c>
      <c r="C16785" s="2">
        <v>14</v>
      </c>
      <c r="D16785" s="2">
        <v>24.9</v>
      </c>
      <c r="E16785" s="2">
        <f t="shared" si="262"/>
        <v>24.462499999999999</v>
      </c>
    </row>
    <row r="16786" spans="1:5" x14ac:dyDescent="0.35">
      <c r="A16786" t="s">
        <v>4</v>
      </c>
      <c r="B16786" t="s">
        <v>16789</v>
      </c>
      <c r="C16786" s="2">
        <v>14</v>
      </c>
      <c r="D16786" s="2">
        <v>24.9</v>
      </c>
      <c r="E16786" s="2">
        <f t="shared" si="262"/>
        <v>24.462499999999999</v>
      </c>
    </row>
    <row r="16787" spans="1:5" x14ac:dyDescent="0.35">
      <c r="A16787" t="s">
        <v>4</v>
      </c>
      <c r="B16787" t="s">
        <v>16790</v>
      </c>
      <c r="C16787" s="2">
        <v>14</v>
      </c>
      <c r="D16787" s="2">
        <v>24.9</v>
      </c>
      <c r="E16787" s="2">
        <f t="shared" si="262"/>
        <v>24.462499999999999</v>
      </c>
    </row>
    <row r="16788" spans="1:5" x14ac:dyDescent="0.35">
      <c r="A16788" t="s">
        <v>4</v>
      </c>
      <c r="B16788" t="s">
        <v>16791</v>
      </c>
      <c r="C16788" s="2">
        <v>14</v>
      </c>
      <c r="D16788" s="2">
        <v>24.9</v>
      </c>
      <c r="E16788" s="2">
        <f t="shared" si="262"/>
        <v>24.462499999999999</v>
      </c>
    </row>
    <row r="16789" spans="1:5" x14ac:dyDescent="0.35">
      <c r="A16789" t="s">
        <v>4</v>
      </c>
      <c r="B16789" t="s">
        <v>16792</v>
      </c>
      <c r="C16789" s="2">
        <v>14</v>
      </c>
      <c r="D16789" s="2">
        <v>24.9</v>
      </c>
      <c r="E16789" s="2">
        <f t="shared" si="262"/>
        <v>24.462499999999999</v>
      </c>
    </row>
    <row r="16790" spans="1:5" x14ac:dyDescent="0.35">
      <c r="A16790" t="s">
        <v>4</v>
      </c>
      <c r="B16790" t="s">
        <v>16793</v>
      </c>
      <c r="C16790" s="2">
        <v>14</v>
      </c>
      <c r="D16790" s="2">
        <v>24.9</v>
      </c>
      <c r="E16790" s="2">
        <f t="shared" si="262"/>
        <v>24.462499999999999</v>
      </c>
    </row>
    <row r="16791" spans="1:5" x14ac:dyDescent="0.35">
      <c r="A16791" t="s">
        <v>4</v>
      </c>
      <c r="B16791" t="s">
        <v>16794</v>
      </c>
      <c r="C16791" s="2">
        <v>14</v>
      </c>
      <c r="D16791" s="2">
        <v>24.9</v>
      </c>
      <c r="E16791" s="2">
        <f t="shared" si="262"/>
        <v>24.462499999999999</v>
      </c>
    </row>
    <row r="16792" spans="1:5" x14ac:dyDescent="0.35">
      <c r="A16792" t="s">
        <v>4</v>
      </c>
      <c r="B16792" t="s">
        <v>16795</v>
      </c>
      <c r="C16792" s="2">
        <v>14</v>
      </c>
      <c r="D16792" s="2">
        <v>24.9</v>
      </c>
      <c r="E16792" s="2">
        <f t="shared" si="262"/>
        <v>24.462499999999999</v>
      </c>
    </row>
    <row r="16793" spans="1:5" x14ac:dyDescent="0.35">
      <c r="A16793" t="s">
        <v>4</v>
      </c>
      <c r="B16793" t="s">
        <v>16796</v>
      </c>
      <c r="C16793" s="2">
        <v>14</v>
      </c>
      <c r="D16793" s="2">
        <v>24.9</v>
      </c>
      <c r="E16793" s="2">
        <f t="shared" si="262"/>
        <v>24.462499999999999</v>
      </c>
    </row>
    <row r="16794" spans="1:5" x14ac:dyDescent="0.35">
      <c r="A16794" t="s">
        <v>4</v>
      </c>
      <c r="B16794" t="s">
        <v>16797</v>
      </c>
      <c r="C16794" s="2">
        <v>14</v>
      </c>
      <c r="D16794" s="2">
        <v>24.9</v>
      </c>
      <c r="E16794" s="2">
        <f t="shared" si="262"/>
        <v>24.462499999999999</v>
      </c>
    </row>
    <row r="16795" spans="1:5" x14ac:dyDescent="0.35">
      <c r="A16795" t="s">
        <v>4</v>
      </c>
      <c r="B16795" t="s">
        <v>16798</v>
      </c>
      <c r="C16795" s="2">
        <v>14</v>
      </c>
      <c r="D16795" s="2">
        <v>24.9</v>
      </c>
      <c r="E16795" s="2">
        <f t="shared" si="262"/>
        <v>24.462499999999999</v>
      </c>
    </row>
    <row r="16796" spans="1:5" x14ac:dyDescent="0.35">
      <c r="A16796" t="s">
        <v>4</v>
      </c>
      <c r="B16796" t="s">
        <v>16799</v>
      </c>
      <c r="C16796" s="2">
        <v>14</v>
      </c>
      <c r="D16796" s="2">
        <v>24.9</v>
      </c>
      <c r="E16796" s="2">
        <f t="shared" si="262"/>
        <v>24.462499999999999</v>
      </c>
    </row>
    <row r="16797" spans="1:5" x14ac:dyDescent="0.35">
      <c r="A16797" t="s">
        <v>4</v>
      </c>
      <c r="B16797" t="s">
        <v>16800</v>
      </c>
      <c r="C16797" s="2">
        <v>14</v>
      </c>
      <c r="D16797" s="2">
        <v>24.9</v>
      </c>
      <c r="E16797" s="2">
        <f t="shared" si="262"/>
        <v>24.462499999999999</v>
      </c>
    </row>
    <row r="16798" spans="1:5" x14ac:dyDescent="0.35">
      <c r="A16798" t="s">
        <v>4</v>
      </c>
      <c r="B16798" t="s">
        <v>16801</v>
      </c>
      <c r="C16798" s="2">
        <v>14</v>
      </c>
      <c r="D16798" s="2">
        <v>24.9</v>
      </c>
      <c r="E16798" s="2">
        <f t="shared" si="262"/>
        <v>24.462499999999999</v>
      </c>
    </row>
    <row r="16799" spans="1:5" x14ac:dyDescent="0.35">
      <c r="A16799" t="s">
        <v>4</v>
      </c>
      <c r="B16799" t="s">
        <v>16802</v>
      </c>
      <c r="C16799" s="2">
        <v>14</v>
      </c>
      <c r="D16799" s="2">
        <v>24.9</v>
      </c>
      <c r="E16799" s="2">
        <f t="shared" si="262"/>
        <v>24.462499999999999</v>
      </c>
    </row>
    <row r="16800" spans="1:5" x14ac:dyDescent="0.35">
      <c r="A16800" t="s">
        <v>4</v>
      </c>
      <c r="B16800" t="s">
        <v>16803</v>
      </c>
      <c r="C16800" s="2">
        <v>14</v>
      </c>
      <c r="D16800" s="2">
        <v>24.9</v>
      </c>
      <c r="E16800" s="2">
        <f t="shared" si="262"/>
        <v>24.462499999999999</v>
      </c>
    </row>
    <row r="16801" spans="1:5" x14ac:dyDescent="0.35">
      <c r="A16801" t="s">
        <v>4</v>
      </c>
      <c r="B16801" t="s">
        <v>16804</v>
      </c>
      <c r="C16801" s="2">
        <v>14</v>
      </c>
      <c r="D16801" s="2">
        <v>24.9</v>
      </c>
      <c r="E16801" s="2">
        <f t="shared" si="262"/>
        <v>24.462499999999999</v>
      </c>
    </row>
    <row r="16802" spans="1:5" x14ac:dyDescent="0.35">
      <c r="A16802" t="s">
        <v>4</v>
      </c>
      <c r="B16802" t="s">
        <v>16805</v>
      </c>
      <c r="C16802" s="2">
        <v>14</v>
      </c>
      <c r="D16802" s="2">
        <v>24.9</v>
      </c>
      <c r="E16802" s="2">
        <f t="shared" si="262"/>
        <v>24.462499999999999</v>
      </c>
    </row>
    <row r="16803" spans="1:5" x14ac:dyDescent="0.35">
      <c r="A16803" t="s">
        <v>4</v>
      </c>
      <c r="B16803" t="s">
        <v>16806</v>
      </c>
      <c r="C16803" s="2">
        <v>14</v>
      </c>
      <c r="D16803" s="2">
        <v>24.9</v>
      </c>
      <c r="E16803" s="2">
        <f t="shared" si="262"/>
        <v>24.462499999999999</v>
      </c>
    </row>
    <row r="16804" spans="1:5" x14ac:dyDescent="0.35">
      <c r="A16804" t="s">
        <v>4</v>
      </c>
      <c r="B16804" t="s">
        <v>16807</v>
      </c>
      <c r="C16804" s="2">
        <v>14</v>
      </c>
      <c r="D16804" s="2">
        <v>24.9</v>
      </c>
      <c r="E16804" s="2">
        <f t="shared" si="262"/>
        <v>24.462499999999999</v>
      </c>
    </row>
    <row r="16805" spans="1:5" x14ac:dyDescent="0.35">
      <c r="A16805" t="s">
        <v>4</v>
      </c>
      <c r="B16805" t="s">
        <v>16808</v>
      </c>
      <c r="C16805" s="2">
        <v>14</v>
      </c>
      <c r="D16805" s="2">
        <v>24.9</v>
      </c>
      <c r="E16805" s="2">
        <f t="shared" si="262"/>
        <v>24.462499999999999</v>
      </c>
    </row>
    <row r="16806" spans="1:5" x14ac:dyDescent="0.35">
      <c r="A16806" t="s">
        <v>4</v>
      </c>
      <c r="B16806" t="s">
        <v>16809</v>
      </c>
      <c r="C16806" s="2">
        <v>14</v>
      </c>
      <c r="D16806" s="2">
        <v>24.9</v>
      </c>
      <c r="E16806" s="2">
        <f t="shared" si="262"/>
        <v>24.462499999999999</v>
      </c>
    </row>
    <row r="16807" spans="1:5" x14ac:dyDescent="0.35">
      <c r="A16807" t="s">
        <v>4</v>
      </c>
      <c r="B16807" t="s">
        <v>16810</v>
      </c>
      <c r="C16807" s="2">
        <v>14</v>
      </c>
      <c r="D16807" s="2">
        <v>24.9</v>
      </c>
      <c r="E16807" s="2">
        <f t="shared" si="262"/>
        <v>24.462499999999999</v>
      </c>
    </row>
    <row r="16808" spans="1:5" x14ac:dyDescent="0.35">
      <c r="A16808" t="s">
        <v>4</v>
      </c>
      <c r="B16808" t="s">
        <v>16811</v>
      </c>
      <c r="C16808" s="2">
        <v>14</v>
      </c>
      <c r="D16808" s="2">
        <v>24.9</v>
      </c>
      <c r="E16808" s="2">
        <f t="shared" si="262"/>
        <v>24.462499999999999</v>
      </c>
    </row>
    <row r="16809" spans="1:5" x14ac:dyDescent="0.35">
      <c r="A16809" t="s">
        <v>4</v>
      </c>
      <c r="B16809" t="s">
        <v>16812</v>
      </c>
      <c r="C16809" s="2">
        <v>14</v>
      </c>
      <c r="D16809" s="2">
        <v>24.9</v>
      </c>
      <c r="E16809" s="2">
        <f t="shared" si="262"/>
        <v>24.462499999999999</v>
      </c>
    </row>
    <row r="16810" spans="1:5" x14ac:dyDescent="0.35">
      <c r="A16810" t="s">
        <v>4</v>
      </c>
      <c r="B16810" t="s">
        <v>16813</v>
      </c>
      <c r="C16810" s="2">
        <v>14</v>
      </c>
      <c r="D16810" s="2">
        <v>24.9</v>
      </c>
      <c r="E16810" s="2">
        <f t="shared" si="262"/>
        <v>24.462499999999999</v>
      </c>
    </row>
    <row r="16811" spans="1:5" x14ac:dyDescent="0.35">
      <c r="A16811" t="s">
        <v>4</v>
      </c>
      <c r="B16811" t="s">
        <v>16814</v>
      </c>
      <c r="C16811" s="2">
        <v>14</v>
      </c>
      <c r="D16811" s="2">
        <v>24.9</v>
      </c>
      <c r="E16811" s="2">
        <f t="shared" si="262"/>
        <v>24.462499999999999</v>
      </c>
    </row>
    <row r="16812" spans="1:5" x14ac:dyDescent="0.35">
      <c r="A16812" t="s">
        <v>4</v>
      </c>
      <c r="B16812" t="s">
        <v>16815</v>
      </c>
      <c r="C16812" s="2">
        <v>14</v>
      </c>
      <c r="D16812" s="2">
        <v>24.9</v>
      </c>
      <c r="E16812" s="2">
        <f t="shared" si="262"/>
        <v>24.462499999999999</v>
      </c>
    </row>
    <row r="16813" spans="1:5" x14ac:dyDescent="0.35">
      <c r="A16813" t="s">
        <v>4</v>
      </c>
      <c r="B16813" t="s">
        <v>16816</v>
      </c>
      <c r="C16813" s="2">
        <v>14</v>
      </c>
      <c r="D16813" s="2">
        <v>24.9</v>
      </c>
      <c r="E16813" s="2">
        <f t="shared" si="262"/>
        <v>24.462499999999999</v>
      </c>
    </row>
    <row r="16814" spans="1:5" x14ac:dyDescent="0.35">
      <c r="A16814" t="s">
        <v>4</v>
      </c>
      <c r="B16814" t="s">
        <v>16817</v>
      </c>
      <c r="C16814" s="2">
        <v>14</v>
      </c>
      <c r="D16814" s="2">
        <v>24.9</v>
      </c>
      <c r="E16814" s="2">
        <f t="shared" si="262"/>
        <v>24.462499999999999</v>
      </c>
    </row>
    <row r="16815" spans="1:5" x14ac:dyDescent="0.35">
      <c r="A16815" t="s">
        <v>4</v>
      </c>
      <c r="B16815" t="s">
        <v>16818</v>
      </c>
      <c r="C16815" s="2">
        <v>14</v>
      </c>
      <c r="D16815" s="2">
        <v>24.9</v>
      </c>
      <c r="E16815" s="2">
        <f t="shared" si="262"/>
        <v>24.462499999999999</v>
      </c>
    </row>
    <row r="16816" spans="1:5" x14ac:dyDescent="0.35">
      <c r="A16816" t="s">
        <v>4</v>
      </c>
      <c r="B16816" t="s">
        <v>16819</v>
      </c>
      <c r="C16816" s="2">
        <v>14</v>
      </c>
      <c r="D16816" s="2">
        <v>24.9</v>
      </c>
      <c r="E16816" s="2">
        <f t="shared" si="262"/>
        <v>24.462499999999999</v>
      </c>
    </row>
    <row r="16817" spans="1:5" x14ac:dyDescent="0.35">
      <c r="A16817" t="s">
        <v>4</v>
      </c>
      <c r="B16817" t="s">
        <v>16820</v>
      </c>
      <c r="C16817" s="2">
        <v>14</v>
      </c>
      <c r="D16817" s="2">
        <v>24.9</v>
      </c>
      <c r="E16817" s="2">
        <f t="shared" si="262"/>
        <v>24.462499999999999</v>
      </c>
    </row>
    <row r="16818" spans="1:5" x14ac:dyDescent="0.35">
      <c r="A16818" t="s">
        <v>4</v>
      </c>
      <c r="B16818" t="s">
        <v>16821</v>
      </c>
      <c r="C16818" s="2">
        <v>14</v>
      </c>
      <c r="D16818" s="2">
        <v>24.9</v>
      </c>
      <c r="E16818" s="2">
        <f t="shared" si="262"/>
        <v>24.462499999999999</v>
      </c>
    </row>
    <row r="16819" spans="1:5" x14ac:dyDescent="0.35">
      <c r="A16819" t="s">
        <v>4</v>
      </c>
      <c r="B16819" t="s">
        <v>16822</v>
      </c>
      <c r="C16819" s="2">
        <v>14</v>
      </c>
      <c r="D16819" s="2">
        <v>24.9</v>
      </c>
      <c r="E16819" s="2">
        <f t="shared" si="262"/>
        <v>24.462499999999999</v>
      </c>
    </row>
    <row r="16820" spans="1:5" x14ac:dyDescent="0.35">
      <c r="A16820" t="s">
        <v>4</v>
      </c>
      <c r="B16820" t="s">
        <v>16823</v>
      </c>
      <c r="C16820" s="2">
        <v>14</v>
      </c>
      <c r="D16820" s="2">
        <v>24.9</v>
      </c>
      <c r="E16820" s="2">
        <f t="shared" si="262"/>
        <v>24.462499999999999</v>
      </c>
    </row>
    <row r="16821" spans="1:5" x14ac:dyDescent="0.35">
      <c r="A16821" t="s">
        <v>4</v>
      </c>
      <c r="B16821" t="s">
        <v>16824</v>
      </c>
      <c r="C16821" s="2">
        <v>14</v>
      </c>
      <c r="D16821" s="2">
        <v>24.9</v>
      </c>
      <c r="E16821" s="2">
        <f t="shared" si="262"/>
        <v>24.462499999999999</v>
      </c>
    </row>
    <row r="16822" spans="1:5" x14ac:dyDescent="0.35">
      <c r="A16822" t="s">
        <v>4</v>
      </c>
      <c r="B16822" t="s">
        <v>16825</v>
      </c>
      <c r="C16822" s="2">
        <v>14</v>
      </c>
      <c r="D16822" s="2">
        <v>24.9</v>
      </c>
      <c r="E16822" s="2">
        <f t="shared" si="262"/>
        <v>24.462499999999999</v>
      </c>
    </row>
    <row r="16823" spans="1:5" x14ac:dyDescent="0.35">
      <c r="A16823" t="s">
        <v>4</v>
      </c>
      <c r="B16823" t="s">
        <v>16826</v>
      </c>
      <c r="C16823" s="2">
        <v>14</v>
      </c>
      <c r="D16823" s="2">
        <v>24.9</v>
      </c>
      <c r="E16823" s="2">
        <f t="shared" si="262"/>
        <v>24.462499999999999</v>
      </c>
    </row>
    <row r="16824" spans="1:5" x14ac:dyDescent="0.35">
      <c r="A16824" t="s">
        <v>4</v>
      </c>
      <c r="B16824" t="s">
        <v>16827</v>
      </c>
      <c r="C16824" s="2">
        <v>14</v>
      </c>
      <c r="D16824" s="2">
        <v>24.9</v>
      </c>
      <c r="E16824" s="2">
        <f t="shared" si="262"/>
        <v>24.462499999999999</v>
      </c>
    </row>
    <row r="16825" spans="1:5" x14ac:dyDescent="0.35">
      <c r="A16825" t="s">
        <v>4</v>
      </c>
      <c r="B16825" t="s">
        <v>16828</v>
      </c>
      <c r="C16825" s="2">
        <v>14</v>
      </c>
      <c r="D16825" s="2">
        <v>24.9</v>
      </c>
      <c r="E16825" s="2">
        <f t="shared" si="262"/>
        <v>24.462499999999999</v>
      </c>
    </row>
    <row r="16826" spans="1:5" x14ac:dyDescent="0.35">
      <c r="A16826" t="s">
        <v>4</v>
      </c>
      <c r="B16826" t="s">
        <v>16829</v>
      </c>
      <c r="C16826" s="2">
        <v>14</v>
      </c>
      <c r="D16826" s="2">
        <v>24.9</v>
      </c>
      <c r="E16826" s="2">
        <f t="shared" si="262"/>
        <v>24.462499999999999</v>
      </c>
    </row>
    <row r="16827" spans="1:5" x14ac:dyDescent="0.35">
      <c r="A16827" t="s">
        <v>4</v>
      </c>
      <c r="B16827" t="s">
        <v>16830</v>
      </c>
      <c r="C16827" s="2">
        <v>14</v>
      </c>
      <c r="D16827" s="2">
        <v>24.9</v>
      </c>
      <c r="E16827" s="2">
        <f t="shared" si="262"/>
        <v>24.462499999999999</v>
      </c>
    </row>
    <row r="16828" spans="1:5" x14ac:dyDescent="0.35">
      <c r="A16828" t="s">
        <v>4</v>
      </c>
      <c r="B16828" t="s">
        <v>16831</v>
      </c>
      <c r="C16828" s="2">
        <v>14</v>
      </c>
      <c r="D16828" s="2">
        <v>24.9</v>
      </c>
      <c r="E16828" s="2">
        <f t="shared" si="262"/>
        <v>24.462499999999999</v>
      </c>
    </row>
    <row r="16829" spans="1:5" x14ac:dyDescent="0.35">
      <c r="A16829" t="s">
        <v>4</v>
      </c>
      <c r="B16829" t="s">
        <v>16832</v>
      </c>
      <c r="C16829" s="2">
        <v>14</v>
      </c>
      <c r="D16829" s="2">
        <v>24.9</v>
      </c>
      <c r="E16829" s="2">
        <f t="shared" si="262"/>
        <v>24.462499999999999</v>
      </c>
    </row>
    <row r="16830" spans="1:5" x14ac:dyDescent="0.35">
      <c r="A16830" t="s">
        <v>4</v>
      </c>
      <c r="B16830" t="s">
        <v>16833</v>
      </c>
      <c r="C16830" s="2">
        <v>14</v>
      </c>
      <c r="D16830" s="2">
        <v>24.9</v>
      </c>
      <c r="E16830" s="2">
        <f t="shared" si="262"/>
        <v>24.462499999999999</v>
      </c>
    </row>
    <row r="16831" spans="1:5" x14ac:dyDescent="0.35">
      <c r="A16831" t="s">
        <v>4</v>
      </c>
      <c r="B16831" t="s">
        <v>16834</v>
      </c>
      <c r="C16831" s="2">
        <v>14</v>
      </c>
      <c r="D16831" s="2">
        <v>24.9</v>
      </c>
      <c r="E16831" s="2">
        <f t="shared" si="262"/>
        <v>24.462499999999999</v>
      </c>
    </row>
    <row r="16832" spans="1:5" x14ac:dyDescent="0.35">
      <c r="A16832" t="s">
        <v>4</v>
      </c>
      <c r="B16832" t="s">
        <v>16835</v>
      </c>
      <c r="C16832" s="2">
        <v>14</v>
      </c>
      <c r="D16832" s="2">
        <v>24.9</v>
      </c>
      <c r="E16832" s="2">
        <f t="shared" si="262"/>
        <v>24.462499999999999</v>
      </c>
    </row>
    <row r="16833" spans="1:5" x14ac:dyDescent="0.35">
      <c r="A16833" t="s">
        <v>4</v>
      </c>
      <c r="B16833" t="s">
        <v>16836</v>
      </c>
      <c r="C16833" s="2">
        <v>14</v>
      </c>
      <c r="D16833" s="2">
        <v>24.9</v>
      </c>
      <c r="E16833" s="2">
        <f t="shared" si="262"/>
        <v>24.462499999999999</v>
      </c>
    </row>
    <row r="16834" spans="1:5" x14ac:dyDescent="0.35">
      <c r="A16834" t="s">
        <v>4</v>
      </c>
      <c r="B16834" t="s">
        <v>16837</v>
      </c>
      <c r="C16834" s="2">
        <v>14</v>
      </c>
      <c r="D16834" s="2">
        <v>24.9</v>
      </c>
      <c r="E16834" s="2">
        <f t="shared" si="262"/>
        <v>24.462499999999999</v>
      </c>
    </row>
    <row r="16835" spans="1:5" x14ac:dyDescent="0.35">
      <c r="A16835" t="s">
        <v>4</v>
      </c>
      <c r="B16835" t="s">
        <v>16838</v>
      </c>
      <c r="C16835" s="2">
        <v>14</v>
      </c>
      <c r="D16835" s="2">
        <v>24.9</v>
      </c>
      <c r="E16835" s="2">
        <f t="shared" ref="E16835:E16898" si="263">D16835-C16835*((45-20)/800)</f>
        <v>24.462499999999999</v>
      </c>
    </row>
    <row r="16836" spans="1:5" x14ac:dyDescent="0.35">
      <c r="A16836" t="s">
        <v>4</v>
      </c>
      <c r="B16836" t="s">
        <v>16839</v>
      </c>
      <c r="C16836" s="2">
        <v>14</v>
      </c>
      <c r="D16836" s="2">
        <v>24.9</v>
      </c>
      <c r="E16836" s="2">
        <f t="shared" si="263"/>
        <v>24.462499999999999</v>
      </c>
    </row>
    <row r="16837" spans="1:5" x14ac:dyDescent="0.35">
      <c r="A16837" t="s">
        <v>4</v>
      </c>
      <c r="B16837" t="s">
        <v>16840</v>
      </c>
      <c r="C16837" s="2">
        <v>14</v>
      </c>
      <c r="D16837" s="2">
        <v>24.9</v>
      </c>
      <c r="E16837" s="2">
        <f t="shared" si="263"/>
        <v>24.462499999999999</v>
      </c>
    </row>
    <row r="16838" spans="1:5" x14ac:dyDescent="0.35">
      <c r="A16838" t="s">
        <v>4</v>
      </c>
      <c r="B16838" t="s">
        <v>16841</v>
      </c>
      <c r="C16838" s="2">
        <v>14</v>
      </c>
      <c r="D16838" s="2">
        <v>24.9</v>
      </c>
      <c r="E16838" s="2">
        <f t="shared" si="263"/>
        <v>24.462499999999999</v>
      </c>
    </row>
    <row r="16839" spans="1:5" x14ac:dyDescent="0.35">
      <c r="A16839" t="s">
        <v>4</v>
      </c>
      <c r="B16839" t="s">
        <v>16842</v>
      </c>
      <c r="C16839" s="2">
        <v>14</v>
      </c>
      <c r="D16839" s="2">
        <v>24.9</v>
      </c>
      <c r="E16839" s="2">
        <f t="shared" si="263"/>
        <v>24.462499999999999</v>
      </c>
    </row>
    <row r="16840" spans="1:5" x14ac:dyDescent="0.35">
      <c r="A16840" t="s">
        <v>4</v>
      </c>
      <c r="B16840" t="s">
        <v>16843</v>
      </c>
      <c r="C16840" s="2">
        <v>14</v>
      </c>
      <c r="D16840" s="2">
        <v>24.9</v>
      </c>
      <c r="E16840" s="2">
        <f t="shared" si="263"/>
        <v>24.462499999999999</v>
      </c>
    </row>
    <row r="16841" spans="1:5" x14ac:dyDescent="0.35">
      <c r="A16841" t="s">
        <v>4</v>
      </c>
      <c r="B16841" t="s">
        <v>16844</v>
      </c>
      <c r="C16841" s="2">
        <v>14</v>
      </c>
      <c r="D16841" s="2">
        <v>24.9</v>
      </c>
      <c r="E16841" s="2">
        <f t="shared" si="263"/>
        <v>24.462499999999999</v>
      </c>
    </row>
    <row r="16842" spans="1:5" x14ac:dyDescent="0.35">
      <c r="A16842" t="s">
        <v>4</v>
      </c>
      <c r="B16842" t="s">
        <v>16845</v>
      </c>
      <c r="C16842" s="2">
        <v>14</v>
      </c>
      <c r="D16842" s="2">
        <v>24.9</v>
      </c>
      <c r="E16842" s="2">
        <f t="shared" si="263"/>
        <v>24.462499999999999</v>
      </c>
    </row>
    <row r="16843" spans="1:5" x14ac:dyDescent="0.35">
      <c r="A16843" t="s">
        <v>4</v>
      </c>
      <c r="B16843" t="s">
        <v>16846</v>
      </c>
      <c r="C16843" s="2">
        <v>14</v>
      </c>
      <c r="D16843" s="2">
        <v>24.9</v>
      </c>
      <c r="E16843" s="2">
        <f t="shared" si="263"/>
        <v>24.462499999999999</v>
      </c>
    </row>
    <row r="16844" spans="1:5" x14ac:dyDescent="0.35">
      <c r="A16844" t="s">
        <v>4</v>
      </c>
      <c r="B16844" t="s">
        <v>16847</v>
      </c>
      <c r="C16844" s="2">
        <v>14</v>
      </c>
      <c r="D16844" s="2">
        <v>24.9</v>
      </c>
      <c r="E16844" s="2">
        <f t="shared" si="263"/>
        <v>24.462499999999999</v>
      </c>
    </row>
    <row r="16845" spans="1:5" x14ac:dyDescent="0.35">
      <c r="A16845" t="s">
        <v>4</v>
      </c>
      <c r="B16845" t="s">
        <v>16848</v>
      </c>
      <c r="C16845" s="2">
        <v>14</v>
      </c>
      <c r="D16845" s="2">
        <v>24.9</v>
      </c>
      <c r="E16845" s="2">
        <f t="shared" si="263"/>
        <v>24.462499999999999</v>
      </c>
    </row>
    <row r="16846" spans="1:5" x14ac:dyDescent="0.35">
      <c r="A16846" t="s">
        <v>4</v>
      </c>
      <c r="B16846" t="s">
        <v>16849</v>
      </c>
      <c r="C16846" s="2">
        <v>14</v>
      </c>
      <c r="D16846" s="2">
        <v>24.9</v>
      </c>
      <c r="E16846" s="2">
        <f t="shared" si="263"/>
        <v>24.462499999999999</v>
      </c>
    </row>
    <row r="16847" spans="1:5" x14ac:dyDescent="0.35">
      <c r="A16847" t="s">
        <v>4</v>
      </c>
      <c r="B16847" t="s">
        <v>16850</v>
      </c>
      <c r="C16847" s="2">
        <v>14</v>
      </c>
      <c r="D16847" s="2">
        <v>24.9</v>
      </c>
      <c r="E16847" s="2">
        <f t="shared" si="263"/>
        <v>24.462499999999999</v>
      </c>
    </row>
    <row r="16848" spans="1:5" x14ac:dyDescent="0.35">
      <c r="A16848" t="s">
        <v>4</v>
      </c>
      <c r="B16848" t="s">
        <v>16851</v>
      </c>
      <c r="C16848" s="2">
        <v>14</v>
      </c>
      <c r="D16848" s="2">
        <v>24.9</v>
      </c>
      <c r="E16848" s="2">
        <f t="shared" si="263"/>
        <v>24.462499999999999</v>
      </c>
    </row>
    <row r="16849" spans="1:5" x14ac:dyDescent="0.35">
      <c r="A16849" t="s">
        <v>4</v>
      </c>
      <c r="B16849" t="s">
        <v>16852</v>
      </c>
      <c r="C16849" s="2">
        <v>14</v>
      </c>
      <c r="D16849" s="2">
        <v>24.9</v>
      </c>
      <c r="E16849" s="2">
        <f t="shared" si="263"/>
        <v>24.462499999999999</v>
      </c>
    </row>
    <row r="16850" spans="1:5" x14ac:dyDescent="0.35">
      <c r="A16850" t="s">
        <v>4</v>
      </c>
      <c r="B16850" t="s">
        <v>16853</v>
      </c>
      <c r="C16850" s="2">
        <v>14</v>
      </c>
      <c r="D16850" s="2">
        <v>24.9</v>
      </c>
      <c r="E16850" s="2">
        <f t="shared" si="263"/>
        <v>24.462499999999999</v>
      </c>
    </row>
    <row r="16851" spans="1:5" x14ac:dyDescent="0.35">
      <c r="A16851" t="s">
        <v>4</v>
      </c>
      <c r="B16851" t="s">
        <v>16854</v>
      </c>
      <c r="C16851" s="2">
        <v>14</v>
      </c>
      <c r="D16851" s="2">
        <v>24.9</v>
      </c>
      <c r="E16851" s="2">
        <f t="shared" si="263"/>
        <v>24.462499999999999</v>
      </c>
    </row>
    <row r="16852" spans="1:5" x14ac:dyDescent="0.35">
      <c r="A16852" t="s">
        <v>4</v>
      </c>
      <c r="B16852" t="s">
        <v>16855</v>
      </c>
      <c r="C16852" s="2">
        <v>14</v>
      </c>
      <c r="D16852" s="2">
        <v>24.9</v>
      </c>
      <c r="E16852" s="2">
        <f t="shared" si="263"/>
        <v>24.462499999999999</v>
      </c>
    </row>
    <row r="16853" spans="1:5" x14ac:dyDescent="0.35">
      <c r="A16853" t="s">
        <v>4</v>
      </c>
      <c r="B16853" t="s">
        <v>16856</v>
      </c>
      <c r="C16853" s="2">
        <v>14</v>
      </c>
      <c r="D16853" s="2">
        <v>24.9</v>
      </c>
      <c r="E16853" s="2">
        <f t="shared" si="263"/>
        <v>24.462499999999999</v>
      </c>
    </row>
    <row r="16854" spans="1:5" x14ac:dyDescent="0.35">
      <c r="A16854" t="s">
        <v>4</v>
      </c>
      <c r="B16854" t="s">
        <v>16857</v>
      </c>
      <c r="C16854" s="2">
        <v>14</v>
      </c>
      <c r="D16854" s="2">
        <v>24.9</v>
      </c>
      <c r="E16854" s="2">
        <f t="shared" si="263"/>
        <v>24.462499999999999</v>
      </c>
    </row>
    <row r="16855" spans="1:5" x14ac:dyDescent="0.35">
      <c r="A16855" t="s">
        <v>4</v>
      </c>
      <c r="B16855" t="s">
        <v>16858</v>
      </c>
      <c r="C16855" s="2">
        <v>14</v>
      </c>
      <c r="D16855" s="2">
        <v>24.9</v>
      </c>
      <c r="E16855" s="2">
        <f t="shared" si="263"/>
        <v>24.462499999999999</v>
      </c>
    </row>
    <row r="16856" spans="1:5" x14ac:dyDescent="0.35">
      <c r="A16856" t="s">
        <v>4</v>
      </c>
      <c r="B16856" t="s">
        <v>16859</v>
      </c>
      <c r="C16856" s="2">
        <v>14</v>
      </c>
      <c r="D16856" s="2">
        <v>24.9</v>
      </c>
      <c r="E16856" s="2">
        <f t="shared" si="263"/>
        <v>24.462499999999999</v>
      </c>
    </row>
    <row r="16857" spans="1:5" x14ac:dyDescent="0.35">
      <c r="A16857" t="s">
        <v>4</v>
      </c>
      <c r="B16857" t="s">
        <v>16860</v>
      </c>
      <c r="C16857" s="2">
        <v>14</v>
      </c>
      <c r="D16857" s="2">
        <v>24.9</v>
      </c>
      <c r="E16857" s="2">
        <f t="shared" si="263"/>
        <v>24.462499999999999</v>
      </c>
    </row>
    <row r="16858" spans="1:5" x14ac:dyDescent="0.35">
      <c r="A16858" t="s">
        <v>4</v>
      </c>
      <c r="B16858" t="s">
        <v>16861</v>
      </c>
      <c r="C16858" s="2">
        <v>14</v>
      </c>
      <c r="D16858" s="2">
        <v>24.9</v>
      </c>
      <c r="E16858" s="2">
        <f t="shared" si="263"/>
        <v>24.462499999999999</v>
      </c>
    </row>
    <row r="16859" spans="1:5" x14ac:dyDescent="0.35">
      <c r="A16859" t="s">
        <v>4</v>
      </c>
      <c r="B16859" t="s">
        <v>16862</v>
      </c>
      <c r="C16859" s="2">
        <v>14</v>
      </c>
      <c r="D16859" s="2">
        <v>24.9</v>
      </c>
      <c r="E16859" s="2">
        <f t="shared" si="263"/>
        <v>24.462499999999999</v>
      </c>
    </row>
    <row r="16860" spans="1:5" x14ac:dyDescent="0.35">
      <c r="A16860" t="s">
        <v>4</v>
      </c>
      <c r="B16860" t="s">
        <v>16863</v>
      </c>
      <c r="C16860" s="2">
        <v>14</v>
      </c>
      <c r="D16860" s="2">
        <v>24.9</v>
      </c>
      <c r="E16860" s="2">
        <f t="shared" si="263"/>
        <v>24.462499999999999</v>
      </c>
    </row>
    <row r="16861" spans="1:5" x14ac:dyDescent="0.35">
      <c r="A16861" t="s">
        <v>4</v>
      </c>
      <c r="B16861" t="s">
        <v>16864</v>
      </c>
      <c r="C16861" s="2">
        <v>14</v>
      </c>
      <c r="D16861" s="2">
        <v>24.9</v>
      </c>
      <c r="E16861" s="2">
        <f t="shared" si="263"/>
        <v>24.462499999999999</v>
      </c>
    </row>
    <row r="16862" spans="1:5" x14ac:dyDescent="0.35">
      <c r="A16862" t="s">
        <v>4</v>
      </c>
      <c r="B16862" t="s">
        <v>16865</v>
      </c>
      <c r="C16862" s="2">
        <v>14</v>
      </c>
      <c r="D16862" s="2">
        <v>24.9</v>
      </c>
      <c r="E16862" s="2">
        <f t="shared" si="263"/>
        <v>24.462499999999999</v>
      </c>
    </row>
    <row r="16863" spans="1:5" x14ac:dyDescent="0.35">
      <c r="A16863" t="s">
        <v>4</v>
      </c>
      <c r="B16863" t="s">
        <v>16866</v>
      </c>
      <c r="C16863" s="2">
        <v>14</v>
      </c>
      <c r="D16863" s="2">
        <v>24.9</v>
      </c>
      <c r="E16863" s="2">
        <f t="shared" si="263"/>
        <v>24.462499999999999</v>
      </c>
    </row>
    <row r="16864" spans="1:5" x14ac:dyDescent="0.35">
      <c r="A16864" t="s">
        <v>4</v>
      </c>
      <c r="B16864" t="s">
        <v>16867</v>
      </c>
      <c r="C16864" s="2">
        <v>14</v>
      </c>
      <c r="D16864" s="2">
        <v>24.9</v>
      </c>
      <c r="E16864" s="2">
        <f t="shared" si="263"/>
        <v>24.462499999999999</v>
      </c>
    </row>
    <row r="16865" spans="1:5" x14ac:dyDescent="0.35">
      <c r="A16865" t="s">
        <v>4</v>
      </c>
      <c r="B16865" t="s">
        <v>16868</v>
      </c>
      <c r="C16865" s="2">
        <v>14</v>
      </c>
      <c r="D16865" s="2">
        <v>24.9</v>
      </c>
      <c r="E16865" s="2">
        <f t="shared" si="263"/>
        <v>24.462499999999999</v>
      </c>
    </row>
    <row r="16866" spans="1:5" x14ac:dyDescent="0.35">
      <c r="A16866" t="s">
        <v>4</v>
      </c>
      <c r="B16866" t="s">
        <v>16869</v>
      </c>
      <c r="C16866" s="2">
        <v>14</v>
      </c>
      <c r="D16866" s="2">
        <v>24.9</v>
      </c>
      <c r="E16866" s="2">
        <f t="shared" si="263"/>
        <v>24.462499999999999</v>
      </c>
    </row>
    <row r="16867" spans="1:5" x14ac:dyDescent="0.35">
      <c r="A16867" t="s">
        <v>4</v>
      </c>
      <c r="B16867" t="s">
        <v>16870</v>
      </c>
      <c r="C16867" s="2">
        <v>14</v>
      </c>
      <c r="D16867" s="2">
        <v>24.9</v>
      </c>
      <c r="E16867" s="2">
        <f t="shared" si="263"/>
        <v>24.462499999999999</v>
      </c>
    </row>
    <row r="16868" spans="1:5" x14ac:dyDescent="0.35">
      <c r="A16868" t="s">
        <v>4</v>
      </c>
      <c r="B16868" t="s">
        <v>16871</v>
      </c>
      <c r="C16868" s="2">
        <v>14</v>
      </c>
      <c r="D16868" s="2">
        <v>24.9</v>
      </c>
      <c r="E16868" s="2">
        <f t="shared" si="263"/>
        <v>24.462499999999999</v>
      </c>
    </row>
    <row r="16869" spans="1:5" x14ac:dyDescent="0.35">
      <c r="A16869" t="s">
        <v>4</v>
      </c>
      <c r="B16869" t="s">
        <v>16872</v>
      </c>
      <c r="C16869" s="2">
        <v>14</v>
      </c>
      <c r="D16869" s="2">
        <v>24.9</v>
      </c>
      <c r="E16869" s="2">
        <f t="shared" si="263"/>
        <v>24.462499999999999</v>
      </c>
    </row>
    <row r="16870" spans="1:5" x14ac:dyDescent="0.35">
      <c r="A16870" t="s">
        <v>4</v>
      </c>
      <c r="B16870" t="s">
        <v>16873</v>
      </c>
      <c r="C16870" s="2">
        <v>14</v>
      </c>
      <c r="D16870" s="2">
        <v>24.9</v>
      </c>
      <c r="E16870" s="2">
        <f t="shared" si="263"/>
        <v>24.462499999999999</v>
      </c>
    </row>
    <row r="16871" spans="1:5" x14ac:dyDescent="0.35">
      <c r="A16871" t="s">
        <v>4</v>
      </c>
      <c r="B16871" t="s">
        <v>16874</v>
      </c>
      <c r="C16871" s="2">
        <v>14</v>
      </c>
      <c r="D16871" s="2">
        <v>24.9</v>
      </c>
      <c r="E16871" s="2">
        <f t="shared" si="263"/>
        <v>24.462499999999999</v>
      </c>
    </row>
    <row r="16872" spans="1:5" x14ac:dyDescent="0.35">
      <c r="A16872" t="s">
        <v>4</v>
      </c>
      <c r="B16872" t="s">
        <v>16875</v>
      </c>
      <c r="C16872" s="2">
        <v>14</v>
      </c>
      <c r="D16872" s="2">
        <v>24.9</v>
      </c>
      <c r="E16872" s="2">
        <f t="shared" si="263"/>
        <v>24.462499999999999</v>
      </c>
    </row>
    <row r="16873" spans="1:5" x14ac:dyDescent="0.35">
      <c r="A16873" t="s">
        <v>4</v>
      </c>
      <c r="B16873" t="s">
        <v>16876</v>
      </c>
      <c r="C16873" s="2">
        <v>14</v>
      </c>
      <c r="D16873" s="2">
        <v>24.9</v>
      </c>
      <c r="E16873" s="2">
        <f t="shared" si="263"/>
        <v>24.462499999999999</v>
      </c>
    </row>
    <row r="16874" spans="1:5" x14ac:dyDescent="0.35">
      <c r="A16874" t="s">
        <v>4</v>
      </c>
      <c r="B16874" t="s">
        <v>16877</v>
      </c>
      <c r="C16874" s="2">
        <v>14</v>
      </c>
      <c r="D16874" s="2">
        <v>24.9</v>
      </c>
      <c r="E16874" s="2">
        <f t="shared" si="263"/>
        <v>24.462499999999999</v>
      </c>
    </row>
    <row r="16875" spans="1:5" x14ac:dyDescent="0.35">
      <c r="A16875" t="s">
        <v>4</v>
      </c>
      <c r="B16875" t="s">
        <v>16878</v>
      </c>
      <c r="C16875" s="2">
        <v>14</v>
      </c>
      <c r="D16875" s="2">
        <v>24.9</v>
      </c>
      <c r="E16875" s="2">
        <f t="shared" si="263"/>
        <v>24.462499999999999</v>
      </c>
    </row>
    <row r="16876" spans="1:5" x14ac:dyDescent="0.35">
      <c r="A16876" t="s">
        <v>4</v>
      </c>
      <c r="B16876" t="s">
        <v>16879</v>
      </c>
      <c r="C16876" s="2">
        <v>14</v>
      </c>
      <c r="D16876" s="2">
        <v>24.9</v>
      </c>
      <c r="E16876" s="2">
        <f t="shared" si="263"/>
        <v>24.462499999999999</v>
      </c>
    </row>
    <row r="16877" spans="1:5" x14ac:dyDescent="0.35">
      <c r="A16877" t="s">
        <v>4</v>
      </c>
      <c r="B16877" t="s">
        <v>16880</v>
      </c>
      <c r="C16877" s="2">
        <v>14</v>
      </c>
      <c r="D16877" s="2">
        <v>24.9</v>
      </c>
      <c r="E16877" s="2">
        <f t="shared" si="263"/>
        <v>24.462499999999999</v>
      </c>
    </row>
    <row r="16878" spans="1:5" x14ac:dyDescent="0.35">
      <c r="A16878" t="s">
        <v>4</v>
      </c>
      <c r="B16878" t="s">
        <v>16881</v>
      </c>
      <c r="C16878" s="2">
        <v>14</v>
      </c>
      <c r="D16878" s="2">
        <v>24.9</v>
      </c>
      <c r="E16878" s="2">
        <f t="shared" si="263"/>
        <v>24.462499999999999</v>
      </c>
    </row>
    <row r="16879" spans="1:5" x14ac:dyDescent="0.35">
      <c r="A16879" t="s">
        <v>4</v>
      </c>
      <c r="B16879" t="s">
        <v>16882</v>
      </c>
      <c r="C16879" s="2">
        <v>14</v>
      </c>
      <c r="D16879" s="2">
        <v>24.9</v>
      </c>
      <c r="E16879" s="2">
        <f t="shared" si="263"/>
        <v>24.462499999999999</v>
      </c>
    </row>
    <row r="16880" spans="1:5" x14ac:dyDescent="0.35">
      <c r="A16880" t="s">
        <v>4</v>
      </c>
      <c r="B16880" t="s">
        <v>16883</v>
      </c>
      <c r="C16880" s="2">
        <v>14</v>
      </c>
      <c r="D16880" s="2">
        <v>24.9</v>
      </c>
      <c r="E16880" s="2">
        <f t="shared" si="263"/>
        <v>24.462499999999999</v>
      </c>
    </row>
    <row r="16881" spans="1:5" x14ac:dyDescent="0.35">
      <c r="A16881" t="s">
        <v>4</v>
      </c>
      <c r="B16881" t="s">
        <v>16884</v>
      </c>
      <c r="C16881" s="2">
        <v>14</v>
      </c>
      <c r="D16881" s="2">
        <v>24.9</v>
      </c>
      <c r="E16881" s="2">
        <f t="shared" si="263"/>
        <v>24.462499999999999</v>
      </c>
    </row>
    <row r="16882" spans="1:5" x14ac:dyDescent="0.35">
      <c r="A16882" t="s">
        <v>4</v>
      </c>
      <c r="B16882" t="s">
        <v>16885</v>
      </c>
      <c r="C16882" s="2">
        <v>14</v>
      </c>
      <c r="D16882" s="2">
        <v>24.9</v>
      </c>
      <c r="E16882" s="2">
        <f t="shared" si="263"/>
        <v>24.462499999999999</v>
      </c>
    </row>
    <row r="16883" spans="1:5" x14ac:dyDescent="0.35">
      <c r="A16883" t="s">
        <v>4</v>
      </c>
      <c r="B16883" t="s">
        <v>16886</v>
      </c>
      <c r="C16883" s="2">
        <v>14</v>
      </c>
      <c r="D16883" s="2">
        <v>24.9</v>
      </c>
      <c r="E16883" s="2">
        <f t="shared" si="263"/>
        <v>24.462499999999999</v>
      </c>
    </row>
    <row r="16884" spans="1:5" x14ac:dyDescent="0.35">
      <c r="A16884" t="s">
        <v>4</v>
      </c>
      <c r="B16884" t="s">
        <v>16887</v>
      </c>
      <c r="C16884" s="2">
        <v>14</v>
      </c>
      <c r="D16884" s="2">
        <v>24.9</v>
      </c>
      <c r="E16884" s="2">
        <f t="shared" si="263"/>
        <v>24.462499999999999</v>
      </c>
    </row>
    <row r="16885" spans="1:5" x14ac:dyDescent="0.35">
      <c r="A16885" t="s">
        <v>4</v>
      </c>
      <c r="B16885" t="s">
        <v>16888</v>
      </c>
      <c r="C16885" s="2">
        <v>14</v>
      </c>
      <c r="D16885" s="2">
        <v>24.9</v>
      </c>
      <c r="E16885" s="2">
        <f t="shared" si="263"/>
        <v>24.462499999999999</v>
      </c>
    </row>
    <row r="16886" spans="1:5" x14ac:dyDescent="0.35">
      <c r="A16886" t="s">
        <v>4</v>
      </c>
      <c r="B16886" t="s">
        <v>16889</v>
      </c>
      <c r="C16886" s="2">
        <v>14</v>
      </c>
      <c r="D16886" s="2">
        <v>24.9</v>
      </c>
      <c r="E16886" s="2">
        <f t="shared" si="263"/>
        <v>24.462499999999999</v>
      </c>
    </row>
    <row r="16887" spans="1:5" x14ac:dyDescent="0.35">
      <c r="A16887" t="s">
        <v>4</v>
      </c>
      <c r="B16887" t="s">
        <v>16890</v>
      </c>
      <c r="C16887" s="2">
        <v>14</v>
      </c>
      <c r="D16887" s="2">
        <v>24.9</v>
      </c>
      <c r="E16887" s="2">
        <f t="shared" si="263"/>
        <v>24.462499999999999</v>
      </c>
    </row>
    <row r="16888" spans="1:5" x14ac:dyDescent="0.35">
      <c r="A16888" t="s">
        <v>4</v>
      </c>
      <c r="B16888" t="s">
        <v>16891</v>
      </c>
      <c r="C16888" s="2">
        <v>14</v>
      </c>
      <c r="D16888" s="2">
        <v>24.9</v>
      </c>
      <c r="E16888" s="2">
        <f t="shared" si="263"/>
        <v>24.462499999999999</v>
      </c>
    </row>
    <row r="16889" spans="1:5" x14ac:dyDescent="0.35">
      <c r="A16889" t="s">
        <v>4</v>
      </c>
      <c r="B16889" t="s">
        <v>16892</v>
      </c>
      <c r="C16889" s="2">
        <v>14</v>
      </c>
      <c r="D16889" s="2">
        <v>24.9</v>
      </c>
      <c r="E16889" s="2">
        <f t="shared" si="263"/>
        <v>24.462499999999999</v>
      </c>
    </row>
    <row r="16890" spans="1:5" x14ac:dyDescent="0.35">
      <c r="A16890" t="s">
        <v>4</v>
      </c>
      <c r="B16890" t="s">
        <v>16893</v>
      </c>
      <c r="C16890" s="2">
        <v>14</v>
      </c>
      <c r="D16890" s="2">
        <v>24.9</v>
      </c>
      <c r="E16890" s="2">
        <f t="shared" si="263"/>
        <v>24.462499999999999</v>
      </c>
    </row>
    <row r="16891" spans="1:5" x14ac:dyDescent="0.35">
      <c r="A16891" t="s">
        <v>4</v>
      </c>
      <c r="B16891" t="s">
        <v>16894</v>
      </c>
      <c r="C16891" s="2">
        <v>14</v>
      </c>
      <c r="D16891" s="2">
        <v>24.9</v>
      </c>
      <c r="E16891" s="2">
        <f t="shared" si="263"/>
        <v>24.462499999999999</v>
      </c>
    </row>
    <row r="16892" spans="1:5" x14ac:dyDescent="0.35">
      <c r="A16892" t="s">
        <v>4</v>
      </c>
      <c r="B16892" t="s">
        <v>16895</v>
      </c>
      <c r="C16892" s="2">
        <v>14</v>
      </c>
      <c r="D16892" s="2">
        <v>24.9</v>
      </c>
      <c r="E16892" s="2">
        <f t="shared" si="263"/>
        <v>24.462499999999999</v>
      </c>
    </row>
    <row r="16893" spans="1:5" x14ac:dyDescent="0.35">
      <c r="A16893" t="s">
        <v>4</v>
      </c>
      <c r="B16893" t="s">
        <v>16896</v>
      </c>
      <c r="C16893" s="2">
        <v>14</v>
      </c>
      <c r="D16893" s="2">
        <v>24.9</v>
      </c>
      <c r="E16893" s="2">
        <f t="shared" si="263"/>
        <v>24.462499999999999</v>
      </c>
    </row>
    <row r="16894" spans="1:5" x14ac:dyDescent="0.35">
      <c r="A16894" t="s">
        <v>4</v>
      </c>
      <c r="B16894" t="s">
        <v>16897</v>
      </c>
      <c r="C16894" s="2">
        <v>14</v>
      </c>
      <c r="D16894" s="2">
        <v>24.9</v>
      </c>
      <c r="E16894" s="2">
        <f t="shared" si="263"/>
        <v>24.462499999999999</v>
      </c>
    </row>
    <row r="16895" spans="1:5" x14ac:dyDescent="0.35">
      <c r="A16895" t="s">
        <v>4</v>
      </c>
      <c r="B16895" t="s">
        <v>16898</v>
      </c>
      <c r="C16895" s="2">
        <v>14</v>
      </c>
      <c r="D16895" s="2">
        <v>24.9</v>
      </c>
      <c r="E16895" s="2">
        <f t="shared" si="263"/>
        <v>24.462499999999999</v>
      </c>
    </row>
    <row r="16896" spans="1:5" x14ac:dyDescent="0.35">
      <c r="A16896" t="s">
        <v>4</v>
      </c>
      <c r="B16896" t="s">
        <v>16899</v>
      </c>
      <c r="C16896" s="2">
        <v>14</v>
      </c>
      <c r="D16896" s="2">
        <v>24.9</v>
      </c>
      <c r="E16896" s="2">
        <f t="shared" si="263"/>
        <v>24.462499999999999</v>
      </c>
    </row>
    <row r="16897" spans="1:5" x14ac:dyDescent="0.35">
      <c r="A16897" t="s">
        <v>4</v>
      </c>
      <c r="B16897" t="s">
        <v>16900</v>
      </c>
      <c r="C16897" s="2">
        <v>14</v>
      </c>
      <c r="D16897" s="2">
        <v>24.9</v>
      </c>
      <c r="E16897" s="2">
        <f t="shared" si="263"/>
        <v>24.462499999999999</v>
      </c>
    </row>
    <row r="16898" spans="1:5" x14ac:dyDescent="0.35">
      <c r="A16898" t="s">
        <v>4</v>
      </c>
      <c r="B16898" t="s">
        <v>16901</v>
      </c>
      <c r="C16898" s="2">
        <v>14</v>
      </c>
      <c r="D16898" s="2">
        <v>24.9</v>
      </c>
      <c r="E16898" s="2">
        <f t="shared" si="263"/>
        <v>24.462499999999999</v>
      </c>
    </row>
    <row r="16899" spans="1:5" x14ac:dyDescent="0.35">
      <c r="A16899" t="s">
        <v>4</v>
      </c>
      <c r="B16899" t="s">
        <v>16902</v>
      </c>
      <c r="C16899" s="2">
        <v>14</v>
      </c>
      <c r="D16899" s="2">
        <v>24.9</v>
      </c>
      <c r="E16899" s="2">
        <f t="shared" ref="E16899:E16962" si="264">D16899-C16899*((45-20)/800)</f>
        <v>24.462499999999999</v>
      </c>
    </row>
    <row r="16900" spans="1:5" x14ac:dyDescent="0.35">
      <c r="A16900" t="s">
        <v>4</v>
      </c>
      <c r="B16900" t="s">
        <v>16903</v>
      </c>
      <c r="C16900" s="2">
        <v>14</v>
      </c>
      <c r="D16900" s="2">
        <v>24.9</v>
      </c>
      <c r="E16900" s="2">
        <f t="shared" si="264"/>
        <v>24.462499999999999</v>
      </c>
    </row>
    <row r="16901" spans="1:5" x14ac:dyDescent="0.35">
      <c r="A16901" t="s">
        <v>4</v>
      </c>
      <c r="B16901" t="s">
        <v>16904</v>
      </c>
      <c r="C16901" s="2">
        <v>14</v>
      </c>
      <c r="D16901" s="2">
        <v>24.9</v>
      </c>
      <c r="E16901" s="2">
        <f t="shared" si="264"/>
        <v>24.462499999999999</v>
      </c>
    </row>
    <row r="16902" spans="1:5" x14ac:dyDescent="0.35">
      <c r="A16902" t="s">
        <v>4</v>
      </c>
      <c r="B16902" t="s">
        <v>16905</v>
      </c>
      <c r="C16902" s="2">
        <v>14</v>
      </c>
      <c r="D16902" s="2">
        <v>24.9</v>
      </c>
      <c r="E16902" s="2">
        <f t="shared" si="264"/>
        <v>24.462499999999999</v>
      </c>
    </row>
    <row r="16903" spans="1:5" x14ac:dyDescent="0.35">
      <c r="A16903" t="s">
        <v>4</v>
      </c>
      <c r="B16903" t="s">
        <v>16906</v>
      </c>
      <c r="C16903" s="2">
        <v>14</v>
      </c>
      <c r="D16903" s="2">
        <v>24.9</v>
      </c>
      <c r="E16903" s="2">
        <f t="shared" si="264"/>
        <v>24.462499999999999</v>
      </c>
    </row>
    <row r="16904" spans="1:5" x14ac:dyDescent="0.35">
      <c r="A16904" t="s">
        <v>4</v>
      </c>
      <c r="B16904" t="s">
        <v>16907</v>
      </c>
      <c r="C16904" s="2">
        <v>14</v>
      </c>
      <c r="D16904" s="2">
        <v>24.9</v>
      </c>
      <c r="E16904" s="2">
        <f t="shared" si="264"/>
        <v>24.462499999999999</v>
      </c>
    </row>
    <row r="16905" spans="1:5" x14ac:dyDescent="0.35">
      <c r="A16905" t="s">
        <v>4</v>
      </c>
      <c r="B16905" t="s">
        <v>16908</v>
      </c>
      <c r="C16905" s="2">
        <v>14</v>
      </c>
      <c r="D16905" s="2">
        <v>24.9</v>
      </c>
      <c r="E16905" s="2">
        <f t="shared" si="264"/>
        <v>24.462499999999999</v>
      </c>
    </row>
    <row r="16906" spans="1:5" x14ac:dyDescent="0.35">
      <c r="A16906" t="s">
        <v>4</v>
      </c>
      <c r="B16906" t="s">
        <v>16909</v>
      </c>
      <c r="C16906" s="2">
        <v>14</v>
      </c>
      <c r="D16906" s="2">
        <v>24.9</v>
      </c>
      <c r="E16906" s="2">
        <f t="shared" si="264"/>
        <v>24.462499999999999</v>
      </c>
    </row>
    <row r="16907" spans="1:5" x14ac:dyDescent="0.35">
      <c r="A16907" t="s">
        <v>4</v>
      </c>
      <c r="B16907" t="s">
        <v>16910</v>
      </c>
      <c r="C16907" s="2">
        <v>14</v>
      </c>
      <c r="D16907" s="2">
        <v>24.9</v>
      </c>
      <c r="E16907" s="2">
        <f t="shared" si="264"/>
        <v>24.462499999999999</v>
      </c>
    </row>
    <row r="16908" spans="1:5" x14ac:dyDescent="0.35">
      <c r="A16908" t="s">
        <v>4</v>
      </c>
      <c r="B16908" t="s">
        <v>16911</v>
      </c>
      <c r="C16908" s="2">
        <v>14</v>
      </c>
      <c r="D16908" s="2">
        <v>24.9</v>
      </c>
      <c r="E16908" s="2">
        <f t="shared" si="264"/>
        <v>24.462499999999999</v>
      </c>
    </row>
    <row r="16909" spans="1:5" x14ac:dyDescent="0.35">
      <c r="A16909" t="s">
        <v>4</v>
      </c>
      <c r="B16909" t="s">
        <v>16912</v>
      </c>
      <c r="C16909" s="2">
        <v>14</v>
      </c>
      <c r="D16909" s="2">
        <v>24.9</v>
      </c>
      <c r="E16909" s="2">
        <f t="shared" si="264"/>
        <v>24.462499999999999</v>
      </c>
    </row>
    <row r="16910" spans="1:5" x14ac:dyDescent="0.35">
      <c r="A16910" t="s">
        <v>4</v>
      </c>
      <c r="B16910" t="s">
        <v>16913</v>
      </c>
      <c r="C16910" s="2">
        <v>14</v>
      </c>
      <c r="D16910" s="2">
        <v>24.9</v>
      </c>
      <c r="E16910" s="2">
        <f t="shared" si="264"/>
        <v>24.462499999999999</v>
      </c>
    </row>
    <row r="16911" spans="1:5" x14ac:dyDescent="0.35">
      <c r="A16911" t="s">
        <v>4</v>
      </c>
      <c r="B16911" t="s">
        <v>16914</v>
      </c>
      <c r="C16911" s="2">
        <v>14</v>
      </c>
      <c r="D16911" s="2">
        <v>24.9</v>
      </c>
      <c r="E16911" s="2">
        <f t="shared" si="264"/>
        <v>24.462499999999999</v>
      </c>
    </row>
    <row r="16912" spans="1:5" x14ac:dyDescent="0.35">
      <c r="A16912" t="s">
        <v>4</v>
      </c>
      <c r="B16912" t="s">
        <v>16915</v>
      </c>
      <c r="C16912" s="2">
        <v>14</v>
      </c>
      <c r="D16912" s="2">
        <v>24.9</v>
      </c>
      <c r="E16912" s="2">
        <f t="shared" si="264"/>
        <v>24.462499999999999</v>
      </c>
    </row>
    <row r="16913" spans="1:5" x14ac:dyDescent="0.35">
      <c r="A16913" t="s">
        <v>4</v>
      </c>
      <c r="B16913" t="s">
        <v>16916</v>
      </c>
      <c r="C16913" s="2">
        <v>14</v>
      </c>
      <c r="D16913" s="2">
        <v>24.9</v>
      </c>
      <c r="E16913" s="2">
        <f t="shared" si="264"/>
        <v>24.462499999999999</v>
      </c>
    </row>
    <row r="16914" spans="1:5" x14ac:dyDescent="0.35">
      <c r="A16914" t="s">
        <v>4</v>
      </c>
      <c r="B16914" t="s">
        <v>16917</v>
      </c>
      <c r="C16914" s="2">
        <v>14</v>
      </c>
      <c r="D16914" s="2">
        <v>24.9</v>
      </c>
      <c r="E16914" s="2">
        <f t="shared" si="264"/>
        <v>24.462499999999999</v>
      </c>
    </row>
    <row r="16915" spans="1:5" x14ac:dyDescent="0.35">
      <c r="A16915" t="s">
        <v>4</v>
      </c>
      <c r="B16915" t="s">
        <v>16918</v>
      </c>
      <c r="C16915" s="2">
        <v>14</v>
      </c>
      <c r="D16915" s="2">
        <v>24.9</v>
      </c>
      <c r="E16915" s="2">
        <f t="shared" si="264"/>
        <v>24.462499999999999</v>
      </c>
    </row>
    <row r="16916" spans="1:5" x14ac:dyDescent="0.35">
      <c r="A16916" t="s">
        <v>4</v>
      </c>
      <c r="B16916" t="s">
        <v>16919</v>
      </c>
      <c r="C16916" s="2">
        <v>14</v>
      </c>
      <c r="D16916" s="2">
        <v>24.9</v>
      </c>
      <c r="E16916" s="2">
        <f t="shared" si="264"/>
        <v>24.462499999999999</v>
      </c>
    </row>
    <row r="16917" spans="1:5" x14ac:dyDescent="0.35">
      <c r="A16917" t="s">
        <v>4</v>
      </c>
      <c r="B16917" t="s">
        <v>16920</v>
      </c>
      <c r="C16917" s="2">
        <v>14</v>
      </c>
      <c r="D16917" s="2">
        <v>24.9</v>
      </c>
      <c r="E16917" s="2">
        <f t="shared" si="264"/>
        <v>24.462499999999999</v>
      </c>
    </row>
    <row r="16918" spans="1:5" x14ac:dyDescent="0.35">
      <c r="A16918" t="s">
        <v>4</v>
      </c>
      <c r="B16918" t="s">
        <v>16921</v>
      </c>
      <c r="C16918" s="2">
        <v>14</v>
      </c>
      <c r="D16918" s="2">
        <v>24.9</v>
      </c>
      <c r="E16918" s="2">
        <f t="shared" si="264"/>
        <v>24.462499999999999</v>
      </c>
    </row>
    <row r="16919" spans="1:5" x14ac:dyDescent="0.35">
      <c r="A16919" t="s">
        <v>4</v>
      </c>
      <c r="B16919" t="s">
        <v>16922</v>
      </c>
      <c r="C16919" s="2">
        <v>14</v>
      </c>
      <c r="D16919" s="2">
        <v>24.9</v>
      </c>
      <c r="E16919" s="2">
        <f t="shared" si="264"/>
        <v>24.462499999999999</v>
      </c>
    </row>
    <row r="16920" spans="1:5" x14ac:dyDescent="0.35">
      <c r="A16920" t="s">
        <v>4</v>
      </c>
      <c r="B16920" t="s">
        <v>16923</v>
      </c>
      <c r="C16920" s="2">
        <v>14</v>
      </c>
      <c r="D16920" s="2">
        <v>24.9</v>
      </c>
      <c r="E16920" s="2">
        <f t="shared" si="264"/>
        <v>24.462499999999999</v>
      </c>
    </row>
    <row r="16921" spans="1:5" x14ac:dyDescent="0.35">
      <c r="A16921" t="s">
        <v>4</v>
      </c>
      <c r="B16921" t="s">
        <v>16924</v>
      </c>
      <c r="C16921" s="2">
        <v>14</v>
      </c>
      <c r="D16921" s="2">
        <v>24.9</v>
      </c>
      <c r="E16921" s="2">
        <f t="shared" si="264"/>
        <v>24.462499999999999</v>
      </c>
    </row>
    <row r="16922" spans="1:5" x14ac:dyDescent="0.35">
      <c r="A16922" t="s">
        <v>4</v>
      </c>
      <c r="B16922" t="s">
        <v>16925</v>
      </c>
      <c r="C16922" s="2">
        <v>14</v>
      </c>
      <c r="D16922" s="2">
        <v>24.9</v>
      </c>
      <c r="E16922" s="2">
        <f t="shared" si="264"/>
        <v>24.462499999999999</v>
      </c>
    </row>
    <row r="16923" spans="1:5" x14ac:dyDescent="0.35">
      <c r="A16923" t="s">
        <v>4</v>
      </c>
      <c r="B16923" t="s">
        <v>16926</v>
      </c>
      <c r="C16923" s="2">
        <v>14</v>
      </c>
      <c r="D16923" s="2">
        <v>24.9</v>
      </c>
      <c r="E16923" s="2">
        <f t="shared" si="264"/>
        <v>24.462499999999999</v>
      </c>
    </row>
    <row r="16924" spans="1:5" x14ac:dyDescent="0.35">
      <c r="A16924" t="s">
        <v>4</v>
      </c>
      <c r="B16924" t="s">
        <v>16927</v>
      </c>
      <c r="C16924" s="2">
        <v>14</v>
      </c>
      <c r="D16924" s="2">
        <v>24.9</v>
      </c>
      <c r="E16924" s="2">
        <f t="shared" si="264"/>
        <v>24.462499999999999</v>
      </c>
    </row>
    <row r="16925" spans="1:5" x14ac:dyDescent="0.35">
      <c r="A16925" t="s">
        <v>4</v>
      </c>
      <c r="B16925" t="s">
        <v>16928</v>
      </c>
      <c r="C16925" s="2">
        <v>14</v>
      </c>
      <c r="D16925" s="2">
        <v>24.9</v>
      </c>
      <c r="E16925" s="2">
        <f t="shared" si="264"/>
        <v>24.462499999999999</v>
      </c>
    </row>
    <row r="16926" spans="1:5" x14ac:dyDescent="0.35">
      <c r="A16926" t="s">
        <v>4</v>
      </c>
      <c r="B16926" t="s">
        <v>16929</v>
      </c>
      <c r="C16926" s="2">
        <v>14</v>
      </c>
      <c r="D16926" s="2">
        <v>24.9</v>
      </c>
      <c r="E16926" s="2">
        <f t="shared" si="264"/>
        <v>24.462499999999999</v>
      </c>
    </row>
    <row r="16927" spans="1:5" x14ac:dyDescent="0.35">
      <c r="A16927" t="s">
        <v>4</v>
      </c>
      <c r="B16927" t="s">
        <v>16930</v>
      </c>
      <c r="C16927" s="2">
        <v>14</v>
      </c>
      <c r="D16927" s="2">
        <v>24.9</v>
      </c>
      <c r="E16927" s="2">
        <f t="shared" si="264"/>
        <v>24.462499999999999</v>
      </c>
    </row>
    <row r="16928" spans="1:5" x14ac:dyDescent="0.35">
      <c r="A16928" t="s">
        <v>4</v>
      </c>
      <c r="B16928" t="s">
        <v>16931</v>
      </c>
      <c r="C16928" s="2">
        <v>14</v>
      </c>
      <c r="D16928" s="2">
        <v>24.9</v>
      </c>
      <c r="E16928" s="2">
        <f t="shared" si="264"/>
        <v>24.462499999999999</v>
      </c>
    </row>
    <row r="16929" spans="1:5" x14ac:dyDescent="0.35">
      <c r="A16929" t="s">
        <v>4</v>
      </c>
      <c r="B16929" t="s">
        <v>16932</v>
      </c>
      <c r="C16929" s="2">
        <v>14</v>
      </c>
      <c r="D16929" s="2">
        <v>24.9</v>
      </c>
      <c r="E16929" s="2">
        <f t="shared" si="264"/>
        <v>24.462499999999999</v>
      </c>
    </row>
    <row r="16930" spans="1:5" x14ac:dyDescent="0.35">
      <c r="A16930" t="s">
        <v>4</v>
      </c>
      <c r="B16930" t="s">
        <v>16933</v>
      </c>
      <c r="C16930" s="2">
        <v>14</v>
      </c>
      <c r="D16930" s="2">
        <v>24.9</v>
      </c>
      <c r="E16930" s="2">
        <f t="shared" si="264"/>
        <v>24.462499999999999</v>
      </c>
    </row>
    <row r="16931" spans="1:5" x14ac:dyDescent="0.35">
      <c r="A16931" t="s">
        <v>4</v>
      </c>
      <c r="B16931" t="s">
        <v>16934</v>
      </c>
      <c r="C16931" s="2">
        <v>14</v>
      </c>
      <c r="D16931" s="2">
        <v>24.9</v>
      </c>
      <c r="E16931" s="2">
        <f t="shared" si="264"/>
        <v>24.462499999999999</v>
      </c>
    </row>
    <row r="16932" spans="1:5" x14ac:dyDescent="0.35">
      <c r="A16932" t="s">
        <v>4</v>
      </c>
      <c r="B16932" t="s">
        <v>16935</v>
      </c>
      <c r="C16932" s="2">
        <v>14</v>
      </c>
      <c r="D16932" s="2">
        <v>24.9</v>
      </c>
      <c r="E16932" s="2">
        <f t="shared" si="264"/>
        <v>24.462499999999999</v>
      </c>
    </row>
    <row r="16933" spans="1:5" x14ac:dyDescent="0.35">
      <c r="A16933" t="s">
        <v>4</v>
      </c>
      <c r="B16933" t="s">
        <v>16936</v>
      </c>
      <c r="C16933" s="2">
        <v>14</v>
      </c>
      <c r="D16933" s="2">
        <v>24.9</v>
      </c>
      <c r="E16933" s="2">
        <f t="shared" si="264"/>
        <v>24.462499999999999</v>
      </c>
    </row>
    <row r="16934" spans="1:5" x14ac:dyDescent="0.35">
      <c r="A16934" t="s">
        <v>4</v>
      </c>
      <c r="B16934" t="s">
        <v>16937</v>
      </c>
      <c r="C16934" s="2">
        <v>14</v>
      </c>
      <c r="D16934" s="2">
        <v>24.9</v>
      </c>
      <c r="E16934" s="2">
        <f t="shared" si="264"/>
        <v>24.462499999999999</v>
      </c>
    </row>
    <row r="16935" spans="1:5" x14ac:dyDescent="0.35">
      <c r="A16935" t="s">
        <v>4</v>
      </c>
      <c r="B16935" t="s">
        <v>16938</v>
      </c>
      <c r="C16935" s="2">
        <v>14</v>
      </c>
      <c r="D16935" s="2">
        <v>24.9</v>
      </c>
      <c r="E16935" s="2">
        <f t="shared" si="264"/>
        <v>24.462499999999999</v>
      </c>
    </row>
    <row r="16936" spans="1:5" x14ac:dyDescent="0.35">
      <c r="A16936" t="s">
        <v>4</v>
      </c>
      <c r="B16936" t="s">
        <v>16939</v>
      </c>
      <c r="C16936" s="2">
        <v>14</v>
      </c>
      <c r="D16936" s="2">
        <v>24.9</v>
      </c>
      <c r="E16936" s="2">
        <f t="shared" si="264"/>
        <v>24.462499999999999</v>
      </c>
    </row>
    <row r="16937" spans="1:5" x14ac:dyDescent="0.35">
      <c r="A16937" t="s">
        <v>4</v>
      </c>
      <c r="B16937" t="s">
        <v>16940</v>
      </c>
      <c r="C16937" s="2">
        <v>14</v>
      </c>
      <c r="D16937" s="2">
        <v>24.9</v>
      </c>
      <c r="E16937" s="2">
        <f t="shared" si="264"/>
        <v>24.462499999999999</v>
      </c>
    </row>
    <row r="16938" spans="1:5" x14ac:dyDescent="0.35">
      <c r="A16938" t="s">
        <v>4</v>
      </c>
      <c r="B16938" t="s">
        <v>16941</v>
      </c>
      <c r="C16938" s="2">
        <v>14</v>
      </c>
      <c r="D16938" s="2">
        <v>24.9</v>
      </c>
      <c r="E16938" s="2">
        <f t="shared" si="264"/>
        <v>24.462499999999999</v>
      </c>
    </row>
    <row r="16939" spans="1:5" x14ac:dyDescent="0.35">
      <c r="A16939" t="s">
        <v>4</v>
      </c>
      <c r="B16939" t="s">
        <v>16942</v>
      </c>
      <c r="C16939" s="2">
        <v>14</v>
      </c>
      <c r="D16939" s="2">
        <v>24.9</v>
      </c>
      <c r="E16939" s="2">
        <f t="shared" si="264"/>
        <v>24.462499999999999</v>
      </c>
    </row>
    <row r="16940" spans="1:5" x14ac:dyDescent="0.35">
      <c r="A16940" t="s">
        <v>4</v>
      </c>
      <c r="B16940" t="s">
        <v>16943</v>
      </c>
      <c r="C16940" s="2">
        <v>14</v>
      </c>
      <c r="D16940" s="2">
        <v>24.9</v>
      </c>
      <c r="E16940" s="2">
        <f t="shared" si="264"/>
        <v>24.462499999999999</v>
      </c>
    </row>
    <row r="16941" spans="1:5" x14ac:dyDescent="0.35">
      <c r="A16941" t="s">
        <v>4</v>
      </c>
      <c r="B16941" t="s">
        <v>16944</v>
      </c>
      <c r="C16941" s="2">
        <v>14</v>
      </c>
      <c r="D16941" s="2">
        <v>24.9</v>
      </c>
      <c r="E16941" s="2">
        <f t="shared" si="264"/>
        <v>24.462499999999999</v>
      </c>
    </row>
    <row r="16942" spans="1:5" x14ac:dyDescent="0.35">
      <c r="A16942" t="s">
        <v>4</v>
      </c>
      <c r="B16942" t="s">
        <v>16945</v>
      </c>
      <c r="C16942" s="2">
        <v>14</v>
      </c>
      <c r="D16942" s="2">
        <v>24.9</v>
      </c>
      <c r="E16942" s="2">
        <f t="shared" si="264"/>
        <v>24.462499999999999</v>
      </c>
    </row>
    <row r="16943" spans="1:5" x14ac:dyDescent="0.35">
      <c r="A16943" t="s">
        <v>4</v>
      </c>
      <c r="B16943" t="s">
        <v>16946</v>
      </c>
      <c r="C16943" s="2">
        <v>14</v>
      </c>
      <c r="D16943" s="2">
        <v>24.9</v>
      </c>
      <c r="E16943" s="2">
        <f t="shared" si="264"/>
        <v>24.462499999999999</v>
      </c>
    </row>
    <row r="16944" spans="1:5" x14ac:dyDescent="0.35">
      <c r="A16944" t="s">
        <v>4</v>
      </c>
      <c r="B16944" t="s">
        <v>16947</v>
      </c>
      <c r="C16944" s="2">
        <v>14</v>
      </c>
      <c r="D16944" s="2">
        <v>24.9</v>
      </c>
      <c r="E16944" s="2">
        <f t="shared" si="264"/>
        <v>24.462499999999999</v>
      </c>
    </row>
    <row r="16945" spans="1:5" x14ac:dyDescent="0.35">
      <c r="A16945" t="s">
        <v>4</v>
      </c>
      <c r="B16945" t="s">
        <v>16948</v>
      </c>
      <c r="C16945" s="2">
        <v>14</v>
      </c>
      <c r="D16945" s="2">
        <v>24.9</v>
      </c>
      <c r="E16945" s="2">
        <f t="shared" si="264"/>
        <v>24.462499999999999</v>
      </c>
    </row>
    <row r="16946" spans="1:5" x14ac:dyDescent="0.35">
      <c r="A16946" t="s">
        <v>4</v>
      </c>
      <c r="B16946" t="s">
        <v>16949</v>
      </c>
      <c r="C16946" s="2">
        <v>14</v>
      </c>
      <c r="D16946" s="2">
        <v>24.9</v>
      </c>
      <c r="E16946" s="2">
        <f t="shared" si="264"/>
        <v>24.462499999999999</v>
      </c>
    </row>
    <row r="16947" spans="1:5" x14ac:dyDescent="0.35">
      <c r="A16947" t="s">
        <v>4</v>
      </c>
      <c r="B16947" t="s">
        <v>16950</v>
      </c>
      <c r="C16947" s="2">
        <v>14</v>
      </c>
      <c r="D16947" s="2">
        <v>24.9</v>
      </c>
      <c r="E16947" s="2">
        <f t="shared" si="264"/>
        <v>24.462499999999999</v>
      </c>
    </row>
    <row r="16948" spans="1:5" x14ac:dyDescent="0.35">
      <c r="A16948" t="s">
        <v>4</v>
      </c>
      <c r="B16948" t="s">
        <v>16951</v>
      </c>
      <c r="C16948" s="2">
        <v>14</v>
      </c>
      <c r="D16948" s="2">
        <v>24.9</v>
      </c>
      <c r="E16948" s="2">
        <f t="shared" si="264"/>
        <v>24.462499999999999</v>
      </c>
    </row>
    <row r="16949" spans="1:5" x14ac:dyDescent="0.35">
      <c r="A16949" t="s">
        <v>4</v>
      </c>
      <c r="B16949" t="s">
        <v>16952</v>
      </c>
      <c r="C16949" s="2">
        <v>14</v>
      </c>
      <c r="D16949" s="2">
        <v>24.9</v>
      </c>
      <c r="E16949" s="2">
        <f t="shared" si="264"/>
        <v>24.462499999999999</v>
      </c>
    </row>
    <row r="16950" spans="1:5" x14ac:dyDescent="0.35">
      <c r="A16950" t="s">
        <v>4</v>
      </c>
      <c r="B16950" t="s">
        <v>16953</v>
      </c>
      <c r="C16950" s="2">
        <v>14</v>
      </c>
      <c r="D16950" s="2">
        <v>24.9</v>
      </c>
      <c r="E16950" s="2">
        <f t="shared" si="264"/>
        <v>24.462499999999999</v>
      </c>
    </row>
    <row r="16951" spans="1:5" x14ac:dyDescent="0.35">
      <c r="A16951" t="s">
        <v>4</v>
      </c>
      <c r="B16951" t="s">
        <v>16954</v>
      </c>
      <c r="C16951" s="2">
        <v>14</v>
      </c>
      <c r="D16951" s="2">
        <v>24.9</v>
      </c>
      <c r="E16951" s="2">
        <f t="shared" si="264"/>
        <v>24.462499999999999</v>
      </c>
    </row>
    <row r="16952" spans="1:5" x14ac:dyDescent="0.35">
      <c r="A16952" t="s">
        <v>4</v>
      </c>
      <c r="B16952" t="s">
        <v>16955</v>
      </c>
      <c r="C16952" s="2">
        <v>14</v>
      </c>
      <c r="D16952" s="2">
        <v>24.9</v>
      </c>
      <c r="E16952" s="2">
        <f t="shared" si="264"/>
        <v>24.462499999999999</v>
      </c>
    </row>
    <row r="16953" spans="1:5" x14ac:dyDescent="0.35">
      <c r="A16953" t="s">
        <v>4</v>
      </c>
      <c r="B16953" t="s">
        <v>16956</v>
      </c>
      <c r="C16953" s="2">
        <v>14</v>
      </c>
      <c r="D16953" s="2">
        <v>24.9</v>
      </c>
      <c r="E16953" s="2">
        <f t="shared" si="264"/>
        <v>24.462499999999999</v>
      </c>
    </row>
    <row r="16954" spans="1:5" x14ac:dyDescent="0.35">
      <c r="A16954" t="s">
        <v>4</v>
      </c>
      <c r="B16954" t="s">
        <v>16957</v>
      </c>
      <c r="C16954" s="2">
        <v>14</v>
      </c>
      <c r="D16954" s="2">
        <v>24.9</v>
      </c>
      <c r="E16954" s="2">
        <f t="shared" si="264"/>
        <v>24.462499999999999</v>
      </c>
    </row>
    <row r="16955" spans="1:5" x14ac:dyDescent="0.35">
      <c r="A16955" t="s">
        <v>4</v>
      </c>
      <c r="B16955" t="s">
        <v>16958</v>
      </c>
      <c r="C16955" s="2">
        <v>14</v>
      </c>
      <c r="D16955" s="2">
        <v>24.9</v>
      </c>
      <c r="E16955" s="2">
        <f t="shared" si="264"/>
        <v>24.462499999999999</v>
      </c>
    </row>
    <row r="16956" spans="1:5" x14ac:dyDescent="0.35">
      <c r="A16956" t="s">
        <v>4</v>
      </c>
      <c r="B16956" t="s">
        <v>16959</v>
      </c>
      <c r="C16956" s="2">
        <v>13</v>
      </c>
      <c r="D16956" s="2">
        <v>24.9</v>
      </c>
      <c r="E16956" s="2">
        <f t="shared" si="264"/>
        <v>24.493749999999999</v>
      </c>
    </row>
    <row r="16957" spans="1:5" x14ac:dyDescent="0.35">
      <c r="A16957" t="s">
        <v>4</v>
      </c>
      <c r="B16957" t="s">
        <v>16960</v>
      </c>
      <c r="C16957" s="2">
        <v>13</v>
      </c>
      <c r="D16957" s="2">
        <v>24.9</v>
      </c>
      <c r="E16957" s="2">
        <f t="shared" si="264"/>
        <v>24.493749999999999</v>
      </c>
    </row>
    <row r="16958" spans="1:5" x14ac:dyDescent="0.35">
      <c r="A16958" t="s">
        <v>4</v>
      </c>
      <c r="B16958" t="s">
        <v>16961</v>
      </c>
      <c r="C16958" s="2">
        <v>13</v>
      </c>
      <c r="D16958" s="2">
        <v>24.9</v>
      </c>
      <c r="E16958" s="2">
        <f t="shared" si="264"/>
        <v>24.493749999999999</v>
      </c>
    </row>
    <row r="16959" spans="1:5" x14ac:dyDescent="0.35">
      <c r="A16959" t="s">
        <v>4</v>
      </c>
      <c r="B16959" t="s">
        <v>16962</v>
      </c>
      <c r="C16959" s="2">
        <v>13</v>
      </c>
      <c r="D16959" s="2">
        <v>24.9</v>
      </c>
      <c r="E16959" s="2">
        <f t="shared" si="264"/>
        <v>24.493749999999999</v>
      </c>
    </row>
    <row r="16960" spans="1:5" x14ac:dyDescent="0.35">
      <c r="A16960" t="s">
        <v>4</v>
      </c>
      <c r="B16960" t="s">
        <v>16963</v>
      </c>
      <c r="C16960" s="2">
        <v>13</v>
      </c>
      <c r="D16960" s="2">
        <v>24.9</v>
      </c>
      <c r="E16960" s="2">
        <f t="shared" si="264"/>
        <v>24.493749999999999</v>
      </c>
    </row>
    <row r="16961" spans="1:5" x14ac:dyDescent="0.35">
      <c r="A16961" t="s">
        <v>4</v>
      </c>
      <c r="B16961" t="s">
        <v>16964</v>
      </c>
      <c r="C16961" s="2">
        <v>13</v>
      </c>
      <c r="D16961" s="2">
        <v>24.9</v>
      </c>
      <c r="E16961" s="2">
        <f t="shared" si="264"/>
        <v>24.493749999999999</v>
      </c>
    </row>
    <row r="16962" spans="1:5" x14ac:dyDescent="0.35">
      <c r="A16962" t="s">
        <v>4</v>
      </c>
      <c r="B16962" t="s">
        <v>16965</v>
      </c>
      <c r="C16962" s="2">
        <v>13</v>
      </c>
      <c r="D16962" s="2">
        <v>24.9</v>
      </c>
      <c r="E16962" s="2">
        <f t="shared" si="264"/>
        <v>24.493749999999999</v>
      </c>
    </row>
    <row r="16963" spans="1:5" x14ac:dyDescent="0.35">
      <c r="A16963" t="s">
        <v>4</v>
      </c>
      <c r="B16963" t="s">
        <v>16966</v>
      </c>
      <c r="C16963" s="2">
        <v>13</v>
      </c>
      <c r="D16963" s="2">
        <v>24.9</v>
      </c>
      <c r="E16963" s="2">
        <f t="shared" ref="E16963:E17026" si="265">D16963-C16963*((45-20)/800)</f>
        <v>24.493749999999999</v>
      </c>
    </row>
    <row r="16964" spans="1:5" x14ac:dyDescent="0.35">
      <c r="A16964" t="s">
        <v>4</v>
      </c>
      <c r="B16964" t="s">
        <v>16967</v>
      </c>
      <c r="C16964" s="2">
        <v>13</v>
      </c>
      <c r="D16964" s="2">
        <v>24.9</v>
      </c>
      <c r="E16964" s="2">
        <f t="shared" si="265"/>
        <v>24.493749999999999</v>
      </c>
    </row>
    <row r="16965" spans="1:5" x14ac:dyDescent="0.35">
      <c r="A16965" t="s">
        <v>4</v>
      </c>
      <c r="B16965" t="s">
        <v>16968</v>
      </c>
      <c r="C16965" s="2">
        <v>13</v>
      </c>
      <c r="D16965" s="2">
        <v>24.9</v>
      </c>
      <c r="E16965" s="2">
        <f t="shared" si="265"/>
        <v>24.493749999999999</v>
      </c>
    </row>
    <row r="16966" spans="1:5" x14ac:dyDescent="0.35">
      <c r="A16966" t="s">
        <v>4</v>
      </c>
      <c r="B16966" t="s">
        <v>16969</v>
      </c>
      <c r="C16966" s="2">
        <v>13</v>
      </c>
      <c r="D16966" s="2">
        <v>24.9</v>
      </c>
      <c r="E16966" s="2">
        <f t="shared" si="265"/>
        <v>24.493749999999999</v>
      </c>
    </row>
    <row r="16967" spans="1:5" x14ac:dyDescent="0.35">
      <c r="A16967" t="s">
        <v>4</v>
      </c>
      <c r="B16967" t="s">
        <v>16970</v>
      </c>
      <c r="C16967" s="2">
        <v>13</v>
      </c>
      <c r="D16967" s="2">
        <v>24.9</v>
      </c>
      <c r="E16967" s="2">
        <f t="shared" si="265"/>
        <v>24.493749999999999</v>
      </c>
    </row>
    <row r="16968" spans="1:5" x14ac:dyDescent="0.35">
      <c r="A16968" t="s">
        <v>4</v>
      </c>
      <c r="B16968" t="s">
        <v>16971</v>
      </c>
      <c r="C16968" s="2">
        <v>13</v>
      </c>
      <c r="D16968" s="2">
        <v>24.9</v>
      </c>
      <c r="E16968" s="2">
        <f t="shared" si="265"/>
        <v>24.493749999999999</v>
      </c>
    </row>
    <row r="16969" spans="1:5" x14ac:dyDescent="0.35">
      <c r="A16969" t="s">
        <v>4</v>
      </c>
      <c r="B16969" t="s">
        <v>16972</v>
      </c>
      <c r="C16969" s="2">
        <v>13</v>
      </c>
      <c r="D16969" s="2">
        <v>24.9</v>
      </c>
      <c r="E16969" s="2">
        <f t="shared" si="265"/>
        <v>24.493749999999999</v>
      </c>
    </row>
    <row r="16970" spans="1:5" x14ac:dyDescent="0.35">
      <c r="A16970" t="s">
        <v>4</v>
      </c>
      <c r="B16970" t="s">
        <v>16973</v>
      </c>
      <c r="C16970" s="2">
        <v>13</v>
      </c>
      <c r="D16970" s="2">
        <v>24.9</v>
      </c>
      <c r="E16970" s="2">
        <f t="shared" si="265"/>
        <v>24.493749999999999</v>
      </c>
    </row>
    <row r="16971" spans="1:5" x14ac:dyDescent="0.35">
      <c r="A16971" t="s">
        <v>4</v>
      </c>
      <c r="B16971" t="s">
        <v>16974</v>
      </c>
      <c r="C16971" s="2">
        <v>13</v>
      </c>
      <c r="D16971" s="2">
        <v>24.9</v>
      </c>
      <c r="E16971" s="2">
        <f t="shared" si="265"/>
        <v>24.493749999999999</v>
      </c>
    </row>
    <row r="16972" spans="1:5" x14ac:dyDescent="0.35">
      <c r="A16972" t="s">
        <v>4</v>
      </c>
      <c r="B16972" t="s">
        <v>16975</v>
      </c>
      <c r="C16972" s="2">
        <v>13</v>
      </c>
      <c r="D16972" s="2">
        <v>24.9</v>
      </c>
      <c r="E16972" s="2">
        <f t="shared" si="265"/>
        <v>24.493749999999999</v>
      </c>
    </row>
    <row r="16973" spans="1:5" x14ac:dyDescent="0.35">
      <c r="A16973" t="s">
        <v>4</v>
      </c>
      <c r="B16973" t="s">
        <v>16976</v>
      </c>
      <c r="C16973" s="2">
        <v>13</v>
      </c>
      <c r="D16973" s="2">
        <v>24.9</v>
      </c>
      <c r="E16973" s="2">
        <f t="shared" si="265"/>
        <v>24.493749999999999</v>
      </c>
    </row>
    <row r="16974" spans="1:5" x14ac:dyDescent="0.35">
      <c r="A16974" t="s">
        <v>4</v>
      </c>
      <c r="B16974" t="s">
        <v>16977</v>
      </c>
      <c r="C16974" s="2">
        <v>13</v>
      </c>
      <c r="D16974" s="2">
        <v>24.9</v>
      </c>
      <c r="E16974" s="2">
        <f t="shared" si="265"/>
        <v>24.493749999999999</v>
      </c>
    </row>
    <row r="16975" spans="1:5" x14ac:dyDescent="0.35">
      <c r="A16975" t="s">
        <v>4</v>
      </c>
      <c r="B16975" t="s">
        <v>16978</v>
      </c>
      <c r="C16975" s="2">
        <v>13</v>
      </c>
      <c r="D16975" s="2">
        <v>24.9</v>
      </c>
      <c r="E16975" s="2">
        <f t="shared" si="265"/>
        <v>24.493749999999999</v>
      </c>
    </row>
    <row r="16976" spans="1:5" x14ac:dyDescent="0.35">
      <c r="A16976" t="s">
        <v>4</v>
      </c>
      <c r="B16976" t="s">
        <v>16979</v>
      </c>
      <c r="C16976" s="2">
        <v>13</v>
      </c>
      <c r="D16976" s="2">
        <v>24.9</v>
      </c>
      <c r="E16976" s="2">
        <f t="shared" si="265"/>
        <v>24.493749999999999</v>
      </c>
    </row>
    <row r="16977" spans="1:5" x14ac:dyDescent="0.35">
      <c r="A16977" t="s">
        <v>4</v>
      </c>
      <c r="B16977" t="s">
        <v>16980</v>
      </c>
      <c r="C16977" s="2">
        <v>13</v>
      </c>
      <c r="D16977" s="2">
        <v>24.9</v>
      </c>
      <c r="E16977" s="2">
        <f t="shared" si="265"/>
        <v>24.493749999999999</v>
      </c>
    </row>
    <row r="16978" spans="1:5" x14ac:dyDescent="0.35">
      <c r="A16978" t="s">
        <v>4</v>
      </c>
      <c r="B16978" t="s">
        <v>16981</v>
      </c>
      <c r="C16978" s="2">
        <v>13</v>
      </c>
      <c r="D16978" s="2">
        <v>24.9</v>
      </c>
      <c r="E16978" s="2">
        <f t="shared" si="265"/>
        <v>24.493749999999999</v>
      </c>
    </row>
    <row r="16979" spans="1:5" x14ac:dyDescent="0.35">
      <c r="A16979" t="s">
        <v>4</v>
      </c>
      <c r="B16979" t="s">
        <v>16982</v>
      </c>
      <c r="C16979" s="2">
        <v>13</v>
      </c>
      <c r="D16979" s="2">
        <v>24.9</v>
      </c>
      <c r="E16979" s="2">
        <f t="shared" si="265"/>
        <v>24.493749999999999</v>
      </c>
    </row>
    <row r="16980" spans="1:5" x14ac:dyDescent="0.35">
      <c r="A16980" t="s">
        <v>4</v>
      </c>
      <c r="B16980" t="s">
        <v>16983</v>
      </c>
      <c r="C16980" s="2">
        <v>13</v>
      </c>
      <c r="D16980" s="2">
        <v>24.9</v>
      </c>
      <c r="E16980" s="2">
        <f t="shared" si="265"/>
        <v>24.493749999999999</v>
      </c>
    </row>
    <row r="16981" spans="1:5" x14ac:dyDescent="0.35">
      <c r="A16981" t="s">
        <v>4</v>
      </c>
      <c r="B16981" t="s">
        <v>16984</v>
      </c>
      <c r="C16981" s="2">
        <v>13</v>
      </c>
      <c r="D16981" s="2">
        <v>24.9</v>
      </c>
      <c r="E16981" s="2">
        <f t="shared" si="265"/>
        <v>24.493749999999999</v>
      </c>
    </row>
    <row r="16982" spans="1:5" x14ac:dyDescent="0.35">
      <c r="A16982" t="s">
        <v>4</v>
      </c>
      <c r="B16982" t="s">
        <v>16985</v>
      </c>
      <c r="C16982" s="2">
        <v>13</v>
      </c>
      <c r="D16982" s="2">
        <v>24.9</v>
      </c>
      <c r="E16982" s="2">
        <f t="shared" si="265"/>
        <v>24.493749999999999</v>
      </c>
    </row>
    <row r="16983" spans="1:5" x14ac:dyDescent="0.35">
      <c r="A16983" t="s">
        <v>4</v>
      </c>
      <c r="B16983" t="s">
        <v>16986</v>
      </c>
      <c r="C16983" s="2">
        <v>13</v>
      </c>
      <c r="D16983" s="2">
        <v>24.9</v>
      </c>
      <c r="E16983" s="2">
        <f t="shared" si="265"/>
        <v>24.493749999999999</v>
      </c>
    </row>
    <row r="16984" spans="1:5" x14ac:dyDescent="0.35">
      <c r="A16984" t="s">
        <v>4</v>
      </c>
      <c r="B16984" t="s">
        <v>16987</v>
      </c>
      <c r="C16984" s="2">
        <v>13</v>
      </c>
      <c r="D16984" s="2">
        <v>24.9</v>
      </c>
      <c r="E16984" s="2">
        <f t="shared" si="265"/>
        <v>24.493749999999999</v>
      </c>
    </row>
    <row r="16985" spans="1:5" x14ac:dyDescent="0.35">
      <c r="A16985" t="s">
        <v>4</v>
      </c>
      <c r="B16985" t="s">
        <v>16988</v>
      </c>
      <c r="C16985" s="2">
        <v>13</v>
      </c>
      <c r="D16985" s="2">
        <v>24.9</v>
      </c>
      <c r="E16985" s="2">
        <f t="shared" si="265"/>
        <v>24.493749999999999</v>
      </c>
    </row>
    <row r="16986" spans="1:5" x14ac:dyDescent="0.35">
      <c r="A16986" t="s">
        <v>4</v>
      </c>
      <c r="B16986" t="s">
        <v>16989</v>
      </c>
      <c r="C16986" s="2">
        <v>13</v>
      </c>
      <c r="D16986" s="2">
        <v>25</v>
      </c>
      <c r="E16986" s="2">
        <f t="shared" si="265"/>
        <v>24.59375</v>
      </c>
    </row>
    <row r="16987" spans="1:5" x14ac:dyDescent="0.35">
      <c r="A16987" t="s">
        <v>4</v>
      </c>
      <c r="B16987" t="s">
        <v>16990</v>
      </c>
      <c r="C16987" s="2">
        <v>13</v>
      </c>
      <c r="D16987" s="2">
        <v>24.9</v>
      </c>
      <c r="E16987" s="2">
        <f t="shared" si="265"/>
        <v>24.493749999999999</v>
      </c>
    </row>
    <row r="16988" spans="1:5" x14ac:dyDescent="0.35">
      <c r="A16988" t="s">
        <v>4</v>
      </c>
      <c r="B16988" t="s">
        <v>16991</v>
      </c>
      <c r="C16988" s="2">
        <v>13</v>
      </c>
      <c r="D16988" s="2">
        <v>24.9</v>
      </c>
      <c r="E16988" s="2">
        <f t="shared" si="265"/>
        <v>24.493749999999999</v>
      </c>
    </row>
    <row r="16989" spans="1:5" x14ac:dyDescent="0.35">
      <c r="A16989" t="s">
        <v>4</v>
      </c>
      <c r="B16989" t="s">
        <v>16992</v>
      </c>
      <c r="C16989" s="2">
        <v>13</v>
      </c>
      <c r="D16989" s="2">
        <v>24.9</v>
      </c>
      <c r="E16989" s="2">
        <f t="shared" si="265"/>
        <v>24.493749999999999</v>
      </c>
    </row>
    <row r="16990" spans="1:5" x14ac:dyDescent="0.35">
      <c r="A16990" t="s">
        <v>4</v>
      </c>
      <c r="B16990" t="s">
        <v>16993</v>
      </c>
      <c r="C16990" s="2">
        <v>13</v>
      </c>
      <c r="D16990" s="2">
        <v>24.9</v>
      </c>
      <c r="E16990" s="2">
        <f t="shared" si="265"/>
        <v>24.493749999999999</v>
      </c>
    </row>
    <row r="16991" spans="1:5" x14ac:dyDescent="0.35">
      <c r="A16991" t="s">
        <v>4</v>
      </c>
      <c r="B16991" t="s">
        <v>16994</v>
      </c>
      <c r="C16991" s="2">
        <v>13</v>
      </c>
      <c r="D16991" s="2">
        <v>24.9</v>
      </c>
      <c r="E16991" s="2">
        <f t="shared" si="265"/>
        <v>24.493749999999999</v>
      </c>
    </row>
    <row r="16992" spans="1:5" x14ac:dyDescent="0.35">
      <c r="A16992" t="s">
        <v>4</v>
      </c>
      <c r="B16992" t="s">
        <v>16995</v>
      </c>
      <c r="C16992" s="2">
        <v>13</v>
      </c>
      <c r="D16992" s="2">
        <v>24.9</v>
      </c>
      <c r="E16992" s="2">
        <f t="shared" si="265"/>
        <v>24.493749999999999</v>
      </c>
    </row>
    <row r="16993" spans="1:5" x14ac:dyDescent="0.35">
      <c r="A16993" t="s">
        <v>4</v>
      </c>
      <c r="B16993" t="s">
        <v>16996</v>
      </c>
      <c r="C16993" s="2">
        <v>13</v>
      </c>
      <c r="D16993" s="2">
        <v>24.9</v>
      </c>
      <c r="E16993" s="2">
        <f t="shared" si="265"/>
        <v>24.493749999999999</v>
      </c>
    </row>
    <row r="16994" spans="1:5" x14ac:dyDescent="0.35">
      <c r="A16994" t="s">
        <v>4</v>
      </c>
      <c r="B16994" t="s">
        <v>16997</v>
      </c>
      <c r="C16994" s="2">
        <v>13</v>
      </c>
      <c r="D16994" s="2">
        <v>24.9</v>
      </c>
      <c r="E16994" s="2">
        <f t="shared" si="265"/>
        <v>24.493749999999999</v>
      </c>
    </row>
    <row r="16995" spans="1:5" x14ac:dyDescent="0.35">
      <c r="A16995" t="s">
        <v>4</v>
      </c>
      <c r="B16995" t="s">
        <v>16998</v>
      </c>
      <c r="C16995" s="2">
        <v>13</v>
      </c>
      <c r="D16995" s="2">
        <v>24.9</v>
      </c>
      <c r="E16995" s="2">
        <f t="shared" si="265"/>
        <v>24.493749999999999</v>
      </c>
    </row>
    <row r="16996" spans="1:5" x14ac:dyDescent="0.35">
      <c r="A16996" t="s">
        <v>4</v>
      </c>
      <c r="B16996" t="s">
        <v>16999</v>
      </c>
      <c r="C16996" s="2">
        <v>13</v>
      </c>
      <c r="D16996" s="2">
        <v>24.9</v>
      </c>
      <c r="E16996" s="2">
        <f t="shared" si="265"/>
        <v>24.493749999999999</v>
      </c>
    </row>
    <row r="16997" spans="1:5" x14ac:dyDescent="0.35">
      <c r="A16997" t="s">
        <v>4</v>
      </c>
      <c r="B16997" t="s">
        <v>17000</v>
      </c>
      <c r="C16997" s="2">
        <v>13</v>
      </c>
      <c r="D16997" s="2">
        <v>24.9</v>
      </c>
      <c r="E16997" s="2">
        <f t="shared" si="265"/>
        <v>24.493749999999999</v>
      </c>
    </row>
    <row r="16998" spans="1:5" x14ac:dyDescent="0.35">
      <c r="A16998" t="s">
        <v>4</v>
      </c>
      <c r="B16998" t="s">
        <v>17001</v>
      </c>
      <c r="C16998" s="2">
        <v>13</v>
      </c>
      <c r="D16998" s="2">
        <v>24.9</v>
      </c>
      <c r="E16998" s="2">
        <f t="shared" si="265"/>
        <v>24.493749999999999</v>
      </c>
    </row>
    <row r="16999" spans="1:5" x14ac:dyDescent="0.35">
      <c r="A16999" t="s">
        <v>4</v>
      </c>
      <c r="B16999" t="s">
        <v>17002</v>
      </c>
      <c r="C16999" s="2">
        <v>13</v>
      </c>
      <c r="D16999" s="2">
        <v>24.9</v>
      </c>
      <c r="E16999" s="2">
        <f t="shared" si="265"/>
        <v>24.493749999999999</v>
      </c>
    </row>
    <row r="17000" spans="1:5" x14ac:dyDescent="0.35">
      <c r="A17000" t="s">
        <v>4</v>
      </c>
      <c r="B17000" t="s">
        <v>17003</v>
      </c>
      <c r="C17000" s="2">
        <v>13</v>
      </c>
      <c r="D17000" s="2">
        <v>24.9</v>
      </c>
      <c r="E17000" s="2">
        <f t="shared" si="265"/>
        <v>24.493749999999999</v>
      </c>
    </row>
    <row r="17001" spans="1:5" x14ac:dyDescent="0.35">
      <c r="A17001" t="s">
        <v>4</v>
      </c>
      <c r="B17001" t="s">
        <v>17004</v>
      </c>
      <c r="C17001" s="2">
        <v>13</v>
      </c>
      <c r="D17001" s="2">
        <v>24.9</v>
      </c>
      <c r="E17001" s="2">
        <f t="shared" si="265"/>
        <v>24.493749999999999</v>
      </c>
    </row>
    <row r="17002" spans="1:5" x14ac:dyDescent="0.35">
      <c r="A17002" t="s">
        <v>4</v>
      </c>
      <c r="B17002" t="s">
        <v>17005</v>
      </c>
      <c r="C17002" s="2">
        <v>13</v>
      </c>
      <c r="D17002" s="2">
        <v>24.9</v>
      </c>
      <c r="E17002" s="2">
        <f t="shared" si="265"/>
        <v>24.493749999999999</v>
      </c>
    </row>
    <row r="17003" spans="1:5" x14ac:dyDescent="0.35">
      <c r="A17003" t="s">
        <v>4</v>
      </c>
      <c r="B17003" t="s">
        <v>17006</v>
      </c>
      <c r="C17003" s="2">
        <v>13</v>
      </c>
      <c r="D17003" s="2">
        <v>24.9</v>
      </c>
      <c r="E17003" s="2">
        <f t="shared" si="265"/>
        <v>24.493749999999999</v>
      </c>
    </row>
    <row r="17004" spans="1:5" x14ac:dyDescent="0.35">
      <c r="A17004" t="s">
        <v>4</v>
      </c>
      <c r="B17004" t="s">
        <v>17007</v>
      </c>
      <c r="C17004" s="2">
        <v>13</v>
      </c>
      <c r="D17004" s="2">
        <v>24.9</v>
      </c>
      <c r="E17004" s="2">
        <f t="shared" si="265"/>
        <v>24.493749999999999</v>
      </c>
    </row>
    <row r="17005" spans="1:5" x14ac:dyDescent="0.35">
      <c r="A17005" t="s">
        <v>4</v>
      </c>
      <c r="B17005" t="s">
        <v>17008</v>
      </c>
      <c r="C17005" s="2">
        <v>13</v>
      </c>
      <c r="D17005" s="2">
        <v>24.9</v>
      </c>
      <c r="E17005" s="2">
        <f t="shared" si="265"/>
        <v>24.493749999999999</v>
      </c>
    </row>
    <row r="17006" spans="1:5" x14ac:dyDescent="0.35">
      <c r="A17006" t="s">
        <v>4</v>
      </c>
      <c r="B17006" t="s">
        <v>17009</v>
      </c>
      <c r="C17006" s="2">
        <v>13</v>
      </c>
      <c r="D17006" s="2">
        <v>24.9</v>
      </c>
      <c r="E17006" s="2">
        <f t="shared" si="265"/>
        <v>24.493749999999999</v>
      </c>
    </row>
    <row r="17007" spans="1:5" x14ac:dyDescent="0.35">
      <c r="A17007" t="s">
        <v>4</v>
      </c>
      <c r="B17007" t="s">
        <v>17010</v>
      </c>
      <c r="C17007" s="2">
        <v>13</v>
      </c>
      <c r="D17007" s="2">
        <v>24.9</v>
      </c>
      <c r="E17007" s="2">
        <f t="shared" si="265"/>
        <v>24.493749999999999</v>
      </c>
    </row>
    <row r="17008" spans="1:5" x14ac:dyDescent="0.35">
      <c r="A17008" t="s">
        <v>4</v>
      </c>
      <c r="B17008" t="s">
        <v>17011</v>
      </c>
      <c r="C17008" s="2">
        <v>13</v>
      </c>
      <c r="D17008" s="2">
        <v>24.9</v>
      </c>
      <c r="E17008" s="2">
        <f t="shared" si="265"/>
        <v>24.493749999999999</v>
      </c>
    </row>
    <row r="17009" spans="1:5" x14ac:dyDescent="0.35">
      <c r="A17009" t="s">
        <v>4</v>
      </c>
      <c r="B17009" t="s">
        <v>17012</v>
      </c>
      <c r="C17009" s="2">
        <v>13</v>
      </c>
      <c r="D17009" s="2">
        <v>24.9</v>
      </c>
      <c r="E17009" s="2">
        <f t="shared" si="265"/>
        <v>24.493749999999999</v>
      </c>
    </row>
    <row r="17010" spans="1:5" x14ac:dyDescent="0.35">
      <c r="A17010" t="s">
        <v>4</v>
      </c>
      <c r="B17010" t="s">
        <v>17013</v>
      </c>
      <c r="C17010" s="2">
        <v>13</v>
      </c>
      <c r="D17010" s="2">
        <v>24.9</v>
      </c>
      <c r="E17010" s="2">
        <f t="shared" si="265"/>
        <v>24.493749999999999</v>
      </c>
    </row>
    <row r="17011" spans="1:5" x14ac:dyDescent="0.35">
      <c r="A17011" t="s">
        <v>4</v>
      </c>
      <c r="B17011" t="s">
        <v>17014</v>
      </c>
      <c r="C17011" s="2">
        <v>13</v>
      </c>
      <c r="D17011" s="2">
        <v>25</v>
      </c>
      <c r="E17011" s="2">
        <f t="shared" si="265"/>
        <v>24.59375</v>
      </c>
    </row>
    <row r="17012" spans="1:5" x14ac:dyDescent="0.35">
      <c r="A17012" t="s">
        <v>4</v>
      </c>
      <c r="B17012" t="s">
        <v>17015</v>
      </c>
      <c r="C17012" s="2">
        <v>13</v>
      </c>
      <c r="D17012" s="2">
        <v>24.9</v>
      </c>
      <c r="E17012" s="2">
        <f t="shared" si="265"/>
        <v>24.493749999999999</v>
      </c>
    </row>
    <row r="17013" spans="1:5" x14ac:dyDescent="0.35">
      <c r="A17013" t="s">
        <v>4</v>
      </c>
      <c r="B17013" t="s">
        <v>17016</v>
      </c>
      <c r="C17013" s="2">
        <v>13</v>
      </c>
      <c r="D17013" s="2">
        <v>24.9</v>
      </c>
      <c r="E17013" s="2">
        <f t="shared" si="265"/>
        <v>24.493749999999999</v>
      </c>
    </row>
    <row r="17014" spans="1:5" x14ac:dyDescent="0.35">
      <c r="A17014" t="s">
        <v>4</v>
      </c>
      <c r="B17014" t="s">
        <v>17017</v>
      </c>
      <c r="C17014" s="2">
        <v>13</v>
      </c>
      <c r="D17014" s="2">
        <v>24.9</v>
      </c>
      <c r="E17014" s="2">
        <f t="shared" si="265"/>
        <v>24.493749999999999</v>
      </c>
    </row>
    <row r="17015" spans="1:5" x14ac:dyDescent="0.35">
      <c r="A17015" t="s">
        <v>4</v>
      </c>
      <c r="B17015" t="s">
        <v>17018</v>
      </c>
      <c r="C17015" s="2">
        <v>13</v>
      </c>
      <c r="D17015" s="2">
        <v>24.9</v>
      </c>
      <c r="E17015" s="2">
        <f t="shared" si="265"/>
        <v>24.493749999999999</v>
      </c>
    </row>
    <row r="17016" spans="1:5" x14ac:dyDescent="0.35">
      <c r="A17016" t="s">
        <v>4</v>
      </c>
      <c r="B17016" t="s">
        <v>17019</v>
      </c>
      <c r="C17016" s="2">
        <v>13</v>
      </c>
      <c r="D17016" s="2">
        <v>24.9</v>
      </c>
      <c r="E17016" s="2">
        <f t="shared" si="265"/>
        <v>24.493749999999999</v>
      </c>
    </row>
    <row r="17017" spans="1:5" x14ac:dyDescent="0.35">
      <c r="A17017" t="s">
        <v>4</v>
      </c>
      <c r="B17017" t="s">
        <v>17020</v>
      </c>
      <c r="C17017" s="2">
        <v>13</v>
      </c>
      <c r="D17017" s="2">
        <v>24.9</v>
      </c>
      <c r="E17017" s="2">
        <f t="shared" si="265"/>
        <v>24.493749999999999</v>
      </c>
    </row>
    <row r="17018" spans="1:5" x14ac:dyDescent="0.35">
      <c r="A17018" t="s">
        <v>4</v>
      </c>
      <c r="B17018" t="s">
        <v>17021</v>
      </c>
      <c r="C17018" s="2">
        <v>13</v>
      </c>
      <c r="D17018" s="2">
        <v>24.9</v>
      </c>
      <c r="E17018" s="2">
        <f t="shared" si="265"/>
        <v>24.493749999999999</v>
      </c>
    </row>
    <row r="17019" spans="1:5" x14ac:dyDescent="0.35">
      <c r="A17019" t="s">
        <v>4</v>
      </c>
      <c r="B17019" t="s">
        <v>17022</v>
      </c>
      <c r="C17019" s="2">
        <v>13</v>
      </c>
      <c r="D17019" s="2">
        <v>24.9</v>
      </c>
      <c r="E17019" s="2">
        <f t="shared" si="265"/>
        <v>24.493749999999999</v>
      </c>
    </row>
    <row r="17020" spans="1:5" x14ac:dyDescent="0.35">
      <c r="A17020" t="s">
        <v>4</v>
      </c>
      <c r="B17020" t="s">
        <v>17023</v>
      </c>
      <c r="C17020" s="2">
        <v>13</v>
      </c>
      <c r="D17020" s="2">
        <v>24.9</v>
      </c>
      <c r="E17020" s="2">
        <f t="shared" si="265"/>
        <v>24.493749999999999</v>
      </c>
    </row>
    <row r="17021" spans="1:5" x14ac:dyDescent="0.35">
      <c r="A17021" t="s">
        <v>4</v>
      </c>
      <c r="B17021" t="s">
        <v>17024</v>
      </c>
      <c r="C17021" s="2">
        <v>13</v>
      </c>
      <c r="D17021" s="2">
        <v>24.9</v>
      </c>
      <c r="E17021" s="2">
        <f t="shared" si="265"/>
        <v>24.493749999999999</v>
      </c>
    </row>
    <row r="17022" spans="1:5" x14ac:dyDescent="0.35">
      <c r="A17022" t="s">
        <v>4</v>
      </c>
      <c r="B17022" t="s">
        <v>17025</v>
      </c>
      <c r="C17022" s="2">
        <v>13</v>
      </c>
      <c r="D17022" s="2">
        <v>24.9</v>
      </c>
      <c r="E17022" s="2">
        <f t="shared" si="265"/>
        <v>24.493749999999999</v>
      </c>
    </row>
    <row r="17023" spans="1:5" x14ac:dyDescent="0.35">
      <c r="A17023" t="s">
        <v>4</v>
      </c>
      <c r="B17023" t="s">
        <v>17026</v>
      </c>
      <c r="C17023" s="2">
        <v>13</v>
      </c>
      <c r="D17023" s="2">
        <v>24.9</v>
      </c>
      <c r="E17023" s="2">
        <f t="shared" si="265"/>
        <v>24.493749999999999</v>
      </c>
    </row>
    <row r="17024" spans="1:5" x14ac:dyDescent="0.35">
      <c r="A17024" t="s">
        <v>4</v>
      </c>
      <c r="B17024" t="s">
        <v>17027</v>
      </c>
      <c r="C17024" s="2">
        <v>13</v>
      </c>
      <c r="D17024" s="2">
        <v>24.9</v>
      </c>
      <c r="E17024" s="2">
        <f t="shared" si="265"/>
        <v>24.493749999999999</v>
      </c>
    </row>
    <row r="17025" spans="1:5" x14ac:dyDescent="0.35">
      <c r="A17025" t="s">
        <v>4</v>
      </c>
      <c r="B17025" t="s">
        <v>17028</v>
      </c>
      <c r="C17025" s="2">
        <v>13</v>
      </c>
      <c r="D17025" s="2">
        <v>24.9</v>
      </c>
      <c r="E17025" s="2">
        <f t="shared" si="265"/>
        <v>24.493749999999999</v>
      </c>
    </row>
    <row r="17026" spans="1:5" x14ac:dyDescent="0.35">
      <c r="A17026" t="s">
        <v>4</v>
      </c>
      <c r="B17026" t="s">
        <v>17029</v>
      </c>
      <c r="C17026" s="2">
        <v>13</v>
      </c>
      <c r="D17026" s="2">
        <v>24.9</v>
      </c>
      <c r="E17026" s="2">
        <f t="shared" si="265"/>
        <v>24.493749999999999</v>
      </c>
    </row>
    <row r="17027" spans="1:5" x14ac:dyDescent="0.35">
      <c r="A17027" t="s">
        <v>4</v>
      </c>
      <c r="B17027" t="s">
        <v>17030</v>
      </c>
      <c r="C17027" s="2">
        <v>13</v>
      </c>
      <c r="D17027" s="2">
        <v>24.9</v>
      </c>
      <c r="E17027" s="2">
        <f t="shared" ref="E17027:E17090" si="266">D17027-C17027*((45-20)/800)</f>
        <v>24.493749999999999</v>
      </c>
    </row>
    <row r="17028" spans="1:5" x14ac:dyDescent="0.35">
      <c r="A17028" t="s">
        <v>4</v>
      </c>
      <c r="B17028" t="s">
        <v>17031</v>
      </c>
      <c r="C17028" s="2">
        <v>13</v>
      </c>
      <c r="D17028" s="2">
        <v>24.9</v>
      </c>
      <c r="E17028" s="2">
        <f t="shared" si="266"/>
        <v>24.493749999999999</v>
      </c>
    </row>
    <row r="17029" spans="1:5" x14ac:dyDescent="0.35">
      <c r="A17029" t="s">
        <v>4</v>
      </c>
      <c r="B17029" t="s">
        <v>17032</v>
      </c>
      <c r="C17029" s="2">
        <v>13</v>
      </c>
      <c r="D17029" s="2">
        <v>24.9</v>
      </c>
      <c r="E17029" s="2">
        <f t="shared" si="266"/>
        <v>24.493749999999999</v>
      </c>
    </row>
    <row r="17030" spans="1:5" x14ac:dyDescent="0.35">
      <c r="A17030" t="s">
        <v>4</v>
      </c>
      <c r="B17030" t="s">
        <v>17033</v>
      </c>
      <c r="C17030" s="2">
        <v>13</v>
      </c>
      <c r="D17030" s="2">
        <v>24.9</v>
      </c>
      <c r="E17030" s="2">
        <f t="shared" si="266"/>
        <v>24.493749999999999</v>
      </c>
    </row>
    <row r="17031" spans="1:5" x14ac:dyDescent="0.35">
      <c r="A17031" t="s">
        <v>4</v>
      </c>
      <c r="B17031" t="s">
        <v>17034</v>
      </c>
      <c r="C17031" s="2">
        <v>13</v>
      </c>
      <c r="D17031" s="2">
        <v>24.9</v>
      </c>
      <c r="E17031" s="2">
        <f t="shared" si="266"/>
        <v>24.493749999999999</v>
      </c>
    </row>
    <row r="17032" spans="1:5" x14ac:dyDescent="0.35">
      <c r="A17032" t="s">
        <v>4</v>
      </c>
      <c r="B17032" t="s">
        <v>17035</v>
      </c>
      <c r="C17032" s="2">
        <v>13</v>
      </c>
      <c r="D17032" s="2">
        <v>24.9</v>
      </c>
      <c r="E17032" s="2">
        <f t="shared" si="266"/>
        <v>24.493749999999999</v>
      </c>
    </row>
    <row r="17033" spans="1:5" x14ac:dyDescent="0.35">
      <c r="A17033" t="s">
        <v>4</v>
      </c>
      <c r="B17033" t="s">
        <v>17036</v>
      </c>
      <c r="C17033" s="2">
        <v>13</v>
      </c>
      <c r="D17033" s="2">
        <v>24.9</v>
      </c>
      <c r="E17033" s="2">
        <f t="shared" si="266"/>
        <v>24.493749999999999</v>
      </c>
    </row>
    <row r="17034" spans="1:5" x14ac:dyDescent="0.35">
      <c r="A17034" t="s">
        <v>4</v>
      </c>
      <c r="B17034" t="s">
        <v>17037</v>
      </c>
      <c r="C17034" s="2">
        <v>13</v>
      </c>
      <c r="D17034" s="2">
        <v>25</v>
      </c>
      <c r="E17034" s="2">
        <f t="shared" si="266"/>
        <v>24.59375</v>
      </c>
    </row>
    <row r="17035" spans="1:5" x14ac:dyDescent="0.35">
      <c r="A17035" t="s">
        <v>4</v>
      </c>
      <c r="B17035" t="s">
        <v>17038</v>
      </c>
      <c r="C17035" s="2">
        <v>13</v>
      </c>
      <c r="D17035" s="2">
        <v>24.9</v>
      </c>
      <c r="E17035" s="2">
        <f t="shared" si="266"/>
        <v>24.493749999999999</v>
      </c>
    </row>
    <row r="17036" spans="1:5" x14ac:dyDescent="0.35">
      <c r="A17036" t="s">
        <v>4</v>
      </c>
      <c r="B17036" t="s">
        <v>17039</v>
      </c>
      <c r="C17036" s="2">
        <v>13</v>
      </c>
      <c r="D17036" s="2">
        <v>24.9</v>
      </c>
      <c r="E17036" s="2">
        <f t="shared" si="266"/>
        <v>24.493749999999999</v>
      </c>
    </row>
    <row r="17037" spans="1:5" x14ac:dyDescent="0.35">
      <c r="A17037" t="s">
        <v>4</v>
      </c>
      <c r="B17037" t="s">
        <v>17040</v>
      </c>
      <c r="C17037" s="2">
        <v>13</v>
      </c>
      <c r="D17037" s="2">
        <v>24.9</v>
      </c>
      <c r="E17037" s="2">
        <f t="shared" si="266"/>
        <v>24.493749999999999</v>
      </c>
    </row>
    <row r="17038" spans="1:5" x14ac:dyDescent="0.35">
      <c r="A17038" t="s">
        <v>4</v>
      </c>
      <c r="B17038" t="s">
        <v>17041</v>
      </c>
      <c r="C17038" s="2">
        <v>13</v>
      </c>
      <c r="D17038" s="2">
        <v>24.9</v>
      </c>
      <c r="E17038" s="2">
        <f t="shared" si="266"/>
        <v>24.493749999999999</v>
      </c>
    </row>
    <row r="17039" spans="1:5" x14ac:dyDescent="0.35">
      <c r="A17039" t="s">
        <v>4</v>
      </c>
      <c r="B17039" t="s">
        <v>17042</v>
      </c>
      <c r="C17039" s="2">
        <v>13</v>
      </c>
      <c r="D17039" s="2">
        <v>24.9</v>
      </c>
      <c r="E17039" s="2">
        <f t="shared" si="266"/>
        <v>24.493749999999999</v>
      </c>
    </row>
    <row r="17040" spans="1:5" x14ac:dyDescent="0.35">
      <c r="A17040" t="s">
        <v>4</v>
      </c>
      <c r="B17040" t="s">
        <v>17043</v>
      </c>
      <c r="C17040" s="2">
        <v>13</v>
      </c>
      <c r="D17040" s="2">
        <v>24.9</v>
      </c>
      <c r="E17040" s="2">
        <f t="shared" si="266"/>
        <v>24.493749999999999</v>
      </c>
    </row>
    <row r="17041" spans="1:5" x14ac:dyDescent="0.35">
      <c r="A17041" t="s">
        <v>4</v>
      </c>
      <c r="B17041" t="s">
        <v>17044</v>
      </c>
      <c r="C17041" s="2">
        <v>13</v>
      </c>
      <c r="D17041" s="2">
        <v>24.9</v>
      </c>
      <c r="E17041" s="2">
        <f t="shared" si="266"/>
        <v>24.493749999999999</v>
      </c>
    </row>
    <row r="17042" spans="1:5" x14ac:dyDescent="0.35">
      <c r="A17042" t="s">
        <v>4</v>
      </c>
      <c r="B17042" t="s">
        <v>17045</v>
      </c>
      <c r="C17042" s="2">
        <v>13</v>
      </c>
      <c r="D17042" s="2">
        <v>24.9</v>
      </c>
      <c r="E17042" s="2">
        <f t="shared" si="266"/>
        <v>24.493749999999999</v>
      </c>
    </row>
    <row r="17043" spans="1:5" x14ac:dyDescent="0.35">
      <c r="A17043" t="s">
        <v>4</v>
      </c>
      <c r="B17043" t="s">
        <v>17046</v>
      </c>
      <c r="C17043" s="2">
        <v>13</v>
      </c>
      <c r="D17043" s="2">
        <v>25</v>
      </c>
      <c r="E17043" s="2">
        <f t="shared" si="266"/>
        <v>24.59375</v>
      </c>
    </row>
    <row r="17044" spans="1:5" x14ac:dyDescent="0.35">
      <c r="A17044" t="s">
        <v>4</v>
      </c>
      <c r="B17044" t="s">
        <v>17047</v>
      </c>
      <c r="C17044" s="2">
        <v>13</v>
      </c>
      <c r="D17044" s="2">
        <v>24.9</v>
      </c>
      <c r="E17044" s="2">
        <f t="shared" si="266"/>
        <v>24.493749999999999</v>
      </c>
    </row>
    <row r="17045" spans="1:5" x14ac:dyDescent="0.35">
      <c r="A17045" t="s">
        <v>4</v>
      </c>
      <c r="B17045" t="s">
        <v>17048</v>
      </c>
      <c r="C17045" s="2">
        <v>13</v>
      </c>
      <c r="D17045" s="2">
        <v>24.9</v>
      </c>
      <c r="E17045" s="2">
        <f t="shared" si="266"/>
        <v>24.493749999999999</v>
      </c>
    </row>
    <row r="17046" spans="1:5" x14ac:dyDescent="0.35">
      <c r="A17046" t="s">
        <v>4</v>
      </c>
      <c r="B17046" t="s">
        <v>17049</v>
      </c>
      <c r="C17046" s="2">
        <v>13</v>
      </c>
      <c r="D17046" s="2">
        <v>25</v>
      </c>
      <c r="E17046" s="2">
        <f t="shared" si="266"/>
        <v>24.59375</v>
      </c>
    </row>
    <row r="17047" spans="1:5" x14ac:dyDescent="0.35">
      <c r="A17047" t="s">
        <v>4</v>
      </c>
      <c r="B17047" t="s">
        <v>17050</v>
      </c>
      <c r="C17047" s="2">
        <v>13</v>
      </c>
      <c r="D17047" s="2">
        <v>24.9</v>
      </c>
      <c r="E17047" s="2">
        <f t="shared" si="266"/>
        <v>24.493749999999999</v>
      </c>
    </row>
    <row r="17048" spans="1:5" x14ac:dyDescent="0.35">
      <c r="A17048" t="s">
        <v>4</v>
      </c>
      <c r="B17048" t="s">
        <v>17051</v>
      </c>
      <c r="C17048" s="2">
        <v>13</v>
      </c>
      <c r="D17048" s="2">
        <v>24.9</v>
      </c>
      <c r="E17048" s="2">
        <f t="shared" si="266"/>
        <v>24.493749999999999</v>
      </c>
    </row>
    <row r="17049" spans="1:5" x14ac:dyDescent="0.35">
      <c r="A17049" t="s">
        <v>4</v>
      </c>
      <c r="B17049" t="s">
        <v>17052</v>
      </c>
      <c r="C17049" s="2">
        <v>13</v>
      </c>
      <c r="D17049" s="2">
        <v>25</v>
      </c>
      <c r="E17049" s="2">
        <f t="shared" si="266"/>
        <v>24.59375</v>
      </c>
    </row>
    <row r="17050" spans="1:5" x14ac:dyDescent="0.35">
      <c r="A17050" t="s">
        <v>4</v>
      </c>
      <c r="B17050" t="s">
        <v>17053</v>
      </c>
      <c r="C17050" s="2">
        <v>13</v>
      </c>
      <c r="D17050" s="2">
        <v>24.9</v>
      </c>
      <c r="E17050" s="2">
        <f t="shared" si="266"/>
        <v>24.493749999999999</v>
      </c>
    </row>
    <row r="17051" spans="1:5" x14ac:dyDescent="0.35">
      <c r="A17051" t="s">
        <v>4</v>
      </c>
      <c r="B17051" t="s">
        <v>17054</v>
      </c>
      <c r="C17051" s="2">
        <v>13</v>
      </c>
      <c r="D17051" s="2">
        <v>24.9</v>
      </c>
      <c r="E17051" s="2">
        <f t="shared" si="266"/>
        <v>24.493749999999999</v>
      </c>
    </row>
    <row r="17052" spans="1:5" x14ac:dyDescent="0.35">
      <c r="A17052" t="s">
        <v>4</v>
      </c>
      <c r="B17052" t="s">
        <v>17055</v>
      </c>
      <c r="C17052" s="2">
        <v>13</v>
      </c>
      <c r="D17052" s="2">
        <v>25</v>
      </c>
      <c r="E17052" s="2">
        <f t="shared" si="266"/>
        <v>24.59375</v>
      </c>
    </row>
    <row r="17053" spans="1:5" x14ac:dyDescent="0.35">
      <c r="A17053" t="s">
        <v>4</v>
      </c>
      <c r="B17053" t="s">
        <v>17056</v>
      </c>
      <c r="C17053" s="2">
        <v>13</v>
      </c>
      <c r="D17053" s="2">
        <v>24.9</v>
      </c>
      <c r="E17053" s="2">
        <f t="shared" si="266"/>
        <v>24.493749999999999</v>
      </c>
    </row>
    <row r="17054" spans="1:5" x14ac:dyDescent="0.35">
      <c r="A17054" t="s">
        <v>4</v>
      </c>
      <c r="B17054" t="s">
        <v>17057</v>
      </c>
      <c r="C17054" s="2">
        <v>13</v>
      </c>
      <c r="D17054" s="2">
        <v>24.9</v>
      </c>
      <c r="E17054" s="2">
        <f t="shared" si="266"/>
        <v>24.493749999999999</v>
      </c>
    </row>
    <row r="17055" spans="1:5" x14ac:dyDescent="0.35">
      <c r="A17055" t="s">
        <v>4</v>
      </c>
      <c r="B17055" t="s">
        <v>17058</v>
      </c>
      <c r="C17055" s="2">
        <v>13</v>
      </c>
      <c r="D17055" s="2">
        <v>25</v>
      </c>
      <c r="E17055" s="2">
        <f t="shared" si="266"/>
        <v>24.59375</v>
      </c>
    </row>
    <row r="17056" spans="1:5" x14ac:dyDescent="0.35">
      <c r="A17056" t="s">
        <v>4</v>
      </c>
      <c r="B17056" t="s">
        <v>17059</v>
      </c>
      <c r="C17056" s="2">
        <v>13</v>
      </c>
      <c r="D17056" s="2">
        <v>24.9</v>
      </c>
      <c r="E17056" s="2">
        <f t="shared" si="266"/>
        <v>24.493749999999999</v>
      </c>
    </row>
    <row r="17057" spans="1:5" x14ac:dyDescent="0.35">
      <c r="A17057" t="s">
        <v>4</v>
      </c>
      <c r="B17057" t="s">
        <v>17060</v>
      </c>
      <c r="C17057" s="2">
        <v>13</v>
      </c>
      <c r="D17057" s="2">
        <v>24.9</v>
      </c>
      <c r="E17057" s="2">
        <f t="shared" si="266"/>
        <v>24.493749999999999</v>
      </c>
    </row>
    <row r="17058" spans="1:5" x14ac:dyDescent="0.35">
      <c r="A17058" t="s">
        <v>4</v>
      </c>
      <c r="B17058" t="s">
        <v>17061</v>
      </c>
      <c r="C17058" s="2">
        <v>13</v>
      </c>
      <c r="D17058" s="2">
        <v>24.9</v>
      </c>
      <c r="E17058" s="2">
        <f t="shared" si="266"/>
        <v>24.493749999999999</v>
      </c>
    </row>
    <row r="17059" spans="1:5" x14ac:dyDescent="0.35">
      <c r="A17059" t="s">
        <v>4</v>
      </c>
      <c r="B17059" t="s">
        <v>17062</v>
      </c>
      <c r="C17059" s="2">
        <v>13</v>
      </c>
      <c r="D17059" s="2">
        <v>24.9</v>
      </c>
      <c r="E17059" s="2">
        <f t="shared" si="266"/>
        <v>24.493749999999999</v>
      </c>
    </row>
    <row r="17060" spans="1:5" x14ac:dyDescent="0.35">
      <c r="A17060" t="s">
        <v>4</v>
      </c>
      <c r="B17060" t="s">
        <v>17063</v>
      </c>
      <c r="C17060" s="2">
        <v>13</v>
      </c>
      <c r="D17060" s="2">
        <v>24.9</v>
      </c>
      <c r="E17060" s="2">
        <f t="shared" si="266"/>
        <v>24.493749999999999</v>
      </c>
    </row>
    <row r="17061" spans="1:5" x14ac:dyDescent="0.35">
      <c r="A17061" t="s">
        <v>4</v>
      </c>
      <c r="B17061" t="s">
        <v>17064</v>
      </c>
      <c r="C17061" s="2">
        <v>13</v>
      </c>
      <c r="D17061" s="2">
        <v>24.9</v>
      </c>
      <c r="E17061" s="2">
        <f t="shared" si="266"/>
        <v>24.493749999999999</v>
      </c>
    </row>
    <row r="17062" spans="1:5" x14ac:dyDescent="0.35">
      <c r="A17062" t="s">
        <v>4</v>
      </c>
      <c r="B17062" t="s">
        <v>17065</v>
      </c>
      <c r="C17062" s="2">
        <v>13</v>
      </c>
      <c r="D17062" s="2">
        <v>24.9</v>
      </c>
      <c r="E17062" s="2">
        <f t="shared" si="266"/>
        <v>24.493749999999999</v>
      </c>
    </row>
    <row r="17063" spans="1:5" x14ac:dyDescent="0.35">
      <c r="A17063" t="s">
        <v>4</v>
      </c>
      <c r="B17063" t="s">
        <v>17066</v>
      </c>
      <c r="C17063" s="2">
        <v>13</v>
      </c>
      <c r="D17063" s="2">
        <v>24.9</v>
      </c>
      <c r="E17063" s="2">
        <f t="shared" si="266"/>
        <v>24.493749999999999</v>
      </c>
    </row>
    <row r="17064" spans="1:5" x14ac:dyDescent="0.35">
      <c r="A17064" t="s">
        <v>4</v>
      </c>
      <c r="B17064" t="s">
        <v>17067</v>
      </c>
      <c r="C17064" s="2">
        <v>13</v>
      </c>
      <c r="D17064" s="2">
        <v>25</v>
      </c>
      <c r="E17064" s="2">
        <f t="shared" si="266"/>
        <v>24.59375</v>
      </c>
    </row>
    <row r="17065" spans="1:5" x14ac:dyDescent="0.35">
      <c r="A17065" t="s">
        <v>4</v>
      </c>
      <c r="B17065" t="s">
        <v>17068</v>
      </c>
      <c r="C17065" s="2">
        <v>13</v>
      </c>
      <c r="D17065" s="2">
        <v>24.9</v>
      </c>
      <c r="E17065" s="2">
        <f t="shared" si="266"/>
        <v>24.493749999999999</v>
      </c>
    </row>
    <row r="17066" spans="1:5" x14ac:dyDescent="0.35">
      <c r="A17066" t="s">
        <v>4</v>
      </c>
      <c r="B17066" t="s">
        <v>17069</v>
      </c>
      <c r="C17066" s="2">
        <v>13</v>
      </c>
      <c r="D17066" s="2">
        <v>25</v>
      </c>
      <c r="E17066" s="2">
        <f t="shared" si="266"/>
        <v>24.59375</v>
      </c>
    </row>
    <row r="17067" spans="1:5" x14ac:dyDescent="0.35">
      <c r="A17067" t="s">
        <v>4</v>
      </c>
      <c r="B17067" t="s">
        <v>17070</v>
      </c>
      <c r="C17067" s="2">
        <v>13</v>
      </c>
      <c r="D17067" s="2">
        <v>24.9</v>
      </c>
      <c r="E17067" s="2">
        <f t="shared" si="266"/>
        <v>24.493749999999999</v>
      </c>
    </row>
    <row r="17068" spans="1:5" x14ac:dyDescent="0.35">
      <c r="A17068" t="s">
        <v>4</v>
      </c>
      <c r="B17068" t="s">
        <v>17071</v>
      </c>
      <c r="C17068" s="2">
        <v>13</v>
      </c>
      <c r="D17068" s="2">
        <v>24.9</v>
      </c>
      <c r="E17068" s="2">
        <f t="shared" si="266"/>
        <v>24.493749999999999</v>
      </c>
    </row>
    <row r="17069" spans="1:5" x14ac:dyDescent="0.35">
      <c r="A17069" t="s">
        <v>4</v>
      </c>
      <c r="B17069" t="s">
        <v>17072</v>
      </c>
      <c r="C17069" s="2">
        <v>13</v>
      </c>
      <c r="D17069" s="2">
        <v>25</v>
      </c>
      <c r="E17069" s="2">
        <f t="shared" si="266"/>
        <v>24.59375</v>
      </c>
    </row>
    <row r="17070" spans="1:5" x14ac:dyDescent="0.35">
      <c r="A17070" t="s">
        <v>4</v>
      </c>
      <c r="B17070" t="s">
        <v>17073</v>
      </c>
      <c r="C17070" s="2">
        <v>13</v>
      </c>
      <c r="D17070" s="2">
        <v>24.9</v>
      </c>
      <c r="E17070" s="2">
        <f t="shared" si="266"/>
        <v>24.493749999999999</v>
      </c>
    </row>
    <row r="17071" spans="1:5" x14ac:dyDescent="0.35">
      <c r="A17071" t="s">
        <v>4</v>
      </c>
      <c r="B17071" t="s">
        <v>17074</v>
      </c>
      <c r="C17071" s="2">
        <v>13</v>
      </c>
      <c r="D17071" s="2">
        <v>24.9</v>
      </c>
      <c r="E17071" s="2">
        <f t="shared" si="266"/>
        <v>24.493749999999999</v>
      </c>
    </row>
    <row r="17072" spans="1:5" x14ac:dyDescent="0.35">
      <c r="A17072" t="s">
        <v>4</v>
      </c>
      <c r="B17072" t="s">
        <v>17075</v>
      </c>
      <c r="C17072" s="2">
        <v>13</v>
      </c>
      <c r="D17072" s="2">
        <v>24.9</v>
      </c>
      <c r="E17072" s="2">
        <f t="shared" si="266"/>
        <v>24.493749999999999</v>
      </c>
    </row>
    <row r="17073" spans="1:5" x14ac:dyDescent="0.35">
      <c r="A17073" t="s">
        <v>4</v>
      </c>
      <c r="B17073" t="s">
        <v>17076</v>
      </c>
      <c r="C17073" s="2">
        <v>13</v>
      </c>
      <c r="D17073" s="2">
        <v>24.9</v>
      </c>
      <c r="E17073" s="2">
        <f t="shared" si="266"/>
        <v>24.493749999999999</v>
      </c>
    </row>
    <row r="17074" spans="1:5" x14ac:dyDescent="0.35">
      <c r="A17074" t="s">
        <v>4</v>
      </c>
      <c r="B17074" t="s">
        <v>17077</v>
      </c>
      <c r="C17074" s="2">
        <v>13</v>
      </c>
      <c r="D17074" s="2">
        <v>24.9</v>
      </c>
      <c r="E17074" s="2">
        <f t="shared" si="266"/>
        <v>24.493749999999999</v>
      </c>
    </row>
    <row r="17075" spans="1:5" x14ac:dyDescent="0.35">
      <c r="A17075" t="s">
        <v>4</v>
      </c>
      <c r="B17075" t="s">
        <v>17078</v>
      </c>
      <c r="C17075" s="2">
        <v>13</v>
      </c>
      <c r="D17075" s="2">
        <v>24.9</v>
      </c>
      <c r="E17075" s="2">
        <f t="shared" si="266"/>
        <v>24.493749999999999</v>
      </c>
    </row>
    <row r="17076" spans="1:5" x14ac:dyDescent="0.35">
      <c r="A17076" t="s">
        <v>4</v>
      </c>
      <c r="B17076" t="s">
        <v>17079</v>
      </c>
      <c r="C17076" s="2">
        <v>13</v>
      </c>
      <c r="D17076" s="2">
        <v>25</v>
      </c>
      <c r="E17076" s="2">
        <f t="shared" si="266"/>
        <v>24.59375</v>
      </c>
    </row>
    <row r="17077" spans="1:5" x14ac:dyDescent="0.35">
      <c r="A17077" t="s">
        <v>4</v>
      </c>
      <c r="B17077" t="s">
        <v>17080</v>
      </c>
      <c r="C17077" s="2">
        <v>13</v>
      </c>
      <c r="D17077" s="2">
        <v>24.9</v>
      </c>
      <c r="E17077" s="2">
        <f t="shared" si="266"/>
        <v>24.493749999999999</v>
      </c>
    </row>
    <row r="17078" spans="1:5" x14ac:dyDescent="0.35">
      <c r="A17078" t="s">
        <v>4</v>
      </c>
      <c r="B17078" t="s">
        <v>17081</v>
      </c>
      <c r="C17078" s="2">
        <v>13</v>
      </c>
      <c r="D17078" s="2">
        <v>25</v>
      </c>
      <c r="E17078" s="2">
        <f t="shared" si="266"/>
        <v>24.59375</v>
      </c>
    </row>
    <row r="17079" spans="1:5" x14ac:dyDescent="0.35">
      <c r="A17079" t="s">
        <v>4</v>
      </c>
      <c r="B17079" t="s">
        <v>17082</v>
      </c>
      <c r="C17079" s="2">
        <v>13</v>
      </c>
      <c r="D17079" s="2">
        <v>24.9</v>
      </c>
      <c r="E17079" s="2">
        <f t="shared" si="266"/>
        <v>24.493749999999999</v>
      </c>
    </row>
    <row r="17080" spans="1:5" x14ac:dyDescent="0.35">
      <c r="A17080" t="s">
        <v>4</v>
      </c>
      <c r="B17080" t="s">
        <v>17083</v>
      </c>
      <c r="C17080" s="2">
        <v>13</v>
      </c>
      <c r="D17080" s="2">
        <v>24.9</v>
      </c>
      <c r="E17080" s="2">
        <f t="shared" si="266"/>
        <v>24.493749999999999</v>
      </c>
    </row>
    <row r="17081" spans="1:5" x14ac:dyDescent="0.35">
      <c r="A17081" t="s">
        <v>4</v>
      </c>
      <c r="B17081" t="s">
        <v>17084</v>
      </c>
      <c r="C17081" s="2">
        <v>13</v>
      </c>
      <c r="D17081" s="2">
        <v>25</v>
      </c>
      <c r="E17081" s="2">
        <f t="shared" si="266"/>
        <v>24.59375</v>
      </c>
    </row>
    <row r="17082" spans="1:5" x14ac:dyDescent="0.35">
      <c r="A17082" t="s">
        <v>4</v>
      </c>
      <c r="B17082" t="s">
        <v>17085</v>
      </c>
      <c r="C17082" s="2">
        <v>13</v>
      </c>
      <c r="D17082" s="2">
        <v>24.9</v>
      </c>
      <c r="E17082" s="2">
        <f t="shared" si="266"/>
        <v>24.493749999999999</v>
      </c>
    </row>
    <row r="17083" spans="1:5" x14ac:dyDescent="0.35">
      <c r="A17083" t="s">
        <v>4</v>
      </c>
      <c r="B17083" t="s">
        <v>17086</v>
      </c>
      <c r="C17083" s="2">
        <v>13</v>
      </c>
      <c r="D17083" s="2">
        <v>25</v>
      </c>
      <c r="E17083" s="2">
        <f t="shared" si="266"/>
        <v>24.59375</v>
      </c>
    </row>
    <row r="17084" spans="1:5" x14ac:dyDescent="0.35">
      <c r="A17084" t="s">
        <v>4</v>
      </c>
      <c r="B17084" t="s">
        <v>17087</v>
      </c>
      <c r="C17084" s="2">
        <v>13</v>
      </c>
      <c r="D17084" s="2">
        <v>25</v>
      </c>
      <c r="E17084" s="2">
        <f t="shared" si="266"/>
        <v>24.59375</v>
      </c>
    </row>
    <row r="17085" spans="1:5" x14ac:dyDescent="0.35">
      <c r="A17085" t="s">
        <v>4</v>
      </c>
      <c r="B17085" t="s">
        <v>17088</v>
      </c>
      <c r="C17085" s="2">
        <v>13</v>
      </c>
      <c r="D17085" s="2">
        <v>24.9</v>
      </c>
      <c r="E17085" s="2">
        <f t="shared" si="266"/>
        <v>24.493749999999999</v>
      </c>
    </row>
    <row r="17086" spans="1:5" x14ac:dyDescent="0.35">
      <c r="A17086" t="s">
        <v>4</v>
      </c>
      <c r="B17086" t="s">
        <v>17089</v>
      </c>
      <c r="C17086" s="2">
        <v>13</v>
      </c>
      <c r="D17086" s="2">
        <v>25</v>
      </c>
      <c r="E17086" s="2">
        <f t="shared" si="266"/>
        <v>24.59375</v>
      </c>
    </row>
    <row r="17087" spans="1:5" x14ac:dyDescent="0.35">
      <c r="A17087" t="s">
        <v>4</v>
      </c>
      <c r="B17087" t="s">
        <v>17090</v>
      </c>
      <c r="C17087" s="2">
        <v>13</v>
      </c>
      <c r="D17087" s="2">
        <v>24.9</v>
      </c>
      <c r="E17087" s="2">
        <f t="shared" si="266"/>
        <v>24.493749999999999</v>
      </c>
    </row>
    <row r="17088" spans="1:5" x14ac:dyDescent="0.35">
      <c r="A17088" t="s">
        <v>4</v>
      </c>
      <c r="B17088" t="s">
        <v>17091</v>
      </c>
      <c r="C17088" s="2">
        <v>13</v>
      </c>
      <c r="D17088" s="2">
        <v>24.9</v>
      </c>
      <c r="E17088" s="2">
        <f t="shared" si="266"/>
        <v>24.493749999999999</v>
      </c>
    </row>
    <row r="17089" spans="1:5" x14ac:dyDescent="0.35">
      <c r="A17089" t="s">
        <v>4</v>
      </c>
      <c r="B17089" t="s">
        <v>17092</v>
      </c>
      <c r="C17089" s="2">
        <v>13</v>
      </c>
      <c r="D17089" s="2">
        <v>25</v>
      </c>
      <c r="E17089" s="2">
        <f t="shared" si="266"/>
        <v>24.59375</v>
      </c>
    </row>
    <row r="17090" spans="1:5" x14ac:dyDescent="0.35">
      <c r="A17090" t="s">
        <v>4</v>
      </c>
      <c r="B17090" t="s">
        <v>17093</v>
      </c>
      <c r="C17090" s="2">
        <v>13</v>
      </c>
      <c r="D17090" s="2">
        <v>24.9</v>
      </c>
      <c r="E17090" s="2">
        <f t="shared" si="266"/>
        <v>24.493749999999999</v>
      </c>
    </row>
    <row r="17091" spans="1:5" x14ac:dyDescent="0.35">
      <c r="A17091" t="s">
        <v>4</v>
      </c>
      <c r="B17091" t="s">
        <v>17094</v>
      </c>
      <c r="C17091" s="2">
        <v>13</v>
      </c>
      <c r="D17091" s="2">
        <v>25</v>
      </c>
      <c r="E17091" s="2">
        <f t="shared" ref="E17091:E17154" si="267">D17091-C17091*((45-20)/800)</f>
        <v>24.59375</v>
      </c>
    </row>
    <row r="17092" spans="1:5" x14ac:dyDescent="0.35">
      <c r="A17092" t="s">
        <v>4</v>
      </c>
      <c r="B17092" t="s">
        <v>17095</v>
      </c>
      <c r="C17092" s="2">
        <v>13</v>
      </c>
      <c r="D17092" s="2">
        <v>25</v>
      </c>
      <c r="E17092" s="2">
        <f t="shared" si="267"/>
        <v>24.59375</v>
      </c>
    </row>
    <row r="17093" spans="1:5" x14ac:dyDescent="0.35">
      <c r="A17093" t="s">
        <v>4</v>
      </c>
      <c r="B17093" t="s">
        <v>17096</v>
      </c>
      <c r="C17093" s="2">
        <v>13</v>
      </c>
      <c r="D17093" s="2">
        <v>24.9</v>
      </c>
      <c r="E17093" s="2">
        <f t="shared" si="267"/>
        <v>24.493749999999999</v>
      </c>
    </row>
    <row r="17094" spans="1:5" x14ac:dyDescent="0.35">
      <c r="A17094" t="s">
        <v>4</v>
      </c>
      <c r="B17094" t="s">
        <v>17097</v>
      </c>
      <c r="C17094" s="2">
        <v>13</v>
      </c>
      <c r="D17094" s="2">
        <v>25</v>
      </c>
      <c r="E17094" s="2">
        <f t="shared" si="267"/>
        <v>24.59375</v>
      </c>
    </row>
    <row r="17095" spans="1:5" x14ac:dyDescent="0.35">
      <c r="A17095" t="s">
        <v>4</v>
      </c>
      <c r="B17095" t="s">
        <v>17098</v>
      </c>
      <c r="C17095" s="2">
        <v>13</v>
      </c>
      <c r="D17095" s="2">
        <v>25</v>
      </c>
      <c r="E17095" s="2">
        <f t="shared" si="267"/>
        <v>24.59375</v>
      </c>
    </row>
    <row r="17096" spans="1:5" x14ac:dyDescent="0.35">
      <c r="A17096" t="s">
        <v>4</v>
      </c>
      <c r="B17096" t="s">
        <v>17099</v>
      </c>
      <c r="C17096" s="2">
        <v>13</v>
      </c>
      <c r="D17096" s="2">
        <v>24.9</v>
      </c>
      <c r="E17096" s="2">
        <f t="shared" si="267"/>
        <v>24.493749999999999</v>
      </c>
    </row>
    <row r="17097" spans="1:5" x14ac:dyDescent="0.35">
      <c r="A17097" t="s">
        <v>4</v>
      </c>
      <c r="B17097" t="s">
        <v>17100</v>
      </c>
      <c r="C17097" s="2">
        <v>13</v>
      </c>
      <c r="D17097" s="2">
        <v>24.9</v>
      </c>
      <c r="E17097" s="2">
        <f t="shared" si="267"/>
        <v>24.493749999999999</v>
      </c>
    </row>
    <row r="17098" spans="1:5" x14ac:dyDescent="0.35">
      <c r="A17098" t="s">
        <v>4</v>
      </c>
      <c r="B17098" t="s">
        <v>17101</v>
      </c>
      <c r="C17098" s="2">
        <v>13</v>
      </c>
      <c r="D17098" s="2">
        <v>25</v>
      </c>
      <c r="E17098" s="2">
        <f t="shared" si="267"/>
        <v>24.59375</v>
      </c>
    </row>
    <row r="17099" spans="1:5" x14ac:dyDescent="0.35">
      <c r="A17099" t="s">
        <v>4</v>
      </c>
      <c r="B17099" t="s">
        <v>17102</v>
      </c>
      <c r="C17099" s="2">
        <v>13</v>
      </c>
      <c r="D17099" s="2">
        <v>24.9</v>
      </c>
      <c r="E17099" s="2">
        <f t="shared" si="267"/>
        <v>24.493749999999999</v>
      </c>
    </row>
    <row r="17100" spans="1:5" x14ac:dyDescent="0.35">
      <c r="A17100" t="s">
        <v>4</v>
      </c>
      <c r="B17100" t="s">
        <v>17103</v>
      </c>
      <c r="C17100" s="2">
        <v>13</v>
      </c>
      <c r="D17100" s="2">
        <v>25</v>
      </c>
      <c r="E17100" s="2">
        <f t="shared" si="267"/>
        <v>24.59375</v>
      </c>
    </row>
    <row r="17101" spans="1:5" x14ac:dyDescent="0.35">
      <c r="A17101" t="s">
        <v>4</v>
      </c>
      <c r="B17101" t="s">
        <v>17104</v>
      </c>
      <c r="C17101" s="2">
        <v>13</v>
      </c>
      <c r="D17101" s="2">
        <v>25</v>
      </c>
      <c r="E17101" s="2">
        <f t="shared" si="267"/>
        <v>24.59375</v>
      </c>
    </row>
    <row r="17102" spans="1:5" x14ac:dyDescent="0.35">
      <c r="A17102" t="s">
        <v>4</v>
      </c>
      <c r="B17102" t="s">
        <v>17105</v>
      </c>
      <c r="C17102" s="2">
        <v>13</v>
      </c>
      <c r="D17102" s="2">
        <v>24.9</v>
      </c>
      <c r="E17102" s="2">
        <f t="shared" si="267"/>
        <v>24.493749999999999</v>
      </c>
    </row>
    <row r="17103" spans="1:5" x14ac:dyDescent="0.35">
      <c r="A17103" t="s">
        <v>4</v>
      </c>
      <c r="B17103" t="s">
        <v>17106</v>
      </c>
      <c r="C17103" s="2">
        <v>13</v>
      </c>
      <c r="D17103" s="2">
        <v>25</v>
      </c>
      <c r="E17103" s="2">
        <f t="shared" si="267"/>
        <v>24.59375</v>
      </c>
    </row>
    <row r="17104" spans="1:5" x14ac:dyDescent="0.35">
      <c r="A17104" t="s">
        <v>4</v>
      </c>
      <c r="B17104" t="s">
        <v>17107</v>
      </c>
      <c r="C17104" s="2">
        <v>13</v>
      </c>
      <c r="D17104" s="2">
        <v>24.9</v>
      </c>
      <c r="E17104" s="2">
        <f t="shared" si="267"/>
        <v>24.493749999999999</v>
      </c>
    </row>
    <row r="17105" spans="1:5" x14ac:dyDescent="0.35">
      <c r="A17105" t="s">
        <v>4</v>
      </c>
      <c r="B17105" t="s">
        <v>17108</v>
      </c>
      <c r="C17105" s="2">
        <v>13</v>
      </c>
      <c r="D17105" s="2">
        <v>24.9</v>
      </c>
      <c r="E17105" s="2">
        <f t="shared" si="267"/>
        <v>24.493749999999999</v>
      </c>
    </row>
    <row r="17106" spans="1:5" x14ac:dyDescent="0.35">
      <c r="A17106" t="s">
        <v>4</v>
      </c>
      <c r="B17106" t="s">
        <v>17109</v>
      </c>
      <c r="C17106" s="2">
        <v>13</v>
      </c>
      <c r="D17106" s="2">
        <v>25</v>
      </c>
      <c r="E17106" s="2">
        <f t="shared" si="267"/>
        <v>24.59375</v>
      </c>
    </row>
    <row r="17107" spans="1:5" x14ac:dyDescent="0.35">
      <c r="A17107" t="s">
        <v>4</v>
      </c>
      <c r="B17107" t="s">
        <v>17110</v>
      </c>
      <c r="C17107" s="2">
        <v>13</v>
      </c>
      <c r="D17107" s="2">
        <v>24.9</v>
      </c>
      <c r="E17107" s="2">
        <f t="shared" si="267"/>
        <v>24.493749999999999</v>
      </c>
    </row>
    <row r="17108" spans="1:5" x14ac:dyDescent="0.35">
      <c r="A17108" t="s">
        <v>4</v>
      </c>
      <c r="B17108" t="s">
        <v>17111</v>
      </c>
      <c r="C17108" s="2">
        <v>13</v>
      </c>
      <c r="D17108" s="2">
        <v>24.9</v>
      </c>
      <c r="E17108" s="2">
        <f t="shared" si="267"/>
        <v>24.493749999999999</v>
      </c>
    </row>
    <row r="17109" spans="1:5" x14ac:dyDescent="0.35">
      <c r="A17109" t="s">
        <v>4</v>
      </c>
      <c r="B17109" t="s">
        <v>17112</v>
      </c>
      <c r="C17109" s="2">
        <v>13</v>
      </c>
      <c r="D17109" s="2">
        <v>25</v>
      </c>
      <c r="E17109" s="2">
        <f t="shared" si="267"/>
        <v>24.59375</v>
      </c>
    </row>
    <row r="17110" spans="1:5" x14ac:dyDescent="0.35">
      <c r="A17110" t="s">
        <v>4</v>
      </c>
      <c r="B17110" t="s">
        <v>17113</v>
      </c>
      <c r="C17110" s="2">
        <v>13</v>
      </c>
      <c r="D17110" s="2">
        <v>24.9</v>
      </c>
      <c r="E17110" s="2">
        <f t="shared" si="267"/>
        <v>24.493749999999999</v>
      </c>
    </row>
    <row r="17111" spans="1:5" x14ac:dyDescent="0.35">
      <c r="A17111" t="s">
        <v>4</v>
      </c>
      <c r="B17111" t="s">
        <v>17114</v>
      </c>
      <c r="C17111" s="2">
        <v>13</v>
      </c>
      <c r="D17111" s="2">
        <v>24.9</v>
      </c>
      <c r="E17111" s="2">
        <f t="shared" si="267"/>
        <v>24.493749999999999</v>
      </c>
    </row>
    <row r="17112" spans="1:5" x14ac:dyDescent="0.35">
      <c r="A17112" t="s">
        <v>4</v>
      </c>
      <c r="B17112" t="s">
        <v>17115</v>
      </c>
      <c r="C17112" s="2">
        <v>13</v>
      </c>
      <c r="D17112" s="2">
        <v>25</v>
      </c>
      <c r="E17112" s="2">
        <f t="shared" si="267"/>
        <v>24.59375</v>
      </c>
    </row>
    <row r="17113" spans="1:5" x14ac:dyDescent="0.35">
      <c r="A17113" t="s">
        <v>4</v>
      </c>
      <c r="B17113" t="s">
        <v>17116</v>
      </c>
      <c r="C17113" s="2">
        <v>13</v>
      </c>
      <c r="D17113" s="2">
        <v>24.9</v>
      </c>
      <c r="E17113" s="2">
        <f t="shared" si="267"/>
        <v>24.493749999999999</v>
      </c>
    </row>
    <row r="17114" spans="1:5" x14ac:dyDescent="0.35">
      <c r="A17114" t="s">
        <v>4</v>
      </c>
      <c r="B17114" t="s">
        <v>17117</v>
      </c>
      <c r="C17114" s="2">
        <v>13</v>
      </c>
      <c r="D17114" s="2">
        <v>25</v>
      </c>
      <c r="E17114" s="2">
        <f t="shared" si="267"/>
        <v>24.59375</v>
      </c>
    </row>
    <row r="17115" spans="1:5" x14ac:dyDescent="0.35">
      <c r="A17115" t="s">
        <v>4</v>
      </c>
      <c r="B17115" t="s">
        <v>17118</v>
      </c>
      <c r="C17115" s="2">
        <v>13</v>
      </c>
      <c r="D17115" s="2">
        <v>25</v>
      </c>
      <c r="E17115" s="2">
        <f t="shared" si="267"/>
        <v>24.59375</v>
      </c>
    </row>
    <row r="17116" spans="1:5" x14ac:dyDescent="0.35">
      <c r="A17116" t="s">
        <v>4</v>
      </c>
      <c r="B17116" t="s">
        <v>17119</v>
      </c>
      <c r="C17116" s="2">
        <v>13</v>
      </c>
      <c r="D17116" s="2">
        <v>24.9</v>
      </c>
      <c r="E17116" s="2">
        <f t="shared" si="267"/>
        <v>24.493749999999999</v>
      </c>
    </row>
    <row r="17117" spans="1:5" x14ac:dyDescent="0.35">
      <c r="A17117" t="s">
        <v>4</v>
      </c>
      <c r="B17117" t="s">
        <v>17120</v>
      </c>
      <c r="C17117" s="2">
        <v>13</v>
      </c>
      <c r="D17117" s="2">
        <v>25</v>
      </c>
      <c r="E17117" s="2">
        <f t="shared" si="267"/>
        <v>24.59375</v>
      </c>
    </row>
    <row r="17118" spans="1:5" x14ac:dyDescent="0.35">
      <c r="A17118" t="s">
        <v>4</v>
      </c>
      <c r="B17118" t="s">
        <v>17121</v>
      </c>
      <c r="C17118" s="2">
        <v>13</v>
      </c>
      <c r="D17118" s="2">
        <v>24.9</v>
      </c>
      <c r="E17118" s="2">
        <f t="shared" si="267"/>
        <v>24.493749999999999</v>
      </c>
    </row>
    <row r="17119" spans="1:5" x14ac:dyDescent="0.35">
      <c r="A17119" t="s">
        <v>4</v>
      </c>
      <c r="B17119" t="s">
        <v>17122</v>
      </c>
      <c r="C17119" s="2">
        <v>13</v>
      </c>
      <c r="D17119" s="2">
        <v>25</v>
      </c>
      <c r="E17119" s="2">
        <f t="shared" si="267"/>
        <v>24.59375</v>
      </c>
    </row>
    <row r="17120" spans="1:5" x14ac:dyDescent="0.35">
      <c r="A17120" t="s">
        <v>4</v>
      </c>
      <c r="B17120" t="s">
        <v>17123</v>
      </c>
      <c r="C17120" s="2">
        <v>13</v>
      </c>
      <c r="D17120" s="2">
        <v>24.9</v>
      </c>
      <c r="E17120" s="2">
        <f t="shared" si="267"/>
        <v>24.493749999999999</v>
      </c>
    </row>
    <row r="17121" spans="1:5" x14ac:dyDescent="0.35">
      <c r="A17121" t="s">
        <v>4</v>
      </c>
      <c r="B17121" t="s">
        <v>17124</v>
      </c>
      <c r="C17121" s="2">
        <v>13</v>
      </c>
      <c r="D17121" s="2">
        <v>24.9</v>
      </c>
      <c r="E17121" s="2">
        <f t="shared" si="267"/>
        <v>24.493749999999999</v>
      </c>
    </row>
    <row r="17122" spans="1:5" x14ac:dyDescent="0.35">
      <c r="A17122" t="s">
        <v>4</v>
      </c>
      <c r="B17122" t="s">
        <v>17125</v>
      </c>
      <c r="C17122" s="2">
        <v>13</v>
      </c>
      <c r="D17122" s="2">
        <v>25</v>
      </c>
      <c r="E17122" s="2">
        <f t="shared" si="267"/>
        <v>24.59375</v>
      </c>
    </row>
    <row r="17123" spans="1:5" x14ac:dyDescent="0.35">
      <c r="A17123" t="s">
        <v>4</v>
      </c>
      <c r="B17123" t="s">
        <v>17126</v>
      </c>
      <c r="C17123" s="2">
        <v>13</v>
      </c>
      <c r="D17123" s="2">
        <v>24.9</v>
      </c>
      <c r="E17123" s="2">
        <f t="shared" si="267"/>
        <v>24.493749999999999</v>
      </c>
    </row>
    <row r="17124" spans="1:5" x14ac:dyDescent="0.35">
      <c r="A17124" t="s">
        <v>4</v>
      </c>
      <c r="B17124" t="s">
        <v>17127</v>
      </c>
      <c r="C17124" s="2">
        <v>13</v>
      </c>
      <c r="D17124" s="2">
        <v>25</v>
      </c>
      <c r="E17124" s="2">
        <f t="shared" si="267"/>
        <v>24.59375</v>
      </c>
    </row>
    <row r="17125" spans="1:5" x14ac:dyDescent="0.35">
      <c r="A17125" t="s">
        <v>4</v>
      </c>
      <c r="B17125" t="s">
        <v>17128</v>
      </c>
      <c r="C17125" s="2">
        <v>13</v>
      </c>
      <c r="D17125" s="2">
        <v>24.9</v>
      </c>
      <c r="E17125" s="2">
        <f t="shared" si="267"/>
        <v>24.493749999999999</v>
      </c>
    </row>
    <row r="17126" spans="1:5" x14ac:dyDescent="0.35">
      <c r="A17126" t="s">
        <v>4</v>
      </c>
      <c r="B17126" t="s">
        <v>17129</v>
      </c>
      <c r="C17126" s="2">
        <v>13</v>
      </c>
      <c r="D17126" s="2">
        <v>25</v>
      </c>
      <c r="E17126" s="2">
        <f t="shared" si="267"/>
        <v>24.59375</v>
      </c>
    </row>
    <row r="17127" spans="1:5" x14ac:dyDescent="0.35">
      <c r="A17127" t="s">
        <v>4</v>
      </c>
      <c r="B17127" t="s">
        <v>17130</v>
      </c>
      <c r="C17127" s="2">
        <v>13</v>
      </c>
      <c r="D17127" s="2">
        <v>24.9</v>
      </c>
      <c r="E17127" s="2">
        <f t="shared" si="267"/>
        <v>24.493749999999999</v>
      </c>
    </row>
    <row r="17128" spans="1:5" x14ac:dyDescent="0.35">
      <c r="A17128" t="s">
        <v>4</v>
      </c>
      <c r="B17128" t="s">
        <v>17131</v>
      </c>
      <c r="C17128" s="2">
        <v>13</v>
      </c>
      <c r="D17128" s="2">
        <v>25</v>
      </c>
      <c r="E17128" s="2">
        <f t="shared" si="267"/>
        <v>24.59375</v>
      </c>
    </row>
    <row r="17129" spans="1:5" x14ac:dyDescent="0.35">
      <c r="A17129" t="s">
        <v>4</v>
      </c>
      <c r="B17129" t="s">
        <v>17132</v>
      </c>
      <c r="C17129" s="2">
        <v>13</v>
      </c>
      <c r="D17129" s="2">
        <v>25</v>
      </c>
      <c r="E17129" s="2">
        <f t="shared" si="267"/>
        <v>24.59375</v>
      </c>
    </row>
    <row r="17130" spans="1:5" x14ac:dyDescent="0.35">
      <c r="A17130" t="s">
        <v>4</v>
      </c>
      <c r="B17130" t="s">
        <v>17133</v>
      </c>
      <c r="C17130" s="2">
        <v>13</v>
      </c>
      <c r="D17130" s="2">
        <v>24.9</v>
      </c>
      <c r="E17130" s="2">
        <f t="shared" si="267"/>
        <v>24.493749999999999</v>
      </c>
    </row>
    <row r="17131" spans="1:5" x14ac:dyDescent="0.35">
      <c r="A17131" t="s">
        <v>4</v>
      </c>
      <c r="B17131" t="s">
        <v>17134</v>
      </c>
      <c r="C17131" s="2">
        <v>13</v>
      </c>
      <c r="D17131" s="2">
        <v>25</v>
      </c>
      <c r="E17131" s="2">
        <f t="shared" si="267"/>
        <v>24.59375</v>
      </c>
    </row>
    <row r="17132" spans="1:5" x14ac:dyDescent="0.35">
      <c r="A17132" t="s">
        <v>4</v>
      </c>
      <c r="B17132" t="s">
        <v>17135</v>
      </c>
      <c r="C17132" s="2">
        <v>13</v>
      </c>
      <c r="D17132" s="2">
        <v>24.9</v>
      </c>
      <c r="E17132" s="2">
        <f t="shared" si="267"/>
        <v>24.493749999999999</v>
      </c>
    </row>
    <row r="17133" spans="1:5" x14ac:dyDescent="0.35">
      <c r="A17133" t="s">
        <v>4</v>
      </c>
      <c r="B17133" t="s">
        <v>17136</v>
      </c>
      <c r="C17133" s="2">
        <v>13</v>
      </c>
      <c r="D17133" s="2">
        <v>25</v>
      </c>
      <c r="E17133" s="2">
        <f t="shared" si="267"/>
        <v>24.59375</v>
      </c>
    </row>
    <row r="17134" spans="1:5" x14ac:dyDescent="0.35">
      <c r="A17134" t="s">
        <v>4</v>
      </c>
      <c r="B17134" t="s">
        <v>17137</v>
      </c>
      <c r="C17134" s="2">
        <v>13</v>
      </c>
      <c r="D17134" s="2">
        <v>24.9</v>
      </c>
      <c r="E17134" s="2">
        <f t="shared" si="267"/>
        <v>24.493749999999999</v>
      </c>
    </row>
    <row r="17135" spans="1:5" x14ac:dyDescent="0.35">
      <c r="A17135" t="s">
        <v>4</v>
      </c>
      <c r="B17135" t="s">
        <v>17138</v>
      </c>
      <c r="C17135" s="2">
        <v>13</v>
      </c>
      <c r="D17135" s="2">
        <v>25</v>
      </c>
      <c r="E17135" s="2">
        <f t="shared" si="267"/>
        <v>24.59375</v>
      </c>
    </row>
    <row r="17136" spans="1:5" x14ac:dyDescent="0.35">
      <c r="A17136" t="s">
        <v>4</v>
      </c>
      <c r="B17136" t="s">
        <v>17139</v>
      </c>
      <c r="C17136" s="2">
        <v>13</v>
      </c>
      <c r="D17136" s="2">
        <v>25</v>
      </c>
      <c r="E17136" s="2">
        <f t="shared" si="267"/>
        <v>24.59375</v>
      </c>
    </row>
    <row r="17137" spans="1:5" x14ac:dyDescent="0.35">
      <c r="A17137" t="s">
        <v>4</v>
      </c>
      <c r="B17137" t="s">
        <v>17140</v>
      </c>
      <c r="C17137" s="2">
        <v>13</v>
      </c>
      <c r="D17137" s="2">
        <v>24.9</v>
      </c>
      <c r="E17137" s="2">
        <f t="shared" si="267"/>
        <v>24.493749999999999</v>
      </c>
    </row>
    <row r="17138" spans="1:5" x14ac:dyDescent="0.35">
      <c r="A17138" t="s">
        <v>4</v>
      </c>
      <c r="B17138" t="s">
        <v>17141</v>
      </c>
      <c r="C17138" s="2">
        <v>13</v>
      </c>
      <c r="D17138" s="2">
        <v>25</v>
      </c>
      <c r="E17138" s="2">
        <f t="shared" si="267"/>
        <v>24.59375</v>
      </c>
    </row>
    <row r="17139" spans="1:5" x14ac:dyDescent="0.35">
      <c r="A17139" t="s">
        <v>4</v>
      </c>
      <c r="B17139" t="s">
        <v>17142</v>
      </c>
      <c r="C17139" s="2">
        <v>13</v>
      </c>
      <c r="D17139" s="2">
        <v>25</v>
      </c>
      <c r="E17139" s="2">
        <f t="shared" si="267"/>
        <v>24.59375</v>
      </c>
    </row>
    <row r="17140" spans="1:5" x14ac:dyDescent="0.35">
      <c r="A17140" t="s">
        <v>4</v>
      </c>
      <c r="B17140" t="s">
        <v>17143</v>
      </c>
      <c r="C17140" s="2">
        <v>13</v>
      </c>
      <c r="D17140" s="2">
        <v>24.9</v>
      </c>
      <c r="E17140" s="2">
        <f t="shared" si="267"/>
        <v>24.493749999999999</v>
      </c>
    </row>
    <row r="17141" spans="1:5" x14ac:dyDescent="0.35">
      <c r="A17141" t="s">
        <v>4</v>
      </c>
      <c r="B17141" t="s">
        <v>17144</v>
      </c>
      <c r="C17141" s="2">
        <v>13</v>
      </c>
      <c r="D17141" s="2">
        <v>25</v>
      </c>
      <c r="E17141" s="2">
        <f t="shared" si="267"/>
        <v>24.59375</v>
      </c>
    </row>
    <row r="17142" spans="1:5" x14ac:dyDescent="0.35">
      <c r="A17142" t="s">
        <v>4</v>
      </c>
      <c r="B17142" t="s">
        <v>17145</v>
      </c>
      <c r="C17142" s="2">
        <v>13</v>
      </c>
      <c r="D17142" s="2">
        <v>24.9</v>
      </c>
      <c r="E17142" s="2">
        <f t="shared" si="267"/>
        <v>24.493749999999999</v>
      </c>
    </row>
    <row r="17143" spans="1:5" x14ac:dyDescent="0.35">
      <c r="A17143" t="s">
        <v>4</v>
      </c>
      <c r="B17143" t="s">
        <v>17146</v>
      </c>
      <c r="C17143" s="2">
        <v>13</v>
      </c>
      <c r="D17143" s="2">
        <v>25</v>
      </c>
      <c r="E17143" s="2">
        <f t="shared" si="267"/>
        <v>24.59375</v>
      </c>
    </row>
    <row r="17144" spans="1:5" x14ac:dyDescent="0.35">
      <c r="A17144" t="s">
        <v>4</v>
      </c>
      <c r="B17144" t="s">
        <v>17147</v>
      </c>
      <c r="C17144" s="2">
        <v>13</v>
      </c>
      <c r="D17144" s="2">
        <v>25</v>
      </c>
      <c r="E17144" s="2">
        <f t="shared" si="267"/>
        <v>24.59375</v>
      </c>
    </row>
    <row r="17145" spans="1:5" x14ac:dyDescent="0.35">
      <c r="A17145" t="s">
        <v>4</v>
      </c>
      <c r="B17145" t="s">
        <v>17148</v>
      </c>
      <c r="C17145" s="2">
        <v>13</v>
      </c>
      <c r="D17145" s="2">
        <v>25</v>
      </c>
      <c r="E17145" s="2">
        <f t="shared" si="267"/>
        <v>24.59375</v>
      </c>
    </row>
    <row r="17146" spans="1:5" x14ac:dyDescent="0.35">
      <c r="A17146" t="s">
        <v>4</v>
      </c>
      <c r="B17146" t="s">
        <v>17149</v>
      </c>
      <c r="C17146" s="2">
        <v>13</v>
      </c>
      <c r="D17146" s="2">
        <v>25</v>
      </c>
      <c r="E17146" s="2">
        <f t="shared" si="267"/>
        <v>24.59375</v>
      </c>
    </row>
    <row r="17147" spans="1:5" x14ac:dyDescent="0.35">
      <c r="A17147" t="s">
        <v>4</v>
      </c>
      <c r="B17147" t="s">
        <v>17150</v>
      </c>
      <c r="C17147" s="2">
        <v>13</v>
      </c>
      <c r="D17147" s="2">
        <v>25</v>
      </c>
      <c r="E17147" s="2">
        <f t="shared" si="267"/>
        <v>24.59375</v>
      </c>
    </row>
    <row r="17148" spans="1:5" x14ac:dyDescent="0.35">
      <c r="A17148" t="s">
        <v>4</v>
      </c>
      <c r="B17148" t="s">
        <v>17151</v>
      </c>
      <c r="C17148" s="2">
        <v>13</v>
      </c>
      <c r="D17148" s="2">
        <v>24.9</v>
      </c>
      <c r="E17148" s="2">
        <f t="shared" si="267"/>
        <v>24.493749999999999</v>
      </c>
    </row>
    <row r="17149" spans="1:5" x14ac:dyDescent="0.35">
      <c r="A17149" t="s">
        <v>4</v>
      </c>
      <c r="B17149" t="s">
        <v>17152</v>
      </c>
      <c r="C17149" s="2">
        <v>13</v>
      </c>
      <c r="D17149" s="2">
        <v>25</v>
      </c>
      <c r="E17149" s="2">
        <f t="shared" si="267"/>
        <v>24.59375</v>
      </c>
    </row>
    <row r="17150" spans="1:5" x14ac:dyDescent="0.35">
      <c r="A17150" t="s">
        <v>4</v>
      </c>
      <c r="B17150" t="s">
        <v>17153</v>
      </c>
      <c r="C17150" s="2">
        <v>13</v>
      </c>
      <c r="D17150" s="2">
        <v>25</v>
      </c>
      <c r="E17150" s="2">
        <f t="shared" si="267"/>
        <v>24.59375</v>
      </c>
    </row>
    <row r="17151" spans="1:5" x14ac:dyDescent="0.35">
      <c r="A17151" t="s">
        <v>4</v>
      </c>
      <c r="B17151" t="s">
        <v>17154</v>
      </c>
      <c r="C17151" s="2">
        <v>13</v>
      </c>
      <c r="D17151" s="2">
        <v>24.9</v>
      </c>
      <c r="E17151" s="2">
        <f t="shared" si="267"/>
        <v>24.493749999999999</v>
      </c>
    </row>
    <row r="17152" spans="1:5" x14ac:dyDescent="0.35">
      <c r="A17152" t="s">
        <v>4</v>
      </c>
      <c r="B17152" t="s">
        <v>17155</v>
      </c>
      <c r="C17152" s="2">
        <v>13</v>
      </c>
      <c r="D17152" s="2">
        <v>25</v>
      </c>
      <c r="E17152" s="2">
        <f t="shared" si="267"/>
        <v>24.59375</v>
      </c>
    </row>
    <row r="17153" spans="1:5" x14ac:dyDescent="0.35">
      <c r="A17153" t="s">
        <v>4</v>
      </c>
      <c r="B17153" t="s">
        <v>17156</v>
      </c>
      <c r="C17153" s="2">
        <v>13</v>
      </c>
      <c r="D17153" s="2">
        <v>25</v>
      </c>
      <c r="E17153" s="2">
        <f t="shared" si="267"/>
        <v>24.59375</v>
      </c>
    </row>
    <row r="17154" spans="1:5" x14ac:dyDescent="0.35">
      <c r="A17154" t="s">
        <v>4</v>
      </c>
      <c r="B17154" t="s">
        <v>17157</v>
      </c>
      <c r="C17154" s="2">
        <v>13</v>
      </c>
      <c r="D17154" s="2">
        <v>24.9</v>
      </c>
      <c r="E17154" s="2">
        <f t="shared" si="267"/>
        <v>24.493749999999999</v>
      </c>
    </row>
    <row r="17155" spans="1:5" x14ac:dyDescent="0.35">
      <c r="A17155" t="s">
        <v>4</v>
      </c>
      <c r="B17155" t="s">
        <v>17158</v>
      </c>
      <c r="C17155" s="2">
        <v>13</v>
      </c>
      <c r="D17155" s="2">
        <v>25</v>
      </c>
      <c r="E17155" s="2">
        <f t="shared" ref="E17155:E17218" si="268">D17155-C17155*((45-20)/800)</f>
        <v>24.59375</v>
      </c>
    </row>
    <row r="17156" spans="1:5" x14ac:dyDescent="0.35">
      <c r="A17156" t="s">
        <v>4</v>
      </c>
      <c r="B17156" t="s">
        <v>17159</v>
      </c>
      <c r="C17156" s="2">
        <v>13</v>
      </c>
      <c r="D17156" s="2">
        <v>25</v>
      </c>
      <c r="E17156" s="2">
        <f t="shared" si="268"/>
        <v>24.59375</v>
      </c>
    </row>
    <row r="17157" spans="1:5" x14ac:dyDescent="0.35">
      <c r="A17157" t="s">
        <v>4</v>
      </c>
      <c r="B17157" t="s">
        <v>17160</v>
      </c>
      <c r="C17157" s="2">
        <v>13</v>
      </c>
      <c r="D17157" s="2">
        <v>24.9</v>
      </c>
      <c r="E17157" s="2">
        <f t="shared" si="268"/>
        <v>24.493749999999999</v>
      </c>
    </row>
    <row r="17158" spans="1:5" x14ac:dyDescent="0.35">
      <c r="A17158" t="s">
        <v>4</v>
      </c>
      <c r="B17158" t="s">
        <v>17161</v>
      </c>
      <c r="C17158" s="2">
        <v>13</v>
      </c>
      <c r="D17158" s="2">
        <v>25</v>
      </c>
      <c r="E17158" s="2">
        <f t="shared" si="268"/>
        <v>24.59375</v>
      </c>
    </row>
    <row r="17159" spans="1:5" x14ac:dyDescent="0.35">
      <c r="A17159" t="s">
        <v>4</v>
      </c>
      <c r="B17159" t="s">
        <v>17162</v>
      </c>
      <c r="C17159" s="2">
        <v>13</v>
      </c>
      <c r="D17159" s="2">
        <v>25</v>
      </c>
      <c r="E17159" s="2">
        <f t="shared" si="268"/>
        <v>24.59375</v>
      </c>
    </row>
    <row r="17160" spans="1:5" x14ac:dyDescent="0.35">
      <c r="A17160" t="s">
        <v>4</v>
      </c>
      <c r="B17160" t="s">
        <v>17163</v>
      </c>
      <c r="C17160" s="2">
        <v>13</v>
      </c>
      <c r="D17160" s="2">
        <v>24.9</v>
      </c>
      <c r="E17160" s="2">
        <f t="shared" si="268"/>
        <v>24.493749999999999</v>
      </c>
    </row>
    <row r="17161" spans="1:5" x14ac:dyDescent="0.35">
      <c r="A17161" t="s">
        <v>4</v>
      </c>
      <c r="B17161" t="s">
        <v>17164</v>
      </c>
      <c r="C17161" s="2">
        <v>13</v>
      </c>
      <c r="D17161" s="2">
        <v>25</v>
      </c>
      <c r="E17161" s="2">
        <f t="shared" si="268"/>
        <v>24.59375</v>
      </c>
    </row>
    <row r="17162" spans="1:5" x14ac:dyDescent="0.35">
      <c r="A17162" t="s">
        <v>4</v>
      </c>
      <c r="B17162" t="s">
        <v>17165</v>
      </c>
      <c r="C17162" s="2">
        <v>13</v>
      </c>
      <c r="D17162" s="2">
        <v>25</v>
      </c>
      <c r="E17162" s="2">
        <f t="shared" si="268"/>
        <v>24.59375</v>
      </c>
    </row>
    <row r="17163" spans="1:5" x14ac:dyDescent="0.35">
      <c r="A17163" t="s">
        <v>4</v>
      </c>
      <c r="B17163" t="s">
        <v>17166</v>
      </c>
      <c r="C17163" s="2">
        <v>13</v>
      </c>
      <c r="D17163" s="2">
        <v>25</v>
      </c>
      <c r="E17163" s="2">
        <f t="shared" si="268"/>
        <v>24.59375</v>
      </c>
    </row>
    <row r="17164" spans="1:5" x14ac:dyDescent="0.35">
      <c r="A17164" t="s">
        <v>4</v>
      </c>
      <c r="B17164" t="s">
        <v>17167</v>
      </c>
      <c r="C17164" s="2">
        <v>13</v>
      </c>
      <c r="D17164" s="2">
        <v>25</v>
      </c>
      <c r="E17164" s="2">
        <f t="shared" si="268"/>
        <v>24.59375</v>
      </c>
    </row>
    <row r="17165" spans="1:5" x14ac:dyDescent="0.35">
      <c r="A17165" t="s">
        <v>4</v>
      </c>
      <c r="B17165" t="s">
        <v>17168</v>
      </c>
      <c r="C17165" s="2">
        <v>13</v>
      </c>
      <c r="D17165" s="2">
        <v>25</v>
      </c>
      <c r="E17165" s="2">
        <f t="shared" si="268"/>
        <v>24.59375</v>
      </c>
    </row>
    <row r="17166" spans="1:5" x14ac:dyDescent="0.35">
      <c r="A17166" t="s">
        <v>4</v>
      </c>
      <c r="B17166" t="s">
        <v>17169</v>
      </c>
      <c r="C17166" s="2">
        <v>13</v>
      </c>
      <c r="D17166" s="2">
        <v>25</v>
      </c>
      <c r="E17166" s="2">
        <f t="shared" si="268"/>
        <v>24.59375</v>
      </c>
    </row>
    <row r="17167" spans="1:5" x14ac:dyDescent="0.35">
      <c r="A17167" t="s">
        <v>4</v>
      </c>
      <c r="B17167" t="s">
        <v>17170</v>
      </c>
      <c r="C17167" s="2">
        <v>13</v>
      </c>
      <c r="D17167" s="2">
        <v>24.9</v>
      </c>
      <c r="E17167" s="2">
        <f t="shared" si="268"/>
        <v>24.493749999999999</v>
      </c>
    </row>
    <row r="17168" spans="1:5" x14ac:dyDescent="0.35">
      <c r="A17168" t="s">
        <v>4</v>
      </c>
      <c r="B17168" t="s">
        <v>17171</v>
      </c>
      <c r="C17168" s="2">
        <v>13</v>
      </c>
      <c r="D17168" s="2">
        <v>25</v>
      </c>
      <c r="E17168" s="2">
        <f t="shared" si="268"/>
        <v>24.59375</v>
      </c>
    </row>
    <row r="17169" spans="1:5" x14ac:dyDescent="0.35">
      <c r="A17169" t="s">
        <v>4</v>
      </c>
      <c r="B17169" t="s">
        <v>17172</v>
      </c>
      <c r="C17169" s="2">
        <v>13</v>
      </c>
      <c r="D17169" s="2">
        <v>25</v>
      </c>
      <c r="E17169" s="2">
        <f t="shared" si="268"/>
        <v>24.59375</v>
      </c>
    </row>
    <row r="17170" spans="1:5" x14ac:dyDescent="0.35">
      <c r="A17170" t="s">
        <v>4</v>
      </c>
      <c r="B17170" t="s">
        <v>17173</v>
      </c>
      <c r="C17170" s="2">
        <v>13</v>
      </c>
      <c r="D17170" s="2">
        <v>25</v>
      </c>
      <c r="E17170" s="2">
        <f t="shared" si="268"/>
        <v>24.59375</v>
      </c>
    </row>
    <row r="17171" spans="1:5" x14ac:dyDescent="0.35">
      <c r="A17171" t="s">
        <v>4</v>
      </c>
      <c r="B17171" t="s">
        <v>17174</v>
      </c>
      <c r="C17171" s="2">
        <v>13</v>
      </c>
      <c r="D17171" s="2">
        <v>25</v>
      </c>
      <c r="E17171" s="2">
        <f t="shared" si="268"/>
        <v>24.59375</v>
      </c>
    </row>
    <row r="17172" spans="1:5" x14ac:dyDescent="0.35">
      <c r="A17172" t="s">
        <v>4</v>
      </c>
      <c r="B17172" t="s">
        <v>17175</v>
      </c>
      <c r="C17172" s="2">
        <v>13</v>
      </c>
      <c r="D17172" s="2">
        <v>25</v>
      </c>
      <c r="E17172" s="2">
        <f t="shared" si="268"/>
        <v>24.59375</v>
      </c>
    </row>
    <row r="17173" spans="1:5" x14ac:dyDescent="0.35">
      <c r="A17173" t="s">
        <v>4</v>
      </c>
      <c r="B17173" t="s">
        <v>17176</v>
      </c>
      <c r="C17173" s="2">
        <v>13</v>
      </c>
      <c r="D17173" s="2">
        <v>24.9</v>
      </c>
      <c r="E17173" s="2">
        <f t="shared" si="268"/>
        <v>24.493749999999999</v>
      </c>
    </row>
    <row r="17174" spans="1:5" x14ac:dyDescent="0.35">
      <c r="A17174" t="s">
        <v>4</v>
      </c>
      <c r="B17174" t="s">
        <v>17177</v>
      </c>
      <c r="C17174" s="2">
        <v>13</v>
      </c>
      <c r="D17174" s="2">
        <v>25</v>
      </c>
      <c r="E17174" s="2">
        <f t="shared" si="268"/>
        <v>24.59375</v>
      </c>
    </row>
    <row r="17175" spans="1:5" x14ac:dyDescent="0.35">
      <c r="A17175" t="s">
        <v>4</v>
      </c>
      <c r="B17175" t="s">
        <v>17178</v>
      </c>
      <c r="C17175" s="2">
        <v>13</v>
      </c>
      <c r="D17175" s="2">
        <v>25</v>
      </c>
      <c r="E17175" s="2">
        <f t="shared" si="268"/>
        <v>24.59375</v>
      </c>
    </row>
    <row r="17176" spans="1:5" x14ac:dyDescent="0.35">
      <c r="A17176" t="s">
        <v>4</v>
      </c>
      <c r="B17176" t="s">
        <v>17179</v>
      </c>
      <c r="C17176" s="2">
        <v>13</v>
      </c>
      <c r="D17176" s="2">
        <v>24.9</v>
      </c>
      <c r="E17176" s="2">
        <f t="shared" si="268"/>
        <v>24.493749999999999</v>
      </c>
    </row>
    <row r="17177" spans="1:5" x14ac:dyDescent="0.35">
      <c r="A17177" t="s">
        <v>4</v>
      </c>
      <c r="B17177" t="s">
        <v>17180</v>
      </c>
      <c r="C17177" s="2">
        <v>13</v>
      </c>
      <c r="D17177" s="2">
        <v>25</v>
      </c>
      <c r="E17177" s="2">
        <f t="shared" si="268"/>
        <v>24.59375</v>
      </c>
    </row>
    <row r="17178" spans="1:5" x14ac:dyDescent="0.35">
      <c r="A17178" t="s">
        <v>4</v>
      </c>
      <c r="B17178" t="s">
        <v>17181</v>
      </c>
      <c r="C17178" s="2">
        <v>13</v>
      </c>
      <c r="D17178" s="2">
        <v>25</v>
      </c>
      <c r="E17178" s="2">
        <f t="shared" si="268"/>
        <v>24.59375</v>
      </c>
    </row>
    <row r="17179" spans="1:5" x14ac:dyDescent="0.35">
      <c r="A17179" t="s">
        <v>4</v>
      </c>
      <c r="B17179" t="s">
        <v>17182</v>
      </c>
      <c r="C17179" s="2">
        <v>13</v>
      </c>
      <c r="D17179" s="2">
        <v>25</v>
      </c>
      <c r="E17179" s="2">
        <f t="shared" si="268"/>
        <v>24.59375</v>
      </c>
    </row>
    <row r="17180" spans="1:5" x14ac:dyDescent="0.35">
      <c r="A17180" t="s">
        <v>4</v>
      </c>
      <c r="B17180" t="s">
        <v>17183</v>
      </c>
      <c r="C17180" s="2">
        <v>13</v>
      </c>
      <c r="D17180" s="2">
        <v>25</v>
      </c>
      <c r="E17180" s="2">
        <f t="shared" si="268"/>
        <v>24.59375</v>
      </c>
    </row>
    <row r="17181" spans="1:5" x14ac:dyDescent="0.35">
      <c r="A17181" t="s">
        <v>4</v>
      </c>
      <c r="B17181" t="s">
        <v>17184</v>
      </c>
      <c r="C17181" s="2">
        <v>13</v>
      </c>
      <c r="D17181" s="2">
        <v>25</v>
      </c>
      <c r="E17181" s="2">
        <f t="shared" si="268"/>
        <v>24.59375</v>
      </c>
    </row>
    <row r="17182" spans="1:5" x14ac:dyDescent="0.35">
      <c r="A17182" t="s">
        <v>4</v>
      </c>
      <c r="B17182" t="s">
        <v>17185</v>
      </c>
      <c r="C17182" s="2">
        <v>13</v>
      </c>
      <c r="D17182" s="2">
        <v>25</v>
      </c>
      <c r="E17182" s="2">
        <f t="shared" si="268"/>
        <v>24.59375</v>
      </c>
    </row>
    <row r="17183" spans="1:5" x14ac:dyDescent="0.35">
      <c r="A17183" t="s">
        <v>4</v>
      </c>
      <c r="B17183" t="s">
        <v>17186</v>
      </c>
      <c r="C17183" s="2">
        <v>13</v>
      </c>
      <c r="D17183" s="2">
        <v>25</v>
      </c>
      <c r="E17183" s="2">
        <f t="shared" si="268"/>
        <v>24.59375</v>
      </c>
    </row>
    <row r="17184" spans="1:5" x14ac:dyDescent="0.35">
      <c r="A17184" t="s">
        <v>4</v>
      </c>
      <c r="B17184" t="s">
        <v>17187</v>
      </c>
      <c r="C17184" s="2">
        <v>13</v>
      </c>
      <c r="D17184" s="2">
        <v>25</v>
      </c>
      <c r="E17184" s="2">
        <f t="shared" si="268"/>
        <v>24.59375</v>
      </c>
    </row>
    <row r="17185" spans="1:5" x14ac:dyDescent="0.35">
      <c r="A17185" t="s">
        <v>4</v>
      </c>
      <c r="B17185" t="s">
        <v>17188</v>
      </c>
      <c r="C17185" s="2">
        <v>13</v>
      </c>
      <c r="D17185" s="2">
        <v>25</v>
      </c>
      <c r="E17185" s="2">
        <f t="shared" si="268"/>
        <v>24.59375</v>
      </c>
    </row>
    <row r="17186" spans="1:5" x14ac:dyDescent="0.35">
      <c r="A17186" t="s">
        <v>4</v>
      </c>
      <c r="B17186" t="s">
        <v>17189</v>
      </c>
      <c r="C17186" s="2">
        <v>13</v>
      </c>
      <c r="D17186" s="2">
        <v>25</v>
      </c>
      <c r="E17186" s="2">
        <f t="shared" si="268"/>
        <v>24.59375</v>
      </c>
    </row>
    <row r="17187" spans="1:5" x14ac:dyDescent="0.35">
      <c r="A17187" t="s">
        <v>4</v>
      </c>
      <c r="B17187" t="s">
        <v>17190</v>
      </c>
      <c r="C17187" s="2">
        <v>13</v>
      </c>
      <c r="D17187" s="2">
        <v>25</v>
      </c>
      <c r="E17187" s="2">
        <f t="shared" si="268"/>
        <v>24.59375</v>
      </c>
    </row>
    <row r="17188" spans="1:5" x14ac:dyDescent="0.35">
      <c r="A17188" t="s">
        <v>4</v>
      </c>
      <c r="B17188" t="s">
        <v>17191</v>
      </c>
      <c r="C17188" s="2">
        <v>13</v>
      </c>
      <c r="D17188" s="2">
        <v>25</v>
      </c>
      <c r="E17188" s="2">
        <f t="shared" si="268"/>
        <v>24.59375</v>
      </c>
    </row>
    <row r="17189" spans="1:5" x14ac:dyDescent="0.35">
      <c r="A17189" t="s">
        <v>4</v>
      </c>
      <c r="B17189" t="s">
        <v>17192</v>
      </c>
      <c r="C17189" s="2">
        <v>13</v>
      </c>
      <c r="D17189" s="2">
        <v>25</v>
      </c>
      <c r="E17189" s="2">
        <f t="shared" si="268"/>
        <v>24.59375</v>
      </c>
    </row>
    <row r="17190" spans="1:5" x14ac:dyDescent="0.35">
      <c r="A17190" t="s">
        <v>4</v>
      </c>
      <c r="B17190" t="s">
        <v>17193</v>
      </c>
      <c r="C17190" s="2">
        <v>13</v>
      </c>
      <c r="D17190" s="2">
        <v>25</v>
      </c>
      <c r="E17190" s="2">
        <f t="shared" si="268"/>
        <v>24.59375</v>
      </c>
    </row>
    <row r="17191" spans="1:5" x14ac:dyDescent="0.35">
      <c r="A17191" t="s">
        <v>4</v>
      </c>
      <c r="B17191" t="s">
        <v>17194</v>
      </c>
      <c r="C17191" s="2">
        <v>13</v>
      </c>
      <c r="D17191" s="2">
        <v>25</v>
      </c>
      <c r="E17191" s="2">
        <f t="shared" si="268"/>
        <v>24.59375</v>
      </c>
    </row>
    <row r="17192" spans="1:5" x14ac:dyDescent="0.35">
      <c r="A17192" t="s">
        <v>4</v>
      </c>
      <c r="B17192" t="s">
        <v>17195</v>
      </c>
      <c r="C17192" s="2">
        <v>13</v>
      </c>
      <c r="D17192" s="2">
        <v>25</v>
      </c>
      <c r="E17192" s="2">
        <f t="shared" si="268"/>
        <v>24.59375</v>
      </c>
    </row>
    <row r="17193" spans="1:5" x14ac:dyDescent="0.35">
      <c r="A17193" t="s">
        <v>4</v>
      </c>
      <c r="B17193" t="s">
        <v>17196</v>
      </c>
      <c r="C17193" s="2">
        <v>13</v>
      </c>
      <c r="D17193" s="2">
        <v>25</v>
      </c>
      <c r="E17193" s="2">
        <f t="shared" si="268"/>
        <v>24.59375</v>
      </c>
    </row>
    <row r="17194" spans="1:5" x14ac:dyDescent="0.35">
      <c r="A17194" t="s">
        <v>4</v>
      </c>
      <c r="B17194" t="s">
        <v>17197</v>
      </c>
      <c r="C17194" s="2">
        <v>13</v>
      </c>
      <c r="D17194" s="2">
        <v>25</v>
      </c>
      <c r="E17194" s="2">
        <f t="shared" si="268"/>
        <v>24.59375</v>
      </c>
    </row>
    <row r="17195" spans="1:5" x14ac:dyDescent="0.35">
      <c r="A17195" t="s">
        <v>4</v>
      </c>
      <c r="B17195" t="s">
        <v>17198</v>
      </c>
      <c r="C17195" s="2">
        <v>13</v>
      </c>
      <c r="D17195" s="2">
        <v>25</v>
      </c>
      <c r="E17195" s="2">
        <f t="shared" si="268"/>
        <v>24.59375</v>
      </c>
    </row>
    <row r="17196" spans="1:5" x14ac:dyDescent="0.35">
      <c r="A17196" t="s">
        <v>4</v>
      </c>
      <c r="B17196" t="s">
        <v>17199</v>
      </c>
      <c r="C17196" s="2">
        <v>13</v>
      </c>
      <c r="D17196" s="2">
        <v>25</v>
      </c>
      <c r="E17196" s="2">
        <f t="shared" si="268"/>
        <v>24.59375</v>
      </c>
    </row>
    <row r="17197" spans="1:5" x14ac:dyDescent="0.35">
      <c r="A17197" t="s">
        <v>4</v>
      </c>
      <c r="B17197" t="s">
        <v>17200</v>
      </c>
      <c r="C17197" s="2">
        <v>13</v>
      </c>
      <c r="D17197" s="2">
        <v>25</v>
      </c>
      <c r="E17197" s="2">
        <f t="shared" si="268"/>
        <v>24.59375</v>
      </c>
    </row>
    <row r="17198" spans="1:5" x14ac:dyDescent="0.35">
      <c r="A17198" t="s">
        <v>4</v>
      </c>
      <c r="B17198" t="s">
        <v>17201</v>
      </c>
      <c r="C17198" s="2">
        <v>13</v>
      </c>
      <c r="D17198" s="2">
        <v>25</v>
      </c>
      <c r="E17198" s="2">
        <f t="shared" si="268"/>
        <v>24.59375</v>
      </c>
    </row>
    <row r="17199" spans="1:5" x14ac:dyDescent="0.35">
      <c r="A17199" t="s">
        <v>4</v>
      </c>
      <c r="B17199" t="s">
        <v>17202</v>
      </c>
      <c r="C17199" s="2">
        <v>13</v>
      </c>
      <c r="D17199" s="2">
        <v>25</v>
      </c>
      <c r="E17199" s="2">
        <f t="shared" si="268"/>
        <v>24.59375</v>
      </c>
    </row>
    <row r="17200" spans="1:5" x14ac:dyDescent="0.35">
      <c r="A17200" t="s">
        <v>4</v>
      </c>
      <c r="B17200" t="s">
        <v>17203</v>
      </c>
      <c r="C17200" s="2">
        <v>13</v>
      </c>
      <c r="D17200" s="2">
        <v>25</v>
      </c>
      <c r="E17200" s="2">
        <f t="shared" si="268"/>
        <v>24.59375</v>
      </c>
    </row>
    <row r="17201" spans="1:5" x14ac:dyDescent="0.35">
      <c r="A17201" t="s">
        <v>4</v>
      </c>
      <c r="B17201" t="s">
        <v>17204</v>
      </c>
      <c r="C17201" s="2">
        <v>13</v>
      </c>
      <c r="D17201" s="2">
        <v>25</v>
      </c>
      <c r="E17201" s="2">
        <f t="shared" si="268"/>
        <v>24.59375</v>
      </c>
    </row>
    <row r="17202" spans="1:5" x14ac:dyDescent="0.35">
      <c r="A17202" t="s">
        <v>4</v>
      </c>
      <c r="B17202" t="s">
        <v>17205</v>
      </c>
      <c r="C17202" s="2">
        <v>13</v>
      </c>
      <c r="D17202" s="2">
        <v>25</v>
      </c>
      <c r="E17202" s="2">
        <f t="shared" si="268"/>
        <v>24.59375</v>
      </c>
    </row>
    <row r="17203" spans="1:5" x14ac:dyDescent="0.35">
      <c r="A17203" t="s">
        <v>4</v>
      </c>
      <c r="B17203" t="s">
        <v>17206</v>
      </c>
      <c r="C17203" s="2">
        <v>13</v>
      </c>
      <c r="D17203" s="2">
        <v>25</v>
      </c>
      <c r="E17203" s="2">
        <f t="shared" si="268"/>
        <v>24.59375</v>
      </c>
    </row>
    <row r="17204" spans="1:5" x14ac:dyDescent="0.35">
      <c r="A17204" t="s">
        <v>4</v>
      </c>
      <c r="B17204" t="s">
        <v>17207</v>
      </c>
      <c r="C17204" s="2">
        <v>13</v>
      </c>
      <c r="D17204" s="2">
        <v>25</v>
      </c>
      <c r="E17204" s="2">
        <f t="shared" si="268"/>
        <v>24.59375</v>
      </c>
    </row>
    <row r="17205" spans="1:5" x14ac:dyDescent="0.35">
      <c r="A17205" t="s">
        <v>4</v>
      </c>
      <c r="B17205" t="s">
        <v>17208</v>
      </c>
      <c r="C17205" s="2">
        <v>13</v>
      </c>
      <c r="D17205" s="2">
        <v>25</v>
      </c>
      <c r="E17205" s="2">
        <f t="shared" si="268"/>
        <v>24.59375</v>
      </c>
    </row>
    <row r="17206" spans="1:5" x14ac:dyDescent="0.35">
      <c r="A17206" t="s">
        <v>4</v>
      </c>
      <c r="B17206" t="s">
        <v>17209</v>
      </c>
      <c r="C17206" s="2">
        <v>13</v>
      </c>
      <c r="D17206" s="2">
        <v>25</v>
      </c>
      <c r="E17206" s="2">
        <f t="shared" si="268"/>
        <v>24.59375</v>
      </c>
    </row>
    <row r="17207" spans="1:5" x14ac:dyDescent="0.35">
      <c r="A17207" t="s">
        <v>4</v>
      </c>
      <c r="B17207" t="s">
        <v>17210</v>
      </c>
      <c r="C17207" s="2">
        <v>13</v>
      </c>
      <c r="D17207" s="2">
        <v>25</v>
      </c>
      <c r="E17207" s="2">
        <f t="shared" si="268"/>
        <v>24.59375</v>
      </c>
    </row>
    <row r="17208" spans="1:5" x14ac:dyDescent="0.35">
      <c r="A17208" t="s">
        <v>4</v>
      </c>
      <c r="B17208" t="s">
        <v>17211</v>
      </c>
      <c r="C17208" s="2">
        <v>13</v>
      </c>
      <c r="D17208" s="2">
        <v>25</v>
      </c>
      <c r="E17208" s="2">
        <f t="shared" si="268"/>
        <v>24.59375</v>
      </c>
    </row>
    <row r="17209" spans="1:5" x14ac:dyDescent="0.35">
      <c r="A17209" t="s">
        <v>4</v>
      </c>
      <c r="B17209" t="s">
        <v>17212</v>
      </c>
      <c r="C17209" s="2">
        <v>13</v>
      </c>
      <c r="D17209" s="2">
        <v>25</v>
      </c>
      <c r="E17209" s="2">
        <f t="shared" si="268"/>
        <v>24.59375</v>
      </c>
    </row>
    <row r="17210" spans="1:5" x14ac:dyDescent="0.35">
      <c r="A17210" t="s">
        <v>4</v>
      </c>
      <c r="B17210" t="s">
        <v>17213</v>
      </c>
      <c r="C17210" s="2">
        <v>13</v>
      </c>
      <c r="D17210" s="2">
        <v>25</v>
      </c>
      <c r="E17210" s="2">
        <f t="shared" si="268"/>
        <v>24.59375</v>
      </c>
    </row>
    <row r="17211" spans="1:5" x14ac:dyDescent="0.35">
      <c r="A17211" t="s">
        <v>4</v>
      </c>
      <c r="B17211" t="s">
        <v>17214</v>
      </c>
      <c r="C17211" s="2">
        <v>13</v>
      </c>
      <c r="D17211" s="2">
        <v>25</v>
      </c>
      <c r="E17211" s="2">
        <f t="shared" si="268"/>
        <v>24.59375</v>
      </c>
    </row>
    <row r="17212" spans="1:5" x14ac:dyDescent="0.35">
      <c r="A17212" t="s">
        <v>4</v>
      </c>
      <c r="B17212" t="s">
        <v>17215</v>
      </c>
      <c r="C17212" s="2">
        <v>13</v>
      </c>
      <c r="D17212" s="2">
        <v>25</v>
      </c>
      <c r="E17212" s="2">
        <f t="shared" si="268"/>
        <v>24.59375</v>
      </c>
    </row>
    <row r="17213" spans="1:5" x14ac:dyDescent="0.35">
      <c r="A17213" t="s">
        <v>4</v>
      </c>
      <c r="B17213" t="s">
        <v>17216</v>
      </c>
      <c r="C17213" s="2">
        <v>13</v>
      </c>
      <c r="D17213" s="2">
        <v>25</v>
      </c>
      <c r="E17213" s="2">
        <f t="shared" si="268"/>
        <v>24.59375</v>
      </c>
    </row>
    <row r="17214" spans="1:5" x14ac:dyDescent="0.35">
      <c r="A17214" t="s">
        <v>4</v>
      </c>
      <c r="B17214" t="s">
        <v>17217</v>
      </c>
      <c r="C17214" s="2">
        <v>13</v>
      </c>
      <c r="D17214" s="2">
        <v>25</v>
      </c>
      <c r="E17214" s="2">
        <f t="shared" si="268"/>
        <v>24.59375</v>
      </c>
    </row>
    <row r="17215" spans="1:5" x14ac:dyDescent="0.35">
      <c r="A17215" t="s">
        <v>4</v>
      </c>
      <c r="B17215" t="s">
        <v>17218</v>
      </c>
      <c r="C17215" s="2">
        <v>13</v>
      </c>
      <c r="D17215" s="2">
        <v>25</v>
      </c>
      <c r="E17215" s="2">
        <f t="shared" si="268"/>
        <v>24.59375</v>
      </c>
    </row>
    <row r="17216" spans="1:5" x14ac:dyDescent="0.35">
      <c r="A17216" t="s">
        <v>4</v>
      </c>
      <c r="B17216" t="s">
        <v>17219</v>
      </c>
      <c r="C17216" s="2">
        <v>13</v>
      </c>
      <c r="D17216" s="2">
        <v>25</v>
      </c>
      <c r="E17216" s="2">
        <f t="shared" si="268"/>
        <v>24.59375</v>
      </c>
    </row>
    <row r="17217" spans="1:5" x14ac:dyDescent="0.35">
      <c r="A17217" t="s">
        <v>4</v>
      </c>
      <c r="B17217" t="s">
        <v>17220</v>
      </c>
      <c r="C17217" s="2">
        <v>13</v>
      </c>
      <c r="D17217" s="2">
        <v>25</v>
      </c>
      <c r="E17217" s="2">
        <f t="shared" si="268"/>
        <v>24.59375</v>
      </c>
    </row>
    <row r="17218" spans="1:5" x14ac:dyDescent="0.35">
      <c r="A17218" t="s">
        <v>4</v>
      </c>
      <c r="B17218" t="s">
        <v>17221</v>
      </c>
      <c r="C17218" s="2">
        <v>13</v>
      </c>
      <c r="D17218" s="2">
        <v>25</v>
      </c>
      <c r="E17218" s="2">
        <f t="shared" si="268"/>
        <v>24.59375</v>
      </c>
    </row>
    <row r="17219" spans="1:5" x14ac:dyDescent="0.35">
      <c r="A17219" t="s">
        <v>4</v>
      </c>
      <c r="B17219" t="s">
        <v>17222</v>
      </c>
      <c r="C17219" s="2">
        <v>13</v>
      </c>
      <c r="D17219" s="2">
        <v>25</v>
      </c>
      <c r="E17219" s="2">
        <f t="shared" ref="E17219:E17282" si="269">D17219-C17219*((45-20)/800)</f>
        <v>24.59375</v>
      </c>
    </row>
    <row r="17220" spans="1:5" x14ac:dyDescent="0.35">
      <c r="A17220" t="s">
        <v>4</v>
      </c>
      <c r="B17220" t="s">
        <v>17223</v>
      </c>
      <c r="C17220" s="2">
        <v>13</v>
      </c>
      <c r="D17220" s="2">
        <v>25</v>
      </c>
      <c r="E17220" s="2">
        <f t="shared" si="269"/>
        <v>24.59375</v>
      </c>
    </row>
    <row r="17221" spans="1:5" x14ac:dyDescent="0.35">
      <c r="A17221" t="s">
        <v>4</v>
      </c>
      <c r="B17221" t="s">
        <v>17224</v>
      </c>
      <c r="C17221" s="2">
        <v>13</v>
      </c>
      <c r="D17221" s="2">
        <v>25</v>
      </c>
      <c r="E17221" s="2">
        <f t="shared" si="269"/>
        <v>24.59375</v>
      </c>
    </row>
    <row r="17222" spans="1:5" x14ac:dyDescent="0.35">
      <c r="A17222" t="s">
        <v>4</v>
      </c>
      <c r="B17222" t="s">
        <v>17225</v>
      </c>
      <c r="C17222" s="2">
        <v>13</v>
      </c>
      <c r="D17222" s="2">
        <v>25</v>
      </c>
      <c r="E17222" s="2">
        <f t="shared" si="269"/>
        <v>24.59375</v>
      </c>
    </row>
    <row r="17223" spans="1:5" x14ac:dyDescent="0.35">
      <c r="A17223" t="s">
        <v>4</v>
      </c>
      <c r="B17223" t="s">
        <v>17226</v>
      </c>
      <c r="C17223" s="2">
        <v>13</v>
      </c>
      <c r="D17223" s="2">
        <v>25</v>
      </c>
      <c r="E17223" s="2">
        <f t="shared" si="269"/>
        <v>24.59375</v>
      </c>
    </row>
    <row r="17224" spans="1:5" x14ac:dyDescent="0.35">
      <c r="A17224" t="s">
        <v>4</v>
      </c>
      <c r="B17224" t="s">
        <v>17227</v>
      </c>
      <c r="C17224" s="2">
        <v>13</v>
      </c>
      <c r="D17224" s="2">
        <v>25</v>
      </c>
      <c r="E17224" s="2">
        <f t="shared" si="269"/>
        <v>24.59375</v>
      </c>
    </row>
    <row r="17225" spans="1:5" x14ac:dyDescent="0.35">
      <c r="A17225" t="s">
        <v>4</v>
      </c>
      <c r="B17225" t="s">
        <v>17228</v>
      </c>
      <c r="C17225" s="2">
        <v>13</v>
      </c>
      <c r="D17225" s="2">
        <v>25</v>
      </c>
      <c r="E17225" s="2">
        <f t="shared" si="269"/>
        <v>24.59375</v>
      </c>
    </row>
    <row r="17226" spans="1:5" x14ac:dyDescent="0.35">
      <c r="A17226" t="s">
        <v>4</v>
      </c>
      <c r="B17226" t="s">
        <v>17229</v>
      </c>
      <c r="C17226" s="2">
        <v>13</v>
      </c>
      <c r="D17226" s="2">
        <v>25</v>
      </c>
      <c r="E17226" s="2">
        <f t="shared" si="269"/>
        <v>24.59375</v>
      </c>
    </row>
    <row r="17227" spans="1:5" x14ac:dyDescent="0.35">
      <c r="A17227" t="s">
        <v>4</v>
      </c>
      <c r="B17227" t="s">
        <v>17230</v>
      </c>
      <c r="C17227" s="2">
        <v>13</v>
      </c>
      <c r="D17227" s="2">
        <v>25</v>
      </c>
      <c r="E17227" s="2">
        <f t="shared" si="269"/>
        <v>24.59375</v>
      </c>
    </row>
    <row r="17228" spans="1:5" x14ac:dyDescent="0.35">
      <c r="A17228" t="s">
        <v>4</v>
      </c>
      <c r="B17228" t="s">
        <v>17231</v>
      </c>
      <c r="C17228" s="2">
        <v>13</v>
      </c>
      <c r="D17228" s="2">
        <v>25</v>
      </c>
      <c r="E17228" s="2">
        <f t="shared" si="269"/>
        <v>24.59375</v>
      </c>
    </row>
    <row r="17229" spans="1:5" x14ac:dyDescent="0.35">
      <c r="A17229" t="s">
        <v>4</v>
      </c>
      <c r="B17229" t="s">
        <v>17232</v>
      </c>
      <c r="C17229" s="2">
        <v>13</v>
      </c>
      <c r="D17229" s="2">
        <v>25</v>
      </c>
      <c r="E17229" s="2">
        <f t="shared" si="269"/>
        <v>24.59375</v>
      </c>
    </row>
    <row r="17230" spans="1:5" x14ac:dyDescent="0.35">
      <c r="A17230" t="s">
        <v>4</v>
      </c>
      <c r="B17230" t="s">
        <v>17233</v>
      </c>
      <c r="C17230" s="2">
        <v>13</v>
      </c>
      <c r="D17230" s="2">
        <v>25</v>
      </c>
      <c r="E17230" s="2">
        <f t="shared" si="269"/>
        <v>24.59375</v>
      </c>
    </row>
    <row r="17231" spans="1:5" x14ac:dyDescent="0.35">
      <c r="A17231" t="s">
        <v>4</v>
      </c>
      <c r="B17231" t="s">
        <v>17234</v>
      </c>
      <c r="C17231" s="2">
        <v>13</v>
      </c>
      <c r="D17231" s="2">
        <v>25</v>
      </c>
      <c r="E17231" s="2">
        <f t="shared" si="269"/>
        <v>24.59375</v>
      </c>
    </row>
    <row r="17232" spans="1:5" x14ac:dyDescent="0.35">
      <c r="A17232" t="s">
        <v>4</v>
      </c>
      <c r="B17232" t="s">
        <v>17235</v>
      </c>
      <c r="C17232" s="2">
        <v>13</v>
      </c>
      <c r="D17232" s="2">
        <v>25</v>
      </c>
      <c r="E17232" s="2">
        <f t="shared" si="269"/>
        <v>24.59375</v>
      </c>
    </row>
    <row r="17233" spans="1:5" x14ac:dyDescent="0.35">
      <c r="A17233" t="s">
        <v>4</v>
      </c>
      <c r="B17233" t="s">
        <v>17236</v>
      </c>
      <c r="C17233" s="2">
        <v>13</v>
      </c>
      <c r="D17233" s="2">
        <v>25</v>
      </c>
      <c r="E17233" s="2">
        <f t="shared" si="269"/>
        <v>24.59375</v>
      </c>
    </row>
    <row r="17234" spans="1:5" x14ac:dyDescent="0.35">
      <c r="A17234" t="s">
        <v>4</v>
      </c>
      <c r="B17234" t="s">
        <v>17237</v>
      </c>
      <c r="C17234" s="2">
        <v>13</v>
      </c>
      <c r="D17234" s="2">
        <v>25</v>
      </c>
      <c r="E17234" s="2">
        <f t="shared" si="269"/>
        <v>24.59375</v>
      </c>
    </row>
    <row r="17235" spans="1:5" x14ac:dyDescent="0.35">
      <c r="A17235" t="s">
        <v>4</v>
      </c>
      <c r="B17235" t="s">
        <v>17238</v>
      </c>
      <c r="C17235" s="2">
        <v>13</v>
      </c>
      <c r="D17235" s="2">
        <v>25</v>
      </c>
      <c r="E17235" s="2">
        <f t="shared" si="269"/>
        <v>24.59375</v>
      </c>
    </row>
    <row r="17236" spans="1:5" x14ac:dyDescent="0.35">
      <c r="A17236" t="s">
        <v>4</v>
      </c>
      <c r="B17236" t="s">
        <v>17239</v>
      </c>
      <c r="C17236" s="2">
        <v>13</v>
      </c>
      <c r="D17236" s="2">
        <v>25</v>
      </c>
      <c r="E17236" s="2">
        <f t="shared" si="269"/>
        <v>24.59375</v>
      </c>
    </row>
    <row r="17237" spans="1:5" x14ac:dyDescent="0.35">
      <c r="A17237" t="s">
        <v>4</v>
      </c>
      <c r="B17237" t="s">
        <v>17240</v>
      </c>
      <c r="C17237" s="2">
        <v>13</v>
      </c>
      <c r="D17237" s="2">
        <v>25</v>
      </c>
      <c r="E17237" s="2">
        <f t="shared" si="269"/>
        <v>24.59375</v>
      </c>
    </row>
    <row r="17238" spans="1:5" x14ac:dyDescent="0.35">
      <c r="A17238" t="s">
        <v>4</v>
      </c>
      <c r="B17238" t="s">
        <v>17241</v>
      </c>
      <c r="C17238" s="2">
        <v>13</v>
      </c>
      <c r="D17238" s="2">
        <v>25</v>
      </c>
      <c r="E17238" s="2">
        <f t="shared" si="269"/>
        <v>24.59375</v>
      </c>
    </row>
    <row r="17239" spans="1:5" x14ac:dyDescent="0.35">
      <c r="A17239" t="s">
        <v>4</v>
      </c>
      <c r="B17239" t="s">
        <v>17242</v>
      </c>
      <c r="C17239" s="2">
        <v>13</v>
      </c>
      <c r="D17239" s="2">
        <v>25</v>
      </c>
      <c r="E17239" s="2">
        <f t="shared" si="269"/>
        <v>24.59375</v>
      </c>
    </row>
    <row r="17240" spans="1:5" x14ac:dyDescent="0.35">
      <c r="A17240" t="s">
        <v>4</v>
      </c>
      <c r="B17240" t="s">
        <v>17243</v>
      </c>
      <c r="C17240" s="2">
        <v>13</v>
      </c>
      <c r="D17240" s="2">
        <v>25</v>
      </c>
      <c r="E17240" s="2">
        <f t="shared" si="269"/>
        <v>24.59375</v>
      </c>
    </row>
    <row r="17241" spans="1:5" x14ac:dyDescent="0.35">
      <c r="A17241" t="s">
        <v>4</v>
      </c>
      <c r="B17241" t="s">
        <v>17244</v>
      </c>
      <c r="C17241" s="2">
        <v>13</v>
      </c>
      <c r="D17241" s="2">
        <v>25</v>
      </c>
      <c r="E17241" s="2">
        <f t="shared" si="269"/>
        <v>24.59375</v>
      </c>
    </row>
    <row r="17242" spans="1:5" x14ac:dyDescent="0.35">
      <c r="A17242" t="s">
        <v>4</v>
      </c>
      <c r="B17242" t="s">
        <v>17245</v>
      </c>
      <c r="C17242" s="2">
        <v>13</v>
      </c>
      <c r="D17242" s="2">
        <v>25</v>
      </c>
      <c r="E17242" s="2">
        <f t="shared" si="269"/>
        <v>24.59375</v>
      </c>
    </row>
    <row r="17243" spans="1:5" x14ac:dyDescent="0.35">
      <c r="A17243" t="s">
        <v>4</v>
      </c>
      <c r="B17243" t="s">
        <v>17246</v>
      </c>
      <c r="C17243" s="2">
        <v>13</v>
      </c>
      <c r="D17243" s="2">
        <v>25</v>
      </c>
      <c r="E17243" s="2">
        <f t="shared" si="269"/>
        <v>24.59375</v>
      </c>
    </row>
    <row r="17244" spans="1:5" x14ac:dyDescent="0.35">
      <c r="A17244" t="s">
        <v>4</v>
      </c>
      <c r="B17244" t="s">
        <v>17247</v>
      </c>
      <c r="C17244" s="2">
        <v>13</v>
      </c>
      <c r="D17244" s="2">
        <v>25</v>
      </c>
      <c r="E17244" s="2">
        <f t="shared" si="269"/>
        <v>24.59375</v>
      </c>
    </row>
    <row r="17245" spans="1:5" x14ac:dyDescent="0.35">
      <c r="A17245" t="s">
        <v>4</v>
      </c>
      <c r="B17245" t="s">
        <v>17248</v>
      </c>
      <c r="C17245" s="2">
        <v>13</v>
      </c>
      <c r="D17245" s="2">
        <v>25</v>
      </c>
      <c r="E17245" s="2">
        <f t="shared" si="269"/>
        <v>24.59375</v>
      </c>
    </row>
    <row r="17246" spans="1:5" x14ac:dyDescent="0.35">
      <c r="A17246" t="s">
        <v>4</v>
      </c>
      <c r="B17246" t="s">
        <v>17249</v>
      </c>
      <c r="C17246" s="2">
        <v>13</v>
      </c>
      <c r="D17246" s="2">
        <v>25</v>
      </c>
      <c r="E17246" s="2">
        <f t="shared" si="269"/>
        <v>24.59375</v>
      </c>
    </row>
    <row r="17247" spans="1:5" x14ac:dyDescent="0.35">
      <c r="A17247" t="s">
        <v>4</v>
      </c>
      <c r="B17247" t="s">
        <v>17250</v>
      </c>
      <c r="C17247" s="2">
        <v>13</v>
      </c>
      <c r="D17247" s="2">
        <v>25</v>
      </c>
      <c r="E17247" s="2">
        <f t="shared" si="269"/>
        <v>24.59375</v>
      </c>
    </row>
    <row r="17248" spans="1:5" x14ac:dyDescent="0.35">
      <c r="A17248" t="s">
        <v>4</v>
      </c>
      <c r="B17248" t="s">
        <v>17251</v>
      </c>
      <c r="C17248" s="2">
        <v>13</v>
      </c>
      <c r="D17248" s="2">
        <v>25</v>
      </c>
      <c r="E17248" s="2">
        <f t="shared" si="269"/>
        <v>24.59375</v>
      </c>
    </row>
    <row r="17249" spans="1:5" x14ac:dyDescent="0.35">
      <c r="A17249" t="s">
        <v>4</v>
      </c>
      <c r="B17249" t="s">
        <v>17252</v>
      </c>
      <c r="C17249" s="2">
        <v>13</v>
      </c>
      <c r="D17249" s="2">
        <v>25</v>
      </c>
      <c r="E17249" s="2">
        <f t="shared" si="269"/>
        <v>24.59375</v>
      </c>
    </row>
    <row r="17250" spans="1:5" x14ac:dyDescent="0.35">
      <c r="A17250" t="s">
        <v>4</v>
      </c>
      <c r="B17250" t="s">
        <v>17253</v>
      </c>
      <c r="C17250" s="2">
        <v>13</v>
      </c>
      <c r="D17250" s="2">
        <v>25</v>
      </c>
      <c r="E17250" s="2">
        <f t="shared" si="269"/>
        <v>24.59375</v>
      </c>
    </row>
    <row r="17251" spans="1:5" x14ac:dyDescent="0.35">
      <c r="A17251" t="s">
        <v>4</v>
      </c>
      <c r="B17251" t="s">
        <v>17254</v>
      </c>
      <c r="C17251" s="2">
        <v>13</v>
      </c>
      <c r="D17251" s="2">
        <v>25</v>
      </c>
      <c r="E17251" s="2">
        <f t="shared" si="269"/>
        <v>24.59375</v>
      </c>
    </row>
    <row r="17252" spans="1:5" x14ac:dyDescent="0.35">
      <c r="A17252" t="s">
        <v>4</v>
      </c>
      <c r="B17252" t="s">
        <v>17255</v>
      </c>
      <c r="C17252" s="2">
        <v>13</v>
      </c>
      <c r="D17252" s="2">
        <v>25</v>
      </c>
      <c r="E17252" s="2">
        <f t="shared" si="269"/>
        <v>24.59375</v>
      </c>
    </row>
    <row r="17253" spans="1:5" x14ac:dyDescent="0.35">
      <c r="A17253" t="s">
        <v>4</v>
      </c>
      <c r="B17253" t="s">
        <v>17256</v>
      </c>
      <c r="C17253" s="2">
        <v>13</v>
      </c>
      <c r="D17253" s="2">
        <v>25</v>
      </c>
      <c r="E17253" s="2">
        <f t="shared" si="269"/>
        <v>24.59375</v>
      </c>
    </row>
    <row r="17254" spans="1:5" x14ac:dyDescent="0.35">
      <c r="A17254" t="s">
        <v>4</v>
      </c>
      <c r="B17254" t="s">
        <v>17257</v>
      </c>
      <c r="C17254" s="2">
        <v>13</v>
      </c>
      <c r="D17254" s="2">
        <v>25</v>
      </c>
      <c r="E17254" s="2">
        <f t="shared" si="269"/>
        <v>24.59375</v>
      </c>
    </row>
    <row r="17255" spans="1:5" x14ac:dyDescent="0.35">
      <c r="A17255" t="s">
        <v>4</v>
      </c>
      <c r="B17255" t="s">
        <v>17258</v>
      </c>
      <c r="C17255" s="2">
        <v>13</v>
      </c>
      <c r="D17255" s="2">
        <v>25</v>
      </c>
      <c r="E17255" s="2">
        <f t="shared" si="269"/>
        <v>24.59375</v>
      </c>
    </row>
    <row r="17256" spans="1:5" x14ac:dyDescent="0.35">
      <c r="A17256" t="s">
        <v>4</v>
      </c>
      <c r="B17256" t="s">
        <v>17259</v>
      </c>
      <c r="C17256" s="2">
        <v>13</v>
      </c>
      <c r="D17256" s="2">
        <v>25</v>
      </c>
      <c r="E17256" s="2">
        <f t="shared" si="269"/>
        <v>24.59375</v>
      </c>
    </row>
    <row r="17257" spans="1:5" x14ac:dyDescent="0.35">
      <c r="A17257" t="s">
        <v>4</v>
      </c>
      <c r="B17257" t="s">
        <v>17260</v>
      </c>
      <c r="C17257" s="2">
        <v>13</v>
      </c>
      <c r="D17257" s="2">
        <v>25</v>
      </c>
      <c r="E17257" s="2">
        <f t="shared" si="269"/>
        <v>24.59375</v>
      </c>
    </row>
    <row r="17258" spans="1:5" x14ac:dyDescent="0.35">
      <c r="A17258" t="s">
        <v>4</v>
      </c>
      <c r="B17258" t="s">
        <v>17261</v>
      </c>
      <c r="C17258" s="2">
        <v>13</v>
      </c>
      <c r="D17258" s="2">
        <v>25</v>
      </c>
      <c r="E17258" s="2">
        <f t="shared" si="269"/>
        <v>24.59375</v>
      </c>
    </row>
    <row r="17259" spans="1:5" x14ac:dyDescent="0.35">
      <c r="A17259" t="s">
        <v>4</v>
      </c>
      <c r="B17259" t="s">
        <v>17262</v>
      </c>
      <c r="C17259" s="2">
        <v>13</v>
      </c>
      <c r="D17259" s="2">
        <v>25</v>
      </c>
      <c r="E17259" s="2">
        <f t="shared" si="269"/>
        <v>24.59375</v>
      </c>
    </row>
    <row r="17260" spans="1:5" x14ac:dyDescent="0.35">
      <c r="A17260" t="s">
        <v>4</v>
      </c>
      <c r="B17260" t="s">
        <v>17263</v>
      </c>
      <c r="C17260" s="2">
        <v>14</v>
      </c>
      <c r="D17260" s="2">
        <v>25</v>
      </c>
      <c r="E17260" s="2">
        <f t="shared" si="269"/>
        <v>24.5625</v>
      </c>
    </row>
    <row r="17261" spans="1:5" x14ac:dyDescent="0.35">
      <c r="A17261" t="s">
        <v>4</v>
      </c>
      <c r="B17261" t="s">
        <v>17264</v>
      </c>
      <c r="C17261" s="2">
        <v>14</v>
      </c>
      <c r="D17261" s="2">
        <v>25</v>
      </c>
      <c r="E17261" s="2">
        <f t="shared" si="269"/>
        <v>24.5625</v>
      </c>
    </row>
    <row r="17262" spans="1:5" x14ac:dyDescent="0.35">
      <c r="A17262" t="s">
        <v>4</v>
      </c>
      <c r="B17262" t="s">
        <v>17265</v>
      </c>
      <c r="C17262" s="2">
        <v>14</v>
      </c>
      <c r="D17262" s="2">
        <v>25</v>
      </c>
      <c r="E17262" s="2">
        <f t="shared" si="269"/>
        <v>24.5625</v>
      </c>
    </row>
    <row r="17263" spans="1:5" x14ac:dyDescent="0.35">
      <c r="A17263" t="s">
        <v>4</v>
      </c>
      <c r="B17263" t="s">
        <v>17266</v>
      </c>
      <c r="C17263" s="2">
        <v>14</v>
      </c>
      <c r="D17263" s="2">
        <v>25</v>
      </c>
      <c r="E17263" s="2">
        <f t="shared" si="269"/>
        <v>24.5625</v>
      </c>
    </row>
    <row r="17264" spans="1:5" x14ac:dyDescent="0.35">
      <c r="A17264" t="s">
        <v>4</v>
      </c>
      <c r="B17264" t="s">
        <v>17267</v>
      </c>
      <c r="C17264" s="2">
        <v>14</v>
      </c>
      <c r="D17264" s="2">
        <v>25</v>
      </c>
      <c r="E17264" s="2">
        <f t="shared" si="269"/>
        <v>24.5625</v>
      </c>
    </row>
    <row r="17265" spans="1:5" x14ac:dyDescent="0.35">
      <c r="A17265" t="s">
        <v>4</v>
      </c>
      <c r="B17265" t="s">
        <v>17268</v>
      </c>
      <c r="C17265" s="2">
        <v>14</v>
      </c>
      <c r="D17265" s="2">
        <v>25</v>
      </c>
      <c r="E17265" s="2">
        <f t="shared" si="269"/>
        <v>24.5625</v>
      </c>
    </row>
    <row r="17266" spans="1:5" x14ac:dyDescent="0.35">
      <c r="A17266" t="s">
        <v>4</v>
      </c>
      <c r="B17266" t="s">
        <v>17269</v>
      </c>
      <c r="C17266" s="2">
        <v>14</v>
      </c>
      <c r="D17266" s="2">
        <v>25</v>
      </c>
      <c r="E17266" s="2">
        <f t="shared" si="269"/>
        <v>24.5625</v>
      </c>
    </row>
    <row r="17267" spans="1:5" x14ac:dyDescent="0.35">
      <c r="A17267" t="s">
        <v>4</v>
      </c>
      <c r="B17267" t="s">
        <v>17270</v>
      </c>
      <c r="C17267" s="2">
        <v>14</v>
      </c>
      <c r="D17267" s="2">
        <v>25</v>
      </c>
      <c r="E17267" s="2">
        <f t="shared" si="269"/>
        <v>24.5625</v>
      </c>
    </row>
    <row r="17268" spans="1:5" x14ac:dyDescent="0.35">
      <c r="A17268" t="s">
        <v>4</v>
      </c>
      <c r="B17268" t="s">
        <v>17271</v>
      </c>
      <c r="C17268" s="2">
        <v>14</v>
      </c>
      <c r="D17268" s="2">
        <v>25</v>
      </c>
      <c r="E17268" s="2">
        <f t="shared" si="269"/>
        <v>24.5625</v>
      </c>
    </row>
    <row r="17269" spans="1:5" x14ac:dyDescent="0.35">
      <c r="A17269" t="s">
        <v>4</v>
      </c>
      <c r="B17269" t="s">
        <v>17272</v>
      </c>
      <c r="C17269" s="2">
        <v>14</v>
      </c>
      <c r="D17269" s="2">
        <v>25</v>
      </c>
      <c r="E17269" s="2">
        <f t="shared" si="269"/>
        <v>24.5625</v>
      </c>
    </row>
    <row r="17270" spans="1:5" x14ac:dyDescent="0.35">
      <c r="A17270" t="s">
        <v>4</v>
      </c>
      <c r="B17270" t="s">
        <v>17273</v>
      </c>
      <c r="C17270" s="2">
        <v>14</v>
      </c>
      <c r="D17270" s="2">
        <v>25</v>
      </c>
      <c r="E17270" s="2">
        <f t="shared" si="269"/>
        <v>24.5625</v>
      </c>
    </row>
    <row r="17271" spans="1:5" x14ac:dyDescent="0.35">
      <c r="A17271" t="s">
        <v>4</v>
      </c>
      <c r="B17271" t="s">
        <v>17274</v>
      </c>
      <c r="C17271" s="2">
        <v>14</v>
      </c>
      <c r="D17271" s="2">
        <v>25</v>
      </c>
      <c r="E17271" s="2">
        <f t="shared" si="269"/>
        <v>24.5625</v>
      </c>
    </row>
    <row r="17272" spans="1:5" x14ac:dyDescent="0.35">
      <c r="A17272" t="s">
        <v>4</v>
      </c>
      <c r="B17272" t="s">
        <v>17275</v>
      </c>
      <c r="C17272" s="2">
        <v>14</v>
      </c>
      <c r="D17272" s="2">
        <v>25</v>
      </c>
      <c r="E17272" s="2">
        <f t="shared" si="269"/>
        <v>24.5625</v>
      </c>
    </row>
    <row r="17273" spans="1:5" x14ac:dyDescent="0.35">
      <c r="A17273" t="s">
        <v>4</v>
      </c>
      <c r="B17273" t="s">
        <v>17276</v>
      </c>
      <c r="C17273" s="2">
        <v>14</v>
      </c>
      <c r="D17273" s="2">
        <v>25</v>
      </c>
      <c r="E17273" s="2">
        <f t="shared" si="269"/>
        <v>24.5625</v>
      </c>
    </row>
    <row r="17274" spans="1:5" x14ac:dyDescent="0.35">
      <c r="A17274" t="s">
        <v>4</v>
      </c>
      <c r="B17274" t="s">
        <v>17277</v>
      </c>
      <c r="C17274" s="2">
        <v>14</v>
      </c>
      <c r="D17274" s="2">
        <v>25</v>
      </c>
      <c r="E17274" s="2">
        <f t="shared" si="269"/>
        <v>24.5625</v>
      </c>
    </row>
    <row r="17275" spans="1:5" x14ac:dyDescent="0.35">
      <c r="A17275" t="s">
        <v>4</v>
      </c>
      <c r="B17275" t="s">
        <v>17278</v>
      </c>
      <c r="C17275" s="2">
        <v>14</v>
      </c>
      <c r="D17275" s="2">
        <v>25</v>
      </c>
      <c r="E17275" s="2">
        <f t="shared" si="269"/>
        <v>24.5625</v>
      </c>
    </row>
    <row r="17276" spans="1:5" x14ac:dyDescent="0.35">
      <c r="A17276" t="s">
        <v>4</v>
      </c>
      <c r="B17276" t="s">
        <v>17279</v>
      </c>
      <c r="C17276" s="2">
        <v>14</v>
      </c>
      <c r="D17276" s="2">
        <v>25</v>
      </c>
      <c r="E17276" s="2">
        <f t="shared" si="269"/>
        <v>24.5625</v>
      </c>
    </row>
    <row r="17277" spans="1:5" x14ac:dyDescent="0.35">
      <c r="A17277" t="s">
        <v>4</v>
      </c>
      <c r="B17277" t="s">
        <v>17280</v>
      </c>
      <c r="C17277" s="2">
        <v>14</v>
      </c>
      <c r="D17277" s="2">
        <v>25</v>
      </c>
      <c r="E17277" s="2">
        <f t="shared" si="269"/>
        <v>24.5625</v>
      </c>
    </row>
    <row r="17278" spans="1:5" x14ac:dyDescent="0.35">
      <c r="A17278" t="s">
        <v>4</v>
      </c>
      <c r="B17278" t="s">
        <v>17281</v>
      </c>
      <c r="C17278" s="2">
        <v>14</v>
      </c>
      <c r="D17278" s="2">
        <v>25</v>
      </c>
      <c r="E17278" s="2">
        <f t="shared" si="269"/>
        <v>24.5625</v>
      </c>
    </row>
    <row r="17279" spans="1:5" x14ac:dyDescent="0.35">
      <c r="A17279" t="s">
        <v>4</v>
      </c>
      <c r="B17279" t="s">
        <v>17282</v>
      </c>
      <c r="C17279" s="2">
        <v>14</v>
      </c>
      <c r="D17279" s="2">
        <v>25</v>
      </c>
      <c r="E17279" s="2">
        <f t="shared" si="269"/>
        <v>24.5625</v>
      </c>
    </row>
    <row r="17280" spans="1:5" x14ac:dyDescent="0.35">
      <c r="A17280" t="s">
        <v>4</v>
      </c>
      <c r="B17280" t="s">
        <v>17283</v>
      </c>
      <c r="C17280" s="2">
        <v>14</v>
      </c>
      <c r="D17280" s="2">
        <v>25</v>
      </c>
      <c r="E17280" s="2">
        <f t="shared" si="269"/>
        <v>24.5625</v>
      </c>
    </row>
    <row r="17281" spans="1:5" x14ac:dyDescent="0.35">
      <c r="A17281" t="s">
        <v>4</v>
      </c>
      <c r="B17281" t="s">
        <v>17284</v>
      </c>
      <c r="C17281" s="2">
        <v>14</v>
      </c>
      <c r="D17281" s="2">
        <v>25</v>
      </c>
      <c r="E17281" s="2">
        <f t="shared" si="269"/>
        <v>24.5625</v>
      </c>
    </row>
    <row r="17282" spans="1:5" x14ac:dyDescent="0.35">
      <c r="A17282" t="s">
        <v>4</v>
      </c>
      <c r="B17282" t="s">
        <v>17285</v>
      </c>
      <c r="C17282" s="2">
        <v>14</v>
      </c>
      <c r="D17282" s="2">
        <v>25</v>
      </c>
      <c r="E17282" s="2">
        <f t="shared" si="269"/>
        <v>24.5625</v>
      </c>
    </row>
    <row r="17283" spans="1:5" x14ac:dyDescent="0.35">
      <c r="A17283" t="s">
        <v>4</v>
      </c>
      <c r="B17283" t="s">
        <v>17286</v>
      </c>
      <c r="C17283" s="2">
        <v>14</v>
      </c>
      <c r="D17283" s="2">
        <v>25</v>
      </c>
      <c r="E17283" s="2">
        <f t="shared" ref="E17283:E17346" si="270">D17283-C17283*((45-20)/800)</f>
        <v>24.5625</v>
      </c>
    </row>
    <row r="17284" spans="1:5" x14ac:dyDescent="0.35">
      <c r="A17284" t="s">
        <v>4</v>
      </c>
      <c r="B17284" t="s">
        <v>17287</v>
      </c>
      <c r="C17284" s="2">
        <v>14</v>
      </c>
      <c r="D17284" s="2">
        <v>25</v>
      </c>
      <c r="E17284" s="2">
        <f t="shared" si="270"/>
        <v>24.5625</v>
      </c>
    </row>
    <row r="17285" spans="1:5" x14ac:dyDescent="0.35">
      <c r="A17285" t="s">
        <v>4</v>
      </c>
      <c r="B17285" t="s">
        <v>17288</v>
      </c>
      <c r="C17285" s="2">
        <v>14</v>
      </c>
      <c r="D17285" s="2">
        <v>25</v>
      </c>
      <c r="E17285" s="2">
        <f t="shared" si="270"/>
        <v>24.5625</v>
      </c>
    </row>
    <row r="17286" spans="1:5" x14ac:dyDescent="0.35">
      <c r="A17286" t="s">
        <v>4</v>
      </c>
      <c r="B17286" t="s">
        <v>17289</v>
      </c>
      <c r="C17286" s="2">
        <v>14</v>
      </c>
      <c r="D17286" s="2">
        <v>25</v>
      </c>
      <c r="E17286" s="2">
        <f t="shared" si="270"/>
        <v>24.5625</v>
      </c>
    </row>
    <row r="17287" spans="1:5" x14ac:dyDescent="0.35">
      <c r="A17287" t="s">
        <v>4</v>
      </c>
      <c r="B17287" t="s">
        <v>17290</v>
      </c>
      <c r="C17287" s="2">
        <v>14</v>
      </c>
      <c r="D17287" s="2">
        <v>25</v>
      </c>
      <c r="E17287" s="2">
        <f t="shared" si="270"/>
        <v>24.5625</v>
      </c>
    </row>
    <row r="17288" spans="1:5" x14ac:dyDescent="0.35">
      <c r="A17288" t="s">
        <v>4</v>
      </c>
      <c r="B17288" t="s">
        <v>17291</v>
      </c>
      <c r="C17288" s="2">
        <v>14</v>
      </c>
      <c r="D17288" s="2">
        <v>25</v>
      </c>
      <c r="E17288" s="2">
        <f t="shared" si="270"/>
        <v>24.5625</v>
      </c>
    </row>
    <row r="17289" spans="1:5" x14ac:dyDescent="0.35">
      <c r="A17289" t="s">
        <v>4</v>
      </c>
      <c r="B17289" t="s">
        <v>17292</v>
      </c>
      <c r="C17289" s="2">
        <v>14</v>
      </c>
      <c r="D17289" s="2">
        <v>25</v>
      </c>
      <c r="E17289" s="2">
        <f t="shared" si="270"/>
        <v>24.5625</v>
      </c>
    </row>
    <row r="17290" spans="1:5" x14ac:dyDescent="0.35">
      <c r="A17290" t="s">
        <v>4</v>
      </c>
      <c r="B17290" t="s">
        <v>17293</v>
      </c>
      <c r="C17290" s="2">
        <v>14</v>
      </c>
      <c r="D17290" s="2">
        <v>25</v>
      </c>
      <c r="E17290" s="2">
        <f t="shared" si="270"/>
        <v>24.5625</v>
      </c>
    </row>
    <row r="17291" spans="1:5" x14ac:dyDescent="0.35">
      <c r="A17291" t="s">
        <v>4</v>
      </c>
      <c r="B17291" t="s">
        <v>17294</v>
      </c>
      <c r="C17291" s="2">
        <v>14</v>
      </c>
      <c r="D17291" s="2">
        <v>25</v>
      </c>
      <c r="E17291" s="2">
        <f t="shared" si="270"/>
        <v>24.5625</v>
      </c>
    </row>
    <row r="17292" spans="1:5" x14ac:dyDescent="0.35">
      <c r="A17292" t="s">
        <v>4</v>
      </c>
      <c r="B17292" t="s">
        <v>17295</v>
      </c>
      <c r="C17292" s="2">
        <v>14</v>
      </c>
      <c r="D17292" s="2">
        <v>25</v>
      </c>
      <c r="E17292" s="2">
        <f t="shared" si="270"/>
        <v>24.5625</v>
      </c>
    </row>
    <row r="17293" spans="1:5" x14ac:dyDescent="0.35">
      <c r="A17293" t="s">
        <v>4</v>
      </c>
      <c r="B17293" t="s">
        <v>17296</v>
      </c>
      <c r="C17293" s="2">
        <v>14</v>
      </c>
      <c r="D17293" s="2">
        <v>25</v>
      </c>
      <c r="E17293" s="2">
        <f t="shared" si="270"/>
        <v>24.5625</v>
      </c>
    </row>
    <row r="17294" spans="1:5" x14ac:dyDescent="0.35">
      <c r="A17294" t="s">
        <v>4</v>
      </c>
      <c r="B17294" t="s">
        <v>17297</v>
      </c>
      <c r="C17294" s="2">
        <v>14</v>
      </c>
      <c r="D17294" s="2">
        <v>25</v>
      </c>
      <c r="E17294" s="2">
        <f t="shared" si="270"/>
        <v>24.5625</v>
      </c>
    </row>
    <row r="17295" spans="1:5" x14ac:dyDescent="0.35">
      <c r="A17295" t="s">
        <v>4</v>
      </c>
      <c r="B17295" t="s">
        <v>17298</v>
      </c>
      <c r="C17295" s="2">
        <v>14</v>
      </c>
      <c r="D17295" s="2">
        <v>25</v>
      </c>
      <c r="E17295" s="2">
        <f t="shared" si="270"/>
        <v>24.5625</v>
      </c>
    </row>
    <row r="17296" spans="1:5" x14ac:dyDescent="0.35">
      <c r="A17296" t="s">
        <v>4</v>
      </c>
      <c r="B17296" t="s">
        <v>17299</v>
      </c>
      <c r="C17296" s="2">
        <v>14</v>
      </c>
      <c r="D17296" s="2">
        <v>25</v>
      </c>
      <c r="E17296" s="2">
        <f t="shared" si="270"/>
        <v>24.5625</v>
      </c>
    </row>
    <row r="17297" spans="1:5" x14ac:dyDescent="0.35">
      <c r="A17297" t="s">
        <v>4</v>
      </c>
      <c r="B17297" t="s">
        <v>17300</v>
      </c>
      <c r="C17297" s="2">
        <v>14</v>
      </c>
      <c r="D17297" s="2">
        <v>25</v>
      </c>
      <c r="E17297" s="2">
        <f t="shared" si="270"/>
        <v>24.5625</v>
      </c>
    </row>
    <row r="17298" spans="1:5" x14ac:dyDescent="0.35">
      <c r="A17298" t="s">
        <v>4</v>
      </c>
      <c r="B17298" t="s">
        <v>17301</v>
      </c>
      <c r="C17298" s="2">
        <v>14</v>
      </c>
      <c r="D17298" s="2">
        <v>25</v>
      </c>
      <c r="E17298" s="2">
        <f t="shared" si="270"/>
        <v>24.5625</v>
      </c>
    </row>
    <row r="17299" spans="1:5" x14ac:dyDescent="0.35">
      <c r="A17299" t="s">
        <v>4</v>
      </c>
      <c r="B17299" t="s">
        <v>17302</v>
      </c>
      <c r="C17299" s="2">
        <v>14</v>
      </c>
      <c r="D17299" s="2">
        <v>25</v>
      </c>
      <c r="E17299" s="2">
        <f t="shared" si="270"/>
        <v>24.5625</v>
      </c>
    </row>
    <row r="17300" spans="1:5" x14ac:dyDescent="0.35">
      <c r="A17300" t="s">
        <v>4</v>
      </c>
      <c r="B17300" t="s">
        <v>17303</v>
      </c>
      <c r="C17300" s="2">
        <v>14</v>
      </c>
      <c r="D17300" s="2">
        <v>25</v>
      </c>
      <c r="E17300" s="2">
        <f t="shared" si="270"/>
        <v>24.5625</v>
      </c>
    </row>
    <row r="17301" spans="1:5" x14ac:dyDescent="0.35">
      <c r="A17301" t="s">
        <v>4</v>
      </c>
      <c r="B17301" t="s">
        <v>17304</v>
      </c>
      <c r="C17301" s="2">
        <v>14</v>
      </c>
      <c r="D17301" s="2">
        <v>25</v>
      </c>
      <c r="E17301" s="2">
        <f t="shared" si="270"/>
        <v>24.5625</v>
      </c>
    </row>
    <row r="17302" spans="1:5" x14ac:dyDescent="0.35">
      <c r="A17302" t="s">
        <v>4</v>
      </c>
      <c r="B17302" t="s">
        <v>17305</v>
      </c>
      <c r="C17302" s="2">
        <v>14</v>
      </c>
      <c r="D17302" s="2">
        <v>25</v>
      </c>
      <c r="E17302" s="2">
        <f t="shared" si="270"/>
        <v>24.5625</v>
      </c>
    </row>
    <row r="17303" spans="1:5" x14ac:dyDescent="0.35">
      <c r="A17303" t="s">
        <v>4</v>
      </c>
      <c r="B17303" t="s">
        <v>17306</v>
      </c>
      <c r="C17303" s="2">
        <v>14</v>
      </c>
      <c r="D17303" s="2">
        <v>25</v>
      </c>
      <c r="E17303" s="2">
        <f t="shared" si="270"/>
        <v>24.5625</v>
      </c>
    </row>
    <row r="17304" spans="1:5" x14ac:dyDescent="0.35">
      <c r="A17304" t="s">
        <v>4</v>
      </c>
      <c r="B17304" t="s">
        <v>17307</v>
      </c>
      <c r="C17304" s="2">
        <v>14</v>
      </c>
      <c r="D17304" s="2">
        <v>25</v>
      </c>
      <c r="E17304" s="2">
        <f t="shared" si="270"/>
        <v>24.5625</v>
      </c>
    </row>
    <row r="17305" spans="1:5" x14ac:dyDescent="0.35">
      <c r="A17305" t="s">
        <v>4</v>
      </c>
      <c r="B17305" t="s">
        <v>17308</v>
      </c>
      <c r="C17305" s="2">
        <v>14</v>
      </c>
      <c r="D17305" s="2">
        <v>25</v>
      </c>
      <c r="E17305" s="2">
        <f t="shared" si="270"/>
        <v>24.5625</v>
      </c>
    </row>
    <row r="17306" spans="1:5" x14ac:dyDescent="0.35">
      <c r="A17306" t="s">
        <v>4</v>
      </c>
      <c r="B17306" t="s">
        <v>17309</v>
      </c>
      <c r="C17306" s="2">
        <v>14</v>
      </c>
      <c r="D17306" s="2">
        <v>25</v>
      </c>
      <c r="E17306" s="2">
        <f t="shared" si="270"/>
        <v>24.5625</v>
      </c>
    </row>
    <row r="17307" spans="1:5" x14ac:dyDescent="0.35">
      <c r="A17307" t="s">
        <v>4</v>
      </c>
      <c r="B17307" t="s">
        <v>17310</v>
      </c>
      <c r="C17307" s="2">
        <v>14</v>
      </c>
      <c r="D17307" s="2">
        <v>25</v>
      </c>
      <c r="E17307" s="2">
        <f t="shared" si="270"/>
        <v>24.5625</v>
      </c>
    </row>
    <row r="17308" spans="1:5" x14ac:dyDescent="0.35">
      <c r="A17308" t="s">
        <v>4</v>
      </c>
      <c r="B17308" t="s">
        <v>17311</v>
      </c>
      <c r="C17308" s="2">
        <v>14</v>
      </c>
      <c r="D17308" s="2">
        <v>25</v>
      </c>
      <c r="E17308" s="2">
        <f t="shared" si="270"/>
        <v>24.5625</v>
      </c>
    </row>
    <row r="17309" spans="1:5" x14ac:dyDescent="0.35">
      <c r="A17309" t="s">
        <v>4</v>
      </c>
      <c r="B17309" t="s">
        <v>17312</v>
      </c>
      <c r="C17309" s="2">
        <v>14</v>
      </c>
      <c r="D17309" s="2">
        <v>25</v>
      </c>
      <c r="E17309" s="2">
        <f t="shared" si="270"/>
        <v>24.5625</v>
      </c>
    </row>
    <row r="17310" spans="1:5" x14ac:dyDescent="0.35">
      <c r="A17310" t="s">
        <v>4</v>
      </c>
      <c r="B17310" t="s">
        <v>17313</v>
      </c>
      <c r="C17310" s="2">
        <v>14</v>
      </c>
      <c r="D17310" s="2">
        <v>25</v>
      </c>
      <c r="E17310" s="2">
        <f t="shared" si="270"/>
        <v>24.5625</v>
      </c>
    </row>
    <row r="17311" spans="1:5" x14ac:dyDescent="0.35">
      <c r="A17311" t="s">
        <v>4</v>
      </c>
      <c r="B17311" t="s">
        <v>17314</v>
      </c>
      <c r="C17311" s="2">
        <v>14</v>
      </c>
      <c r="D17311" s="2">
        <v>25</v>
      </c>
      <c r="E17311" s="2">
        <f t="shared" si="270"/>
        <v>24.5625</v>
      </c>
    </row>
    <row r="17312" spans="1:5" x14ac:dyDescent="0.35">
      <c r="A17312" t="s">
        <v>4</v>
      </c>
      <c r="B17312" t="s">
        <v>17315</v>
      </c>
      <c r="C17312" s="2">
        <v>14</v>
      </c>
      <c r="D17312" s="2">
        <v>25</v>
      </c>
      <c r="E17312" s="2">
        <f t="shared" si="270"/>
        <v>24.5625</v>
      </c>
    </row>
    <row r="17313" spans="1:5" x14ac:dyDescent="0.35">
      <c r="A17313" t="s">
        <v>4</v>
      </c>
      <c r="B17313" t="s">
        <v>17316</v>
      </c>
      <c r="C17313" s="2">
        <v>14</v>
      </c>
      <c r="D17313" s="2">
        <v>25</v>
      </c>
      <c r="E17313" s="2">
        <f t="shared" si="270"/>
        <v>24.5625</v>
      </c>
    </row>
    <row r="17314" spans="1:5" x14ac:dyDescent="0.35">
      <c r="A17314" t="s">
        <v>4</v>
      </c>
      <c r="B17314" t="s">
        <v>17317</v>
      </c>
      <c r="C17314" s="2">
        <v>14</v>
      </c>
      <c r="D17314" s="2">
        <v>25</v>
      </c>
      <c r="E17314" s="2">
        <f t="shared" si="270"/>
        <v>24.5625</v>
      </c>
    </row>
    <row r="17315" spans="1:5" x14ac:dyDescent="0.35">
      <c r="A17315" t="s">
        <v>4</v>
      </c>
      <c r="B17315" t="s">
        <v>17318</v>
      </c>
      <c r="C17315" s="2">
        <v>14</v>
      </c>
      <c r="D17315" s="2">
        <v>25</v>
      </c>
      <c r="E17315" s="2">
        <f t="shared" si="270"/>
        <v>24.5625</v>
      </c>
    </row>
    <row r="17316" spans="1:5" x14ac:dyDescent="0.35">
      <c r="A17316" t="s">
        <v>4</v>
      </c>
      <c r="B17316" t="s">
        <v>17319</v>
      </c>
      <c r="C17316" s="2">
        <v>14</v>
      </c>
      <c r="D17316" s="2">
        <v>25</v>
      </c>
      <c r="E17316" s="2">
        <f t="shared" si="270"/>
        <v>24.5625</v>
      </c>
    </row>
    <row r="17317" spans="1:5" x14ac:dyDescent="0.35">
      <c r="A17317" t="s">
        <v>4</v>
      </c>
      <c r="B17317" t="s">
        <v>17320</v>
      </c>
      <c r="C17317" s="2">
        <v>14</v>
      </c>
      <c r="D17317" s="2">
        <v>25</v>
      </c>
      <c r="E17317" s="2">
        <f t="shared" si="270"/>
        <v>24.5625</v>
      </c>
    </row>
    <row r="17318" spans="1:5" x14ac:dyDescent="0.35">
      <c r="A17318" t="s">
        <v>4</v>
      </c>
      <c r="B17318" t="s">
        <v>17321</v>
      </c>
      <c r="C17318" s="2">
        <v>14</v>
      </c>
      <c r="D17318" s="2">
        <v>25</v>
      </c>
      <c r="E17318" s="2">
        <f t="shared" si="270"/>
        <v>24.5625</v>
      </c>
    </row>
    <row r="17319" spans="1:5" x14ac:dyDescent="0.35">
      <c r="A17319" t="s">
        <v>4</v>
      </c>
      <c r="B17319" t="s">
        <v>17322</v>
      </c>
      <c r="C17319" s="2">
        <v>14</v>
      </c>
      <c r="D17319" s="2">
        <v>25</v>
      </c>
      <c r="E17319" s="2">
        <f t="shared" si="270"/>
        <v>24.5625</v>
      </c>
    </row>
    <row r="17320" spans="1:5" x14ac:dyDescent="0.35">
      <c r="A17320" t="s">
        <v>4</v>
      </c>
      <c r="B17320" t="s">
        <v>17323</v>
      </c>
      <c r="C17320" s="2">
        <v>14</v>
      </c>
      <c r="D17320" s="2">
        <v>25</v>
      </c>
      <c r="E17320" s="2">
        <f t="shared" si="270"/>
        <v>24.5625</v>
      </c>
    </row>
    <row r="17321" spans="1:5" x14ac:dyDescent="0.35">
      <c r="A17321" t="s">
        <v>4</v>
      </c>
      <c r="B17321" t="s">
        <v>17324</v>
      </c>
      <c r="C17321" s="2">
        <v>14</v>
      </c>
      <c r="D17321" s="2">
        <v>25</v>
      </c>
      <c r="E17321" s="2">
        <f t="shared" si="270"/>
        <v>24.5625</v>
      </c>
    </row>
    <row r="17322" spans="1:5" x14ac:dyDescent="0.35">
      <c r="A17322" t="s">
        <v>4</v>
      </c>
      <c r="B17322" t="s">
        <v>17325</v>
      </c>
      <c r="C17322" s="2">
        <v>14</v>
      </c>
      <c r="D17322" s="2">
        <v>25</v>
      </c>
      <c r="E17322" s="2">
        <f t="shared" si="270"/>
        <v>24.5625</v>
      </c>
    </row>
    <row r="17323" spans="1:5" x14ac:dyDescent="0.35">
      <c r="A17323" t="s">
        <v>4</v>
      </c>
      <c r="B17323" t="s">
        <v>17326</v>
      </c>
      <c r="C17323" s="2">
        <v>14</v>
      </c>
      <c r="D17323" s="2">
        <v>25</v>
      </c>
      <c r="E17323" s="2">
        <f t="shared" si="270"/>
        <v>24.5625</v>
      </c>
    </row>
    <row r="17324" spans="1:5" x14ac:dyDescent="0.35">
      <c r="A17324" t="s">
        <v>4</v>
      </c>
      <c r="B17324" t="s">
        <v>17327</v>
      </c>
      <c r="C17324" s="2">
        <v>14</v>
      </c>
      <c r="D17324" s="2">
        <v>25</v>
      </c>
      <c r="E17324" s="2">
        <f t="shared" si="270"/>
        <v>24.5625</v>
      </c>
    </row>
    <row r="17325" spans="1:5" x14ac:dyDescent="0.35">
      <c r="A17325" t="s">
        <v>4</v>
      </c>
      <c r="B17325" t="s">
        <v>17328</v>
      </c>
      <c r="C17325" s="2">
        <v>14</v>
      </c>
      <c r="D17325" s="2">
        <v>25</v>
      </c>
      <c r="E17325" s="2">
        <f t="shared" si="270"/>
        <v>24.5625</v>
      </c>
    </row>
    <row r="17326" spans="1:5" x14ac:dyDescent="0.35">
      <c r="A17326" t="s">
        <v>4</v>
      </c>
      <c r="B17326" t="s">
        <v>17329</v>
      </c>
      <c r="C17326" s="2">
        <v>14</v>
      </c>
      <c r="D17326" s="2">
        <v>25</v>
      </c>
      <c r="E17326" s="2">
        <f t="shared" si="270"/>
        <v>24.5625</v>
      </c>
    </row>
    <row r="17327" spans="1:5" x14ac:dyDescent="0.35">
      <c r="A17327" t="s">
        <v>4</v>
      </c>
      <c r="B17327" t="s">
        <v>17330</v>
      </c>
      <c r="C17327" s="2">
        <v>14</v>
      </c>
      <c r="D17327" s="2">
        <v>25</v>
      </c>
      <c r="E17327" s="2">
        <f t="shared" si="270"/>
        <v>24.5625</v>
      </c>
    </row>
    <row r="17328" spans="1:5" x14ac:dyDescent="0.35">
      <c r="A17328" t="s">
        <v>4</v>
      </c>
      <c r="B17328" t="s">
        <v>17331</v>
      </c>
      <c r="C17328" s="2">
        <v>14</v>
      </c>
      <c r="D17328" s="2">
        <v>25.1</v>
      </c>
      <c r="E17328" s="2">
        <f t="shared" si="270"/>
        <v>24.662500000000001</v>
      </c>
    </row>
    <row r="17329" spans="1:5" x14ac:dyDescent="0.35">
      <c r="A17329" t="s">
        <v>4</v>
      </c>
      <c r="B17329" t="s">
        <v>17332</v>
      </c>
      <c r="C17329" s="2">
        <v>14</v>
      </c>
      <c r="D17329" s="2">
        <v>25</v>
      </c>
      <c r="E17329" s="2">
        <f t="shared" si="270"/>
        <v>24.5625</v>
      </c>
    </row>
    <row r="17330" spans="1:5" x14ac:dyDescent="0.35">
      <c r="A17330" t="s">
        <v>4</v>
      </c>
      <c r="B17330" t="s">
        <v>17333</v>
      </c>
      <c r="C17330" s="2">
        <v>14</v>
      </c>
      <c r="D17330" s="2">
        <v>25</v>
      </c>
      <c r="E17330" s="2">
        <f t="shared" si="270"/>
        <v>24.5625</v>
      </c>
    </row>
    <row r="17331" spans="1:5" x14ac:dyDescent="0.35">
      <c r="A17331" t="s">
        <v>4</v>
      </c>
      <c r="B17331" t="s">
        <v>17334</v>
      </c>
      <c r="C17331" s="2">
        <v>14</v>
      </c>
      <c r="D17331" s="2">
        <v>25</v>
      </c>
      <c r="E17331" s="2">
        <f t="shared" si="270"/>
        <v>24.5625</v>
      </c>
    </row>
    <row r="17332" spans="1:5" x14ac:dyDescent="0.35">
      <c r="A17332" t="s">
        <v>4</v>
      </c>
      <c r="B17332" t="s">
        <v>17335</v>
      </c>
      <c r="C17332" s="2">
        <v>14</v>
      </c>
      <c r="D17332" s="2">
        <v>25</v>
      </c>
      <c r="E17332" s="2">
        <f t="shared" si="270"/>
        <v>24.5625</v>
      </c>
    </row>
    <row r="17333" spans="1:5" x14ac:dyDescent="0.35">
      <c r="A17333" t="s">
        <v>4</v>
      </c>
      <c r="B17333" t="s">
        <v>17336</v>
      </c>
      <c r="C17333" s="2">
        <v>14</v>
      </c>
      <c r="D17333" s="2">
        <v>25</v>
      </c>
      <c r="E17333" s="2">
        <f t="shared" si="270"/>
        <v>24.5625</v>
      </c>
    </row>
    <row r="17334" spans="1:5" x14ac:dyDescent="0.35">
      <c r="A17334" t="s">
        <v>4</v>
      </c>
      <c r="B17334" t="s">
        <v>17337</v>
      </c>
      <c r="C17334" s="2">
        <v>14</v>
      </c>
      <c r="D17334" s="2">
        <v>25</v>
      </c>
      <c r="E17334" s="2">
        <f t="shared" si="270"/>
        <v>24.5625</v>
      </c>
    </row>
    <row r="17335" spans="1:5" x14ac:dyDescent="0.35">
      <c r="A17335" t="s">
        <v>4</v>
      </c>
      <c r="B17335" t="s">
        <v>17338</v>
      </c>
      <c r="C17335" s="2">
        <v>14</v>
      </c>
      <c r="D17335" s="2">
        <v>25.1</v>
      </c>
      <c r="E17335" s="2">
        <f t="shared" si="270"/>
        <v>24.662500000000001</v>
      </c>
    </row>
    <row r="17336" spans="1:5" x14ac:dyDescent="0.35">
      <c r="A17336" t="s">
        <v>4</v>
      </c>
      <c r="B17336" t="s">
        <v>17339</v>
      </c>
      <c r="C17336" s="2">
        <v>14</v>
      </c>
      <c r="D17336" s="2">
        <v>25</v>
      </c>
      <c r="E17336" s="2">
        <f t="shared" si="270"/>
        <v>24.5625</v>
      </c>
    </row>
    <row r="17337" spans="1:5" x14ac:dyDescent="0.35">
      <c r="A17337" t="s">
        <v>4</v>
      </c>
      <c r="B17337" t="s">
        <v>17340</v>
      </c>
      <c r="C17337" s="2">
        <v>14</v>
      </c>
      <c r="D17337" s="2">
        <v>25.1</v>
      </c>
      <c r="E17337" s="2">
        <f t="shared" si="270"/>
        <v>24.662500000000001</v>
      </c>
    </row>
    <row r="17338" spans="1:5" x14ac:dyDescent="0.35">
      <c r="A17338" t="s">
        <v>4</v>
      </c>
      <c r="B17338" t="s">
        <v>17341</v>
      </c>
      <c r="C17338" s="2">
        <v>14</v>
      </c>
      <c r="D17338" s="2">
        <v>25</v>
      </c>
      <c r="E17338" s="2">
        <f t="shared" si="270"/>
        <v>24.5625</v>
      </c>
    </row>
    <row r="17339" spans="1:5" x14ac:dyDescent="0.35">
      <c r="A17339" t="s">
        <v>4</v>
      </c>
      <c r="B17339" t="s">
        <v>17342</v>
      </c>
      <c r="C17339" s="2">
        <v>14</v>
      </c>
      <c r="D17339" s="2">
        <v>25</v>
      </c>
      <c r="E17339" s="2">
        <f t="shared" si="270"/>
        <v>24.5625</v>
      </c>
    </row>
    <row r="17340" spans="1:5" x14ac:dyDescent="0.35">
      <c r="A17340" t="s">
        <v>4</v>
      </c>
      <c r="B17340" t="s">
        <v>17343</v>
      </c>
      <c r="C17340" s="2">
        <v>14</v>
      </c>
      <c r="D17340" s="2">
        <v>25</v>
      </c>
      <c r="E17340" s="2">
        <f t="shared" si="270"/>
        <v>24.5625</v>
      </c>
    </row>
    <row r="17341" spans="1:5" x14ac:dyDescent="0.35">
      <c r="A17341" t="s">
        <v>4</v>
      </c>
      <c r="B17341" t="s">
        <v>17344</v>
      </c>
      <c r="C17341" s="2">
        <v>14</v>
      </c>
      <c r="D17341" s="2">
        <v>25</v>
      </c>
      <c r="E17341" s="2">
        <f t="shared" si="270"/>
        <v>24.5625</v>
      </c>
    </row>
    <row r="17342" spans="1:5" x14ac:dyDescent="0.35">
      <c r="A17342" t="s">
        <v>4</v>
      </c>
      <c r="B17342" t="s">
        <v>17345</v>
      </c>
      <c r="C17342" s="2">
        <v>14</v>
      </c>
      <c r="D17342" s="2">
        <v>25</v>
      </c>
      <c r="E17342" s="2">
        <f t="shared" si="270"/>
        <v>24.5625</v>
      </c>
    </row>
    <row r="17343" spans="1:5" x14ac:dyDescent="0.35">
      <c r="A17343" t="s">
        <v>4</v>
      </c>
      <c r="B17343" t="s">
        <v>17346</v>
      </c>
      <c r="C17343" s="2">
        <v>14</v>
      </c>
      <c r="D17343" s="2">
        <v>25</v>
      </c>
      <c r="E17343" s="2">
        <f t="shared" si="270"/>
        <v>24.5625</v>
      </c>
    </row>
    <row r="17344" spans="1:5" x14ac:dyDescent="0.35">
      <c r="A17344" t="s">
        <v>4</v>
      </c>
      <c r="B17344" t="s">
        <v>17347</v>
      </c>
      <c r="C17344" s="2">
        <v>14</v>
      </c>
      <c r="D17344" s="2">
        <v>25</v>
      </c>
      <c r="E17344" s="2">
        <f t="shared" si="270"/>
        <v>24.5625</v>
      </c>
    </row>
    <row r="17345" spans="1:5" x14ac:dyDescent="0.35">
      <c r="A17345" t="s">
        <v>4</v>
      </c>
      <c r="B17345" t="s">
        <v>17348</v>
      </c>
      <c r="C17345" s="2">
        <v>14</v>
      </c>
      <c r="D17345" s="2">
        <v>25</v>
      </c>
      <c r="E17345" s="2">
        <f t="shared" si="270"/>
        <v>24.5625</v>
      </c>
    </row>
    <row r="17346" spans="1:5" x14ac:dyDescent="0.35">
      <c r="A17346" t="s">
        <v>4</v>
      </c>
      <c r="B17346" t="s">
        <v>17349</v>
      </c>
      <c r="C17346" s="2">
        <v>14</v>
      </c>
      <c r="D17346" s="2">
        <v>25</v>
      </c>
      <c r="E17346" s="2">
        <f t="shared" si="270"/>
        <v>24.5625</v>
      </c>
    </row>
    <row r="17347" spans="1:5" x14ac:dyDescent="0.35">
      <c r="A17347" t="s">
        <v>4</v>
      </c>
      <c r="B17347" t="s">
        <v>17350</v>
      </c>
      <c r="C17347" s="2">
        <v>14</v>
      </c>
      <c r="D17347" s="2">
        <v>25</v>
      </c>
      <c r="E17347" s="2">
        <f t="shared" ref="E17347:E17410" si="271">D17347-C17347*((45-20)/800)</f>
        <v>24.5625</v>
      </c>
    </row>
    <row r="17348" spans="1:5" x14ac:dyDescent="0.35">
      <c r="A17348" t="s">
        <v>4</v>
      </c>
      <c r="B17348" t="s">
        <v>17351</v>
      </c>
      <c r="C17348" s="2">
        <v>14</v>
      </c>
      <c r="D17348" s="2">
        <v>25</v>
      </c>
      <c r="E17348" s="2">
        <f t="shared" si="271"/>
        <v>24.5625</v>
      </c>
    </row>
    <row r="17349" spans="1:5" x14ac:dyDescent="0.35">
      <c r="A17349" t="s">
        <v>4</v>
      </c>
      <c r="B17349" t="s">
        <v>17352</v>
      </c>
      <c r="C17349" s="2">
        <v>14</v>
      </c>
      <c r="D17349" s="2">
        <v>25</v>
      </c>
      <c r="E17349" s="2">
        <f t="shared" si="271"/>
        <v>24.5625</v>
      </c>
    </row>
    <row r="17350" spans="1:5" x14ac:dyDescent="0.35">
      <c r="A17350" t="s">
        <v>4</v>
      </c>
      <c r="B17350" t="s">
        <v>17353</v>
      </c>
      <c r="C17350" s="2">
        <v>14</v>
      </c>
      <c r="D17350" s="2">
        <v>25.1</v>
      </c>
      <c r="E17350" s="2">
        <f t="shared" si="271"/>
        <v>24.662500000000001</v>
      </c>
    </row>
    <row r="17351" spans="1:5" x14ac:dyDescent="0.35">
      <c r="A17351" t="s">
        <v>4</v>
      </c>
      <c r="B17351" t="s">
        <v>17354</v>
      </c>
      <c r="C17351" s="2">
        <v>14</v>
      </c>
      <c r="D17351" s="2">
        <v>25</v>
      </c>
      <c r="E17351" s="2">
        <f t="shared" si="271"/>
        <v>24.5625</v>
      </c>
    </row>
    <row r="17352" spans="1:5" x14ac:dyDescent="0.35">
      <c r="A17352" t="s">
        <v>4</v>
      </c>
      <c r="B17352" t="s">
        <v>17355</v>
      </c>
      <c r="C17352" s="2">
        <v>14</v>
      </c>
      <c r="D17352" s="2">
        <v>25.1</v>
      </c>
      <c r="E17352" s="2">
        <f t="shared" si="271"/>
        <v>24.662500000000001</v>
      </c>
    </row>
    <row r="17353" spans="1:5" x14ac:dyDescent="0.35">
      <c r="A17353" t="s">
        <v>4</v>
      </c>
      <c r="B17353" t="s">
        <v>17356</v>
      </c>
      <c r="C17353" s="2">
        <v>14</v>
      </c>
      <c r="D17353" s="2">
        <v>25</v>
      </c>
      <c r="E17353" s="2">
        <f t="shared" si="271"/>
        <v>24.5625</v>
      </c>
    </row>
    <row r="17354" spans="1:5" x14ac:dyDescent="0.35">
      <c r="A17354" t="s">
        <v>4</v>
      </c>
      <c r="B17354" t="s">
        <v>17357</v>
      </c>
      <c r="C17354" s="2">
        <v>14</v>
      </c>
      <c r="D17354" s="2">
        <v>25</v>
      </c>
      <c r="E17354" s="2">
        <f t="shared" si="271"/>
        <v>24.5625</v>
      </c>
    </row>
    <row r="17355" spans="1:5" x14ac:dyDescent="0.35">
      <c r="A17355" t="s">
        <v>4</v>
      </c>
      <c r="B17355" t="s">
        <v>17358</v>
      </c>
      <c r="C17355" s="2">
        <v>14</v>
      </c>
      <c r="D17355" s="2">
        <v>25.1</v>
      </c>
      <c r="E17355" s="2">
        <f t="shared" si="271"/>
        <v>24.662500000000001</v>
      </c>
    </row>
    <row r="17356" spans="1:5" x14ac:dyDescent="0.35">
      <c r="A17356" t="s">
        <v>4</v>
      </c>
      <c r="B17356" t="s">
        <v>17359</v>
      </c>
      <c r="C17356" s="2">
        <v>14</v>
      </c>
      <c r="D17356" s="2">
        <v>25</v>
      </c>
      <c r="E17356" s="2">
        <f t="shared" si="271"/>
        <v>24.5625</v>
      </c>
    </row>
    <row r="17357" spans="1:5" x14ac:dyDescent="0.35">
      <c r="A17357" t="s">
        <v>4</v>
      </c>
      <c r="B17357" t="s">
        <v>17360</v>
      </c>
      <c r="C17357" s="2">
        <v>14</v>
      </c>
      <c r="D17357" s="2">
        <v>25</v>
      </c>
      <c r="E17357" s="2">
        <f t="shared" si="271"/>
        <v>24.5625</v>
      </c>
    </row>
    <row r="17358" spans="1:5" x14ac:dyDescent="0.35">
      <c r="A17358" t="s">
        <v>4</v>
      </c>
      <c r="B17358" t="s">
        <v>17361</v>
      </c>
      <c r="C17358" s="2">
        <v>14</v>
      </c>
      <c r="D17358" s="2">
        <v>25.1</v>
      </c>
      <c r="E17358" s="2">
        <f t="shared" si="271"/>
        <v>24.662500000000001</v>
      </c>
    </row>
    <row r="17359" spans="1:5" x14ac:dyDescent="0.35">
      <c r="A17359" t="s">
        <v>4</v>
      </c>
      <c r="B17359" t="s">
        <v>17362</v>
      </c>
      <c r="C17359" s="2">
        <v>14</v>
      </c>
      <c r="D17359" s="2">
        <v>25</v>
      </c>
      <c r="E17359" s="2">
        <f t="shared" si="271"/>
        <v>24.5625</v>
      </c>
    </row>
    <row r="17360" spans="1:5" x14ac:dyDescent="0.35">
      <c r="A17360" t="s">
        <v>4</v>
      </c>
      <c r="B17360" t="s">
        <v>17363</v>
      </c>
      <c r="C17360" s="2">
        <v>14</v>
      </c>
      <c r="D17360" s="2">
        <v>25</v>
      </c>
      <c r="E17360" s="2">
        <f t="shared" si="271"/>
        <v>24.5625</v>
      </c>
    </row>
    <row r="17361" spans="1:5" x14ac:dyDescent="0.35">
      <c r="A17361" t="s">
        <v>4</v>
      </c>
      <c r="B17361" t="s">
        <v>17364</v>
      </c>
      <c r="C17361" s="2">
        <v>14</v>
      </c>
      <c r="D17361" s="2">
        <v>25.1</v>
      </c>
      <c r="E17361" s="2">
        <f t="shared" si="271"/>
        <v>24.662500000000001</v>
      </c>
    </row>
    <row r="17362" spans="1:5" x14ac:dyDescent="0.35">
      <c r="A17362" t="s">
        <v>4</v>
      </c>
      <c r="B17362" t="s">
        <v>17365</v>
      </c>
      <c r="C17362" s="2">
        <v>14</v>
      </c>
      <c r="D17362" s="2">
        <v>25</v>
      </c>
      <c r="E17362" s="2">
        <f t="shared" si="271"/>
        <v>24.5625</v>
      </c>
    </row>
    <row r="17363" spans="1:5" x14ac:dyDescent="0.35">
      <c r="A17363" t="s">
        <v>4</v>
      </c>
      <c r="B17363" t="s">
        <v>17366</v>
      </c>
      <c r="C17363" s="2">
        <v>14</v>
      </c>
      <c r="D17363" s="2">
        <v>25</v>
      </c>
      <c r="E17363" s="2">
        <f t="shared" si="271"/>
        <v>24.5625</v>
      </c>
    </row>
    <row r="17364" spans="1:5" x14ac:dyDescent="0.35">
      <c r="A17364" t="s">
        <v>4</v>
      </c>
      <c r="B17364" t="s">
        <v>17367</v>
      </c>
      <c r="C17364" s="2">
        <v>14</v>
      </c>
      <c r="D17364" s="2">
        <v>25.1</v>
      </c>
      <c r="E17364" s="2">
        <f t="shared" si="271"/>
        <v>24.662500000000001</v>
      </c>
    </row>
    <row r="17365" spans="1:5" x14ac:dyDescent="0.35">
      <c r="A17365" t="s">
        <v>4</v>
      </c>
      <c r="B17365" t="s">
        <v>17368</v>
      </c>
      <c r="C17365" s="2">
        <v>14</v>
      </c>
      <c r="D17365" s="2">
        <v>25</v>
      </c>
      <c r="E17365" s="2">
        <f t="shared" si="271"/>
        <v>24.5625</v>
      </c>
    </row>
    <row r="17366" spans="1:5" x14ac:dyDescent="0.35">
      <c r="A17366" t="s">
        <v>4</v>
      </c>
      <c r="B17366" t="s">
        <v>17369</v>
      </c>
      <c r="C17366" s="2">
        <v>14</v>
      </c>
      <c r="D17366" s="2">
        <v>25</v>
      </c>
      <c r="E17366" s="2">
        <f t="shared" si="271"/>
        <v>24.5625</v>
      </c>
    </row>
    <row r="17367" spans="1:5" x14ac:dyDescent="0.35">
      <c r="A17367" t="s">
        <v>4</v>
      </c>
      <c r="B17367" t="s">
        <v>17370</v>
      </c>
      <c r="C17367" s="2">
        <v>14</v>
      </c>
      <c r="D17367" s="2">
        <v>25.1</v>
      </c>
      <c r="E17367" s="2">
        <f t="shared" si="271"/>
        <v>24.662500000000001</v>
      </c>
    </row>
    <row r="17368" spans="1:5" x14ac:dyDescent="0.35">
      <c r="A17368" t="s">
        <v>4</v>
      </c>
      <c r="B17368" t="s">
        <v>17371</v>
      </c>
      <c r="C17368" s="2">
        <v>14</v>
      </c>
      <c r="D17368" s="2">
        <v>25</v>
      </c>
      <c r="E17368" s="2">
        <f t="shared" si="271"/>
        <v>24.5625</v>
      </c>
    </row>
    <row r="17369" spans="1:5" x14ac:dyDescent="0.35">
      <c r="A17369" t="s">
        <v>4</v>
      </c>
      <c r="B17369" t="s">
        <v>17372</v>
      </c>
      <c r="C17369" s="2">
        <v>14</v>
      </c>
      <c r="D17369" s="2">
        <v>25</v>
      </c>
      <c r="E17369" s="2">
        <f t="shared" si="271"/>
        <v>24.5625</v>
      </c>
    </row>
    <row r="17370" spans="1:5" x14ac:dyDescent="0.35">
      <c r="A17370" t="s">
        <v>4</v>
      </c>
      <c r="B17370" t="s">
        <v>17373</v>
      </c>
      <c r="C17370" s="2">
        <v>14</v>
      </c>
      <c r="D17370" s="2">
        <v>25</v>
      </c>
      <c r="E17370" s="2">
        <f t="shared" si="271"/>
        <v>24.5625</v>
      </c>
    </row>
    <row r="17371" spans="1:5" x14ac:dyDescent="0.35">
      <c r="A17371" t="s">
        <v>4</v>
      </c>
      <c r="B17371" t="s">
        <v>17374</v>
      </c>
      <c r="C17371" s="2">
        <v>14</v>
      </c>
      <c r="D17371" s="2">
        <v>25</v>
      </c>
      <c r="E17371" s="2">
        <f t="shared" si="271"/>
        <v>24.5625</v>
      </c>
    </row>
    <row r="17372" spans="1:5" x14ac:dyDescent="0.35">
      <c r="A17372" t="s">
        <v>4</v>
      </c>
      <c r="B17372" t="s">
        <v>17375</v>
      </c>
      <c r="C17372" s="2">
        <v>14</v>
      </c>
      <c r="D17372" s="2">
        <v>25.1</v>
      </c>
      <c r="E17372" s="2">
        <f t="shared" si="271"/>
        <v>24.662500000000001</v>
      </c>
    </row>
    <row r="17373" spans="1:5" x14ac:dyDescent="0.35">
      <c r="A17373" t="s">
        <v>4</v>
      </c>
      <c r="B17373" t="s">
        <v>17376</v>
      </c>
      <c r="C17373" s="2">
        <v>14</v>
      </c>
      <c r="D17373" s="2">
        <v>25.1</v>
      </c>
      <c r="E17373" s="2">
        <f t="shared" si="271"/>
        <v>24.662500000000001</v>
      </c>
    </row>
    <row r="17374" spans="1:5" x14ac:dyDescent="0.35">
      <c r="A17374" t="s">
        <v>4</v>
      </c>
      <c r="B17374" t="s">
        <v>17377</v>
      </c>
      <c r="C17374" s="2">
        <v>14</v>
      </c>
      <c r="D17374" s="2">
        <v>25</v>
      </c>
      <c r="E17374" s="2">
        <f t="shared" si="271"/>
        <v>24.5625</v>
      </c>
    </row>
    <row r="17375" spans="1:5" x14ac:dyDescent="0.35">
      <c r="A17375" t="s">
        <v>4</v>
      </c>
      <c r="B17375" t="s">
        <v>17378</v>
      </c>
      <c r="C17375" s="2">
        <v>14</v>
      </c>
      <c r="D17375" s="2">
        <v>25.1</v>
      </c>
      <c r="E17375" s="2">
        <f t="shared" si="271"/>
        <v>24.662500000000001</v>
      </c>
    </row>
    <row r="17376" spans="1:5" x14ac:dyDescent="0.35">
      <c r="A17376" t="s">
        <v>4</v>
      </c>
      <c r="B17376" t="s">
        <v>17379</v>
      </c>
      <c r="C17376" s="2">
        <v>14</v>
      </c>
      <c r="D17376" s="2">
        <v>25</v>
      </c>
      <c r="E17376" s="2">
        <f t="shared" si="271"/>
        <v>24.5625</v>
      </c>
    </row>
    <row r="17377" spans="1:5" x14ac:dyDescent="0.35">
      <c r="A17377" t="s">
        <v>4</v>
      </c>
      <c r="B17377" t="s">
        <v>17380</v>
      </c>
      <c r="C17377" s="2">
        <v>14</v>
      </c>
      <c r="D17377" s="2">
        <v>25</v>
      </c>
      <c r="E17377" s="2">
        <f t="shared" si="271"/>
        <v>24.5625</v>
      </c>
    </row>
    <row r="17378" spans="1:5" x14ac:dyDescent="0.35">
      <c r="A17378" t="s">
        <v>4</v>
      </c>
      <c r="B17378" t="s">
        <v>17381</v>
      </c>
      <c r="C17378" s="2">
        <v>14</v>
      </c>
      <c r="D17378" s="2">
        <v>25.1</v>
      </c>
      <c r="E17378" s="2">
        <f t="shared" si="271"/>
        <v>24.662500000000001</v>
      </c>
    </row>
    <row r="17379" spans="1:5" x14ac:dyDescent="0.35">
      <c r="A17379" t="s">
        <v>4</v>
      </c>
      <c r="B17379" t="s">
        <v>17382</v>
      </c>
      <c r="C17379" s="2">
        <v>14</v>
      </c>
      <c r="D17379" s="2">
        <v>25</v>
      </c>
      <c r="E17379" s="2">
        <f t="shared" si="271"/>
        <v>24.5625</v>
      </c>
    </row>
    <row r="17380" spans="1:5" x14ac:dyDescent="0.35">
      <c r="A17380" t="s">
        <v>4</v>
      </c>
      <c r="B17380" t="s">
        <v>17383</v>
      </c>
      <c r="C17380" s="2">
        <v>14</v>
      </c>
      <c r="D17380" s="2">
        <v>25.1</v>
      </c>
      <c r="E17380" s="2">
        <f t="shared" si="271"/>
        <v>24.662500000000001</v>
      </c>
    </row>
    <row r="17381" spans="1:5" x14ac:dyDescent="0.35">
      <c r="A17381" t="s">
        <v>4</v>
      </c>
      <c r="B17381" t="s">
        <v>17384</v>
      </c>
      <c r="C17381" s="2">
        <v>14</v>
      </c>
      <c r="D17381" s="2">
        <v>25</v>
      </c>
      <c r="E17381" s="2">
        <f t="shared" si="271"/>
        <v>24.5625</v>
      </c>
    </row>
    <row r="17382" spans="1:5" x14ac:dyDescent="0.35">
      <c r="A17382" t="s">
        <v>4</v>
      </c>
      <c r="B17382" t="s">
        <v>17385</v>
      </c>
      <c r="C17382" s="2">
        <v>14</v>
      </c>
      <c r="D17382" s="2">
        <v>25</v>
      </c>
      <c r="E17382" s="2">
        <f t="shared" si="271"/>
        <v>24.5625</v>
      </c>
    </row>
    <row r="17383" spans="1:5" x14ac:dyDescent="0.35">
      <c r="A17383" t="s">
        <v>4</v>
      </c>
      <c r="B17383" t="s">
        <v>17386</v>
      </c>
      <c r="C17383" s="2">
        <v>14</v>
      </c>
      <c r="D17383" s="2">
        <v>25.1</v>
      </c>
      <c r="E17383" s="2">
        <f t="shared" si="271"/>
        <v>24.662500000000001</v>
      </c>
    </row>
    <row r="17384" spans="1:5" x14ac:dyDescent="0.35">
      <c r="A17384" t="s">
        <v>4</v>
      </c>
      <c r="B17384" t="s">
        <v>17387</v>
      </c>
      <c r="C17384" s="2">
        <v>14</v>
      </c>
      <c r="D17384" s="2">
        <v>25</v>
      </c>
      <c r="E17384" s="2">
        <f t="shared" si="271"/>
        <v>24.5625</v>
      </c>
    </row>
    <row r="17385" spans="1:5" x14ac:dyDescent="0.35">
      <c r="A17385" t="s">
        <v>4</v>
      </c>
      <c r="B17385" t="s">
        <v>17388</v>
      </c>
      <c r="C17385" s="2">
        <v>14</v>
      </c>
      <c r="D17385" s="2">
        <v>25.1</v>
      </c>
      <c r="E17385" s="2">
        <f t="shared" si="271"/>
        <v>24.662500000000001</v>
      </c>
    </row>
    <row r="17386" spans="1:5" x14ac:dyDescent="0.35">
      <c r="A17386" t="s">
        <v>4</v>
      </c>
      <c r="B17386" t="s">
        <v>17389</v>
      </c>
      <c r="C17386" s="2">
        <v>14</v>
      </c>
      <c r="D17386" s="2">
        <v>25</v>
      </c>
      <c r="E17386" s="2">
        <f t="shared" si="271"/>
        <v>24.5625</v>
      </c>
    </row>
    <row r="17387" spans="1:5" x14ac:dyDescent="0.35">
      <c r="A17387" t="s">
        <v>4</v>
      </c>
      <c r="B17387" t="s">
        <v>17390</v>
      </c>
      <c r="C17387" s="2">
        <v>14</v>
      </c>
      <c r="D17387" s="2">
        <v>25.1</v>
      </c>
      <c r="E17387" s="2">
        <f t="shared" si="271"/>
        <v>24.662500000000001</v>
      </c>
    </row>
    <row r="17388" spans="1:5" x14ac:dyDescent="0.35">
      <c r="A17388" t="s">
        <v>4</v>
      </c>
      <c r="B17388" t="s">
        <v>17391</v>
      </c>
      <c r="C17388" s="2">
        <v>14</v>
      </c>
      <c r="D17388" s="2">
        <v>25</v>
      </c>
      <c r="E17388" s="2">
        <f t="shared" si="271"/>
        <v>24.5625</v>
      </c>
    </row>
    <row r="17389" spans="1:5" x14ac:dyDescent="0.35">
      <c r="A17389" t="s">
        <v>4</v>
      </c>
      <c r="B17389" t="s">
        <v>17392</v>
      </c>
      <c r="C17389" s="2">
        <v>14</v>
      </c>
      <c r="D17389" s="2">
        <v>25.1</v>
      </c>
      <c r="E17389" s="2">
        <f t="shared" si="271"/>
        <v>24.662500000000001</v>
      </c>
    </row>
    <row r="17390" spans="1:5" x14ac:dyDescent="0.35">
      <c r="A17390" t="s">
        <v>4</v>
      </c>
      <c r="B17390" t="s">
        <v>17393</v>
      </c>
      <c r="C17390" s="2">
        <v>14</v>
      </c>
      <c r="D17390" s="2">
        <v>25.1</v>
      </c>
      <c r="E17390" s="2">
        <f t="shared" si="271"/>
        <v>24.662500000000001</v>
      </c>
    </row>
    <row r="17391" spans="1:5" x14ac:dyDescent="0.35">
      <c r="A17391" t="s">
        <v>4</v>
      </c>
      <c r="B17391" t="s">
        <v>17394</v>
      </c>
      <c r="C17391" s="2">
        <v>14</v>
      </c>
      <c r="D17391" s="2">
        <v>25</v>
      </c>
      <c r="E17391" s="2">
        <f t="shared" si="271"/>
        <v>24.5625</v>
      </c>
    </row>
    <row r="17392" spans="1:5" x14ac:dyDescent="0.35">
      <c r="A17392" t="s">
        <v>4</v>
      </c>
      <c r="B17392" t="s">
        <v>17395</v>
      </c>
      <c r="C17392" s="2">
        <v>14</v>
      </c>
      <c r="D17392" s="2">
        <v>25.1</v>
      </c>
      <c r="E17392" s="2">
        <f t="shared" si="271"/>
        <v>24.662500000000001</v>
      </c>
    </row>
    <row r="17393" spans="1:5" x14ac:dyDescent="0.35">
      <c r="A17393" t="s">
        <v>4</v>
      </c>
      <c r="B17393" t="s">
        <v>17396</v>
      </c>
      <c r="C17393" s="2">
        <v>14</v>
      </c>
      <c r="D17393" s="2">
        <v>25</v>
      </c>
      <c r="E17393" s="2">
        <f t="shared" si="271"/>
        <v>24.5625</v>
      </c>
    </row>
    <row r="17394" spans="1:5" x14ac:dyDescent="0.35">
      <c r="A17394" t="s">
        <v>4</v>
      </c>
      <c r="B17394" t="s">
        <v>17397</v>
      </c>
      <c r="C17394" s="2">
        <v>14</v>
      </c>
      <c r="D17394" s="2">
        <v>25.1</v>
      </c>
      <c r="E17394" s="2">
        <f t="shared" si="271"/>
        <v>24.662500000000001</v>
      </c>
    </row>
    <row r="17395" spans="1:5" x14ac:dyDescent="0.35">
      <c r="A17395" t="s">
        <v>4</v>
      </c>
      <c r="B17395" t="s">
        <v>17398</v>
      </c>
      <c r="C17395" s="2">
        <v>14</v>
      </c>
      <c r="D17395" s="2">
        <v>25.1</v>
      </c>
      <c r="E17395" s="2">
        <f t="shared" si="271"/>
        <v>24.662500000000001</v>
      </c>
    </row>
    <row r="17396" spans="1:5" x14ac:dyDescent="0.35">
      <c r="A17396" t="s">
        <v>4</v>
      </c>
      <c r="B17396" t="s">
        <v>17399</v>
      </c>
      <c r="C17396" s="2">
        <v>15</v>
      </c>
      <c r="D17396" s="2">
        <v>25</v>
      </c>
      <c r="E17396" s="2">
        <f t="shared" si="271"/>
        <v>24.53125</v>
      </c>
    </row>
    <row r="17397" spans="1:5" x14ac:dyDescent="0.35">
      <c r="A17397" t="s">
        <v>4</v>
      </c>
      <c r="B17397" t="s">
        <v>17400</v>
      </c>
      <c r="C17397" s="2">
        <v>15</v>
      </c>
      <c r="D17397" s="2">
        <v>25.1</v>
      </c>
      <c r="E17397" s="2">
        <f t="shared" si="271"/>
        <v>24.631250000000001</v>
      </c>
    </row>
    <row r="17398" spans="1:5" x14ac:dyDescent="0.35">
      <c r="A17398" t="s">
        <v>4</v>
      </c>
      <c r="B17398" t="s">
        <v>17401</v>
      </c>
      <c r="C17398" s="2">
        <v>15</v>
      </c>
      <c r="D17398" s="2">
        <v>25.1</v>
      </c>
      <c r="E17398" s="2">
        <f t="shared" si="271"/>
        <v>24.631250000000001</v>
      </c>
    </row>
    <row r="17399" spans="1:5" x14ac:dyDescent="0.35">
      <c r="A17399" t="s">
        <v>4</v>
      </c>
      <c r="B17399" t="s">
        <v>17402</v>
      </c>
      <c r="C17399" s="2">
        <v>15</v>
      </c>
      <c r="D17399" s="2">
        <v>25</v>
      </c>
      <c r="E17399" s="2">
        <f t="shared" si="271"/>
        <v>24.53125</v>
      </c>
    </row>
    <row r="17400" spans="1:5" x14ac:dyDescent="0.35">
      <c r="A17400" t="s">
        <v>4</v>
      </c>
      <c r="B17400" t="s">
        <v>17403</v>
      </c>
      <c r="C17400" s="2">
        <v>15</v>
      </c>
      <c r="D17400" s="2">
        <v>25.1</v>
      </c>
      <c r="E17400" s="2">
        <f t="shared" si="271"/>
        <v>24.631250000000001</v>
      </c>
    </row>
    <row r="17401" spans="1:5" x14ac:dyDescent="0.35">
      <c r="A17401" t="s">
        <v>4</v>
      </c>
      <c r="B17401" t="s">
        <v>17404</v>
      </c>
      <c r="C17401" s="2">
        <v>15</v>
      </c>
      <c r="D17401" s="2">
        <v>25</v>
      </c>
      <c r="E17401" s="2">
        <f t="shared" si="271"/>
        <v>24.53125</v>
      </c>
    </row>
    <row r="17402" spans="1:5" x14ac:dyDescent="0.35">
      <c r="A17402" t="s">
        <v>4</v>
      </c>
      <c r="B17402" t="s">
        <v>17405</v>
      </c>
      <c r="C17402" s="2">
        <v>15</v>
      </c>
      <c r="D17402" s="2">
        <v>25</v>
      </c>
      <c r="E17402" s="2">
        <f t="shared" si="271"/>
        <v>24.53125</v>
      </c>
    </row>
    <row r="17403" spans="1:5" x14ac:dyDescent="0.35">
      <c r="A17403" t="s">
        <v>4</v>
      </c>
      <c r="B17403" t="s">
        <v>17406</v>
      </c>
      <c r="C17403" s="2">
        <v>15</v>
      </c>
      <c r="D17403" s="2">
        <v>25.1</v>
      </c>
      <c r="E17403" s="2">
        <f t="shared" si="271"/>
        <v>24.631250000000001</v>
      </c>
    </row>
    <row r="17404" spans="1:5" x14ac:dyDescent="0.35">
      <c r="A17404" t="s">
        <v>4</v>
      </c>
      <c r="B17404" t="s">
        <v>17407</v>
      </c>
      <c r="C17404" s="2">
        <v>15</v>
      </c>
      <c r="D17404" s="2">
        <v>25</v>
      </c>
      <c r="E17404" s="2">
        <f t="shared" si="271"/>
        <v>24.53125</v>
      </c>
    </row>
    <row r="17405" spans="1:5" x14ac:dyDescent="0.35">
      <c r="A17405" t="s">
        <v>4</v>
      </c>
      <c r="B17405" t="s">
        <v>17408</v>
      </c>
      <c r="C17405" s="2">
        <v>15</v>
      </c>
      <c r="D17405" s="2">
        <v>25.1</v>
      </c>
      <c r="E17405" s="2">
        <f t="shared" si="271"/>
        <v>24.631250000000001</v>
      </c>
    </row>
    <row r="17406" spans="1:5" x14ac:dyDescent="0.35">
      <c r="A17406" t="s">
        <v>4</v>
      </c>
      <c r="B17406" t="s">
        <v>17409</v>
      </c>
      <c r="C17406" s="2">
        <v>15</v>
      </c>
      <c r="D17406" s="2">
        <v>25.1</v>
      </c>
      <c r="E17406" s="2">
        <f t="shared" si="271"/>
        <v>24.631250000000001</v>
      </c>
    </row>
    <row r="17407" spans="1:5" x14ac:dyDescent="0.35">
      <c r="A17407" t="s">
        <v>4</v>
      </c>
      <c r="B17407" t="s">
        <v>17410</v>
      </c>
      <c r="C17407" s="2">
        <v>15</v>
      </c>
      <c r="D17407" s="2">
        <v>25.1</v>
      </c>
      <c r="E17407" s="2">
        <f t="shared" si="271"/>
        <v>24.631250000000001</v>
      </c>
    </row>
    <row r="17408" spans="1:5" x14ac:dyDescent="0.35">
      <c r="A17408" t="s">
        <v>4</v>
      </c>
      <c r="B17408" t="s">
        <v>17411</v>
      </c>
      <c r="C17408" s="2">
        <v>15</v>
      </c>
      <c r="D17408" s="2">
        <v>25.1</v>
      </c>
      <c r="E17408" s="2">
        <f t="shared" si="271"/>
        <v>24.631250000000001</v>
      </c>
    </row>
    <row r="17409" spans="1:5" x14ac:dyDescent="0.35">
      <c r="A17409" t="s">
        <v>4</v>
      </c>
      <c r="B17409" t="s">
        <v>17412</v>
      </c>
      <c r="C17409" s="2">
        <v>15</v>
      </c>
      <c r="D17409" s="2">
        <v>25.1</v>
      </c>
      <c r="E17409" s="2">
        <f t="shared" si="271"/>
        <v>24.631250000000001</v>
      </c>
    </row>
    <row r="17410" spans="1:5" x14ac:dyDescent="0.35">
      <c r="A17410" t="s">
        <v>4</v>
      </c>
      <c r="B17410" t="s">
        <v>17413</v>
      </c>
      <c r="C17410" s="2">
        <v>15</v>
      </c>
      <c r="D17410" s="2">
        <v>25.1</v>
      </c>
      <c r="E17410" s="2">
        <f t="shared" si="271"/>
        <v>24.631250000000001</v>
      </c>
    </row>
    <row r="17411" spans="1:5" x14ac:dyDescent="0.35">
      <c r="A17411" t="s">
        <v>4</v>
      </c>
      <c r="B17411" t="s">
        <v>17414</v>
      </c>
      <c r="C17411" s="2">
        <v>15</v>
      </c>
      <c r="D17411" s="2">
        <v>25.1</v>
      </c>
      <c r="E17411" s="2">
        <f t="shared" ref="E17411:E17474" si="272">D17411-C17411*((45-20)/800)</f>
        <v>24.631250000000001</v>
      </c>
    </row>
    <row r="17412" spans="1:5" x14ac:dyDescent="0.35">
      <c r="A17412" t="s">
        <v>4</v>
      </c>
      <c r="B17412" t="s">
        <v>17415</v>
      </c>
      <c r="C17412" s="2">
        <v>15</v>
      </c>
      <c r="D17412" s="2">
        <v>25.1</v>
      </c>
      <c r="E17412" s="2">
        <f t="shared" si="272"/>
        <v>24.631250000000001</v>
      </c>
    </row>
    <row r="17413" spans="1:5" x14ac:dyDescent="0.35">
      <c r="A17413" t="s">
        <v>4</v>
      </c>
      <c r="B17413" t="s">
        <v>17416</v>
      </c>
      <c r="C17413" s="2">
        <v>15</v>
      </c>
      <c r="D17413" s="2">
        <v>25.1</v>
      </c>
      <c r="E17413" s="2">
        <f t="shared" si="272"/>
        <v>24.631250000000001</v>
      </c>
    </row>
    <row r="17414" spans="1:5" x14ac:dyDescent="0.35">
      <c r="A17414" t="s">
        <v>4</v>
      </c>
      <c r="B17414" t="s">
        <v>17417</v>
      </c>
      <c r="C17414" s="2">
        <v>15</v>
      </c>
      <c r="D17414" s="2">
        <v>25</v>
      </c>
      <c r="E17414" s="2">
        <f t="shared" si="272"/>
        <v>24.53125</v>
      </c>
    </row>
    <row r="17415" spans="1:5" x14ac:dyDescent="0.35">
      <c r="A17415" t="s">
        <v>4</v>
      </c>
      <c r="B17415" t="s">
        <v>17418</v>
      </c>
      <c r="C17415" s="2">
        <v>15</v>
      </c>
      <c r="D17415" s="2">
        <v>25.1</v>
      </c>
      <c r="E17415" s="2">
        <f t="shared" si="272"/>
        <v>24.631250000000001</v>
      </c>
    </row>
    <row r="17416" spans="1:5" x14ac:dyDescent="0.35">
      <c r="A17416" t="s">
        <v>4</v>
      </c>
      <c r="B17416" t="s">
        <v>17419</v>
      </c>
      <c r="C17416" s="2">
        <v>15</v>
      </c>
      <c r="D17416" s="2">
        <v>25.1</v>
      </c>
      <c r="E17416" s="2">
        <f t="shared" si="272"/>
        <v>24.631250000000001</v>
      </c>
    </row>
    <row r="17417" spans="1:5" x14ac:dyDescent="0.35">
      <c r="A17417" t="s">
        <v>4</v>
      </c>
      <c r="B17417" t="s">
        <v>17420</v>
      </c>
      <c r="C17417" s="2">
        <v>15</v>
      </c>
      <c r="D17417" s="2">
        <v>25.1</v>
      </c>
      <c r="E17417" s="2">
        <f t="shared" si="272"/>
        <v>24.631250000000001</v>
      </c>
    </row>
    <row r="17418" spans="1:5" x14ac:dyDescent="0.35">
      <c r="A17418" t="s">
        <v>4</v>
      </c>
      <c r="B17418" t="s">
        <v>17421</v>
      </c>
      <c r="C17418" s="2">
        <v>15</v>
      </c>
      <c r="D17418" s="2">
        <v>25.1</v>
      </c>
      <c r="E17418" s="2">
        <f t="shared" si="272"/>
        <v>24.631250000000001</v>
      </c>
    </row>
    <row r="17419" spans="1:5" x14ac:dyDescent="0.35">
      <c r="A17419" t="s">
        <v>4</v>
      </c>
      <c r="B17419" t="s">
        <v>17422</v>
      </c>
      <c r="C17419" s="2">
        <v>15</v>
      </c>
      <c r="D17419" s="2">
        <v>25.1</v>
      </c>
      <c r="E17419" s="2">
        <f t="shared" si="272"/>
        <v>24.631250000000001</v>
      </c>
    </row>
    <row r="17420" spans="1:5" x14ac:dyDescent="0.35">
      <c r="A17420" t="s">
        <v>4</v>
      </c>
      <c r="B17420" t="s">
        <v>17423</v>
      </c>
      <c r="C17420" s="2">
        <v>15</v>
      </c>
      <c r="D17420" s="2">
        <v>25.1</v>
      </c>
      <c r="E17420" s="2">
        <f t="shared" si="272"/>
        <v>24.631250000000001</v>
      </c>
    </row>
    <row r="17421" spans="1:5" x14ac:dyDescent="0.35">
      <c r="A17421" t="s">
        <v>4</v>
      </c>
      <c r="B17421" t="s">
        <v>17424</v>
      </c>
      <c r="C17421" s="2">
        <v>15</v>
      </c>
      <c r="D17421" s="2">
        <v>25.1</v>
      </c>
      <c r="E17421" s="2">
        <f t="shared" si="272"/>
        <v>24.631250000000001</v>
      </c>
    </row>
    <row r="17422" spans="1:5" x14ac:dyDescent="0.35">
      <c r="A17422" t="s">
        <v>4</v>
      </c>
      <c r="B17422" t="s">
        <v>17425</v>
      </c>
      <c r="C17422" s="2">
        <v>15</v>
      </c>
      <c r="D17422" s="2">
        <v>25.1</v>
      </c>
      <c r="E17422" s="2">
        <f t="shared" si="272"/>
        <v>24.631250000000001</v>
      </c>
    </row>
    <row r="17423" spans="1:5" x14ac:dyDescent="0.35">
      <c r="A17423" t="s">
        <v>4</v>
      </c>
      <c r="B17423" t="s">
        <v>17426</v>
      </c>
      <c r="C17423" s="2">
        <v>15</v>
      </c>
      <c r="D17423" s="2">
        <v>25.1</v>
      </c>
      <c r="E17423" s="2">
        <f t="shared" si="272"/>
        <v>24.631250000000001</v>
      </c>
    </row>
    <row r="17424" spans="1:5" x14ac:dyDescent="0.35">
      <c r="A17424" t="s">
        <v>4</v>
      </c>
      <c r="B17424" t="s">
        <v>17427</v>
      </c>
      <c r="C17424" s="2">
        <v>15</v>
      </c>
      <c r="D17424" s="2">
        <v>25.1</v>
      </c>
      <c r="E17424" s="2">
        <f t="shared" si="272"/>
        <v>24.631250000000001</v>
      </c>
    </row>
    <row r="17425" spans="1:5" x14ac:dyDescent="0.35">
      <c r="A17425" t="s">
        <v>4</v>
      </c>
      <c r="B17425" t="s">
        <v>17428</v>
      </c>
      <c r="C17425" s="2">
        <v>15</v>
      </c>
      <c r="D17425" s="2">
        <v>25.1</v>
      </c>
      <c r="E17425" s="2">
        <f t="shared" si="272"/>
        <v>24.631250000000001</v>
      </c>
    </row>
    <row r="17426" spans="1:5" x14ac:dyDescent="0.35">
      <c r="A17426" t="s">
        <v>4</v>
      </c>
      <c r="B17426" t="s">
        <v>17429</v>
      </c>
      <c r="C17426" s="2">
        <v>15</v>
      </c>
      <c r="D17426" s="2">
        <v>25.1</v>
      </c>
      <c r="E17426" s="2">
        <f t="shared" si="272"/>
        <v>24.631250000000001</v>
      </c>
    </row>
    <row r="17427" spans="1:5" x14ac:dyDescent="0.35">
      <c r="A17427" t="s">
        <v>4</v>
      </c>
      <c r="B17427" t="s">
        <v>17430</v>
      </c>
      <c r="C17427" s="2">
        <v>15</v>
      </c>
      <c r="D17427" s="2">
        <v>25.1</v>
      </c>
      <c r="E17427" s="2">
        <f t="shared" si="272"/>
        <v>24.631250000000001</v>
      </c>
    </row>
    <row r="17428" spans="1:5" x14ac:dyDescent="0.35">
      <c r="A17428" t="s">
        <v>4</v>
      </c>
      <c r="B17428" t="s">
        <v>17431</v>
      </c>
      <c r="C17428" s="2">
        <v>15</v>
      </c>
      <c r="D17428" s="2">
        <v>25.1</v>
      </c>
      <c r="E17428" s="2">
        <f t="shared" si="272"/>
        <v>24.631250000000001</v>
      </c>
    </row>
    <row r="17429" spans="1:5" x14ac:dyDescent="0.35">
      <c r="A17429" t="s">
        <v>4</v>
      </c>
      <c r="B17429" t="s">
        <v>17432</v>
      </c>
      <c r="C17429" s="2">
        <v>15</v>
      </c>
      <c r="D17429" s="2">
        <v>25.1</v>
      </c>
      <c r="E17429" s="2">
        <f t="shared" si="272"/>
        <v>24.631250000000001</v>
      </c>
    </row>
    <row r="17430" spans="1:5" x14ac:dyDescent="0.35">
      <c r="A17430" t="s">
        <v>4</v>
      </c>
      <c r="B17430" t="s">
        <v>17433</v>
      </c>
      <c r="C17430" s="2">
        <v>15</v>
      </c>
      <c r="D17430" s="2">
        <v>25.1</v>
      </c>
      <c r="E17430" s="2">
        <f t="shared" si="272"/>
        <v>24.631250000000001</v>
      </c>
    </row>
    <row r="17431" spans="1:5" x14ac:dyDescent="0.35">
      <c r="A17431" t="s">
        <v>4</v>
      </c>
      <c r="B17431" t="s">
        <v>17434</v>
      </c>
      <c r="C17431" s="2">
        <v>15</v>
      </c>
      <c r="D17431" s="2">
        <v>25.1</v>
      </c>
      <c r="E17431" s="2">
        <f t="shared" si="272"/>
        <v>24.631250000000001</v>
      </c>
    </row>
    <row r="17432" spans="1:5" x14ac:dyDescent="0.35">
      <c r="A17432" t="s">
        <v>4</v>
      </c>
      <c r="B17432" t="s">
        <v>17435</v>
      </c>
      <c r="C17432" s="2">
        <v>15</v>
      </c>
      <c r="D17432" s="2">
        <v>25.1</v>
      </c>
      <c r="E17432" s="2">
        <f t="shared" si="272"/>
        <v>24.631250000000001</v>
      </c>
    </row>
    <row r="17433" spans="1:5" x14ac:dyDescent="0.35">
      <c r="A17433" t="s">
        <v>4</v>
      </c>
      <c r="B17433" t="s">
        <v>17436</v>
      </c>
      <c r="C17433" s="2">
        <v>15</v>
      </c>
      <c r="D17433" s="2">
        <v>25.1</v>
      </c>
      <c r="E17433" s="2">
        <f t="shared" si="272"/>
        <v>24.631250000000001</v>
      </c>
    </row>
    <row r="17434" spans="1:5" x14ac:dyDescent="0.35">
      <c r="A17434" t="s">
        <v>4</v>
      </c>
      <c r="B17434" t="s">
        <v>17437</v>
      </c>
      <c r="C17434" s="2">
        <v>15</v>
      </c>
      <c r="D17434" s="2">
        <v>25.1</v>
      </c>
      <c r="E17434" s="2">
        <f t="shared" si="272"/>
        <v>24.631250000000001</v>
      </c>
    </row>
    <row r="17435" spans="1:5" x14ac:dyDescent="0.35">
      <c r="A17435" t="s">
        <v>4</v>
      </c>
      <c r="B17435" t="s">
        <v>17438</v>
      </c>
      <c r="C17435" s="2">
        <v>15</v>
      </c>
      <c r="D17435" s="2">
        <v>25.1</v>
      </c>
      <c r="E17435" s="2">
        <f t="shared" si="272"/>
        <v>24.631250000000001</v>
      </c>
    </row>
    <row r="17436" spans="1:5" x14ac:dyDescent="0.35">
      <c r="A17436" t="s">
        <v>4</v>
      </c>
      <c r="B17436" t="s">
        <v>17439</v>
      </c>
      <c r="C17436" s="2">
        <v>15</v>
      </c>
      <c r="D17436" s="2">
        <v>25.1</v>
      </c>
      <c r="E17436" s="2">
        <f t="shared" si="272"/>
        <v>24.631250000000001</v>
      </c>
    </row>
    <row r="17437" spans="1:5" x14ac:dyDescent="0.35">
      <c r="A17437" t="s">
        <v>4</v>
      </c>
      <c r="B17437" t="s">
        <v>17440</v>
      </c>
      <c r="C17437" s="2">
        <v>15</v>
      </c>
      <c r="D17437" s="2">
        <v>25.1</v>
      </c>
      <c r="E17437" s="2">
        <f t="shared" si="272"/>
        <v>24.631250000000001</v>
      </c>
    </row>
    <row r="17438" spans="1:5" x14ac:dyDescent="0.35">
      <c r="A17438" t="s">
        <v>4</v>
      </c>
      <c r="B17438" t="s">
        <v>17441</v>
      </c>
      <c r="C17438" s="2">
        <v>15</v>
      </c>
      <c r="D17438" s="2">
        <v>25.1</v>
      </c>
      <c r="E17438" s="2">
        <f t="shared" si="272"/>
        <v>24.631250000000001</v>
      </c>
    </row>
    <row r="17439" spans="1:5" x14ac:dyDescent="0.35">
      <c r="A17439" t="s">
        <v>4</v>
      </c>
      <c r="B17439" t="s">
        <v>17442</v>
      </c>
      <c r="C17439" s="2">
        <v>15</v>
      </c>
      <c r="D17439" s="2">
        <v>25.1</v>
      </c>
      <c r="E17439" s="2">
        <f t="shared" si="272"/>
        <v>24.631250000000001</v>
      </c>
    </row>
    <row r="17440" spans="1:5" x14ac:dyDescent="0.35">
      <c r="A17440" t="s">
        <v>4</v>
      </c>
      <c r="B17440" t="s">
        <v>17443</v>
      </c>
      <c r="C17440" s="2">
        <v>15</v>
      </c>
      <c r="D17440" s="2">
        <v>25.1</v>
      </c>
      <c r="E17440" s="2">
        <f t="shared" si="272"/>
        <v>24.631250000000001</v>
      </c>
    </row>
    <row r="17441" spans="1:5" x14ac:dyDescent="0.35">
      <c r="A17441" t="s">
        <v>4</v>
      </c>
      <c r="B17441" t="s">
        <v>17444</v>
      </c>
      <c r="C17441" s="2">
        <v>15</v>
      </c>
      <c r="D17441" s="2">
        <v>25.1</v>
      </c>
      <c r="E17441" s="2">
        <f t="shared" si="272"/>
        <v>24.631250000000001</v>
      </c>
    </row>
    <row r="17442" spans="1:5" x14ac:dyDescent="0.35">
      <c r="A17442" t="s">
        <v>4</v>
      </c>
      <c r="B17442" t="s">
        <v>17445</v>
      </c>
      <c r="C17442" s="2">
        <v>15</v>
      </c>
      <c r="D17442" s="2">
        <v>25.1</v>
      </c>
      <c r="E17442" s="2">
        <f t="shared" si="272"/>
        <v>24.631250000000001</v>
      </c>
    </row>
    <row r="17443" spans="1:5" x14ac:dyDescent="0.35">
      <c r="A17443" t="s">
        <v>4</v>
      </c>
      <c r="B17443" t="s">
        <v>17446</v>
      </c>
      <c r="C17443" s="2">
        <v>15</v>
      </c>
      <c r="D17443" s="2">
        <v>25.1</v>
      </c>
      <c r="E17443" s="2">
        <f t="shared" si="272"/>
        <v>24.631250000000001</v>
      </c>
    </row>
    <row r="17444" spans="1:5" x14ac:dyDescent="0.35">
      <c r="A17444" t="s">
        <v>4</v>
      </c>
      <c r="B17444" t="s">
        <v>17447</v>
      </c>
      <c r="C17444" s="2">
        <v>15</v>
      </c>
      <c r="D17444" s="2">
        <v>25.1</v>
      </c>
      <c r="E17444" s="2">
        <f t="shared" si="272"/>
        <v>24.631250000000001</v>
      </c>
    </row>
    <row r="17445" spans="1:5" x14ac:dyDescent="0.35">
      <c r="A17445" t="s">
        <v>4</v>
      </c>
      <c r="B17445" t="s">
        <v>17448</v>
      </c>
      <c r="C17445" s="2">
        <v>15</v>
      </c>
      <c r="D17445" s="2">
        <v>25.1</v>
      </c>
      <c r="E17445" s="2">
        <f t="shared" si="272"/>
        <v>24.631250000000001</v>
      </c>
    </row>
    <row r="17446" spans="1:5" x14ac:dyDescent="0.35">
      <c r="A17446" t="s">
        <v>4</v>
      </c>
      <c r="B17446" t="s">
        <v>17449</v>
      </c>
      <c r="C17446" s="2">
        <v>15</v>
      </c>
      <c r="D17446" s="2">
        <v>25.1</v>
      </c>
      <c r="E17446" s="2">
        <f t="shared" si="272"/>
        <v>24.631250000000001</v>
      </c>
    </row>
    <row r="17447" spans="1:5" x14ac:dyDescent="0.35">
      <c r="A17447" t="s">
        <v>4</v>
      </c>
      <c r="B17447" t="s">
        <v>17450</v>
      </c>
      <c r="C17447" s="2">
        <v>15</v>
      </c>
      <c r="D17447" s="2">
        <v>25.1</v>
      </c>
      <c r="E17447" s="2">
        <f t="shared" si="272"/>
        <v>24.631250000000001</v>
      </c>
    </row>
    <row r="17448" spans="1:5" x14ac:dyDescent="0.35">
      <c r="A17448" t="s">
        <v>4</v>
      </c>
      <c r="B17448" t="s">
        <v>17451</v>
      </c>
      <c r="C17448" s="2">
        <v>15</v>
      </c>
      <c r="D17448" s="2">
        <v>25.1</v>
      </c>
      <c r="E17448" s="2">
        <f t="shared" si="272"/>
        <v>24.631250000000001</v>
      </c>
    </row>
    <row r="17449" spans="1:5" x14ac:dyDescent="0.35">
      <c r="A17449" t="s">
        <v>4</v>
      </c>
      <c r="B17449" t="s">
        <v>17452</v>
      </c>
      <c r="C17449" s="2">
        <v>15</v>
      </c>
      <c r="D17449" s="2">
        <v>25.1</v>
      </c>
      <c r="E17449" s="2">
        <f t="shared" si="272"/>
        <v>24.631250000000001</v>
      </c>
    </row>
    <row r="17450" spans="1:5" x14ac:dyDescent="0.35">
      <c r="A17450" t="s">
        <v>4</v>
      </c>
      <c r="B17450" t="s">
        <v>17453</v>
      </c>
      <c r="C17450" s="2">
        <v>15</v>
      </c>
      <c r="D17450" s="2">
        <v>25.1</v>
      </c>
      <c r="E17450" s="2">
        <f t="shared" si="272"/>
        <v>24.631250000000001</v>
      </c>
    </row>
    <row r="17451" spans="1:5" x14ac:dyDescent="0.35">
      <c r="A17451" t="s">
        <v>4</v>
      </c>
      <c r="B17451" t="s">
        <v>17454</v>
      </c>
      <c r="C17451" s="2">
        <v>15</v>
      </c>
      <c r="D17451" s="2">
        <v>25.1</v>
      </c>
      <c r="E17451" s="2">
        <f t="shared" si="272"/>
        <v>24.631250000000001</v>
      </c>
    </row>
    <row r="17452" spans="1:5" x14ac:dyDescent="0.35">
      <c r="A17452" t="s">
        <v>4</v>
      </c>
      <c r="B17452" t="s">
        <v>17455</v>
      </c>
      <c r="C17452" s="2">
        <v>15</v>
      </c>
      <c r="D17452" s="2">
        <v>25.1</v>
      </c>
      <c r="E17452" s="2">
        <f t="shared" si="272"/>
        <v>24.631250000000001</v>
      </c>
    </row>
    <row r="17453" spans="1:5" x14ac:dyDescent="0.35">
      <c r="A17453" t="s">
        <v>4</v>
      </c>
      <c r="B17453" t="s">
        <v>17456</v>
      </c>
      <c r="C17453" s="2">
        <v>15</v>
      </c>
      <c r="D17453" s="2">
        <v>25.1</v>
      </c>
      <c r="E17453" s="2">
        <f t="shared" si="272"/>
        <v>24.631250000000001</v>
      </c>
    </row>
    <row r="17454" spans="1:5" x14ac:dyDescent="0.35">
      <c r="A17454" t="s">
        <v>4</v>
      </c>
      <c r="B17454" t="s">
        <v>17457</v>
      </c>
      <c r="C17454" s="2">
        <v>15</v>
      </c>
      <c r="D17454" s="2">
        <v>25.1</v>
      </c>
      <c r="E17454" s="2">
        <f t="shared" si="272"/>
        <v>24.631250000000001</v>
      </c>
    </row>
    <row r="17455" spans="1:5" x14ac:dyDescent="0.35">
      <c r="A17455" t="s">
        <v>4</v>
      </c>
      <c r="B17455" t="s">
        <v>17458</v>
      </c>
      <c r="C17455" s="2">
        <v>15</v>
      </c>
      <c r="D17455" s="2">
        <v>25.1</v>
      </c>
      <c r="E17455" s="2">
        <f t="shared" si="272"/>
        <v>24.631250000000001</v>
      </c>
    </row>
    <row r="17456" spans="1:5" x14ac:dyDescent="0.35">
      <c r="A17456" t="s">
        <v>4</v>
      </c>
      <c r="B17456" t="s">
        <v>17459</v>
      </c>
      <c r="C17456" s="2">
        <v>15</v>
      </c>
      <c r="D17456" s="2">
        <v>25.1</v>
      </c>
      <c r="E17456" s="2">
        <f t="shared" si="272"/>
        <v>24.631250000000001</v>
      </c>
    </row>
    <row r="17457" spans="1:5" x14ac:dyDescent="0.35">
      <c r="A17457" t="s">
        <v>4</v>
      </c>
      <c r="B17457" t="s">
        <v>17460</v>
      </c>
      <c r="C17457" s="2">
        <v>15</v>
      </c>
      <c r="D17457" s="2">
        <v>25.1</v>
      </c>
      <c r="E17457" s="2">
        <f t="shared" si="272"/>
        <v>24.631250000000001</v>
      </c>
    </row>
    <row r="17458" spans="1:5" x14ac:dyDescent="0.35">
      <c r="A17458" t="s">
        <v>4</v>
      </c>
      <c r="B17458" t="s">
        <v>17461</v>
      </c>
      <c r="C17458" s="2">
        <v>15</v>
      </c>
      <c r="D17458" s="2">
        <v>25.1</v>
      </c>
      <c r="E17458" s="2">
        <f t="shared" si="272"/>
        <v>24.631250000000001</v>
      </c>
    </row>
    <row r="17459" spans="1:5" x14ac:dyDescent="0.35">
      <c r="A17459" t="s">
        <v>4</v>
      </c>
      <c r="B17459" t="s">
        <v>17462</v>
      </c>
      <c r="C17459" s="2">
        <v>15</v>
      </c>
      <c r="D17459" s="2">
        <v>25.1</v>
      </c>
      <c r="E17459" s="2">
        <f t="shared" si="272"/>
        <v>24.631250000000001</v>
      </c>
    </row>
    <row r="17460" spans="1:5" x14ac:dyDescent="0.35">
      <c r="A17460" t="s">
        <v>4</v>
      </c>
      <c r="B17460" t="s">
        <v>17463</v>
      </c>
      <c r="C17460" s="2">
        <v>15</v>
      </c>
      <c r="D17460" s="2">
        <v>25.1</v>
      </c>
      <c r="E17460" s="2">
        <f t="shared" si="272"/>
        <v>24.631250000000001</v>
      </c>
    </row>
    <row r="17461" spans="1:5" x14ac:dyDescent="0.35">
      <c r="A17461" t="s">
        <v>4</v>
      </c>
      <c r="B17461" t="s">
        <v>17464</v>
      </c>
      <c r="C17461" s="2">
        <v>15</v>
      </c>
      <c r="D17461" s="2">
        <v>25.1</v>
      </c>
      <c r="E17461" s="2">
        <f t="shared" si="272"/>
        <v>24.631250000000001</v>
      </c>
    </row>
    <row r="17462" spans="1:5" x14ac:dyDescent="0.35">
      <c r="A17462" t="s">
        <v>4</v>
      </c>
      <c r="B17462" t="s">
        <v>17465</v>
      </c>
      <c r="C17462" s="2">
        <v>15</v>
      </c>
      <c r="D17462" s="2">
        <v>25.1</v>
      </c>
      <c r="E17462" s="2">
        <f t="shared" si="272"/>
        <v>24.631250000000001</v>
      </c>
    </row>
    <row r="17463" spans="1:5" x14ac:dyDescent="0.35">
      <c r="A17463" t="s">
        <v>4</v>
      </c>
      <c r="B17463" t="s">
        <v>17466</v>
      </c>
      <c r="C17463" s="2">
        <v>15</v>
      </c>
      <c r="D17463" s="2">
        <v>25.1</v>
      </c>
      <c r="E17463" s="2">
        <f t="shared" si="272"/>
        <v>24.631250000000001</v>
      </c>
    </row>
    <row r="17464" spans="1:5" x14ac:dyDescent="0.35">
      <c r="A17464" t="s">
        <v>4</v>
      </c>
      <c r="B17464" t="s">
        <v>17467</v>
      </c>
      <c r="C17464" s="2">
        <v>15</v>
      </c>
      <c r="D17464" s="2">
        <v>25.1</v>
      </c>
      <c r="E17464" s="2">
        <f t="shared" si="272"/>
        <v>24.631250000000001</v>
      </c>
    </row>
    <row r="17465" spans="1:5" x14ac:dyDescent="0.35">
      <c r="A17465" t="s">
        <v>4</v>
      </c>
      <c r="B17465" t="s">
        <v>17468</v>
      </c>
      <c r="C17465" s="2">
        <v>15</v>
      </c>
      <c r="D17465" s="2">
        <v>25.1</v>
      </c>
      <c r="E17465" s="2">
        <f t="shared" si="272"/>
        <v>24.631250000000001</v>
      </c>
    </row>
    <row r="17466" spans="1:5" x14ac:dyDescent="0.35">
      <c r="A17466" t="s">
        <v>4</v>
      </c>
      <c r="B17466" t="s">
        <v>17469</v>
      </c>
      <c r="C17466" s="2">
        <v>15</v>
      </c>
      <c r="D17466" s="2">
        <v>25.1</v>
      </c>
      <c r="E17466" s="2">
        <f t="shared" si="272"/>
        <v>24.631250000000001</v>
      </c>
    </row>
    <row r="17467" spans="1:5" x14ac:dyDescent="0.35">
      <c r="A17467" t="s">
        <v>4</v>
      </c>
      <c r="B17467" t="s">
        <v>17470</v>
      </c>
      <c r="C17467" s="2">
        <v>15</v>
      </c>
      <c r="D17467" s="2">
        <v>25.1</v>
      </c>
      <c r="E17467" s="2">
        <f t="shared" si="272"/>
        <v>24.631250000000001</v>
      </c>
    </row>
    <row r="17468" spans="1:5" x14ac:dyDescent="0.35">
      <c r="A17468" t="s">
        <v>4</v>
      </c>
      <c r="B17468" t="s">
        <v>17471</v>
      </c>
      <c r="C17468" s="2">
        <v>15</v>
      </c>
      <c r="D17468" s="2">
        <v>25.1</v>
      </c>
      <c r="E17468" s="2">
        <f t="shared" si="272"/>
        <v>24.631250000000001</v>
      </c>
    </row>
    <row r="17469" spans="1:5" x14ac:dyDescent="0.35">
      <c r="A17469" t="s">
        <v>4</v>
      </c>
      <c r="B17469" t="s">
        <v>17472</v>
      </c>
      <c r="C17469" s="2">
        <v>15</v>
      </c>
      <c r="D17469" s="2">
        <v>25.1</v>
      </c>
      <c r="E17469" s="2">
        <f t="shared" si="272"/>
        <v>24.631250000000001</v>
      </c>
    </row>
    <row r="17470" spans="1:5" x14ac:dyDescent="0.35">
      <c r="A17470" t="s">
        <v>4</v>
      </c>
      <c r="B17470" t="s">
        <v>17473</v>
      </c>
      <c r="C17470" s="2">
        <v>15</v>
      </c>
      <c r="D17470" s="2">
        <v>25.1</v>
      </c>
      <c r="E17470" s="2">
        <f t="shared" si="272"/>
        <v>24.631250000000001</v>
      </c>
    </row>
    <row r="17471" spans="1:5" x14ac:dyDescent="0.35">
      <c r="A17471" t="s">
        <v>4</v>
      </c>
      <c r="B17471" t="s">
        <v>17474</v>
      </c>
      <c r="C17471" s="2">
        <v>15</v>
      </c>
      <c r="D17471" s="2">
        <v>25.1</v>
      </c>
      <c r="E17471" s="2">
        <f t="shared" si="272"/>
        <v>24.631250000000001</v>
      </c>
    </row>
    <row r="17472" spans="1:5" x14ac:dyDescent="0.35">
      <c r="A17472" t="s">
        <v>4</v>
      </c>
      <c r="B17472" t="s">
        <v>17475</v>
      </c>
      <c r="C17472" s="2">
        <v>15</v>
      </c>
      <c r="D17472" s="2">
        <v>25.1</v>
      </c>
      <c r="E17472" s="2">
        <f t="shared" si="272"/>
        <v>24.631250000000001</v>
      </c>
    </row>
    <row r="17473" spans="1:5" x14ac:dyDescent="0.35">
      <c r="A17473" t="s">
        <v>4</v>
      </c>
      <c r="B17473" t="s">
        <v>17476</v>
      </c>
      <c r="C17473" s="2">
        <v>15</v>
      </c>
      <c r="D17473" s="2">
        <v>25.1</v>
      </c>
      <c r="E17473" s="2">
        <f t="shared" si="272"/>
        <v>24.631250000000001</v>
      </c>
    </row>
    <row r="17474" spans="1:5" x14ac:dyDescent="0.35">
      <c r="A17474" t="s">
        <v>4</v>
      </c>
      <c r="B17474" t="s">
        <v>17477</v>
      </c>
      <c r="C17474" s="2">
        <v>15</v>
      </c>
      <c r="D17474" s="2">
        <v>25.1</v>
      </c>
      <c r="E17474" s="2">
        <f t="shared" si="272"/>
        <v>24.631250000000001</v>
      </c>
    </row>
    <row r="17475" spans="1:5" x14ac:dyDescent="0.35">
      <c r="A17475" t="s">
        <v>4</v>
      </c>
      <c r="B17475" t="s">
        <v>17478</v>
      </c>
      <c r="C17475" s="2">
        <v>15</v>
      </c>
      <c r="D17475" s="2">
        <v>25.1</v>
      </c>
      <c r="E17475" s="2">
        <f t="shared" ref="E17475:E17538" si="273">D17475-C17475*((45-20)/800)</f>
        <v>24.631250000000001</v>
      </c>
    </row>
    <row r="17476" spans="1:5" x14ac:dyDescent="0.35">
      <c r="A17476" t="s">
        <v>4</v>
      </c>
      <c r="B17476" t="s">
        <v>17479</v>
      </c>
      <c r="C17476" s="2">
        <v>15</v>
      </c>
      <c r="D17476" s="2">
        <v>25.1</v>
      </c>
      <c r="E17476" s="2">
        <f t="shared" si="273"/>
        <v>24.631250000000001</v>
      </c>
    </row>
    <row r="17477" spans="1:5" x14ac:dyDescent="0.35">
      <c r="A17477" t="s">
        <v>4</v>
      </c>
      <c r="B17477" t="s">
        <v>17480</v>
      </c>
      <c r="C17477" s="2">
        <v>15</v>
      </c>
      <c r="D17477" s="2">
        <v>25.1</v>
      </c>
      <c r="E17477" s="2">
        <f t="shared" si="273"/>
        <v>24.631250000000001</v>
      </c>
    </row>
    <row r="17478" spans="1:5" x14ac:dyDescent="0.35">
      <c r="A17478" t="s">
        <v>4</v>
      </c>
      <c r="B17478" t="s">
        <v>17481</v>
      </c>
      <c r="C17478" s="2">
        <v>15</v>
      </c>
      <c r="D17478" s="2">
        <v>25.1</v>
      </c>
      <c r="E17478" s="2">
        <f t="shared" si="273"/>
        <v>24.631250000000001</v>
      </c>
    </row>
    <row r="17479" spans="1:5" x14ac:dyDescent="0.35">
      <c r="A17479" t="s">
        <v>4</v>
      </c>
      <c r="B17479" t="s">
        <v>17482</v>
      </c>
      <c r="C17479" s="2">
        <v>15</v>
      </c>
      <c r="D17479" s="2">
        <v>25.1</v>
      </c>
      <c r="E17479" s="2">
        <f t="shared" si="273"/>
        <v>24.631250000000001</v>
      </c>
    </row>
    <row r="17480" spans="1:5" x14ac:dyDescent="0.35">
      <c r="A17480" t="s">
        <v>4</v>
      </c>
      <c r="B17480" t="s">
        <v>17483</v>
      </c>
      <c r="C17480" s="2">
        <v>15</v>
      </c>
      <c r="D17480" s="2">
        <v>25.1</v>
      </c>
      <c r="E17480" s="2">
        <f t="shared" si="273"/>
        <v>24.631250000000001</v>
      </c>
    </row>
    <row r="17481" spans="1:5" x14ac:dyDescent="0.35">
      <c r="A17481" t="s">
        <v>4</v>
      </c>
      <c r="B17481" t="s">
        <v>17484</v>
      </c>
      <c r="C17481" s="2">
        <v>15</v>
      </c>
      <c r="D17481" s="2">
        <v>25.1</v>
      </c>
      <c r="E17481" s="2">
        <f t="shared" si="273"/>
        <v>24.631250000000001</v>
      </c>
    </row>
    <row r="17482" spans="1:5" x14ac:dyDescent="0.35">
      <c r="A17482" t="s">
        <v>4</v>
      </c>
      <c r="B17482" t="s">
        <v>17485</v>
      </c>
      <c r="C17482" s="2">
        <v>15</v>
      </c>
      <c r="D17482" s="2">
        <v>25.1</v>
      </c>
      <c r="E17482" s="2">
        <f t="shared" si="273"/>
        <v>24.631250000000001</v>
      </c>
    </row>
    <row r="17483" spans="1:5" x14ac:dyDescent="0.35">
      <c r="A17483" t="s">
        <v>4</v>
      </c>
      <c r="B17483" t="s">
        <v>17486</v>
      </c>
      <c r="C17483" s="2">
        <v>15</v>
      </c>
      <c r="D17483" s="2">
        <v>25.1</v>
      </c>
      <c r="E17483" s="2">
        <f t="shared" si="273"/>
        <v>24.631250000000001</v>
      </c>
    </row>
    <row r="17484" spans="1:5" x14ac:dyDescent="0.35">
      <c r="A17484" t="s">
        <v>4</v>
      </c>
      <c r="B17484" t="s">
        <v>17487</v>
      </c>
      <c r="C17484" s="2">
        <v>15</v>
      </c>
      <c r="D17484" s="2">
        <v>25.1</v>
      </c>
      <c r="E17484" s="2">
        <f t="shared" si="273"/>
        <v>24.631250000000001</v>
      </c>
    </row>
    <row r="17485" spans="1:5" x14ac:dyDescent="0.35">
      <c r="A17485" t="s">
        <v>4</v>
      </c>
      <c r="B17485" t="s">
        <v>17488</v>
      </c>
      <c r="C17485" s="2">
        <v>15</v>
      </c>
      <c r="D17485" s="2">
        <v>25.1</v>
      </c>
      <c r="E17485" s="2">
        <f t="shared" si="273"/>
        <v>24.631250000000001</v>
      </c>
    </row>
    <row r="17486" spans="1:5" x14ac:dyDescent="0.35">
      <c r="A17486" t="s">
        <v>4</v>
      </c>
      <c r="B17486" t="s">
        <v>17489</v>
      </c>
      <c r="C17486" s="2">
        <v>15</v>
      </c>
      <c r="D17486" s="2">
        <v>25.1</v>
      </c>
      <c r="E17486" s="2">
        <f t="shared" si="273"/>
        <v>24.631250000000001</v>
      </c>
    </row>
    <row r="17487" spans="1:5" x14ac:dyDescent="0.35">
      <c r="A17487" t="s">
        <v>4</v>
      </c>
      <c r="B17487" t="s">
        <v>17490</v>
      </c>
      <c r="C17487" s="2">
        <v>15</v>
      </c>
      <c r="D17487" s="2">
        <v>25.1</v>
      </c>
      <c r="E17487" s="2">
        <f t="shared" si="273"/>
        <v>24.631250000000001</v>
      </c>
    </row>
    <row r="17488" spans="1:5" x14ac:dyDescent="0.35">
      <c r="A17488" t="s">
        <v>4</v>
      </c>
      <c r="B17488" t="s">
        <v>17491</v>
      </c>
      <c r="C17488" s="2">
        <v>15</v>
      </c>
      <c r="D17488" s="2">
        <v>25.1</v>
      </c>
      <c r="E17488" s="2">
        <f t="shared" si="273"/>
        <v>24.631250000000001</v>
      </c>
    </row>
    <row r="17489" spans="1:5" x14ac:dyDescent="0.35">
      <c r="A17489" t="s">
        <v>4</v>
      </c>
      <c r="B17489" t="s">
        <v>17492</v>
      </c>
      <c r="C17489" s="2">
        <v>15</v>
      </c>
      <c r="D17489" s="2">
        <v>25.1</v>
      </c>
      <c r="E17489" s="2">
        <f t="shared" si="273"/>
        <v>24.631250000000001</v>
      </c>
    </row>
    <row r="17490" spans="1:5" x14ac:dyDescent="0.35">
      <c r="A17490" t="s">
        <v>4</v>
      </c>
      <c r="B17490" t="s">
        <v>17493</v>
      </c>
      <c r="C17490" s="2">
        <v>15</v>
      </c>
      <c r="D17490" s="2">
        <v>25.1</v>
      </c>
      <c r="E17490" s="2">
        <f t="shared" si="273"/>
        <v>24.631250000000001</v>
      </c>
    </row>
    <row r="17491" spans="1:5" x14ac:dyDescent="0.35">
      <c r="A17491" t="s">
        <v>4</v>
      </c>
      <c r="B17491" t="s">
        <v>17494</v>
      </c>
      <c r="C17491" s="2">
        <v>15</v>
      </c>
      <c r="D17491" s="2">
        <v>25.1</v>
      </c>
      <c r="E17491" s="2">
        <f t="shared" si="273"/>
        <v>24.631250000000001</v>
      </c>
    </row>
    <row r="17492" spans="1:5" x14ac:dyDescent="0.35">
      <c r="A17492" t="s">
        <v>4</v>
      </c>
      <c r="B17492" t="s">
        <v>17495</v>
      </c>
      <c r="C17492" s="2">
        <v>15</v>
      </c>
      <c r="D17492" s="2">
        <v>25.1</v>
      </c>
      <c r="E17492" s="2">
        <f t="shared" si="273"/>
        <v>24.631250000000001</v>
      </c>
    </row>
    <row r="17493" spans="1:5" x14ac:dyDescent="0.35">
      <c r="A17493" t="s">
        <v>4</v>
      </c>
      <c r="B17493" t="s">
        <v>17496</v>
      </c>
      <c r="C17493" s="2">
        <v>15</v>
      </c>
      <c r="D17493" s="2">
        <v>25.1</v>
      </c>
      <c r="E17493" s="2">
        <f t="shared" si="273"/>
        <v>24.631250000000001</v>
      </c>
    </row>
    <row r="17494" spans="1:5" x14ac:dyDescent="0.35">
      <c r="A17494" t="s">
        <v>4</v>
      </c>
      <c r="B17494" t="s">
        <v>17497</v>
      </c>
      <c r="C17494" s="2">
        <v>15</v>
      </c>
      <c r="D17494" s="2">
        <v>25.1</v>
      </c>
      <c r="E17494" s="2">
        <f t="shared" si="273"/>
        <v>24.631250000000001</v>
      </c>
    </row>
    <row r="17495" spans="1:5" x14ac:dyDescent="0.35">
      <c r="A17495" t="s">
        <v>4</v>
      </c>
      <c r="B17495" t="s">
        <v>17498</v>
      </c>
      <c r="C17495" s="2">
        <v>15</v>
      </c>
      <c r="D17495" s="2">
        <v>25.1</v>
      </c>
      <c r="E17495" s="2">
        <f t="shared" si="273"/>
        <v>24.631250000000001</v>
      </c>
    </row>
    <row r="17496" spans="1:5" x14ac:dyDescent="0.35">
      <c r="A17496" t="s">
        <v>4</v>
      </c>
      <c r="B17496" t="s">
        <v>17499</v>
      </c>
      <c r="C17496" s="2">
        <v>15</v>
      </c>
      <c r="D17496" s="2">
        <v>25.1</v>
      </c>
      <c r="E17496" s="2">
        <f t="shared" si="273"/>
        <v>24.631250000000001</v>
      </c>
    </row>
    <row r="17497" spans="1:5" x14ac:dyDescent="0.35">
      <c r="A17497" t="s">
        <v>4</v>
      </c>
      <c r="B17497" t="s">
        <v>17500</v>
      </c>
      <c r="C17497" s="2">
        <v>15</v>
      </c>
      <c r="D17497" s="2">
        <v>25.1</v>
      </c>
      <c r="E17497" s="2">
        <f t="shared" si="273"/>
        <v>24.631250000000001</v>
      </c>
    </row>
    <row r="17498" spans="1:5" x14ac:dyDescent="0.35">
      <c r="A17498" t="s">
        <v>4</v>
      </c>
      <c r="B17498" t="s">
        <v>17501</v>
      </c>
      <c r="C17498" s="2">
        <v>15</v>
      </c>
      <c r="D17498" s="2">
        <v>25.1</v>
      </c>
      <c r="E17498" s="2">
        <f t="shared" si="273"/>
        <v>24.631250000000001</v>
      </c>
    </row>
    <row r="17499" spans="1:5" x14ac:dyDescent="0.35">
      <c r="A17499" t="s">
        <v>4</v>
      </c>
      <c r="B17499" t="s">
        <v>17502</v>
      </c>
      <c r="C17499" s="2">
        <v>15</v>
      </c>
      <c r="D17499" s="2">
        <v>25.1</v>
      </c>
      <c r="E17499" s="2">
        <f t="shared" si="273"/>
        <v>24.631250000000001</v>
      </c>
    </row>
    <row r="17500" spans="1:5" x14ac:dyDescent="0.35">
      <c r="A17500" t="s">
        <v>4</v>
      </c>
      <c r="B17500" t="s">
        <v>17503</v>
      </c>
      <c r="C17500" s="2">
        <v>15</v>
      </c>
      <c r="D17500" s="2">
        <v>25.1</v>
      </c>
      <c r="E17500" s="2">
        <f t="shared" si="273"/>
        <v>24.631250000000001</v>
      </c>
    </row>
    <row r="17501" spans="1:5" x14ac:dyDescent="0.35">
      <c r="A17501" t="s">
        <v>4</v>
      </c>
      <c r="B17501" t="s">
        <v>17504</v>
      </c>
      <c r="C17501" s="2">
        <v>15</v>
      </c>
      <c r="D17501" s="2">
        <v>25.1</v>
      </c>
      <c r="E17501" s="2">
        <f t="shared" si="273"/>
        <v>24.631250000000001</v>
      </c>
    </row>
    <row r="17502" spans="1:5" x14ac:dyDescent="0.35">
      <c r="A17502" t="s">
        <v>4</v>
      </c>
      <c r="B17502" t="s">
        <v>17505</v>
      </c>
      <c r="C17502" s="2">
        <v>15</v>
      </c>
      <c r="D17502" s="2">
        <v>25.1</v>
      </c>
      <c r="E17502" s="2">
        <f t="shared" si="273"/>
        <v>24.631250000000001</v>
      </c>
    </row>
    <row r="17503" spans="1:5" x14ac:dyDescent="0.35">
      <c r="A17503" t="s">
        <v>4</v>
      </c>
      <c r="B17503" t="s">
        <v>17506</v>
      </c>
      <c r="C17503" s="2">
        <v>15</v>
      </c>
      <c r="D17503" s="2">
        <v>25.1</v>
      </c>
      <c r="E17503" s="2">
        <f t="shared" si="273"/>
        <v>24.631250000000001</v>
      </c>
    </row>
    <row r="17504" spans="1:5" x14ac:dyDescent="0.35">
      <c r="A17504" t="s">
        <v>4</v>
      </c>
      <c r="B17504" t="s">
        <v>17507</v>
      </c>
      <c r="C17504" s="2">
        <v>15</v>
      </c>
      <c r="D17504" s="2">
        <v>25.1</v>
      </c>
      <c r="E17504" s="2">
        <f t="shared" si="273"/>
        <v>24.631250000000001</v>
      </c>
    </row>
    <row r="17505" spans="1:5" x14ac:dyDescent="0.35">
      <c r="A17505" t="s">
        <v>4</v>
      </c>
      <c r="B17505" t="s">
        <v>17508</v>
      </c>
      <c r="C17505" s="2">
        <v>15</v>
      </c>
      <c r="D17505" s="2">
        <v>25.1</v>
      </c>
      <c r="E17505" s="2">
        <f t="shared" si="273"/>
        <v>24.631250000000001</v>
      </c>
    </row>
    <row r="17506" spans="1:5" x14ac:dyDescent="0.35">
      <c r="A17506" t="s">
        <v>4</v>
      </c>
      <c r="B17506" t="s">
        <v>17509</v>
      </c>
      <c r="C17506" s="2">
        <v>15</v>
      </c>
      <c r="D17506" s="2">
        <v>25.1</v>
      </c>
      <c r="E17506" s="2">
        <f t="shared" si="273"/>
        <v>24.631250000000001</v>
      </c>
    </row>
    <row r="17507" spans="1:5" x14ac:dyDescent="0.35">
      <c r="A17507" t="s">
        <v>4</v>
      </c>
      <c r="B17507" t="s">
        <v>17510</v>
      </c>
      <c r="C17507" s="2">
        <v>15</v>
      </c>
      <c r="D17507" s="2">
        <v>25.1</v>
      </c>
      <c r="E17507" s="2">
        <f t="shared" si="273"/>
        <v>24.631250000000001</v>
      </c>
    </row>
    <row r="17508" spans="1:5" x14ac:dyDescent="0.35">
      <c r="A17508" t="s">
        <v>4</v>
      </c>
      <c r="B17508" t="s">
        <v>17511</v>
      </c>
      <c r="C17508" s="2">
        <v>15</v>
      </c>
      <c r="D17508" s="2">
        <v>25.1</v>
      </c>
      <c r="E17508" s="2">
        <f t="shared" si="273"/>
        <v>24.631250000000001</v>
      </c>
    </row>
    <row r="17509" spans="1:5" x14ac:dyDescent="0.35">
      <c r="A17509" t="s">
        <v>4</v>
      </c>
      <c r="B17509" t="s">
        <v>17512</v>
      </c>
      <c r="C17509" s="2">
        <v>15</v>
      </c>
      <c r="D17509" s="2">
        <v>25.1</v>
      </c>
      <c r="E17509" s="2">
        <f t="shared" si="273"/>
        <v>24.631250000000001</v>
      </c>
    </row>
    <row r="17510" spans="1:5" x14ac:dyDescent="0.35">
      <c r="A17510" t="s">
        <v>4</v>
      </c>
      <c r="B17510" t="s">
        <v>17513</v>
      </c>
      <c r="C17510" s="2">
        <v>15</v>
      </c>
      <c r="D17510" s="2">
        <v>25.1</v>
      </c>
      <c r="E17510" s="2">
        <f t="shared" si="273"/>
        <v>24.631250000000001</v>
      </c>
    </row>
    <row r="17511" spans="1:5" x14ac:dyDescent="0.35">
      <c r="A17511" t="s">
        <v>4</v>
      </c>
      <c r="B17511" t="s">
        <v>17514</v>
      </c>
      <c r="C17511" s="2">
        <v>15</v>
      </c>
      <c r="D17511" s="2">
        <v>25.1</v>
      </c>
      <c r="E17511" s="2">
        <f t="shared" si="273"/>
        <v>24.631250000000001</v>
      </c>
    </row>
    <row r="17512" spans="1:5" x14ac:dyDescent="0.35">
      <c r="A17512" t="s">
        <v>4</v>
      </c>
      <c r="B17512" t="s">
        <v>17515</v>
      </c>
      <c r="C17512" s="2">
        <v>15</v>
      </c>
      <c r="D17512" s="2">
        <v>25.1</v>
      </c>
      <c r="E17512" s="2">
        <f t="shared" si="273"/>
        <v>24.631250000000001</v>
      </c>
    </row>
    <row r="17513" spans="1:5" x14ac:dyDescent="0.35">
      <c r="A17513" t="s">
        <v>4</v>
      </c>
      <c r="B17513" t="s">
        <v>17516</v>
      </c>
      <c r="C17513" s="2">
        <v>15</v>
      </c>
      <c r="D17513" s="2">
        <v>25.1</v>
      </c>
      <c r="E17513" s="2">
        <f t="shared" si="273"/>
        <v>24.631250000000001</v>
      </c>
    </row>
    <row r="17514" spans="1:5" x14ac:dyDescent="0.35">
      <c r="A17514" t="s">
        <v>4</v>
      </c>
      <c r="B17514" t="s">
        <v>17517</v>
      </c>
      <c r="C17514" s="2">
        <v>15</v>
      </c>
      <c r="D17514" s="2">
        <v>25.1</v>
      </c>
      <c r="E17514" s="2">
        <f t="shared" si="273"/>
        <v>24.631250000000001</v>
      </c>
    </row>
    <row r="17515" spans="1:5" x14ac:dyDescent="0.35">
      <c r="A17515" t="s">
        <v>4</v>
      </c>
      <c r="B17515" t="s">
        <v>17518</v>
      </c>
      <c r="C17515" s="2">
        <v>15</v>
      </c>
      <c r="D17515" s="2">
        <v>25.1</v>
      </c>
      <c r="E17515" s="2">
        <f t="shared" si="273"/>
        <v>24.631250000000001</v>
      </c>
    </row>
    <row r="17516" spans="1:5" x14ac:dyDescent="0.35">
      <c r="A17516" t="s">
        <v>4</v>
      </c>
      <c r="B17516" t="s">
        <v>17519</v>
      </c>
      <c r="C17516" s="2">
        <v>15</v>
      </c>
      <c r="D17516" s="2">
        <v>25.1</v>
      </c>
      <c r="E17516" s="2">
        <f t="shared" si="273"/>
        <v>24.631250000000001</v>
      </c>
    </row>
    <row r="17517" spans="1:5" x14ac:dyDescent="0.35">
      <c r="A17517" t="s">
        <v>4</v>
      </c>
      <c r="B17517" t="s">
        <v>17520</v>
      </c>
      <c r="C17517" s="2">
        <v>15</v>
      </c>
      <c r="D17517" s="2">
        <v>25.1</v>
      </c>
      <c r="E17517" s="2">
        <f t="shared" si="273"/>
        <v>24.631250000000001</v>
      </c>
    </row>
    <row r="17518" spans="1:5" x14ac:dyDescent="0.35">
      <c r="A17518" t="s">
        <v>4</v>
      </c>
      <c r="B17518" t="s">
        <v>17521</v>
      </c>
      <c r="C17518" s="2">
        <v>15</v>
      </c>
      <c r="D17518" s="2">
        <v>25.1</v>
      </c>
      <c r="E17518" s="2">
        <f t="shared" si="273"/>
        <v>24.631250000000001</v>
      </c>
    </row>
    <row r="17519" spans="1:5" x14ac:dyDescent="0.35">
      <c r="A17519" t="s">
        <v>4</v>
      </c>
      <c r="B17519" t="s">
        <v>17522</v>
      </c>
      <c r="C17519" s="2">
        <v>15</v>
      </c>
      <c r="D17519" s="2">
        <v>25.1</v>
      </c>
      <c r="E17519" s="2">
        <f t="shared" si="273"/>
        <v>24.631250000000001</v>
      </c>
    </row>
    <row r="17520" spans="1:5" x14ac:dyDescent="0.35">
      <c r="A17520" t="s">
        <v>4</v>
      </c>
      <c r="B17520" t="s">
        <v>17523</v>
      </c>
      <c r="C17520" s="2">
        <v>15</v>
      </c>
      <c r="D17520" s="2">
        <v>25.1</v>
      </c>
      <c r="E17520" s="2">
        <f t="shared" si="273"/>
        <v>24.631250000000001</v>
      </c>
    </row>
    <row r="17521" spans="1:5" x14ac:dyDescent="0.35">
      <c r="A17521" t="s">
        <v>4</v>
      </c>
      <c r="B17521" t="s">
        <v>17524</v>
      </c>
      <c r="C17521" s="2">
        <v>15</v>
      </c>
      <c r="D17521" s="2">
        <v>25.1</v>
      </c>
      <c r="E17521" s="2">
        <f t="shared" si="273"/>
        <v>24.631250000000001</v>
      </c>
    </row>
    <row r="17522" spans="1:5" x14ac:dyDescent="0.35">
      <c r="A17522" t="s">
        <v>4</v>
      </c>
      <c r="B17522" t="s">
        <v>17525</v>
      </c>
      <c r="C17522" s="2">
        <v>15</v>
      </c>
      <c r="D17522" s="2">
        <v>25.1</v>
      </c>
      <c r="E17522" s="2">
        <f t="shared" si="273"/>
        <v>24.631250000000001</v>
      </c>
    </row>
    <row r="17523" spans="1:5" x14ac:dyDescent="0.35">
      <c r="A17523" t="s">
        <v>4</v>
      </c>
      <c r="B17523" t="s">
        <v>17526</v>
      </c>
      <c r="C17523" s="2">
        <v>15</v>
      </c>
      <c r="D17523" s="2">
        <v>25.1</v>
      </c>
      <c r="E17523" s="2">
        <f t="shared" si="273"/>
        <v>24.631250000000001</v>
      </c>
    </row>
    <row r="17524" spans="1:5" x14ac:dyDescent="0.35">
      <c r="A17524" t="s">
        <v>4</v>
      </c>
      <c r="B17524" t="s">
        <v>17527</v>
      </c>
      <c r="C17524" s="2">
        <v>15</v>
      </c>
      <c r="D17524" s="2">
        <v>25.1</v>
      </c>
      <c r="E17524" s="2">
        <f t="shared" si="273"/>
        <v>24.631250000000001</v>
      </c>
    </row>
    <row r="17525" spans="1:5" x14ac:dyDescent="0.35">
      <c r="A17525" t="s">
        <v>4</v>
      </c>
      <c r="B17525" t="s">
        <v>17528</v>
      </c>
      <c r="C17525" s="2">
        <v>15</v>
      </c>
      <c r="D17525" s="2">
        <v>25.1</v>
      </c>
      <c r="E17525" s="2">
        <f t="shared" si="273"/>
        <v>24.631250000000001</v>
      </c>
    </row>
    <row r="17526" spans="1:5" x14ac:dyDescent="0.35">
      <c r="A17526" t="s">
        <v>4</v>
      </c>
      <c r="B17526" t="s">
        <v>17529</v>
      </c>
      <c r="C17526" s="2">
        <v>15</v>
      </c>
      <c r="D17526" s="2">
        <v>25.1</v>
      </c>
      <c r="E17526" s="2">
        <f t="shared" si="273"/>
        <v>24.631250000000001</v>
      </c>
    </row>
    <row r="17527" spans="1:5" x14ac:dyDescent="0.35">
      <c r="A17527" t="s">
        <v>4</v>
      </c>
      <c r="B17527" t="s">
        <v>17530</v>
      </c>
      <c r="C17527" s="2">
        <v>15</v>
      </c>
      <c r="D17527" s="2">
        <v>25.1</v>
      </c>
      <c r="E17527" s="2">
        <f t="shared" si="273"/>
        <v>24.631250000000001</v>
      </c>
    </row>
    <row r="17528" spans="1:5" x14ac:dyDescent="0.35">
      <c r="A17528" t="s">
        <v>4</v>
      </c>
      <c r="B17528" t="s">
        <v>17531</v>
      </c>
      <c r="C17528" s="2">
        <v>15</v>
      </c>
      <c r="D17528" s="2">
        <v>25.1</v>
      </c>
      <c r="E17528" s="2">
        <f t="shared" si="273"/>
        <v>24.631250000000001</v>
      </c>
    </row>
    <row r="17529" spans="1:5" x14ac:dyDescent="0.35">
      <c r="A17529" t="s">
        <v>4</v>
      </c>
      <c r="B17529" t="s">
        <v>17532</v>
      </c>
      <c r="C17529" s="2">
        <v>15</v>
      </c>
      <c r="D17529" s="2">
        <v>25.1</v>
      </c>
      <c r="E17529" s="2">
        <f t="shared" si="273"/>
        <v>24.631250000000001</v>
      </c>
    </row>
    <row r="17530" spans="1:5" x14ac:dyDescent="0.35">
      <c r="A17530" t="s">
        <v>4</v>
      </c>
      <c r="B17530" t="s">
        <v>17533</v>
      </c>
      <c r="C17530" s="2">
        <v>15</v>
      </c>
      <c r="D17530" s="2">
        <v>25.1</v>
      </c>
      <c r="E17530" s="2">
        <f t="shared" si="273"/>
        <v>24.631250000000001</v>
      </c>
    </row>
    <row r="17531" spans="1:5" x14ac:dyDescent="0.35">
      <c r="A17531" t="s">
        <v>4</v>
      </c>
      <c r="B17531" t="s">
        <v>17534</v>
      </c>
      <c r="C17531" s="2">
        <v>15</v>
      </c>
      <c r="D17531" s="2">
        <v>25.1</v>
      </c>
      <c r="E17531" s="2">
        <f t="shared" si="273"/>
        <v>24.631250000000001</v>
      </c>
    </row>
    <row r="17532" spans="1:5" x14ac:dyDescent="0.35">
      <c r="A17532" t="s">
        <v>4</v>
      </c>
      <c r="B17532" t="s">
        <v>17535</v>
      </c>
      <c r="C17532" s="2">
        <v>15</v>
      </c>
      <c r="D17532" s="2">
        <v>25.1</v>
      </c>
      <c r="E17532" s="2">
        <f t="shared" si="273"/>
        <v>24.631250000000001</v>
      </c>
    </row>
    <row r="17533" spans="1:5" x14ac:dyDescent="0.35">
      <c r="A17533" t="s">
        <v>4</v>
      </c>
      <c r="B17533" t="s">
        <v>17536</v>
      </c>
      <c r="C17533" s="2">
        <v>15</v>
      </c>
      <c r="D17533" s="2">
        <v>25.1</v>
      </c>
      <c r="E17533" s="2">
        <f t="shared" si="273"/>
        <v>24.631250000000001</v>
      </c>
    </row>
    <row r="17534" spans="1:5" x14ac:dyDescent="0.35">
      <c r="A17534" t="s">
        <v>4</v>
      </c>
      <c r="B17534" t="s">
        <v>17537</v>
      </c>
      <c r="C17534" s="2">
        <v>15</v>
      </c>
      <c r="D17534" s="2">
        <v>25.1</v>
      </c>
      <c r="E17534" s="2">
        <f t="shared" si="273"/>
        <v>24.631250000000001</v>
      </c>
    </row>
    <row r="17535" spans="1:5" x14ac:dyDescent="0.35">
      <c r="A17535" t="s">
        <v>4</v>
      </c>
      <c r="B17535" t="s">
        <v>17538</v>
      </c>
      <c r="C17535" s="2">
        <v>15</v>
      </c>
      <c r="D17535" s="2">
        <v>25.1</v>
      </c>
      <c r="E17535" s="2">
        <f t="shared" si="273"/>
        <v>24.631250000000001</v>
      </c>
    </row>
    <row r="17536" spans="1:5" x14ac:dyDescent="0.35">
      <c r="A17536" t="s">
        <v>4</v>
      </c>
      <c r="B17536" t="s">
        <v>17539</v>
      </c>
      <c r="C17536" s="2">
        <v>15</v>
      </c>
      <c r="D17536" s="2">
        <v>25.1</v>
      </c>
      <c r="E17536" s="2">
        <f t="shared" si="273"/>
        <v>24.631250000000001</v>
      </c>
    </row>
    <row r="17537" spans="1:5" x14ac:dyDescent="0.35">
      <c r="A17537" t="s">
        <v>4</v>
      </c>
      <c r="B17537" t="s">
        <v>17540</v>
      </c>
      <c r="C17537" s="2">
        <v>15</v>
      </c>
      <c r="D17537" s="2">
        <v>25.1</v>
      </c>
      <c r="E17537" s="2">
        <f t="shared" si="273"/>
        <v>24.631250000000001</v>
      </c>
    </row>
    <row r="17538" spans="1:5" x14ac:dyDescent="0.35">
      <c r="A17538" t="s">
        <v>4</v>
      </c>
      <c r="B17538" t="s">
        <v>17541</v>
      </c>
      <c r="C17538" s="2">
        <v>15</v>
      </c>
      <c r="D17538" s="2">
        <v>25.1</v>
      </c>
      <c r="E17538" s="2">
        <f t="shared" si="273"/>
        <v>24.631250000000001</v>
      </c>
    </row>
    <row r="17539" spans="1:5" x14ac:dyDescent="0.35">
      <c r="A17539" t="s">
        <v>4</v>
      </c>
      <c r="B17539" t="s">
        <v>17542</v>
      </c>
      <c r="C17539" s="2">
        <v>14</v>
      </c>
      <c r="D17539" s="2">
        <v>25.1</v>
      </c>
      <c r="E17539" s="2">
        <f t="shared" ref="E17539:E17602" si="274">D17539-C17539*((45-20)/800)</f>
        <v>24.662500000000001</v>
      </c>
    </row>
    <row r="17540" spans="1:5" x14ac:dyDescent="0.35">
      <c r="A17540" t="s">
        <v>4</v>
      </c>
      <c r="B17540" t="s">
        <v>17543</v>
      </c>
      <c r="C17540" s="2">
        <v>14</v>
      </c>
      <c r="D17540" s="2">
        <v>25.1</v>
      </c>
      <c r="E17540" s="2">
        <f t="shared" si="274"/>
        <v>24.662500000000001</v>
      </c>
    </row>
    <row r="17541" spans="1:5" x14ac:dyDescent="0.35">
      <c r="A17541" t="s">
        <v>4</v>
      </c>
      <c r="B17541" t="s">
        <v>17544</v>
      </c>
      <c r="C17541" s="2">
        <v>14</v>
      </c>
      <c r="D17541" s="2">
        <v>25.1</v>
      </c>
      <c r="E17541" s="2">
        <f t="shared" si="274"/>
        <v>24.662500000000001</v>
      </c>
    </row>
    <row r="17542" spans="1:5" x14ac:dyDescent="0.35">
      <c r="A17542" t="s">
        <v>4</v>
      </c>
      <c r="B17542" t="s">
        <v>17545</v>
      </c>
      <c r="C17542" s="2">
        <v>14</v>
      </c>
      <c r="D17542" s="2">
        <v>25.1</v>
      </c>
      <c r="E17542" s="2">
        <f t="shared" si="274"/>
        <v>24.662500000000001</v>
      </c>
    </row>
    <row r="17543" spans="1:5" x14ac:dyDescent="0.35">
      <c r="A17543" t="s">
        <v>4</v>
      </c>
      <c r="B17543" t="s">
        <v>17546</v>
      </c>
      <c r="C17543" s="2">
        <v>14</v>
      </c>
      <c r="D17543" s="2">
        <v>25.1</v>
      </c>
      <c r="E17543" s="2">
        <f t="shared" si="274"/>
        <v>24.662500000000001</v>
      </c>
    </row>
    <row r="17544" spans="1:5" x14ac:dyDescent="0.35">
      <c r="A17544" t="s">
        <v>4</v>
      </c>
      <c r="B17544" t="s">
        <v>17547</v>
      </c>
      <c r="C17544" s="2">
        <v>14</v>
      </c>
      <c r="D17544" s="2">
        <v>25.1</v>
      </c>
      <c r="E17544" s="2">
        <f t="shared" si="274"/>
        <v>24.662500000000001</v>
      </c>
    </row>
    <row r="17545" spans="1:5" x14ac:dyDescent="0.35">
      <c r="A17545" t="s">
        <v>4</v>
      </c>
      <c r="B17545" t="s">
        <v>17548</v>
      </c>
      <c r="C17545" s="2">
        <v>14</v>
      </c>
      <c r="D17545" s="2">
        <v>25.1</v>
      </c>
      <c r="E17545" s="2">
        <f t="shared" si="274"/>
        <v>24.662500000000001</v>
      </c>
    </row>
    <row r="17546" spans="1:5" x14ac:dyDescent="0.35">
      <c r="A17546" t="s">
        <v>4</v>
      </c>
      <c r="B17546" t="s">
        <v>17549</v>
      </c>
      <c r="C17546" s="2">
        <v>14</v>
      </c>
      <c r="D17546" s="2">
        <v>25.1</v>
      </c>
      <c r="E17546" s="2">
        <f t="shared" si="274"/>
        <v>24.662500000000001</v>
      </c>
    </row>
    <row r="17547" spans="1:5" x14ac:dyDescent="0.35">
      <c r="A17547" t="s">
        <v>4</v>
      </c>
      <c r="B17547" t="s">
        <v>17550</v>
      </c>
      <c r="C17547" s="2">
        <v>14</v>
      </c>
      <c r="D17547" s="2">
        <v>25.1</v>
      </c>
      <c r="E17547" s="2">
        <f t="shared" si="274"/>
        <v>24.662500000000001</v>
      </c>
    </row>
    <row r="17548" spans="1:5" x14ac:dyDescent="0.35">
      <c r="A17548" t="s">
        <v>4</v>
      </c>
      <c r="B17548" t="s">
        <v>17551</v>
      </c>
      <c r="C17548" s="2">
        <v>14</v>
      </c>
      <c r="D17548" s="2">
        <v>25.1</v>
      </c>
      <c r="E17548" s="2">
        <f t="shared" si="274"/>
        <v>24.662500000000001</v>
      </c>
    </row>
    <row r="17549" spans="1:5" x14ac:dyDescent="0.35">
      <c r="A17549" t="s">
        <v>4</v>
      </c>
      <c r="B17549" t="s">
        <v>17552</v>
      </c>
      <c r="C17549" s="2">
        <v>14</v>
      </c>
      <c r="D17549" s="2">
        <v>25.1</v>
      </c>
      <c r="E17549" s="2">
        <f t="shared" si="274"/>
        <v>24.662500000000001</v>
      </c>
    </row>
    <row r="17550" spans="1:5" x14ac:dyDescent="0.35">
      <c r="A17550" t="s">
        <v>4</v>
      </c>
      <c r="B17550" t="s">
        <v>17553</v>
      </c>
      <c r="C17550" s="2">
        <v>14</v>
      </c>
      <c r="D17550" s="2">
        <v>25.1</v>
      </c>
      <c r="E17550" s="2">
        <f t="shared" si="274"/>
        <v>24.662500000000001</v>
      </c>
    </row>
    <row r="17551" spans="1:5" x14ac:dyDescent="0.35">
      <c r="A17551" t="s">
        <v>4</v>
      </c>
      <c r="B17551" t="s">
        <v>17554</v>
      </c>
      <c r="C17551" s="2">
        <v>14</v>
      </c>
      <c r="D17551" s="2">
        <v>25.1</v>
      </c>
      <c r="E17551" s="2">
        <f t="shared" si="274"/>
        <v>24.662500000000001</v>
      </c>
    </row>
    <row r="17552" spans="1:5" x14ac:dyDescent="0.35">
      <c r="A17552" t="s">
        <v>4</v>
      </c>
      <c r="B17552" t="s">
        <v>17555</v>
      </c>
      <c r="C17552" s="2">
        <v>14</v>
      </c>
      <c r="D17552" s="2">
        <v>25.1</v>
      </c>
      <c r="E17552" s="2">
        <f t="shared" si="274"/>
        <v>24.662500000000001</v>
      </c>
    </row>
    <row r="17553" spans="1:5" x14ac:dyDescent="0.35">
      <c r="A17553" t="s">
        <v>4</v>
      </c>
      <c r="B17553" t="s">
        <v>17556</v>
      </c>
      <c r="C17553" s="2">
        <v>14</v>
      </c>
      <c r="D17553" s="2">
        <v>25.1</v>
      </c>
      <c r="E17553" s="2">
        <f t="shared" si="274"/>
        <v>24.662500000000001</v>
      </c>
    </row>
    <row r="17554" spans="1:5" x14ac:dyDescent="0.35">
      <c r="A17554" t="s">
        <v>4</v>
      </c>
      <c r="B17554" t="s">
        <v>17557</v>
      </c>
      <c r="C17554" s="2">
        <v>14</v>
      </c>
      <c r="D17554" s="2">
        <v>25.1</v>
      </c>
      <c r="E17554" s="2">
        <f t="shared" si="274"/>
        <v>24.662500000000001</v>
      </c>
    </row>
    <row r="17555" spans="1:5" x14ac:dyDescent="0.35">
      <c r="A17555" t="s">
        <v>4</v>
      </c>
      <c r="B17555" t="s">
        <v>17558</v>
      </c>
      <c r="C17555" s="2">
        <v>14</v>
      </c>
      <c r="D17555" s="2">
        <v>25.1</v>
      </c>
      <c r="E17555" s="2">
        <f t="shared" si="274"/>
        <v>24.662500000000001</v>
      </c>
    </row>
    <row r="17556" spans="1:5" x14ac:dyDescent="0.35">
      <c r="A17556" t="s">
        <v>4</v>
      </c>
      <c r="B17556" t="s">
        <v>17559</v>
      </c>
      <c r="C17556" s="2">
        <v>14</v>
      </c>
      <c r="D17556" s="2">
        <v>25.1</v>
      </c>
      <c r="E17556" s="2">
        <f t="shared" si="274"/>
        <v>24.662500000000001</v>
      </c>
    </row>
    <row r="17557" spans="1:5" x14ac:dyDescent="0.35">
      <c r="A17557" t="s">
        <v>4</v>
      </c>
      <c r="B17557" t="s">
        <v>17560</v>
      </c>
      <c r="C17557" s="2">
        <v>14</v>
      </c>
      <c r="D17557" s="2">
        <v>25.1</v>
      </c>
      <c r="E17557" s="2">
        <f t="shared" si="274"/>
        <v>24.662500000000001</v>
      </c>
    </row>
    <row r="17558" spans="1:5" x14ac:dyDescent="0.35">
      <c r="A17558" t="s">
        <v>4</v>
      </c>
      <c r="B17558" t="s">
        <v>17561</v>
      </c>
      <c r="C17558" s="2">
        <v>14</v>
      </c>
      <c r="D17558" s="2">
        <v>25.1</v>
      </c>
      <c r="E17558" s="2">
        <f t="shared" si="274"/>
        <v>24.662500000000001</v>
      </c>
    </row>
    <row r="17559" spans="1:5" x14ac:dyDescent="0.35">
      <c r="A17559" t="s">
        <v>4</v>
      </c>
      <c r="B17559" t="s">
        <v>17562</v>
      </c>
      <c r="C17559" s="2">
        <v>14</v>
      </c>
      <c r="D17559" s="2">
        <v>25.1</v>
      </c>
      <c r="E17559" s="2">
        <f t="shared" si="274"/>
        <v>24.662500000000001</v>
      </c>
    </row>
    <row r="17560" spans="1:5" x14ac:dyDescent="0.35">
      <c r="A17560" t="s">
        <v>4</v>
      </c>
      <c r="B17560" t="s">
        <v>17563</v>
      </c>
      <c r="C17560" s="2">
        <v>14</v>
      </c>
      <c r="D17560" s="2">
        <v>25.1</v>
      </c>
      <c r="E17560" s="2">
        <f t="shared" si="274"/>
        <v>24.662500000000001</v>
      </c>
    </row>
    <row r="17561" spans="1:5" x14ac:dyDescent="0.35">
      <c r="A17561" t="s">
        <v>4</v>
      </c>
      <c r="B17561" t="s">
        <v>17564</v>
      </c>
      <c r="C17561" s="2">
        <v>14</v>
      </c>
      <c r="D17561" s="2">
        <v>25.1</v>
      </c>
      <c r="E17561" s="2">
        <f t="shared" si="274"/>
        <v>24.662500000000001</v>
      </c>
    </row>
    <row r="17562" spans="1:5" x14ac:dyDescent="0.35">
      <c r="A17562" t="s">
        <v>4</v>
      </c>
      <c r="B17562" t="s">
        <v>17565</v>
      </c>
      <c r="C17562" s="2">
        <v>14</v>
      </c>
      <c r="D17562" s="2">
        <v>25.1</v>
      </c>
      <c r="E17562" s="2">
        <f t="shared" si="274"/>
        <v>24.662500000000001</v>
      </c>
    </row>
    <row r="17563" spans="1:5" x14ac:dyDescent="0.35">
      <c r="A17563" t="s">
        <v>4</v>
      </c>
      <c r="B17563" t="s">
        <v>17566</v>
      </c>
      <c r="C17563" s="2">
        <v>14</v>
      </c>
      <c r="D17563" s="2">
        <v>25.1</v>
      </c>
      <c r="E17563" s="2">
        <f t="shared" si="274"/>
        <v>24.662500000000001</v>
      </c>
    </row>
    <row r="17564" spans="1:5" x14ac:dyDescent="0.35">
      <c r="A17564" t="s">
        <v>4</v>
      </c>
      <c r="B17564" t="s">
        <v>17567</v>
      </c>
      <c r="C17564" s="2">
        <v>14</v>
      </c>
      <c r="D17564" s="2">
        <v>25.1</v>
      </c>
      <c r="E17564" s="2">
        <f t="shared" si="274"/>
        <v>24.662500000000001</v>
      </c>
    </row>
    <row r="17565" spans="1:5" x14ac:dyDescent="0.35">
      <c r="A17565" t="s">
        <v>4</v>
      </c>
      <c r="B17565" t="s">
        <v>17568</v>
      </c>
      <c r="C17565" s="2">
        <v>14</v>
      </c>
      <c r="D17565" s="2">
        <v>25.1</v>
      </c>
      <c r="E17565" s="2">
        <f t="shared" si="274"/>
        <v>24.662500000000001</v>
      </c>
    </row>
    <row r="17566" spans="1:5" x14ac:dyDescent="0.35">
      <c r="A17566" t="s">
        <v>4</v>
      </c>
      <c r="B17566" t="s">
        <v>17569</v>
      </c>
      <c r="C17566" s="2">
        <v>14</v>
      </c>
      <c r="D17566" s="2">
        <v>25.1</v>
      </c>
      <c r="E17566" s="2">
        <f t="shared" si="274"/>
        <v>24.662500000000001</v>
      </c>
    </row>
    <row r="17567" spans="1:5" x14ac:dyDescent="0.35">
      <c r="A17567" t="s">
        <v>4</v>
      </c>
      <c r="B17567" t="s">
        <v>17570</v>
      </c>
      <c r="C17567" s="2">
        <v>14</v>
      </c>
      <c r="D17567" s="2">
        <v>25.1</v>
      </c>
      <c r="E17567" s="2">
        <f t="shared" si="274"/>
        <v>24.662500000000001</v>
      </c>
    </row>
    <row r="17568" spans="1:5" x14ac:dyDescent="0.35">
      <c r="A17568" t="s">
        <v>4</v>
      </c>
      <c r="B17568" t="s">
        <v>17571</v>
      </c>
      <c r="C17568" s="2">
        <v>14</v>
      </c>
      <c r="D17568" s="2">
        <v>25.1</v>
      </c>
      <c r="E17568" s="2">
        <f t="shared" si="274"/>
        <v>24.662500000000001</v>
      </c>
    </row>
    <row r="17569" spans="1:5" x14ac:dyDescent="0.35">
      <c r="A17569" t="s">
        <v>4</v>
      </c>
      <c r="B17569" t="s">
        <v>17572</v>
      </c>
      <c r="C17569" s="2">
        <v>14</v>
      </c>
      <c r="D17569" s="2">
        <v>25.1</v>
      </c>
      <c r="E17569" s="2">
        <f t="shared" si="274"/>
        <v>24.662500000000001</v>
      </c>
    </row>
    <row r="17570" spans="1:5" x14ac:dyDescent="0.35">
      <c r="A17570" t="s">
        <v>4</v>
      </c>
      <c r="B17570" t="s">
        <v>17573</v>
      </c>
      <c r="C17570" s="2">
        <v>14</v>
      </c>
      <c r="D17570" s="2">
        <v>25.1</v>
      </c>
      <c r="E17570" s="2">
        <f t="shared" si="274"/>
        <v>24.662500000000001</v>
      </c>
    </row>
    <row r="17571" spans="1:5" x14ac:dyDescent="0.35">
      <c r="A17571" t="s">
        <v>4</v>
      </c>
      <c r="B17571" t="s">
        <v>17574</v>
      </c>
      <c r="C17571" s="2">
        <v>14</v>
      </c>
      <c r="D17571" s="2">
        <v>25.1</v>
      </c>
      <c r="E17571" s="2">
        <f t="shared" si="274"/>
        <v>24.662500000000001</v>
      </c>
    </row>
    <row r="17572" spans="1:5" x14ac:dyDescent="0.35">
      <c r="A17572" t="s">
        <v>4</v>
      </c>
      <c r="B17572" t="s">
        <v>17575</v>
      </c>
      <c r="C17572" s="2">
        <v>14</v>
      </c>
      <c r="D17572" s="2">
        <v>25.1</v>
      </c>
      <c r="E17572" s="2">
        <f t="shared" si="274"/>
        <v>24.662500000000001</v>
      </c>
    </row>
    <row r="17573" spans="1:5" x14ac:dyDescent="0.35">
      <c r="A17573" t="s">
        <v>4</v>
      </c>
      <c r="B17573" t="s">
        <v>17576</v>
      </c>
      <c r="C17573" s="2">
        <v>14</v>
      </c>
      <c r="D17573" s="2">
        <v>25.1</v>
      </c>
      <c r="E17573" s="2">
        <f t="shared" si="274"/>
        <v>24.662500000000001</v>
      </c>
    </row>
    <row r="17574" spans="1:5" x14ac:dyDescent="0.35">
      <c r="A17574" t="s">
        <v>4</v>
      </c>
      <c r="B17574" t="s">
        <v>17577</v>
      </c>
      <c r="C17574" s="2">
        <v>14</v>
      </c>
      <c r="D17574" s="2">
        <v>25.1</v>
      </c>
      <c r="E17574" s="2">
        <f t="shared" si="274"/>
        <v>24.662500000000001</v>
      </c>
    </row>
    <row r="17575" spans="1:5" x14ac:dyDescent="0.35">
      <c r="A17575" t="s">
        <v>4</v>
      </c>
      <c r="B17575" t="s">
        <v>17578</v>
      </c>
      <c r="C17575" s="2">
        <v>14</v>
      </c>
      <c r="D17575" s="2">
        <v>25.1</v>
      </c>
      <c r="E17575" s="2">
        <f t="shared" si="274"/>
        <v>24.662500000000001</v>
      </c>
    </row>
    <row r="17576" spans="1:5" x14ac:dyDescent="0.35">
      <c r="A17576" t="s">
        <v>4</v>
      </c>
      <c r="B17576" t="s">
        <v>17579</v>
      </c>
      <c r="C17576" s="2">
        <v>14</v>
      </c>
      <c r="D17576" s="2">
        <v>25.1</v>
      </c>
      <c r="E17576" s="2">
        <f t="shared" si="274"/>
        <v>24.662500000000001</v>
      </c>
    </row>
    <row r="17577" spans="1:5" x14ac:dyDescent="0.35">
      <c r="A17577" t="s">
        <v>4</v>
      </c>
      <c r="B17577" t="s">
        <v>17580</v>
      </c>
      <c r="C17577" s="2">
        <v>14</v>
      </c>
      <c r="D17577" s="2">
        <v>25.1</v>
      </c>
      <c r="E17577" s="2">
        <f t="shared" si="274"/>
        <v>24.662500000000001</v>
      </c>
    </row>
    <row r="17578" spans="1:5" x14ac:dyDescent="0.35">
      <c r="A17578" t="s">
        <v>4</v>
      </c>
      <c r="B17578" t="s">
        <v>17581</v>
      </c>
      <c r="C17578" s="2">
        <v>14</v>
      </c>
      <c r="D17578" s="2">
        <v>25.1</v>
      </c>
      <c r="E17578" s="2">
        <f t="shared" si="274"/>
        <v>24.662500000000001</v>
      </c>
    </row>
    <row r="17579" spans="1:5" x14ac:dyDescent="0.35">
      <c r="A17579" t="s">
        <v>4</v>
      </c>
      <c r="B17579" t="s">
        <v>17582</v>
      </c>
      <c r="C17579" s="2">
        <v>14</v>
      </c>
      <c r="D17579" s="2">
        <v>25.1</v>
      </c>
      <c r="E17579" s="2">
        <f t="shared" si="274"/>
        <v>24.662500000000001</v>
      </c>
    </row>
    <row r="17580" spans="1:5" x14ac:dyDescent="0.35">
      <c r="A17580" t="s">
        <v>4</v>
      </c>
      <c r="B17580" t="s">
        <v>17583</v>
      </c>
      <c r="C17580" s="2">
        <v>14</v>
      </c>
      <c r="D17580" s="2">
        <v>25.1</v>
      </c>
      <c r="E17580" s="2">
        <f t="shared" si="274"/>
        <v>24.662500000000001</v>
      </c>
    </row>
    <row r="17581" spans="1:5" x14ac:dyDescent="0.35">
      <c r="A17581" t="s">
        <v>4</v>
      </c>
      <c r="B17581" t="s">
        <v>17584</v>
      </c>
      <c r="C17581" s="2">
        <v>14</v>
      </c>
      <c r="D17581" s="2">
        <v>25.1</v>
      </c>
      <c r="E17581" s="2">
        <f t="shared" si="274"/>
        <v>24.662500000000001</v>
      </c>
    </row>
    <row r="17582" spans="1:5" x14ac:dyDescent="0.35">
      <c r="A17582" t="s">
        <v>4</v>
      </c>
      <c r="B17582" t="s">
        <v>17585</v>
      </c>
      <c r="C17582" s="2">
        <v>14</v>
      </c>
      <c r="D17582" s="2">
        <v>25.1</v>
      </c>
      <c r="E17582" s="2">
        <f t="shared" si="274"/>
        <v>24.662500000000001</v>
      </c>
    </row>
    <row r="17583" spans="1:5" x14ac:dyDescent="0.35">
      <c r="A17583" t="s">
        <v>4</v>
      </c>
      <c r="B17583" t="s">
        <v>17586</v>
      </c>
      <c r="C17583" s="2">
        <v>14</v>
      </c>
      <c r="D17583" s="2">
        <v>25.1</v>
      </c>
      <c r="E17583" s="2">
        <f t="shared" si="274"/>
        <v>24.662500000000001</v>
      </c>
    </row>
    <row r="17584" spans="1:5" x14ac:dyDescent="0.35">
      <c r="A17584" t="s">
        <v>4</v>
      </c>
      <c r="B17584" t="s">
        <v>17587</v>
      </c>
      <c r="C17584" s="2">
        <v>14</v>
      </c>
      <c r="D17584" s="2">
        <v>25.1</v>
      </c>
      <c r="E17584" s="2">
        <f t="shared" si="274"/>
        <v>24.662500000000001</v>
      </c>
    </row>
    <row r="17585" spans="1:5" x14ac:dyDescent="0.35">
      <c r="A17585" t="s">
        <v>4</v>
      </c>
      <c r="B17585" t="s">
        <v>17588</v>
      </c>
      <c r="C17585" s="2">
        <v>14</v>
      </c>
      <c r="D17585" s="2">
        <v>25.1</v>
      </c>
      <c r="E17585" s="2">
        <f t="shared" si="274"/>
        <v>24.662500000000001</v>
      </c>
    </row>
    <row r="17586" spans="1:5" x14ac:dyDescent="0.35">
      <c r="A17586" t="s">
        <v>4</v>
      </c>
      <c r="B17586" t="s">
        <v>17589</v>
      </c>
      <c r="C17586" s="2">
        <v>14</v>
      </c>
      <c r="D17586" s="2">
        <v>25.1</v>
      </c>
      <c r="E17586" s="2">
        <f t="shared" si="274"/>
        <v>24.662500000000001</v>
      </c>
    </row>
    <row r="17587" spans="1:5" x14ac:dyDescent="0.35">
      <c r="A17587" t="s">
        <v>4</v>
      </c>
      <c r="B17587" t="s">
        <v>17590</v>
      </c>
      <c r="C17587" s="2">
        <v>14</v>
      </c>
      <c r="D17587" s="2">
        <v>25.1</v>
      </c>
      <c r="E17587" s="2">
        <f t="shared" si="274"/>
        <v>24.662500000000001</v>
      </c>
    </row>
    <row r="17588" spans="1:5" x14ac:dyDescent="0.35">
      <c r="A17588" t="s">
        <v>4</v>
      </c>
      <c r="B17588" t="s">
        <v>17591</v>
      </c>
      <c r="C17588" s="2">
        <v>14</v>
      </c>
      <c r="D17588" s="2">
        <v>25.1</v>
      </c>
      <c r="E17588" s="2">
        <f t="shared" si="274"/>
        <v>24.662500000000001</v>
      </c>
    </row>
    <row r="17589" spans="1:5" x14ac:dyDescent="0.35">
      <c r="A17589" t="s">
        <v>4</v>
      </c>
      <c r="B17589" t="s">
        <v>17592</v>
      </c>
      <c r="C17589" s="2">
        <v>14</v>
      </c>
      <c r="D17589" s="2">
        <v>25.1</v>
      </c>
      <c r="E17589" s="2">
        <f t="shared" si="274"/>
        <v>24.662500000000001</v>
      </c>
    </row>
    <row r="17590" spans="1:5" x14ac:dyDescent="0.35">
      <c r="A17590" t="s">
        <v>4</v>
      </c>
      <c r="B17590" t="s">
        <v>17593</v>
      </c>
      <c r="C17590" s="2">
        <v>14</v>
      </c>
      <c r="D17590" s="2">
        <v>25.1</v>
      </c>
      <c r="E17590" s="2">
        <f t="shared" si="274"/>
        <v>24.662500000000001</v>
      </c>
    </row>
    <row r="17591" spans="1:5" x14ac:dyDescent="0.35">
      <c r="A17591" t="s">
        <v>4</v>
      </c>
      <c r="B17591" t="s">
        <v>17594</v>
      </c>
      <c r="C17591" s="2">
        <v>14</v>
      </c>
      <c r="D17591" s="2">
        <v>25.1</v>
      </c>
      <c r="E17591" s="2">
        <f t="shared" si="274"/>
        <v>24.662500000000001</v>
      </c>
    </row>
    <row r="17592" spans="1:5" x14ac:dyDescent="0.35">
      <c r="A17592" t="s">
        <v>4</v>
      </c>
      <c r="B17592" t="s">
        <v>17595</v>
      </c>
      <c r="C17592" s="2">
        <v>14</v>
      </c>
      <c r="D17592" s="2">
        <v>25.1</v>
      </c>
      <c r="E17592" s="2">
        <f t="shared" si="274"/>
        <v>24.662500000000001</v>
      </c>
    </row>
    <row r="17593" spans="1:5" x14ac:dyDescent="0.35">
      <c r="A17593" t="s">
        <v>4</v>
      </c>
      <c r="B17593" t="s">
        <v>17596</v>
      </c>
      <c r="C17593" s="2">
        <v>14</v>
      </c>
      <c r="D17593" s="2">
        <v>25.2</v>
      </c>
      <c r="E17593" s="2">
        <f t="shared" si="274"/>
        <v>24.762499999999999</v>
      </c>
    </row>
    <row r="17594" spans="1:5" x14ac:dyDescent="0.35">
      <c r="A17594" t="s">
        <v>4</v>
      </c>
      <c r="B17594" t="s">
        <v>17597</v>
      </c>
      <c r="C17594" s="2">
        <v>14</v>
      </c>
      <c r="D17594" s="2">
        <v>25.1</v>
      </c>
      <c r="E17594" s="2">
        <f t="shared" si="274"/>
        <v>24.662500000000001</v>
      </c>
    </row>
    <row r="17595" spans="1:5" x14ac:dyDescent="0.35">
      <c r="A17595" t="s">
        <v>4</v>
      </c>
      <c r="B17595" t="s">
        <v>17598</v>
      </c>
      <c r="C17595" s="2">
        <v>14</v>
      </c>
      <c r="D17595" s="2">
        <v>25.2</v>
      </c>
      <c r="E17595" s="2">
        <f t="shared" si="274"/>
        <v>24.762499999999999</v>
      </c>
    </row>
    <row r="17596" spans="1:5" x14ac:dyDescent="0.35">
      <c r="A17596" t="s">
        <v>4</v>
      </c>
      <c r="B17596" t="s">
        <v>17599</v>
      </c>
      <c r="C17596" s="2">
        <v>14</v>
      </c>
      <c r="D17596" s="2">
        <v>25.1</v>
      </c>
      <c r="E17596" s="2">
        <f t="shared" si="274"/>
        <v>24.662500000000001</v>
      </c>
    </row>
    <row r="17597" spans="1:5" x14ac:dyDescent="0.35">
      <c r="A17597" t="s">
        <v>4</v>
      </c>
      <c r="B17597" t="s">
        <v>17600</v>
      </c>
      <c r="C17597" s="2">
        <v>14</v>
      </c>
      <c r="D17597" s="2">
        <v>25.1</v>
      </c>
      <c r="E17597" s="2">
        <f t="shared" si="274"/>
        <v>24.662500000000001</v>
      </c>
    </row>
    <row r="17598" spans="1:5" x14ac:dyDescent="0.35">
      <c r="A17598" t="s">
        <v>4</v>
      </c>
      <c r="B17598" t="s">
        <v>17601</v>
      </c>
      <c r="C17598" s="2">
        <v>14</v>
      </c>
      <c r="D17598" s="2">
        <v>25.1</v>
      </c>
      <c r="E17598" s="2">
        <f t="shared" si="274"/>
        <v>24.662500000000001</v>
      </c>
    </row>
    <row r="17599" spans="1:5" x14ac:dyDescent="0.35">
      <c r="A17599" t="s">
        <v>4</v>
      </c>
      <c r="B17599" t="s">
        <v>17602</v>
      </c>
      <c r="C17599" s="2">
        <v>14</v>
      </c>
      <c r="D17599" s="2">
        <v>25.1</v>
      </c>
      <c r="E17599" s="2">
        <f t="shared" si="274"/>
        <v>24.662500000000001</v>
      </c>
    </row>
    <row r="17600" spans="1:5" x14ac:dyDescent="0.35">
      <c r="A17600" t="s">
        <v>4</v>
      </c>
      <c r="B17600" t="s">
        <v>17603</v>
      </c>
      <c r="C17600" s="2">
        <v>14</v>
      </c>
      <c r="D17600" s="2">
        <v>25.1</v>
      </c>
      <c r="E17600" s="2">
        <f t="shared" si="274"/>
        <v>24.662500000000001</v>
      </c>
    </row>
    <row r="17601" spans="1:5" x14ac:dyDescent="0.35">
      <c r="A17601" t="s">
        <v>4</v>
      </c>
      <c r="B17601" t="s">
        <v>17604</v>
      </c>
      <c r="C17601" s="2">
        <v>13</v>
      </c>
      <c r="D17601" s="2">
        <v>25.1</v>
      </c>
      <c r="E17601" s="2">
        <f t="shared" si="274"/>
        <v>24.693750000000001</v>
      </c>
    </row>
    <row r="17602" spans="1:5" x14ac:dyDescent="0.35">
      <c r="A17602" t="s">
        <v>4</v>
      </c>
      <c r="B17602" t="s">
        <v>17605</v>
      </c>
      <c r="C17602" s="2">
        <v>13</v>
      </c>
      <c r="D17602" s="2">
        <v>25.2</v>
      </c>
      <c r="E17602" s="2">
        <f t="shared" si="274"/>
        <v>24.793749999999999</v>
      </c>
    </row>
    <row r="17603" spans="1:5" x14ac:dyDescent="0.35">
      <c r="A17603" t="s">
        <v>4</v>
      </c>
      <c r="B17603" t="s">
        <v>17606</v>
      </c>
      <c r="C17603" s="2">
        <v>13</v>
      </c>
      <c r="D17603" s="2">
        <v>25.1</v>
      </c>
      <c r="E17603" s="2">
        <f t="shared" ref="E17603:E17666" si="275">D17603-C17603*((45-20)/800)</f>
        <v>24.693750000000001</v>
      </c>
    </row>
    <row r="17604" spans="1:5" x14ac:dyDescent="0.35">
      <c r="A17604" t="s">
        <v>4</v>
      </c>
      <c r="B17604" t="s">
        <v>17607</v>
      </c>
      <c r="C17604" s="2">
        <v>13</v>
      </c>
      <c r="D17604" s="2">
        <v>25.2</v>
      </c>
      <c r="E17604" s="2">
        <f t="shared" si="275"/>
        <v>24.793749999999999</v>
      </c>
    </row>
    <row r="17605" spans="1:5" x14ac:dyDescent="0.35">
      <c r="A17605" t="s">
        <v>4</v>
      </c>
      <c r="B17605" t="s">
        <v>17608</v>
      </c>
      <c r="C17605" s="2">
        <v>13</v>
      </c>
      <c r="D17605" s="2">
        <v>25.1</v>
      </c>
      <c r="E17605" s="2">
        <f t="shared" si="275"/>
        <v>24.693750000000001</v>
      </c>
    </row>
    <row r="17606" spans="1:5" x14ac:dyDescent="0.35">
      <c r="A17606" t="s">
        <v>4</v>
      </c>
      <c r="B17606" t="s">
        <v>17609</v>
      </c>
      <c r="C17606" s="2">
        <v>13</v>
      </c>
      <c r="D17606" s="2">
        <v>25.1</v>
      </c>
      <c r="E17606" s="2">
        <f t="shared" si="275"/>
        <v>24.693750000000001</v>
      </c>
    </row>
    <row r="17607" spans="1:5" x14ac:dyDescent="0.35">
      <c r="A17607" t="s">
        <v>4</v>
      </c>
      <c r="B17607" t="s">
        <v>17610</v>
      </c>
      <c r="C17607" s="2">
        <v>13</v>
      </c>
      <c r="D17607" s="2">
        <v>25.2</v>
      </c>
      <c r="E17607" s="2">
        <f t="shared" si="275"/>
        <v>24.793749999999999</v>
      </c>
    </row>
    <row r="17608" spans="1:5" x14ac:dyDescent="0.35">
      <c r="A17608" t="s">
        <v>4</v>
      </c>
      <c r="B17608" t="s">
        <v>17611</v>
      </c>
      <c r="C17608" s="2">
        <v>13</v>
      </c>
      <c r="D17608" s="2">
        <v>25.1</v>
      </c>
      <c r="E17608" s="2">
        <f t="shared" si="275"/>
        <v>24.693750000000001</v>
      </c>
    </row>
    <row r="17609" spans="1:5" x14ac:dyDescent="0.35">
      <c r="A17609" t="s">
        <v>4</v>
      </c>
      <c r="B17609" t="s">
        <v>17612</v>
      </c>
      <c r="C17609" s="2">
        <v>13</v>
      </c>
      <c r="D17609" s="2">
        <v>25.2</v>
      </c>
      <c r="E17609" s="2">
        <f t="shared" si="275"/>
        <v>24.793749999999999</v>
      </c>
    </row>
    <row r="17610" spans="1:5" x14ac:dyDescent="0.35">
      <c r="A17610" t="s">
        <v>4</v>
      </c>
      <c r="B17610" t="s">
        <v>17613</v>
      </c>
      <c r="C17610" s="2">
        <v>13</v>
      </c>
      <c r="D17610" s="2">
        <v>25.1</v>
      </c>
      <c r="E17610" s="2">
        <f t="shared" si="275"/>
        <v>24.693750000000001</v>
      </c>
    </row>
    <row r="17611" spans="1:5" x14ac:dyDescent="0.35">
      <c r="A17611" t="s">
        <v>4</v>
      </c>
      <c r="B17611" t="s">
        <v>17614</v>
      </c>
      <c r="C17611" s="2">
        <v>13</v>
      </c>
      <c r="D17611" s="2">
        <v>25.2</v>
      </c>
      <c r="E17611" s="2">
        <f t="shared" si="275"/>
        <v>24.793749999999999</v>
      </c>
    </row>
    <row r="17612" spans="1:5" x14ac:dyDescent="0.35">
      <c r="A17612" t="s">
        <v>4</v>
      </c>
      <c r="B17612" t="s">
        <v>17615</v>
      </c>
      <c r="C17612" s="2">
        <v>13</v>
      </c>
      <c r="D17612" s="2">
        <v>25.1</v>
      </c>
      <c r="E17612" s="2">
        <f t="shared" si="275"/>
        <v>24.693750000000001</v>
      </c>
    </row>
    <row r="17613" spans="1:5" x14ac:dyDescent="0.35">
      <c r="A17613" t="s">
        <v>4</v>
      </c>
      <c r="B17613" t="s">
        <v>17616</v>
      </c>
      <c r="C17613" s="2">
        <v>13</v>
      </c>
      <c r="D17613" s="2">
        <v>25.1</v>
      </c>
      <c r="E17613" s="2">
        <f t="shared" si="275"/>
        <v>24.693750000000001</v>
      </c>
    </row>
    <row r="17614" spans="1:5" x14ac:dyDescent="0.35">
      <c r="A17614" t="s">
        <v>4</v>
      </c>
      <c r="B17614" t="s">
        <v>17617</v>
      </c>
      <c r="C17614" s="2">
        <v>13</v>
      </c>
      <c r="D17614" s="2">
        <v>25.1</v>
      </c>
      <c r="E17614" s="2">
        <f t="shared" si="275"/>
        <v>24.693750000000001</v>
      </c>
    </row>
    <row r="17615" spans="1:5" x14ac:dyDescent="0.35">
      <c r="A17615" t="s">
        <v>4</v>
      </c>
      <c r="B17615" t="s">
        <v>17618</v>
      </c>
      <c r="C17615" s="2">
        <v>13</v>
      </c>
      <c r="D17615" s="2">
        <v>25.1</v>
      </c>
      <c r="E17615" s="2">
        <f t="shared" si="275"/>
        <v>24.693750000000001</v>
      </c>
    </row>
    <row r="17616" spans="1:5" x14ac:dyDescent="0.35">
      <c r="A17616" t="s">
        <v>4</v>
      </c>
      <c r="B17616" t="s">
        <v>17619</v>
      </c>
      <c r="C17616" s="2">
        <v>13</v>
      </c>
      <c r="D17616" s="2">
        <v>25.1</v>
      </c>
      <c r="E17616" s="2">
        <f t="shared" si="275"/>
        <v>24.693750000000001</v>
      </c>
    </row>
    <row r="17617" spans="1:5" x14ac:dyDescent="0.35">
      <c r="A17617" t="s">
        <v>4</v>
      </c>
      <c r="B17617" t="s">
        <v>17620</v>
      </c>
      <c r="C17617" s="2">
        <v>13</v>
      </c>
      <c r="D17617" s="2">
        <v>25.1</v>
      </c>
      <c r="E17617" s="2">
        <f t="shared" si="275"/>
        <v>24.693750000000001</v>
      </c>
    </row>
    <row r="17618" spans="1:5" x14ac:dyDescent="0.35">
      <c r="A17618" t="s">
        <v>4</v>
      </c>
      <c r="B17618" t="s">
        <v>17621</v>
      </c>
      <c r="C17618" s="2">
        <v>13</v>
      </c>
      <c r="D17618" s="2">
        <v>25.2</v>
      </c>
      <c r="E17618" s="2">
        <f t="shared" si="275"/>
        <v>24.793749999999999</v>
      </c>
    </row>
    <row r="17619" spans="1:5" x14ac:dyDescent="0.35">
      <c r="A17619" t="s">
        <v>4</v>
      </c>
      <c r="B17619" t="s">
        <v>17622</v>
      </c>
      <c r="C17619" s="2">
        <v>13</v>
      </c>
      <c r="D17619" s="2">
        <v>25.1</v>
      </c>
      <c r="E17619" s="2">
        <f t="shared" si="275"/>
        <v>24.693750000000001</v>
      </c>
    </row>
    <row r="17620" spans="1:5" x14ac:dyDescent="0.35">
      <c r="A17620" t="s">
        <v>4</v>
      </c>
      <c r="B17620" t="s">
        <v>17623</v>
      </c>
      <c r="C17620" s="2">
        <v>13</v>
      </c>
      <c r="D17620" s="2">
        <v>25.1</v>
      </c>
      <c r="E17620" s="2">
        <f t="shared" si="275"/>
        <v>24.693750000000001</v>
      </c>
    </row>
    <row r="17621" spans="1:5" x14ac:dyDescent="0.35">
      <c r="A17621" t="s">
        <v>4</v>
      </c>
      <c r="B17621" t="s">
        <v>17624</v>
      </c>
      <c r="C17621" s="2">
        <v>13</v>
      </c>
      <c r="D17621" s="2">
        <v>25.2</v>
      </c>
      <c r="E17621" s="2">
        <f t="shared" si="275"/>
        <v>24.793749999999999</v>
      </c>
    </row>
    <row r="17622" spans="1:5" x14ac:dyDescent="0.35">
      <c r="A17622" t="s">
        <v>4</v>
      </c>
      <c r="B17622" t="s">
        <v>17625</v>
      </c>
      <c r="C17622" s="2">
        <v>13</v>
      </c>
      <c r="D17622" s="2">
        <v>25.1</v>
      </c>
      <c r="E17622" s="2">
        <f t="shared" si="275"/>
        <v>24.693750000000001</v>
      </c>
    </row>
    <row r="17623" spans="1:5" x14ac:dyDescent="0.35">
      <c r="A17623" t="s">
        <v>4</v>
      </c>
      <c r="B17623" t="s">
        <v>17626</v>
      </c>
      <c r="C17623" s="2">
        <v>13</v>
      </c>
      <c r="D17623" s="2">
        <v>25.1</v>
      </c>
      <c r="E17623" s="2">
        <f t="shared" si="275"/>
        <v>24.693750000000001</v>
      </c>
    </row>
    <row r="17624" spans="1:5" x14ac:dyDescent="0.35">
      <c r="A17624" t="s">
        <v>4</v>
      </c>
      <c r="B17624" t="s">
        <v>17627</v>
      </c>
      <c r="C17624" s="2">
        <v>13</v>
      </c>
      <c r="D17624" s="2">
        <v>25.2</v>
      </c>
      <c r="E17624" s="2">
        <f t="shared" si="275"/>
        <v>24.793749999999999</v>
      </c>
    </row>
    <row r="17625" spans="1:5" x14ac:dyDescent="0.35">
      <c r="A17625" t="s">
        <v>4</v>
      </c>
      <c r="B17625" t="s">
        <v>17628</v>
      </c>
      <c r="C17625" s="2">
        <v>13</v>
      </c>
      <c r="D17625" s="2">
        <v>25.1</v>
      </c>
      <c r="E17625" s="2">
        <f t="shared" si="275"/>
        <v>24.693750000000001</v>
      </c>
    </row>
    <row r="17626" spans="1:5" x14ac:dyDescent="0.35">
      <c r="A17626" t="s">
        <v>4</v>
      </c>
      <c r="B17626" t="s">
        <v>17629</v>
      </c>
      <c r="C17626" s="2">
        <v>13</v>
      </c>
      <c r="D17626" s="2">
        <v>25.1</v>
      </c>
      <c r="E17626" s="2">
        <f t="shared" si="275"/>
        <v>24.693750000000001</v>
      </c>
    </row>
    <row r="17627" spans="1:5" x14ac:dyDescent="0.35">
      <c r="A17627" t="s">
        <v>4</v>
      </c>
      <c r="B17627" t="s">
        <v>17630</v>
      </c>
      <c r="C17627" s="2">
        <v>13</v>
      </c>
      <c r="D17627" s="2">
        <v>25.1</v>
      </c>
      <c r="E17627" s="2">
        <f t="shared" si="275"/>
        <v>24.693750000000001</v>
      </c>
    </row>
    <row r="17628" spans="1:5" x14ac:dyDescent="0.35">
      <c r="A17628" t="s">
        <v>4</v>
      </c>
      <c r="B17628" t="s">
        <v>17631</v>
      </c>
      <c r="C17628" s="2">
        <v>13</v>
      </c>
      <c r="D17628" s="2">
        <v>25.1</v>
      </c>
      <c r="E17628" s="2">
        <f t="shared" si="275"/>
        <v>24.693750000000001</v>
      </c>
    </row>
    <row r="17629" spans="1:5" x14ac:dyDescent="0.35">
      <c r="A17629" t="s">
        <v>4</v>
      </c>
      <c r="B17629" t="s">
        <v>17632</v>
      </c>
      <c r="C17629" s="2">
        <v>13</v>
      </c>
      <c r="D17629" s="2">
        <v>25.1</v>
      </c>
      <c r="E17629" s="2">
        <f t="shared" si="275"/>
        <v>24.693750000000001</v>
      </c>
    </row>
    <row r="17630" spans="1:5" x14ac:dyDescent="0.35">
      <c r="A17630" t="s">
        <v>4</v>
      </c>
      <c r="B17630" t="s">
        <v>17633</v>
      </c>
      <c r="C17630" s="2">
        <v>13</v>
      </c>
      <c r="D17630" s="2">
        <v>25.2</v>
      </c>
      <c r="E17630" s="2">
        <f t="shared" si="275"/>
        <v>24.793749999999999</v>
      </c>
    </row>
    <row r="17631" spans="1:5" x14ac:dyDescent="0.35">
      <c r="A17631" t="s">
        <v>4</v>
      </c>
      <c r="B17631" t="s">
        <v>17634</v>
      </c>
      <c r="C17631" s="2">
        <v>13</v>
      </c>
      <c r="D17631" s="2">
        <v>25.1</v>
      </c>
      <c r="E17631" s="2">
        <f t="shared" si="275"/>
        <v>24.693750000000001</v>
      </c>
    </row>
    <row r="17632" spans="1:5" x14ac:dyDescent="0.35">
      <c r="A17632" t="s">
        <v>4</v>
      </c>
      <c r="B17632" t="s">
        <v>17635</v>
      </c>
      <c r="C17632" s="2">
        <v>13</v>
      </c>
      <c r="D17632" s="2">
        <v>25.2</v>
      </c>
      <c r="E17632" s="2">
        <f t="shared" si="275"/>
        <v>24.793749999999999</v>
      </c>
    </row>
    <row r="17633" spans="1:5" x14ac:dyDescent="0.35">
      <c r="A17633" t="s">
        <v>4</v>
      </c>
      <c r="B17633" t="s">
        <v>17636</v>
      </c>
      <c r="C17633" s="2">
        <v>13</v>
      </c>
      <c r="D17633" s="2">
        <v>25.2</v>
      </c>
      <c r="E17633" s="2">
        <f t="shared" si="275"/>
        <v>24.793749999999999</v>
      </c>
    </row>
    <row r="17634" spans="1:5" x14ac:dyDescent="0.35">
      <c r="A17634" t="s">
        <v>4</v>
      </c>
      <c r="B17634" t="s">
        <v>17637</v>
      </c>
      <c r="C17634" s="2">
        <v>13</v>
      </c>
      <c r="D17634" s="2">
        <v>25.1</v>
      </c>
      <c r="E17634" s="2">
        <f t="shared" si="275"/>
        <v>24.693750000000001</v>
      </c>
    </row>
    <row r="17635" spans="1:5" x14ac:dyDescent="0.35">
      <c r="A17635" t="s">
        <v>4</v>
      </c>
      <c r="B17635" t="s">
        <v>17638</v>
      </c>
      <c r="C17635" s="2">
        <v>13</v>
      </c>
      <c r="D17635" s="2">
        <v>25.2</v>
      </c>
      <c r="E17635" s="2">
        <f t="shared" si="275"/>
        <v>24.793749999999999</v>
      </c>
    </row>
    <row r="17636" spans="1:5" x14ac:dyDescent="0.35">
      <c r="A17636" t="s">
        <v>4</v>
      </c>
      <c r="B17636" t="s">
        <v>17639</v>
      </c>
      <c r="C17636" s="2">
        <v>13</v>
      </c>
      <c r="D17636" s="2">
        <v>25.1</v>
      </c>
      <c r="E17636" s="2">
        <f t="shared" si="275"/>
        <v>24.693750000000001</v>
      </c>
    </row>
    <row r="17637" spans="1:5" x14ac:dyDescent="0.35">
      <c r="A17637" t="s">
        <v>4</v>
      </c>
      <c r="B17637" t="s">
        <v>17640</v>
      </c>
      <c r="C17637" s="2">
        <v>13</v>
      </c>
      <c r="D17637" s="2">
        <v>25.1</v>
      </c>
      <c r="E17637" s="2">
        <f t="shared" si="275"/>
        <v>24.693750000000001</v>
      </c>
    </row>
    <row r="17638" spans="1:5" x14ac:dyDescent="0.35">
      <c r="A17638" t="s">
        <v>4</v>
      </c>
      <c r="B17638" t="s">
        <v>17641</v>
      </c>
      <c r="C17638" s="2">
        <v>13</v>
      </c>
      <c r="D17638" s="2">
        <v>25.2</v>
      </c>
      <c r="E17638" s="2">
        <f t="shared" si="275"/>
        <v>24.793749999999999</v>
      </c>
    </row>
    <row r="17639" spans="1:5" x14ac:dyDescent="0.35">
      <c r="A17639" t="s">
        <v>4</v>
      </c>
      <c r="B17639" t="s">
        <v>17642</v>
      </c>
      <c r="C17639" s="2">
        <v>13</v>
      </c>
      <c r="D17639" s="2">
        <v>25.1</v>
      </c>
      <c r="E17639" s="2">
        <f t="shared" si="275"/>
        <v>24.693750000000001</v>
      </c>
    </row>
    <row r="17640" spans="1:5" x14ac:dyDescent="0.35">
      <c r="A17640" t="s">
        <v>4</v>
      </c>
      <c r="B17640" t="s">
        <v>17643</v>
      </c>
      <c r="C17640" s="2">
        <v>13</v>
      </c>
      <c r="D17640" s="2">
        <v>25.1</v>
      </c>
      <c r="E17640" s="2">
        <f t="shared" si="275"/>
        <v>24.693750000000001</v>
      </c>
    </row>
    <row r="17641" spans="1:5" x14ac:dyDescent="0.35">
      <c r="A17641" t="s">
        <v>4</v>
      </c>
      <c r="B17641" t="s">
        <v>17644</v>
      </c>
      <c r="C17641" s="2">
        <v>13</v>
      </c>
      <c r="D17641" s="2">
        <v>25.2</v>
      </c>
      <c r="E17641" s="2">
        <f t="shared" si="275"/>
        <v>24.793749999999999</v>
      </c>
    </row>
    <row r="17642" spans="1:5" x14ac:dyDescent="0.35">
      <c r="A17642" t="s">
        <v>4</v>
      </c>
      <c r="B17642" t="s">
        <v>17645</v>
      </c>
      <c r="C17642" s="2">
        <v>13</v>
      </c>
      <c r="D17642" s="2">
        <v>25.1</v>
      </c>
      <c r="E17642" s="2">
        <f t="shared" si="275"/>
        <v>24.693750000000001</v>
      </c>
    </row>
    <row r="17643" spans="1:5" x14ac:dyDescent="0.35">
      <c r="A17643" t="s">
        <v>4</v>
      </c>
      <c r="B17643" t="s">
        <v>17646</v>
      </c>
      <c r="C17643" s="2">
        <v>13</v>
      </c>
      <c r="D17643" s="2">
        <v>25.2</v>
      </c>
      <c r="E17643" s="2">
        <f t="shared" si="275"/>
        <v>24.793749999999999</v>
      </c>
    </row>
    <row r="17644" spans="1:5" x14ac:dyDescent="0.35">
      <c r="A17644" t="s">
        <v>4</v>
      </c>
      <c r="B17644" t="s">
        <v>17647</v>
      </c>
      <c r="C17644" s="2">
        <v>13</v>
      </c>
      <c r="D17644" s="2">
        <v>25.2</v>
      </c>
      <c r="E17644" s="2">
        <f t="shared" si="275"/>
        <v>24.793749999999999</v>
      </c>
    </row>
    <row r="17645" spans="1:5" x14ac:dyDescent="0.35">
      <c r="A17645" t="s">
        <v>4</v>
      </c>
      <c r="B17645" t="s">
        <v>17648</v>
      </c>
      <c r="C17645" s="2">
        <v>13</v>
      </c>
      <c r="D17645" s="2">
        <v>25.1</v>
      </c>
      <c r="E17645" s="2">
        <f t="shared" si="275"/>
        <v>24.693750000000001</v>
      </c>
    </row>
    <row r="17646" spans="1:5" x14ac:dyDescent="0.35">
      <c r="A17646" t="s">
        <v>4</v>
      </c>
      <c r="B17646" t="s">
        <v>17649</v>
      </c>
      <c r="C17646" s="2">
        <v>13</v>
      </c>
      <c r="D17646" s="2">
        <v>25.2</v>
      </c>
      <c r="E17646" s="2">
        <f t="shared" si="275"/>
        <v>24.793749999999999</v>
      </c>
    </row>
    <row r="17647" spans="1:5" x14ac:dyDescent="0.35">
      <c r="A17647" t="s">
        <v>4</v>
      </c>
      <c r="B17647" t="s">
        <v>17650</v>
      </c>
      <c r="C17647" s="2">
        <v>13</v>
      </c>
      <c r="D17647" s="2">
        <v>25.1</v>
      </c>
      <c r="E17647" s="2">
        <f t="shared" si="275"/>
        <v>24.693750000000001</v>
      </c>
    </row>
    <row r="17648" spans="1:5" x14ac:dyDescent="0.35">
      <c r="A17648" t="s">
        <v>4</v>
      </c>
      <c r="B17648" t="s">
        <v>17651</v>
      </c>
      <c r="C17648" s="2">
        <v>13</v>
      </c>
      <c r="D17648" s="2">
        <v>25.1</v>
      </c>
      <c r="E17648" s="2">
        <f t="shared" si="275"/>
        <v>24.693750000000001</v>
      </c>
    </row>
    <row r="17649" spans="1:5" x14ac:dyDescent="0.35">
      <c r="A17649" t="s">
        <v>4</v>
      </c>
      <c r="B17649" t="s">
        <v>17652</v>
      </c>
      <c r="C17649" s="2">
        <v>13</v>
      </c>
      <c r="D17649" s="2">
        <v>25.2</v>
      </c>
      <c r="E17649" s="2">
        <f t="shared" si="275"/>
        <v>24.793749999999999</v>
      </c>
    </row>
    <row r="17650" spans="1:5" x14ac:dyDescent="0.35">
      <c r="A17650" t="s">
        <v>4</v>
      </c>
      <c r="B17650" t="s">
        <v>17653</v>
      </c>
      <c r="C17650" s="2">
        <v>13</v>
      </c>
      <c r="D17650" s="2">
        <v>25.1</v>
      </c>
      <c r="E17650" s="2">
        <f t="shared" si="275"/>
        <v>24.693750000000001</v>
      </c>
    </row>
    <row r="17651" spans="1:5" x14ac:dyDescent="0.35">
      <c r="A17651" t="s">
        <v>4</v>
      </c>
      <c r="B17651" t="s">
        <v>17654</v>
      </c>
      <c r="C17651" s="2">
        <v>13</v>
      </c>
      <c r="D17651" s="2">
        <v>25.2</v>
      </c>
      <c r="E17651" s="2">
        <f t="shared" si="275"/>
        <v>24.793749999999999</v>
      </c>
    </row>
    <row r="17652" spans="1:5" x14ac:dyDescent="0.35">
      <c r="A17652" t="s">
        <v>4</v>
      </c>
      <c r="B17652" t="s">
        <v>17655</v>
      </c>
      <c r="C17652" s="2">
        <v>13</v>
      </c>
      <c r="D17652" s="2">
        <v>25.1</v>
      </c>
      <c r="E17652" s="2">
        <f t="shared" si="275"/>
        <v>24.693750000000001</v>
      </c>
    </row>
    <row r="17653" spans="1:5" x14ac:dyDescent="0.35">
      <c r="A17653" t="s">
        <v>4</v>
      </c>
      <c r="B17653" t="s">
        <v>17656</v>
      </c>
      <c r="C17653" s="2">
        <v>13</v>
      </c>
      <c r="D17653" s="2">
        <v>25.2</v>
      </c>
      <c r="E17653" s="2">
        <f t="shared" si="275"/>
        <v>24.793749999999999</v>
      </c>
    </row>
    <row r="17654" spans="1:5" x14ac:dyDescent="0.35">
      <c r="A17654" t="s">
        <v>4</v>
      </c>
      <c r="B17654" t="s">
        <v>17657</v>
      </c>
      <c r="C17654" s="2">
        <v>13</v>
      </c>
      <c r="D17654" s="2">
        <v>25.1</v>
      </c>
      <c r="E17654" s="2">
        <f t="shared" si="275"/>
        <v>24.693750000000001</v>
      </c>
    </row>
    <row r="17655" spans="1:5" x14ac:dyDescent="0.35">
      <c r="A17655" t="s">
        <v>4</v>
      </c>
      <c r="B17655" t="s">
        <v>17658</v>
      </c>
      <c r="C17655" s="2">
        <v>13</v>
      </c>
      <c r="D17655" s="2">
        <v>25.1</v>
      </c>
      <c r="E17655" s="2">
        <f t="shared" si="275"/>
        <v>24.693750000000001</v>
      </c>
    </row>
    <row r="17656" spans="1:5" x14ac:dyDescent="0.35">
      <c r="A17656" t="s">
        <v>4</v>
      </c>
      <c r="B17656" t="s">
        <v>17659</v>
      </c>
      <c r="C17656" s="2">
        <v>13</v>
      </c>
      <c r="D17656" s="2">
        <v>25.2</v>
      </c>
      <c r="E17656" s="2">
        <f t="shared" si="275"/>
        <v>24.793749999999999</v>
      </c>
    </row>
    <row r="17657" spans="1:5" x14ac:dyDescent="0.35">
      <c r="A17657" t="s">
        <v>4</v>
      </c>
      <c r="B17657" t="s">
        <v>17660</v>
      </c>
      <c r="C17657" s="2">
        <v>13</v>
      </c>
      <c r="D17657" s="2">
        <v>25.1</v>
      </c>
      <c r="E17657" s="2">
        <f t="shared" si="275"/>
        <v>24.693750000000001</v>
      </c>
    </row>
    <row r="17658" spans="1:5" x14ac:dyDescent="0.35">
      <c r="A17658" t="s">
        <v>4</v>
      </c>
      <c r="B17658" t="s">
        <v>17661</v>
      </c>
      <c r="C17658" s="2">
        <v>12</v>
      </c>
      <c r="D17658" s="2">
        <v>25.2</v>
      </c>
      <c r="E17658" s="2">
        <f t="shared" si="275"/>
        <v>24.824999999999999</v>
      </c>
    </row>
    <row r="17659" spans="1:5" x14ac:dyDescent="0.35">
      <c r="A17659" t="s">
        <v>4</v>
      </c>
      <c r="B17659" t="s">
        <v>17662</v>
      </c>
      <c r="C17659" s="2">
        <v>12</v>
      </c>
      <c r="D17659" s="2">
        <v>25.1</v>
      </c>
      <c r="E17659" s="2">
        <f t="shared" si="275"/>
        <v>24.725000000000001</v>
      </c>
    </row>
    <row r="17660" spans="1:5" x14ac:dyDescent="0.35">
      <c r="A17660" t="s">
        <v>4</v>
      </c>
      <c r="B17660" t="s">
        <v>17663</v>
      </c>
      <c r="C17660" s="2">
        <v>12</v>
      </c>
      <c r="D17660" s="2">
        <v>25.1</v>
      </c>
      <c r="E17660" s="2">
        <f t="shared" si="275"/>
        <v>24.725000000000001</v>
      </c>
    </row>
    <row r="17661" spans="1:5" x14ac:dyDescent="0.35">
      <c r="A17661" t="s">
        <v>4</v>
      </c>
      <c r="B17661" t="s">
        <v>17664</v>
      </c>
      <c r="C17661" s="2">
        <v>12</v>
      </c>
      <c r="D17661" s="2">
        <v>25.2</v>
      </c>
      <c r="E17661" s="2">
        <f t="shared" si="275"/>
        <v>24.824999999999999</v>
      </c>
    </row>
    <row r="17662" spans="1:5" x14ac:dyDescent="0.35">
      <c r="A17662" t="s">
        <v>4</v>
      </c>
      <c r="B17662" t="s">
        <v>17665</v>
      </c>
      <c r="C17662" s="2">
        <v>12</v>
      </c>
      <c r="D17662" s="2">
        <v>25.1</v>
      </c>
      <c r="E17662" s="2">
        <f t="shared" si="275"/>
        <v>24.725000000000001</v>
      </c>
    </row>
    <row r="17663" spans="1:5" x14ac:dyDescent="0.35">
      <c r="A17663" t="s">
        <v>4</v>
      </c>
      <c r="B17663" t="s">
        <v>17666</v>
      </c>
      <c r="C17663" s="2">
        <v>12</v>
      </c>
      <c r="D17663" s="2">
        <v>25.2</v>
      </c>
      <c r="E17663" s="2">
        <f t="shared" si="275"/>
        <v>24.824999999999999</v>
      </c>
    </row>
    <row r="17664" spans="1:5" x14ac:dyDescent="0.35">
      <c r="A17664" t="s">
        <v>4</v>
      </c>
      <c r="B17664" t="s">
        <v>17667</v>
      </c>
      <c r="C17664" s="2">
        <v>12</v>
      </c>
      <c r="D17664" s="2">
        <v>25.1</v>
      </c>
      <c r="E17664" s="2">
        <f t="shared" si="275"/>
        <v>24.725000000000001</v>
      </c>
    </row>
    <row r="17665" spans="1:5" x14ac:dyDescent="0.35">
      <c r="A17665" t="s">
        <v>4</v>
      </c>
      <c r="B17665" t="s">
        <v>17668</v>
      </c>
      <c r="C17665" s="2">
        <v>12</v>
      </c>
      <c r="D17665" s="2">
        <v>25.1</v>
      </c>
      <c r="E17665" s="2">
        <f t="shared" si="275"/>
        <v>24.725000000000001</v>
      </c>
    </row>
    <row r="17666" spans="1:5" x14ac:dyDescent="0.35">
      <c r="A17666" t="s">
        <v>4</v>
      </c>
      <c r="B17666" t="s">
        <v>17669</v>
      </c>
      <c r="C17666" s="2">
        <v>12</v>
      </c>
      <c r="D17666" s="2">
        <v>25.2</v>
      </c>
      <c r="E17666" s="2">
        <f t="shared" si="275"/>
        <v>24.824999999999999</v>
      </c>
    </row>
    <row r="17667" spans="1:5" x14ac:dyDescent="0.35">
      <c r="A17667" t="s">
        <v>4</v>
      </c>
      <c r="B17667" t="s">
        <v>17670</v>
      </c>
      <c r="C17667" s="2">
        <v>12</v>
      </c>
      <c r="D17667" s="2">
        <v>25.1</v>
      </c>
      <c r="E17667" s="2">
        <f t="shared" ref="E17667:E17730" si="276">D17667-C17667*((45-20)/800)</f>
        <v>24.725000000000001</v>
      </c>
    </row>
    <row r="17668" spans="1:5" x14ac:dyDescent="0.35">
      <c r="A17668" t="s">
        <v>4</v>
      </c>
      <c r="B17668" t="s">
        <v>17671</v>
      </c>
      <c r="C17668" s="2">
        <v>12</v>
      </c>
      <c r="D17668" s="2">
        <v>25.2</v>
      </c>
      <c r="E17668" s="2">
        <f t="shared" si="276"/>
        <v>24.824999999999999</v>
      </c>
    </row>
    <row r="17669" spans="1:5" x14ac:dyDescent="0.35">
      <c r="A17669" t="s">
        <v>4</v>
      </c>
      <c r="B17669" t="s">
        <v>17672</v>
      </c>
      <c r="C17669" s="2">
        <v>12</v>
      </c>
      <c r="D17669" s="2">
        <v>25.2</v>
      </c>
      <c r="E17669" s="2">
        <f t="shared" si="276"/>
        <v>24.824999999999999</v>
      </c>
    </row>
    <row r="17670" spans="1:5" x14ac:dyDescent="0.35">
      <c r="A17670" t="s">
        <v>4</v>
      </c>
      <c r="B17670" t="s">
        <v>17673</v>
      </c>
      <c r="C17670" s="2">
        <v>12</v>
      </c>
      <c r="D17670" s="2">
        <v>25.1</v>
      </c>
      <c r="E17670" s="2">
        <f t="shared" si="276"/>
        <v>24.725000000000001</v>
      </c>
    </row>
    <row r="17671" spans="1:5" x14ac:dyDescent="0.35">
      <c r="A17671" t="s">
        <v>4</v>
      </c>
      <c r="B17671" t="s">
        <v>17674</v>
      </c>
      <c r="C17671" s="2">
        <v>12</v>
      </c>
      <c r="D17671" s="2">
        <v>25.2</v>
      </c>
      <c r="E17671" s="2">
        <f t="shared" si="276"/>
        <v>24.824999999999999</v>
      </c>
    </row>
    <row r="17672" spans="1:5" x14ac:dyDescent="0.35">
      <c r="A17672" t="s">
        <v>4</v>
      </c>
      <c r="B17672" t="s">
        <v>17675</v>
      </c>
      <c r="C17672" s="2">
        <v>12</v>
      </c>
      <c r="D17672" s="2">
        <v>25.2</v>
      </c>
      <c r="E17672" s="2">
        <f t="shared" si="276"/>
        <v>24.824999999999999</v>
      </c>
    </row>
    <row r="17673" spans="1:5" x14ac:dyDescent="0.35">
      <c r="A17673" t="s">
        <v>4</v>
      </c>
      <c r="B17673" t="s">
        <v>17676</v>
      </c>
      <c r="C17673" s="2">
        <v>12</v>
      </c>
      <c r="D17673" s="2">
        <v>25.1</v>
      </c>
      <c r="E17673" s="2">
        <f t="shared" si="276"/>
        <v>24.725000000000001</v>
      </c>
    </row>
    <row r="17674" spans="1:5" x14ac:dyDescent="0.35">
      <c r="A17674" t="s">
        <v>4</v>
      </c>
      <c r="B17674" t="s">
        <v>17677</v>
      </c>
      <c r="C17674" s="2">
        <v>12</v>
      </c>
      <c r="D17674" s="2">
        <v>25.2</v>
      </c>
      <c r="E17674" s="2">
        <f t="shared" si="276"/>
        <v>24.824999999999999</v>
      </c>
    </row>
    <row r="17675" spans="1:5" x14ac:dyDescent="0.35">
      <c r="A17675" t="s">
        <v>4</v>
      </c>
      <c r="B17675" t="s">
        <v>17678</v>
      </c>
      <c r="C17675" s="2">
        <v>12</v>
      </c>
      <c r="D17675" s="2">
        <v>25.2</v>
      </c>
      <c r="E17675" s="2">
        <f t="shared" si="276"/>
        <v>24.824999999999999</v>
      </c>
    </row>
    <row r="17676" spans="1:5" x14ac:dyDescent="0.35">
      <c r="A17676" t="s">
        <v>4</v>
      </c>
      <c r="B17676" t="s">
        <v>17679</v>
      </c>
      <c r="C17676" s="2">
        <v>12</v>
      </c>
      <c r="D17676" s="2">
        <v>25.1</v>
      </c>
      <c r="E17676" s="2">
        <f t="shared" si="276"/>
        <v>24.725000000000001</v>
      </c>
    </row>
    <row r="17677" spans="1:5" x14ac:dyDescent="0.35">
      <c r="A17677" t="s">
        <v>4</v>
      </c>
      <c r="B17677" t="s">
        <v>17680</v>
      </c>
      <c r="C17677" s="2">
        <v>12</v>
      </c>
      <c r="D17677" s="2">
        <v>25.2</v>
      </c>
      <c r="E17677" s="2">
        <f t="shared" si="276"/>
        <v>24.824999999999999</v>
      </c>
    </row>
    <row r="17678" spans="1:5" x14ac:dyDescent="0.35">
      <c r="A17678" t="s">
        <v>4</v>
      </c>
      <c r="B17678" t="s">
        <v>17681</v>
      </c>
      <c r="C17678" s="2">
        <v>12</v>
      </c>
      <c r="D17678" s="2">
        <v>25.2</v>
      </c>
      <c r="E17678" s="2">
        <f t="shared" si="276"/>
        <v>24.824999999999999</v>
      </c>
    </row>
    <row r="17679" spans="1:5" x14ac:dyDescent="0.35">
      <c r="A17679" t="s">
        <v>4</v>
      </c>
      <c r="B17679" t="s">
        <v>17682</v>
      </c>
      <c r="C17679" s="2">
        <v>12</v>
      </c>
      <c r="D17679" s="2">
        <v>25.1</v>
      </c>
      <c r="E17679" s="2">
        <f t="shared" si="276"/>
        <v>24.725000000000001</v>
      </c>
    </row>
    <row r="17680" spans="1:5" x14ac:dyDescent="0.35">
      <c r="A17680" t="s">
        <v>4</v>
      </c>
      <c r="B17680" t="s">
        <v>17683</v>
      </c>
      <c r="C17680" s="2">
        <v>12</v>
      </c>
      <c r="D17680" s="2">
        <v>25.1</v>
      </c>
      <c r="E17680" s="2">
        <f t="shared" si="276"/>
        <v>24.725000000000001</v>
      </c>
    </row>
    <row r="17681" spans="1:5" x14ac:dyDescent="0.35">
      <c r="A17681" t="s">
        <v>4</v>
      </c>
      <c r="B17681" t="s">
        <v>17684</v>
      </c>
      <c r="C17681" s="2">
        <v>12</v>
      </c>
      <c r="D17681" s="2">
        <v>25.2</v>
      </c>
      <c r="E17681" s="2">
        <f t="shared" si="276"/>
        <v>24.824999999999999</v>
      </c>
    </row>
    <row r="17682" spans="1:5" x14ac:dyDescent="0.35">
      <c r="A17682" t="s">
        <v>4</v>
      </c>
      <c r="B17682" t="s">
        <v>17685</v>
      </c>
      <c r="C17682" s="2">
        <v>12</v>
      </c>
      <c r="D17682" s="2">
        <v>25.1</v>
      </c>
      <c r="E17682" s="2">
        <f t="shared" si="276"/>
        <v>24.725000000000001</v>
      </c>
    </row>
    <row r="17683" spans="1:5" x14ac:dyDescent="0.35">
      <c r="A17683" t="s">
        <v>4</v>
      </c>
      <c r="B17683" t="s">
        <v>17686</v>
      </c>
      <c r="C17683" s="2">
        <v>12</v>
      </c>
      <c r="D17683" s="2">
        <v>25.1</v>
      </c>
      <c r="E17683" s="2">
        <f t="shared" si="276"/>
        <v>24.725000000000001</v>
      </c>
    </row>
    <row r="17684" spans="1:5" x14ac:dyDescent="0.35">
      <c r="A17684" t="s">
        <v>4</v>
      </c>
      <c r="B17684" t="s">
        <v>17687</v>
      </c>
      <c r="C17684" s="2">
        <v>12</v>
      </c>
      <c r="D17684" s="2">
        <v>25.2</v>
      </c>
      <c r="E17684" s="2">
        <f t="shared" si="276"/>
        <v>24.824999999999999</v>
      </c>
    </row>
    <row r="17685" spans="1:5" x14ac:dyDescent="0.35">
      <c r="A17685" t="s">
        <v>4</v>
      </c>
      <c r="B17685" t="s">
        <v>17688</v>
      </c>
      <c r="C17685" s="2">
        <v>12</v>
      </c>
      <c r="D17685" s="2">
        <v>25.2</v>
      </c>
      <c r="E17685" s="2">
        <f t="shared" si="276"/>
        <v>24.824999999999999</v>
      </c>
    </row>
    <row r="17686" spans="1:5" x14ac:dyDescent="0.35">
      <c r="A17686" t="s">
        <v>4</v>
      </c>
      <c r="B17686" t="s">
        <v>17689</v>
      </c>
      <c r="C17686" s="2">
        <v>12</v>
      </c>
      <c r="D17686" s="2">
        <v>25.1</v>
      </c>
      <c r="E17686" s="2">
        <f t="shared" si="276"/>
        <v>24.725000000000001</v>
      </c>
    </row>
    <row r="17687" spans="1:5" x14ac:dyDescent="0.35">
      <c r="A17687" t="s">
        <v>4</v>
      </c>
      <c r="B17687" t="s">
        <v>17690</v>
      </c>
      <c r="C17687" s="2">
        <v>12</v>
      </c>
      <c r="D17687" s="2">
        <v>25.2</v>
      </c>
      <c r="E17687" s="2">
        <f t="shared" si="276"/>
        <v>24.824999999999999</v>
      </c>
    </row>
    <row r="17688" spans="1:5" x14ac:dyDescent="0.35">
      <c r="A17688" t="s">
        <v>4</v>
      </c>
      <c r="B17688" t="s">
        <v>17691</v>
      </c>
      <c r="C17688" s="2">
        <v>12</v>
      </c>
      <c r="D17688" s="2">
        <v>25.2</v>
      </c>
      <c r="E17688" s="2">
        <f t="shared" si="276"/>
        <v>24.824999999999999</v>
      </c>
    </row>
    <row r="17689" spans="1:5" x14ac:dyDescent="0.35">
      <c r="A17689" t="s">
        <v>4</v>
      </c>
      <c r="B17689" t="s">
        <v>17692</v>
      </c>
      <c r="C17689" s="2">
        <v>12</v>
      </c>
      <c r="D17689" s="2">
        <v>25.1</v>
      </c>
      <c r="E17689" s="2">
        <f t="shared" si="276"/>
        <v>24.725000000000001</v>
      </c>
    </row>
    <row r="17690" spans="1:5" x14ac:dyDescent="0.35">
      <c r="A17690" t="s">
        <v>4</v>
      </c>
      <c r="B17690" t="s">
        <v>17693</v>
      </c>
      <c r="C17690" s="2">
        <v>12</v>
      </c>
      <c r="D17690" s="2">
        <v>25.1</v>
      </c>
      <c r="E17690" s="2">
        <f t="shared" si="276"/>
        <v>24.725000000000001</v>
      </c>
    </row>
    <row r="17691" spans="1:5" x14ac:dyDescent="0.35">
      <c r="A17691" t="s">
        <v>4</v>
      </c>
      <c r="B17691" t="s">
        <v>17694</v>
      </c>
      <c r="C17691" s="2">
        <v>12</v>
      </c>
      <c r="D17691" s="2">
        <v>25.2</v>
      </c>
      <c r="E17691" s="2">
        <f t="shared" si="276"/>
        <v>24.824999999999999</v>
      </c>
    </row>
    <row r="17692" spans="1:5" x14ac:dyDescent="0.35">
      <c r="A17692" t="s">
        <v>4</v>
      </c>
      <c r="B17692" t="s">
        <v>17695</v>
      </c>
      <c r="C17692" s="2">
        <v>12</v>
      </c>
      <c r="D17692" s="2">
        <v>25.2</v>
      </c>
      <c r="E17692" s="2">
        <f t="shared" si="276"/>
        <v>24.824999999999999</v>
      </c>
    </row>
    <row r="17693" spans="1:5" x14ac:dyDescent="0.35">
      <c r="A17693" t="s">
        <v>4</v>
      </c>
      <c r="B17693" t="s">
        <v>17696</v>
      </c>
      <c r="C17693" s="2">
        <v>12</v>
      </c>
      <c r="D17693" s="2">
        <v>25.1</v>
      </c>
      <c r="E17693" s="2">
        <f t="shared" si="276"/>
        <v>24.725000000000001</v>
      </c>
    </row>
    <row r="17694" spans="1:5" x14ac:dyDescent="0.35">
      <c r="A17694" t="s">
        <v>4</v>
      </c>
      <c r="B17694" t="s">
        <v>17697</v>
      </c>
      <c r="C17694" s="2">
        <v>12</v>
      </c>
      <c r="D17694" s="2">
        <v>25.2</v>
      </c>
      <c r="E17694" s="2">
        <f t="shared" si="276"/>
        <v>24.824999999999999</v>
      </c>
    </row>
    <row r="17695" spans="1:5" x14ac:dyDescent="0.35">
      <c r="A17695" t="s">
        <v>4</v>
      </c>
      <c r="B17695" t="s">
        <v>17698</v>
      </c>
      <c r="C17695" s="2">
        <v>12</v>
      </c>
      <c r="D17695" s="2">
        <v>25.2</v>
      </c>
      <c r="E17695" s="2">
        <f t="shared" si="276"/>
        <v>24.824999999999999</v>
      </c>
    </row>
    <row r="17696" spans="1:5" x14ac:dyDescent="0.35">
      <c r="A17696" t="s">
        <v>4</v>
      </c>
      <c r="B17696" t="s">
        <v>17699</v>
      </c>
      <c r="C17696" s="2">
        <v>12</v>
      </c>
      <c r="D17696" s="2">
        <v>25.1</v>
      </c>
      <c r="E17696" s="2">
        <f t="shared" si="276"/>
        <v>24.725000000000001</v>
      </c>
    </row>
    <row r="17697" spans="1:5" x14ac:dyDescent="0.35">
      <c r="A17697" t="s">
        <v>4</v>
      </c>
      <c r="B17697" t="s">
        <v>17700</v>
      </c>
      <c r="C17697" s="2">
        <v>12</v>
      </c>
      <c r="D17697" s="2">
        <v>25.1</v>
      </c>
      <c r="E17697" s="2">
        <f t="shared" si="276"/>
        <v>24.725000000000001</v>
      </c>
    </row>
    <row r="17698" spans="1:5" x14ac:dyDescent="0.35">
      <c r="A17698" t="s">
        <v>4</v>
      </c>
      <c r="B17698" t="s">
        <v>17701</v>
      </c>
      <c r="C17698" s="2">
        <v>12</v>
      </c>
      <c r="D17698" s="2">
        <v>25.2</v>
      </c>
      <c r="E17698" s="2">
        <f t="shared" si="276"/>
        <v>24.824999999999999</v>
      </c>
    </row>
    <row r="17699" spans="1:5" x14ac:dyDescent="0.35">
      <c r="A17699" t="s">
        <v>4</v>
      </c>
      <c r="B17699" t="s">
        <v>17702</v>
      </c>
      <c r="C17699" s="2">
        <v>12</v>
      </c>
      <c r="D17699" s="2">
        <v>25.2</v>
      </c>
      <c r="E17699" s="2">
        <f t="shared" si="276"/>
        <v>24.824999999999999</v>
      </c>
    </row>
    <row r="17700" spans="1:5" x14ac:dyDescent="0.35">
      <c r="A17700" t="s">
        <v>4</v>
      </c>
      <c r="B17700" t="s">
        <v>17703</v>
      </c>
      <c r="C17700" s="2">
        <v>12</v>
      </c>
      <c r="D17700" s="2">
        <v>25.1</v>
      </c>
      <c r="E17700" s="2">
        <f t="shared" si="276"/>
        <v>24.725000000000001</v>
      </c>
    </row>
    <row r="17701" spans="1:5" x14ac:dyDescent="0.35">
      <c r="A17701" t="s">
        <v>4</v>
      </c>
      <c r="B17701" t="s">
        <v>17704</v>
      </c>
      <c r="C17701" s="2">
        <v>12</v>
      </c>
      <c r="D17701" s="2">
        <v>25.2</v>
      </c>
      <c r="E17701" s="2">
        <f t="shared" si="276"/>
        <v>24.824999999999999</v>
      </c>
    </row>
    <row r="17702" spans="1:5" x14ac:dyDescent="0.35">
      <c r="A17702" t="s">
        <v>4</v>
      </c>
      <c r="B17702" t="s">
        <v>17705</v>
      </c>
      <c r="C17702" s="2">
        <v>12</v>
      </c>
      <c r="D17702" s="2">
        <v>25.2</v>
      </c>
      <c r="E17702" s="2">
        <f t="shared" si="276"/>
        <v>24.824999999999999</v>
      </c>
    </row>
    <row r="17703" spans="1:5" x14ac:dyDescent="0.35">
      <c r="A17703" t="s">
        <v>4</v>
      </c>
      <c r="B17703" t="s">
        <v>17706</v>
      </c>
      <c r="C17703" s="2">
        <v>12</v>
      </c>
      <c r="D17703" s="2">
        <v>25.1</v>
      </c>
      <c r="E17703" s="2">
        <f t="shared" si="276"/>
        <v>24.725000000000001</v>
      </c>
    </row>
    <row r="17704" spans="1:5" x14ac:dyDescent="0.35">
      <c r="A17704" t="s">
        <v>4</v>
      </c>
      <c r="B17704" t="s">
        <v>17707</v>
      </c>
      <c r="C17704" s="2">
        <v>12</v>
      </c>
      <c r="D17704" s="2">
        <v>25.2</v>
      </c>
      <c r="E17704" s="2">
        <f t="shared" si="276"/>
        <v>24.824999999999999</v>
      </c>
    </row>
    <row r="17705" spans="1:5" x14ac:dyDescent="0.35">
      <c r="A17705" t="s">
        <v>4</v>
      </c>
      <c r="B17705" t="s">
        <v>17708</v>
      </c>
      <c r="C17705" s="2">
        <v>12</v>
      </c>
      <c r="D17705" s="2">
        <v>25.2</v>
      </c>
      <c r="E17705" s="2">
        <f t="shared" si="276"/>
        <v>24.824999999999999</v>
      </c>
    </row>
    <row r="17706" spans="1:5" x14ac:dyDescent="0.35">
      <c r="A17706" t="s">
        <v>4</v>
      </c>
      <c r="B17706" t="s">
        <v>17709</v>
      </c>
      <c r="C17706" s="2">
        <v>12</v>
      </c>
      <c r="D17706" s="2">
        <v>25.1</v>
      </c>
      <c r="E17706" s="2">
        <f t="shared" si="276"/>
        <v>24.725000000000001</v>
      </c>
    </row>
    <row r="17707" spans="1:5" x14ac:dyDescent="0.35">
      <c r="A17707" t="s">
        <v>4</v>
      </c>
      <c r="B17707" t="s">
        <v>17710</v>
      </c>
      <c r="C17707" s="2">
        <v>12</v>
      </c>
      <c r="D17707" s="2">
        <v>25.1</v>
      </c>
      <c r="E17707" s="2">
        <f t="shared" si="276"/>
        <v>24.725000000000001</v>
      </c>
    </row>
    <row r="17708" spans="1:5" x14ac:dyDescent="0.35">
      <c r="A17708" t="s">
        <v>4</v>
      </c>
      <c r="B17708" t="s">
        <v>17711</v>
      </c>
      <c r="C17708" s="2">
        <v>12</v>
      </c>
      <c r="D17708" s="2">
        <v>25.2</v>
      </c>
      <c r="E17708" s="2">
        <f t="shared" si="276"/>
        <v>24.824999999999999</v>
      </c>
    </row>
    <row r="17709" spans="1:5" x14ac:dyDescent="0.35">
      <c r="A17709" t="s">
        <v>4</v>
      </c>
      <c r="B17709" t="s">
        <v>17712</v>
      </c>
      <c r="C17709" s="2">
        <v>12</v>
      </c>
      <c r="D17709" s="2">
        <v>25.1</v>
      </c>
      <c r="E17709" s="2">
        <f t="shared" si="276"/>
        <v>24.725000000000001</v>
      </c>
    </row>
    <row r="17710" spans="1:5" x14ac:dyDescent="0.35">
      <c r="A17710" t="s">
        <v>4</v>
      </c>
      <c r="B17710" t="s">
        <v>17713</v>
      </c>
      <c r="C17710" s="2">
        <v>12</v>
      </c>
      <c r="D17710" s="2">
        <v>25.2</v>
      </c>
      <c r="E17710" s="2">
        <f t="shared" si="276"/>
        <v>24.824999999999999</v>
      </c>
    </row>
    <row r="17711" spans="1:5" x14ac:dyDescent="0.35">
      <c r="A17711" t="s">
        <v>4</v>
      </c>
      <c r="B17711" t="s">
        <v>17714</v>
      </c>
      <c r="C17711" s="2">
        <v>12</v>
      </c>
      <c r="D17711" s="2">
        <v>25.2</v>
      </c>
      <c r="E17711" s="2">
        <f t="shared" si="276"/>
        <v>24.824999999999999</v>
      </c>
    </row>
    <row r="17712" spans="1:5" x14ac:dyDescent="0.35">
      <c r="A17712" t="s">
        <v>4</v>
      </c>
      <c r="B17712" t="s">
        <v>17715</v>
      </c>
      <c r="C17712" s="2">
        <v>12</v>
      </c>
      <c r="D17712" s="2">
        <v>25.1</v>
      </c>
      <c r="E17712" s="2">
        <f t="shared" si="276"/>
        <v>24.725000000000001</v>
      </c>
    </row>
    <row r="17713" spans="1:5" x14ac:dyDescent="0.35">
      <c r="A17713" t="s">
        <v>4</v>
      </c>
      <c r="B17713" t="s">
        <v>17716</v>
      </c>
      <c r="C17713" s="2">
        <v>12</v>
      </c>
      <c r="D17713" s="2">
        <v>25.2</v>
      </c>
      <c r="E17713" s="2">
        <f t="shared" si="276"/>
        <v>24.824999999999999</v>
      </c>
    </row>
    <row r="17714" spans="1:5" x14ac:dyDescent="0.35">
      <c r="A17714" t="s">
        <v>4</v>
      </c>
      <c r="B17714" t="s">
        <v>17717</v>
      </c>
      <c r="C17714" s="2">
        <v>12</v>
      </c>
      <c r="D17714" s="2">
        <v>25.2</v>
      </c>
      <c r="E17714" s="2">
        <f t="shared" si="276"/>
        <v>24.824999999999999</v>
      </c>
    </row>
    <row r="17715" spans="1:5" x14ac:dyDescent="0.35">
      <c r="A17715" t="s">
        <v>4</v>
      </c>
      <c r="B17715" t="s">
        <v>17718</v>
      </c>
      <c r="C17715" s="2">
        <v>12</v>
      </c>
      <c r="D17715" s="2">
        <v>25.1</v>
      </c>
      <c r="E17715" s="2">
        <f t="shared" si="276"/>
        <v>24.725000000000001</v>
      </c>
    </row>
    <row r="17716" spans="1:5" x14ac:dyDescent="0.35">
      <c r="A17716" t="s">
        <v>4</v>
      </c>
      <c r="B17716" t="s">
        <v>17719</v>
      </c>
      <c r="C17716" s="2">
        <v>12</v>
      </c>
      <c r="D17716" s="2">
        <v>25.2</v>
      </c>
      <c r="E17716" s="2">
        <f t="shared" si="276"/>
        <v>24.824999999999999</v>
      </c>
    </row>
    <row r="17717" spans="1:5" x14ac:dyDescent="0.35">
      <c r="A17717" t="s">
        <v>4</v>
      </c>
      <c r="B17717" t="s">
        <v>17720</v>
      </c>
      <c r="C17717" s="2">
        <v>12</v>
      </c>
      <c r="D17717" s="2">
        <v>25.1</v>
      </c>
      <c r="E17717" s="2">
        <f t="shared" si="276"/>
        <v>24.725000000000001</v>
      </c>
    </row>
    <row r="17718" spans="1:5" x14ac:dyDescent="0.35">
      <c r="A17718" t="s">
        <v>4</v>
      </c>
      <c r="B17718" t="s">
        <v>17721</v>
      </c>
      <c r="C17718" s="2">
        <v>12</v>
      </c>
      <c r="D17718" s="2">
        <v>25.1</v>
      </c>
      <c r="E17718" s="2">
        <f t="shared" si="276"/>
        <v>24.725000000000001</v>
      </c>
    </row>
    <row r="17719" spans="1:5" x14ac:dyDescent="0.35">
      <c r="A17719" t="s">
        <v>4</v>
      </c>
      <c r="B17719" t="s">
        <v>17722</v>
      </c>
      <c r="C17719" s="2">
        <v>12</v>
      </c>
      <c r="D17719" s="2">
        <v>25.2</v>
      </c>
      <c r="E17719" s="2">
        <f t="shared" si="276"/>
        <v>24.824999999999999</v>
      </c>
    </row>
    <row r="17720" spans="1:5" x14ac:dyDescent="0.35">
      <c r="A17720" t="s">
        <v>4</v>
      </c>
      <c r="B17720" t="s">
        <v>17723</v>
      </c>
      <c r="C17720" s="2">
        <v>12</v>
      </c>
      <c r="D17720" s="2">
        <v>25.1</v>
      </c>
      <c r="E17720" s="2">
        <f t="shared" si="276"/>
        <v>24.725000000000001</v>
      </c>
    </row>
    <row r="17721" spans="1:5" x14ac:dyDescent="0.35">
      <c r="A17721" t="s">
        <v>4</v>
      </c>
      <c r="B17721" t="s">
        <v>17724</v>
      </c>
      <c r="C17721" s="2">
        <v>12</v>
      </c>
      <c r="D17721" s="2">
        <v>25.2</v>
      </c>
      <c r="E17721" s="2">
        <f t="shared" si="276"/>
        <v>24.824999999999999</v>
      </c>
    </row>
    <row r="17722" spans="1:5" x14ac:dyDescent="0.35">
      <c r="A17722" t="s">
        <v>4</v>
      </c>
      <c r="B17722" t="s">
        <v>17725</v>
      </c>
      <c r="C17722" s="2">
        <v>12</v>
      </c>
      <c r="D17722" s="2">
        <v>25.2</v>
      </c>
      <c r="E17722" s="2">
        <f t="shared" si="276"/>
        <v>24.824999999999999</v>
      </c>
    </row>
    <row r="17723" spans="1:5" x14ac:dyDescent="0.35">
      <c r="A17723" t="s">
        <v>4</v>
      </c>
      <c r="B17723" t="s">
        <v>17726</v>
      </c>
      <c r="C17723" s="2">
        <v>12</v>
      </c>
      <c r="D17723" s="2">
        <v>25.1</v>
      </c>
      <c r="E17723" s="2">
        <f t="shared" si="276"/>
        <v>24.725000000000001</v>
      </c>
    </row>
    <row r="17724" spans="1:5" x14ac:dyDescent="0.35">
      <c r="A17724" t="s">
        <v>4</v>
      </c>
      <c r="B17724" t="s">
        <v>17727</v>
      </c>
      <c r="C17724" s="2">
        <v>12</v>
      </c>
      <c r="D17724" s="2">
        <v>25.2</v>
      </c>
      <c r="E17724" s="2">
        <f t="shared" si="276"/>
        <v>24.824999999999999</v>
      </c>
    </row>
    <row r="17725" spans="1:5" x14ac:dyDescent="0.35">
      <c r="A17725" t="s">
        <v>4</v>
      </c>
      <c r="B17725" t="s">
        <v>17728</v>
      </c>
      <c r="C17725" s="2">
        <v>12</v>
      </c>
      <c r="D17725" s="2">
        <v>25.2</v>
      </c>
      <c r="E17725" s="2">
        <f t="shared" si="276"/>
        <v>24.824999999999999</v>
      </c>
    </row>
    <row r="17726" spans="1:5" x14ac:dyDescent="0.35">
      <c r="A17726" t="s">
        <v>4</v>
      </c>
      <c r="B17726" t="s">
        <v>17729</v>
      </c>
      <c r="C17726" s="2">
        <v>12</v>
      </c>
      <c r="D17726" s="2">
        <v>25.1</v>
      </c>
      <c r="E17726" s="2">
        <f t="shared" si="276"/>
        <v>24.725000000000001</v>
      </c>
    </row>
    <row r="17727" spans="1:5" x14ac:dyDescent="0.35">
      <c r="A17727" t="s">
        <v>4</v>
      </c>
      <c r="B17727" t="s">
        <v>17730</v>
      </c>
      <c r="C17727" s="2">
        <v>12</v>
      </c>
      <c r="D17727" s="2">
        <v>25.2</v>
      </c>
      <c r="E17727" s="2">
        <f t="shared" si="276"/>
        <v>24.824999999999999</v>
      </c>
    </row>
    <row r="17728" spans="1:5" x14ac:dyDescent="0.35">
      <c r="A17728" t="s">
        <v>4</v>
      </c>
      <c r="B17728" t="s">
        <v>17731</v>
      </c>
      <c r="C17728" s="2">
        <v>12</v>
      </c>
      <c r="D17728" s="2">
        <v>25.2</v>
      </c>
      <c r="E17728" s="2">
        <f t="shared" si="276"/>
        <v>24.824999999999999</v>
      </c>
    </row>
    <row r="17729" spans="1:5" x14ac:dyDescent="0.35">
      <c r="A17729" t="s">
        <v>4</v>
      </c>
      <c r="B17729" t="s">
        <v>17732</v>
      </c>
      <c r="C17729" s="2">
        <v>12</v>
      </c>
      <c r="D17729" s="2">
        <v>25.1</v>
      </c>
      <c r="E17729" s="2">
        <f t="shared" si="276"/>
        <v>24.725000000000001</v>
      </c>
    </row>
    <row r="17730" spans="1:5" x14ac:dyDescent="0.35">
      <c r="A17730" t="s">
        <v>4</v>
      </c>
      <c r="B17730" t="s">
        <v>17733</v>
      </c>
      <c r="C17730" s="2">
        <v>12</v>
      </c>
      <c r="D17730" s="2">
        <v>25.2</v>
      </c>
      <c r="E17730" s="2">
        <f t="shared" si="276"/>
        <v>24.824999999999999</v>
      </c>
    </row>
    <row r="17731" spans="1:5" x14ac:dyDescent="0.35">
      <c r="A17731" t="s">
        <v>4</v>
      </c>
      <c r="B17731" t="s">
        <v>17734</v>
      </c>
      <c r="C17731" s="2">
        <v>12</v>
      </c>
      <c r="D17731" s="2">
        <v>25.2</v>
      </c>
      <c r="E17731" s="2">
        <f t="shared" ref="E17731:E17794" si="277">D17731-C17731*((45-20)/800)</f>
        <v>24.824999999999999</v>
      </c>
    </row>
    <row r="17732" spans="1:5" x14ac:dyDescent="0.35">
      <c r="A17732" t="s">
        <v>4</v>
      </c>
      <c r="B17732" t="s">
        <v>17735</v>
      </c>
      <c r="C17732" s="2">
        <v>12</v>
      </c>
      <c r="D17732" s="2">
        <v>25.1</v>
      </c>
      <c r="E17732" s="2">
        <f t="shared" si="277"/>
        <v>24.725000000000001</v>
      </c>
    </row>
    <row r="17733" spans="1:5" x14ac:dyDescent="0.35">
      <c r="A17733" t="s">
        <v>4</v>
      </c>
      <c r="B17733" t="s">
        <v>17736</v>
      </c>
      <c r="C17733" s="2">
        <v>12</v>
      </c>
      <c r="D17733" s="2">
        <v>25.2</v>
      </c>
      <c r="E17733" s="2">
        <f t="shared" si="277"/>
        <v>24.824999999999999</v>
      </c>
    </row>
    <row r="17734" spans="1:5" x14ac:dyDescent="0.35">
      <c r="A17734" t="s">
        <v>4</v>
      </c>
      <c r="B17734" t="s">
        <v>17737</v>
      </c>
      <c r="C17734" s="2">
        <v>12</v>
      </c>
      <c r="D17734" s="2">
        <v>25.1</v>
      </c>
      <c r="E17734" s="2">
        <f t="shared" si="277"/>
        <v>24.725000000000001</v>
      </c>
    </row>
    <row r="17735" spans="1:5" x14ac:dyDescent="0.35">
      <c r="A17735" t="s">
        <v>4</v>
      </c>
      <c r="B17735" t="s">
        <v>17738</v>
      </c>
      <c r="C17735" s="2">
        <v>12</v>
      </c>
      <c r="D17735" s="2">
        <v>25.1</v>
      </c>
      <c r="E17735" s="2">
        <f t="shared" si="277"/>
        <v>24.725000000000001</v>
      </c>
    </row>
    <row r="17736" spans="1:5" x14ac:dyDescent="0.35">
      <c r="A17736" t="s">
        <v>4</v>
      </c>
      <c r="B17736" t="s">
        <v>17739</v>
      </c>
      <c r="C17736" s="2">
        <v>12</v>
      </c>
      <c r="D17736" s="2">
        <v>25.2</v>
      </c>
      <c r="E17736" s="2">
        <f t="shared" si="277"/>
        <v>24.824999999999999</v>
      </c>
    </row>
    <row r="17737" spans="1:5" x14ac:dyDescent="0.35">
      <c r="A17737" t="s">
        <v>4</v>
      </c>
      <c r="B17737" t="s">
        <v>17740</v>
      </c>
      <c r="C17737" s="2">
        <v>12</v>
      </c>
      <c r="D17737" s="2">
        <v>25.2</v>
      </c>
      <c r="E17737" s="2">
        <f t="shared" si="277"/>
        <v>24.824999999999999</v>
      </c>
    </row>
    <row r="17738" spans="1:5" x14ac:dyDescent="0.35">
      <c r="A17738" t="s">
        <v>4</v>
      </c>
      <c r="B17738" t="s">
        <v>17741</v>
      </c>
      <c r="C17738" s="2">
        <v>12</v>
      </c>
      <c r="D17738" s="2">
        <v>25.1</v>
      </c>
      <c r="E17738" s="2">
        <f t="shared" si="277"/>
        <v>24.725000000000001</v>
      </c>
    </row>
    <row r="17739" spans="1:5" x14ac:dyDescent="0.35">
      <c r="A17739" t="s">
        <v>4</v>
      </c>
      <c r="B17739" t="s">
        <v>17742</v>
      </c>
      <c r="C17739" s="2">
        <v>12</v>
      </c>
      <c r="D17739" s="2">
        <v>25.2</v>
      </c>
      <c r="E17739" s="2">
        <f t="shared" si="277"/>
        <v>24.824999999999999</v>
      </c>
    </row>
    <row r="17740" spans="1:5" x14ac:dyDescent="0.35">
      <c r="A17740" t="s">
        <v>4</v>
      </c>
      <c r="B17740" t="s">
        <v>17743</v>
      </c>
      <c r="C17740" s="2">
        <v>12</v>
      </c>
      <c r="D17740" s="2">
        <v>25.2</v>
      </c>
      <c r="E17740" s="2">
        <f t="shared" si="277"/>
        <v>24.824999999999999</v>
      </c>
    </row>
    <row r="17741" spans="1:5" x14ac:dyDescent="0.35">
      <c r="A17741" t="s">
        <v>4</v>
      </c>
      <c r="B17741" t="s">
        <v>17744</v>
      </c>
      <c r="C17741" s="2">
        <v>12</v>
      </c>
      <c r="D17741" s="2">
        <v>25.1</v>
      </c>
      <c r="E17741" s="2">
        <f t="shared" si="277"/>
        <v>24.725000000000001</v>
      </c>
    </row>
    <row r="17742" spans="1:5" x14ac:dyDescent="0.35">
      <c r="A17742" t="s">
        <v>4</v>
      </c>
      <c r="B17742" t="s">
        <v>17745</v>
      </c>
      <c r="C17742" s="2">
        <v>12</v>
      </c>
      <c r="D17742" s="2">
        <v>25.2</v>
      </c>
      <c r="E17742" s="2">
        <f t="shared" si="277"/>
        <v>24.824999999999999</v>
      </c>
    </row>
    <row r="17743" spans="1:5" x14ac:dyDescent="0.35">
      <c r="A17743" t="s">
        <v>4</v>
      </c>
      <c r="B17743" t="s">
        <v>17746</v>
      </c>
      <c r="C17743" s="2">
        <v>12</v>
      </c>
      <c r="D17743" s="2">
        <v>25.2</v>
      </c>
      <c r="E17743" s="2">
        <f t="shared" si="277"/>
        <v>24.824999999999999</v>
      </c>
    </row>
    <row r="17744" spans="1:5" x14ac:dyDescent="0.35">
      <c r="A17744" t="s">
        <v>4</v>
      </c>
      <c r="B17744" t="s">
        <v>17747</v>
      </c>
      <c r="C17744" s="2">
        <v>12</v>
      </c>
      <c r="D17744" s="2">
        <v>25.1</v>
      </c>
      <c r="E17744" s="2">
        <f t="shared" si="277"/>
        <v>24.725000000000001</v>
      </c>
    </row>
    <row r="17745" spans="1:5" x14ac:dyDescent="0.35">
      <c r="A17745" t="s">
        <v>4</v>
      </c>
      <c r="B17745" t="s">
        <v>17748</v>
      </c>
      <c r="C17745" s="2">
        <v>12</v>
      </c>
      <c r="D17745" s="2">
        <v>25.1</v>
      </c>
      <c r="E17745" s="2">
        <f t="shared" si="277"/>
        <v>24.725000000000001</v>
      </c>
    </row>
    <row r="17746" spans="1:5" x14ac:dyDescent="0.35">
      <c r="A17746" t="s">
        <v>4</v>
      </c>
      <c r="B17746" t="s">
        <v>17749</v>
      </c>
      <c r="C17746" s="2">
        <v>12</v>
      </c>
      <c r="D17746" s="2">
        <v>25.2</v>
      </c>
      <c r="E17746" s="2">
        <f t="shared" si="277"/>
        <v>24.824999999999999</v>
      </c>
    </row>
    <row r="17747" spans="1:5" x14ac:dyDescent="0.35">
      <c r="A17747" t="s">
        <v>4</v>
      </c>
      <c r="B17747" t="s">
        <v>17750</v>
      </c>
      <c r="C17747" s="2">
        <v>12</v>
      </c>
      <c r="D17747" s="2">
        <v>25.2</v>
      </c>
      <c r="E17747" s="2">
        <f t="shared" si="277"/>
        <v>24.824999999999999</v>
      </c>
    </row>
    <row r="17748" spans="1:5" x14ac:dyDescent="0.35">
      <c r="A17748" t="s">
        <v>4</v>
      </c>
      <c r="B17748" t="s">
        <v>17751</v>
      </c>
      <c r="C17748" s="2">
        <v>12</v>
      </c>
      <c r="D17748" s="2">
        <v>25.1</v>
      </c>
      <c r="E17748" s="2">
        <f t="shared" si="277"/>
        <v>24.725000000000001</v>
      </c>
    </row>
    <row r="17749" spans="1:5" x14ac:dyDescent="0.35">
      <c r="A17749" t="s">
        <v>4</v>
      </c>
      <c r="B17749" t="s">
        <v>17752</v>
      </c>
      <c r="C17749" s="2">
        <v>12</v>
      </c>
      <c r="D17749" s="2">
        <v>25.2</v>
      </c>
      <c r="E17749" s="2">
        <f t="shared" si="277"/>
        <v>24.824999999999999</v>
      </c>
    </row>
    <row r="17750" spans="1:5" x14ac:dyDescent="0.35">
      <c r="A17750" t="s">
        <v>4</v>
      </c>
      <c r="B17750" t="s">
        <v>17753</v>
      </c>
      <c r="C17750" s="2">
        <v>12</v>
      </c>
      <c r="D17750" s="2">
        <v>25.2</v>
      </c>
      <c r="E17750" s="2">
        <f t="shared" si="277"/>
        <v>24.824999999999999</v>
      </c>
    </row>
    <row r="17751" spans="1:5" x14ac:dyDescent="0.35">
      <c r="A17751" t="s">
        <v>4</v>
      </c>
      <c r="B17751" t="s">
        <v>17754</v>
      </c>
      <c r="C17751" s="2">
        <v>12</v>
      </c>
      <c r="D17751" s="2">
        <v>25.2</v>
      </c>
      <c r="E17751" s="2">
        <f t="shared" si="277"/>
        <v>24.824999999999999</v>
      </c>
    </row>
    <row r="17752" spans="1:5" x14ac:dyDescent="0.35">
      <c r="A17752" t="s">
        <v>4</v>
      </c>
      <c r="B17752" t="s">
        <v>17755</v>
      </c>
      <c r="C17752" s="2">
        <v>12</v>
      </c>
      <c r="D17752" s="2">
        <v>25.2</v>
      </c>
      <c r="E17752" s="2">
        <f t="shared" si="277"/>
        <v>24.824999999999999</v>
      </c>
    </row>
    <row r="17753" spans="1:5" x14ac:dyDescent="0.35">
      <c r="A17753" t="s">
        <v>4</v>
      </c>
      <c r="B17753" t="s">
        <v>17756</v>
      </c>
      <c r="C17753" s="2">
        <v>12</v>
      </c>
      <c r="D17753" s="2">
        <v>25.2</v>
      </c>
      <c r="E17753" s="2">
        <f t="shared" si="277"/>
        <v>24.824999999999999</v>
      </c>
    </row>
    <row r="17754" spans="1:5" x14ac:dyDescent="0.35">
      <c r="A17754" t="s">
        <v>4</v>
      </c>
      <c r="B17754" t="s">
        <v>17757</v>
      </c>
      <c r="C17754" s="2">
        <v>12</v>
      </c>
      <c r="D17754" s="2">
        <v>25.2</v>
      </c>
      <c r="E17754" s="2">
        <f t="shared" si="277"/>
        <v>24.824999999999999</v>
      </c>
    </row>
    <row r="17755" spans="1:5" x14ac:dyDescent="0.35">
      <c r="A17755" t="s">
        <v>4</v>
      </c>
      <c r="B17755" t="s">
        <v>17758</v>
      </c>
      <c r="C17755" s="2">
        <v>12</v>
      </c>
      <c r="D17755" s="2">
        <v>25.2</v>
      </c>
      <c r="E17755" s="2">
        <f t="shared" si="277"/>
        <v>24.824999999999999</v>
      </c>
    </row>
    <row r="17756" spans="1:5" x14ac:dyDescent="0.35">
      <c r="A17756" t="s">
        <v>4</v>
      </c>
      <c r="B17756" t="s">
        <v>17759</v>
      </c>
      <c r="C17756" s="2">
        <v>11</v>
      </c>
      <c r="D17756" s="2">
        <v>25.2</v>
      </c>
      <c r="E17756" s="2">
        <f t="shared" si="277"/>
        <v>24.856249999999999</v>
      </c>
    </row>
    <row r="17757" spans="1:5" x14ac:dyDescent="0.35">
      <c r="A17757" t="s">
        <v>4</v>
      </c>
      <c r="B17757" t="s">
        <v>17760</v>
      </c>
      <c r="C17757" s="2">
        <v>11</v>
      </c>
      <c r="D17757" s="2">
        <v>25.1</v>
      </c>
      <c r="E17757" s="2">
        <f t="shared" si="277"/>
        <v>24.756250000000001</v>
      </c>
    </row>
    <row r="17758" spans="1:5" x14ac:dyDescent="0.35">
      <c r="A17758" t="s">
        <v>4</v>
      </c>
      <c r="B17758" t="s">
        <v>17761</v>
      </c>
      <c r="C17758" s="2">
        <v>11</v>
      </c>
      <c r="D17758" s="2">
        <v>25.2</v>
      </c>
      <c r="E17758" s="2">
        <f t="shared" si="277"/>
        <v>24.856249999999999</v>
      </c>
    </row>
    <row r="17759" spans="1:5" x14ac:dyDescent="0.35">
      <c r="A17759" t="s">
        <v>4</v>
      </c>
      <c r="B17759" t="s">
        <v>17762</v>
      </c>
      <c r="C17759" s="2">
        <v>11</v>
      </c>
      <c r="D17759" s="2">
        <v>25.2</v>
      </c>
      <c r="E17759" s="2">
        <f t="shared" si="277"/>
        <v>24.856249999999999</v>
      </c>
    </row>
    <row r="17760" spans="1:5" x14ac:dyDescent="0.35">
      <c r="A17760" t="s">
        <v>4</v>
      </c>
      <c r="B17760" t="s">
        <v>17763</v>
      </c>
      <c r="C17760" s="2">
        <v>11</v>
      </c>
      <c r="D17760" s="2">
        <v>25.1</v>
      </c>
      <c r="E17760" s="2">
        <f t="shared" si="277"/>
        <v>24.756250000000001</v>
      </c>
    </row>
    <row r="17761" spans="1:5" x14ac:dyDescent="0.35">
      <c r="A17761" t="s">
        <v>4</v>
      </c>
      <c r="B17761" t="s">
        <v>17764</v>
      </c>
      <c r="C17761" s="2">
        <v>11</v>
      </c>
      <c r="D17761" s="2">
        <v>25.2</v>
      </c>
      <c r="E17761" s="2">
        <f t="shared" si="277"/>
        <v>24.856249999999999</v>
      </c>
    </row>
    <row r="17762" spans="1:5" x14ac:dyDescent="0.35">
      <c r="A17762" t="s">
        <v>4</v>
      </c>
      <c r="B17762" t="s">
        <v>17765</v>
      </c>
      <c r="C17762" s="2">
        <v>11</v>
      </c>
      <c r="D17762" s="2">
        <v>25.2</v>
      </c>
      <c r="E17762" s="2">
        <f t="shared" si="277"/>
        <v>24.856249999999999</v>
      </c>
    </row>
    <row r="17763" spans="1:5" x14ac:dyDescent="0.35">
      <c r="A17763" t="s">
        <v>4</v>
      </c>
      <c r="B17763" t="s">
        <v>17766</v>
      </c>
      <c r="C17763" s="2">
        <v>11</v>
      </c>
      <c r="D17763" s="2">
        <v>25.1</v>
      </c>
      <c r="E17763" s="2">
        <f t="shared" si="277"/>
        <v>24.756250000000001</v>
      </c>
    </row>
    <row r="17764" spans="1:5" x14ac:dyDescent="0.35">
      <c r="A17764" t="s">
        <v>4</v>
      </c>
      <c r="B17764" t="s">
        <v>17767</v>
      </c>
      <c r="C17764" s="2">
        <v>11</v>
      </c>
      <c r="D17764" s="2">
        <v>25.2</v>
      </c>
      <c r="E17764" s="2">
        <f t="shared" si="277"/>
        <v>24.856249999999999</v>
      </c>
    </row>
    <row r="17765" spans="1:5" x14ac:dyDescent="0.35">
      <c r="A17765" t="s">
        <v>4</v>
      </c>
      <c r="B17765" t="s">
        <v>17768</v>
      </c>
      <c r="C17765" s="2">
        <v>11</v>
      </c>
      <c r="D17765" s="2">
        <v>25.2</v>
      </c>
      <c r="E17765" s="2">
        <f t="shared" si="277"/>
        <v>24.856249999999999</v>
      </c>
    </row>
    <row r="17766" spans="1:5" x14ac:dyDescent="0.35">
      <c r="A17766" t="s">
        <v>4</v>
      </c>
      <c r="B17766" t="s">
        <v>17769</v>
      </c>
      <c r="C17766" s="2">
        <v>11</v>
      </c>
      <c r="D17766" s="2">
        <v>25.1</v>
      </c>
      <c r="E17766" s="2">
        <f t="shared" si="277"/>
        <v>24.756250000000001</v>
      </c>
    </row>
    <row r="17767" spans="1:5" x14ac:dyDescent="0.35">
      <c r="A17767" t="s">
        <v>4</v>
      </c>
      <c r="B17767" t="s">
        <v>17770</v>
      </c>
      <c r="C17767" s="2">
        <v>11</v>
      </c>
      <c r="D17767" s="2">
        <v>25.2</v>
      </c>
      <c r="E17767" s="2">
        <f t="shared" si="277"/>
        <v>24.856249999999999</v>
      </c>
    </row>
    <row r="17768" spans="1:5" x14ac:dyDescent="0.35">
      <c r="A17768" t="s">
        <v>4</v>
      </c>
      <c r="B17768" t="s">
        <v>17771</v>
      </c>
      <c r="C17768" s="2">
        <v>11</v>
      </c>
      <c r="D17768" s="2">
        <v>25.2</v>
      </c>
      <c r="E17768" s="2">
        <f t="shared" si="277"/>
        <v>24.856249999999999</v>
      </c>
    </row>
    <row r="17769" spans="1:5" x14ac:dyDescent="0.35">
      <c r="A17769" t="s">
        <v>4</v>
      </c>
      <c r="B17769" t="s">
        <v>17772</v>
      </c>
      <c r="C17769" s="2">
        <v>11</v>
      </c>
      <c r="D17769" s="2">
        <v>25.1</v>
      </c>
      <c r="E17769" s="2">
        <f t="shared" si="277"/>
        <v>24.756250000000001</v>
      </c>
    </row>
    <row r="17770" spans="1:5" x14ac:dyDescent="0.35">
      <c r="A17770" t="s">
        <v>4</v>
      </c>
      <c r="B17770" t="s">
        <v>17773</v>
      </c>
      <c r="C17770" s="2">
        <v>11</v>
      </c>
      <c r="D17770" s="2">
        <v>25.2</v>
      </c>
      <c r="E17770" s="2">
        <f t="shared" si="277"/>
        <v>24.856249999999999</v>
      </c>
    </row>
    <row r="17771" spans="1:5" x14ac:dyDescent="0.35">
      <c r="A17771" t="s">
        <v>4</v>
      </c>
      <c r="B17771" t="s">
        <v>17774</v>
      </c>
      <c r="C17771" s="2">
        <v>11</v>
      </c>
      <c r="D17771" s="2">
        <v>25.2</v>
      </c>
      <c r="E17771" s="2">
        <f t="shared" si="277"/>
        <v>24.856249999999999</v>
      </c>
    </row>
    <row r="17772" spans="1:5" x14ac:dyDescent="0.35">
      <c r="A17772" t="s">
        <v>4</v>
      </c>
      <c r="B17772" t="s">
        <v>17775</v>
      </c>
      <c r="C17772" s="2">
        <v>11</v>
      </c>
      <c r="D17772" s="2">
        <v>25.2</v>
      </c>
      <c r="E17772" s="2">
        <f t="shared" si="277"/>
        <v>24.856249999999999</v>
      </c>
    </row>
    <row r="17773" spans="1:5" x14ac:dyDescent="0.35">
      <c r="A17773" t="s">
        <v>4</v>
      </c>
      <c r="B17773" t="s">
        <v>17776</v>
      </c>
      <c r="C17773" s="2">
        <v>11</v>
      </c>
      <c r="D17773" s="2">
        <v>25.2</v>
      </c>
      <c r="E17773" s="2">
        <f t="shared" si="277"/>
        <v>24.856249999999999</v>
      </c>
    </row>
    <row r="17774" spans="1:5" x14ac:dyDescent="0.35">
      <c r="A17774" t="s">
        <v>4</v>
      </c>
      <c r="B17774" t="s">
        <v>17777</v>
      </c>
      <c r="C17774" s="2">
        <v>11</v>
      </c>
      <c r="D17774" s="2">
        <v>25.1</v>
      </c>
      <c r="E17774" s="2">
        <f t="shared" si="277"/>
        <v>24.756250000000001</v>
      </c>
    </row>
    <row r="17775" spans="1:5" x14ac:dyDescent="0.35">
      <c r="A17775" t="s">
        <v>4</v>
      </c>
      <c r="B17775" t="s">
        <v>17778</v>
      </c>
      <c r="C17775" s="2">
        <v>11</v>
      </c>
      <c r="D17775" s="2">
        <v>25.2</v>
      </c>
      <c r="E17775" s="2">
        <f t="shared" si="277"/>
        <v>24.856249999999999</v>
      </c>
    </row>
    <row r="17776" spans="1:5" x14ac:dyDescent="0.35">
      <c r="A17776" t="s">
        <v>4</v>
      </c>
      <c r="B17776" t="s">
        <v>17779</v>
      </c>
      <c r="C17776" s="2">
        <v>11</v>
      </c>
      <c r="D17776" s="2">
        <v>25.2</v>
      </c>
      <c r="E17776" s="2">
        <f t="shared" si="277"/>
        <v>24.856249999999999</v>
      </c>
    </row>
    <row r="17777" spans="1:5" x14ac:dyDescent="0.35">
      <c r="A17777" t="s">
        <v>4</v>
      </c>
      <c r="B17777" t="s">
        <v>17780</v>
      </c>
      <c r="C17777" s="2">
        <v>11</v>
      </c>
      <c r="D17777" s="2">
        <v>25.2</v>
      </c>
      <c r="E17777" s="2">
        <f t="shared" si="277"/>
        <v>24.856249999999999</v>
      </c>
    </row>
    <row r="17778" spans="1:5" x14ac:dyDescent="0.35">
      <c r="A17778" t="s">
        <v>4</v>
      </c>
      <c r="B17778" t="s">
        <v>17781</v>
      </c>
      <c r="C17778" s="2">
        <v>11</v>
      </c>
      <c r="D17778" s="2">
        <v>25.2</v>
      </c>
      <c r="E17778" s="2">
        <f t="shared" si="277"/>
        <v>24.856249999999999</v>
      </c>
    </row>
    <row r="17779" spans="1:5" x14ac:dyDescent="0.35">
      <c r="A17779" t="s">
        <v>4</v>
      </c>
      <c r="B17779" t="s">
        <v>17782</v>
      </c>
      <c r="C17779" s="2">
        <v>11</v>
      </c>
      <c r="D17779" s="2">
        <v>25.2</v>
      </c>
      <c r="E17779" s="2">
        <f t="shared" si="277"/>
        <v>24.856249999999999</v>
      </c>
    </row>
    <row r="17780" spans="1:5" x14ac:dyDescent="0.35">
      <c r="A17780" t="s">
        <v>4</v>
      </c>
      <c r="B17780" t="s">
        <v>17783</v>
      </c>
      <c r="C17780" s="2">
        <v>11</v>
      </c>
      <c r="D17780" s="2">
        <v>25.1</v>
      </c>
      <c r="E17780" s="2">
        <f t="shared" si="277"/>
        <v>24.756250000000001</v>
      </c>
    </row>
    <row r="17781" spans="1:5" x14ac:dyDescent="0.35">
      <c r="A17781" t="s">
        <v>4</v>
      </c>
      <c r="B17781" t="s">
        <v>17784</v>
      </c>
      <c r="C17781" s="2">
        <v>11</v>
      </c>
      <c r="D17781" s="2">
        <v>25.2</v>
      </c>
      <c r="E17781" s="2">
        <f t="shared" si="277"/>
        <v>24.856249999999999</v>
      </c>
    </row>
    <row r="17782" spans="1:5" x14ac:dyDescent="0.35">
      <c r="A17782" t="s">
        <v>4</v>
      </c>
      <c r="B17782" t="s">
        <v>17785</v>
      </c>
      <c r="C17782" s="2">
        <v>11</v>
      </c>
      <c r="D17782" s="2">
        <v>25.2</v>
      </c>
      <c r="E17782" s="2">
        <f t="shared" si="277"/>
        <v>24.856249999999999</v>
      </c>
    </row>
    <row r="17783" spans="1:5" x14ac:dyDescent="0.35">
      <c r="A17783" t="s">
        <v>4</v>
      </c>
      <c r="B17783" t="s">
        <v>17786</v>
      </c>
      <c r="C17783" s="2">
        <v>11</v>
      </c>
      <c r="D17783" s="2">
        <v>25.2</v>
      </c>
      <c r="E17783" s="2">
        <f t="shared" si="277"/>
        <v>24.856249999999999</v>
      </c>
    </row>
    <row r="17784" spans="1:5" x14ac:dyDescent="0.35">
      <c r="A17784" t="s">
        <v>4</v>
      </c>
      <c r="B17784" t="s">
        <v>17787</v>
      </c>
      <c r="C17784" s="2">
        <v>11</v>
      </c>
      <c r="D17784" s="2">
        <v>25.2</v>
      </c>
      <c r="E17784" s="2">
        <f t="shared" si="277"/>
        <v>24.856249999999999</v>
      </c>
    </row>
    <row r="17785" spans="1:5" x14ac:dyDescent="0.35">
      <c r="A17785" t="s">
        <v>4</v>
      </c>
      <c r="B17785" t="s">
        <v>17788</v>
      </c>
      <c r="C17785" s="2">
        <v>11</v>
      </c>
      <c r="D17785" s="2">
        <v>25.2</v>
      </c>
      <c r="E17785" s="2">
        <f t="shared" si="277"/>
        <v>24.856249999999999</v>
      </c>
    </row>
    <row r="17786" spans="1:5" x14ac:dyDescent="0.35">
      <c r="A17786" t="s">
        <v>4</v>
      </c>
      <c r="B17786" t="s">
        <v>17789</v>
      </c>
      <c r="C17786" s="2">
        <v>11</v>
      </c>
      <c r="D17786" s="2">
        <v>25.2</v>
      </c>
      <c r="E17786" s="2">
        <f t="shared" si="277"/>
        <v>24.856249999999999</v>
      </c>
    </row>
    <row r="17787" spans="1:5" x14ac:dyDescent="0.35">
      <c r="A17787" t="s">
        <v>4</v>
      </c>
      <c r="B17787" t="s">
        <v>17790</v>
      </c>
      <c r="C17787" s="2">
        <v>11</v>
      </c>
      <c r="D17787" s="2">
        <v>25.2</v>
      </c>
      <c r="E17787" s="2">
        <f t="shared" si="277"/>
        <v>24.856249999999999</v>
      </c>
    </row>
    <row r="17788" spans="1:5" x14ac:dyDescent="0.35">
      <c r="A17788" t="s">
        <v>4</v>
      </c>
      <c r="B17788" t="s">
        <v>17791</v>
      </c>
      <c r="C17788" s="2">
        <v>11</v>
      </c>
      <c r="D17788" s="2">
        <v>25.2</v>
      </c>
      <c r="E17788" s="2">
        <f t="shared" si="277"/>
        <v>24.856249999999999</v>
      </c>
    </row>
    <row r="17789" spans="1:5" x14ac:dyDescent="0.35">
      <c r="A17789" t="s">
        <v>4</v>
      </c>
      <c r="B17789" t="s">
        <v>17792</v>
      </c>
      <c r="C17789" s="2">
        <v>11</v>
      </c>
      <c r="D17789" s="2">
        <v>25.2</v>
      </c>
      <c r="E17789" s="2">
        <f t="shared" si="277"/>
        <v>24.856249999999999</v>
      </c>
    </row>
    <row r="17790" spans="1:5" x14ac:dyDescent="0.35">
      <c r="A17790" t="s">
        <v>4</v>
      </c>
      <c r="B17790" t="s">
        <v>17793</v>
      </c>
      <c r="C17790" s="2">
        <v>11</v>
      </c>
      <c r="D17790" s="2">
        <v>25.2</v>
      </c>
      <c r="E17790" s="2">
        <f t="shared" si="277"/>
        <v>24.856249999999999</v>
      </c>
    </row>
    <row r="17791" spans="1:5" x14ac:dyDescent="0.35">
      <c r="A17791" t="s">
        <v>4</v>
      </c>
      <c r="B17791" t="s">
        <v>17794</v>
      </c>
      <c r="C17791" s="2">
        <v>11</v>
      </c>
      <c r="D17791" s="2">
        <v>25.2</v>
      </c>
      <c r="E17791" s="2">
        <f t="shared" si="277"/>
        <v>24.856249999999999</v>
      </c>
    </row>
    <row r="17792" spans="1:5" x14ac:dyDescent="0.35">
      <c r="A17792" t="s">
        <v>4</v>
      </c>
      <c r="B17792" t="s">
        <v>17795</v>
      </c>
      <c r="C17792" s="2">
        <v>11</v>
      </c>
      <c r="D17792" s="2">
        <v>25.1</v>
      </c>
      <c r="E17792" s="2">
        <f t="shared" si="277"/>
        <v>24.756250000000001</v>
      </c>
    </row>
    <row r="17793" spans="1:5" x14ac:dyDescent="0.35">
      <c r="A17793" t="s">
        <v>4</v>
      </c>
      <c r="B17793" t="s">
        <v>17796</v>
      </c>
      <c r="C17793" s="2">
        <v>11</v>
      </c>
      <c r="D17793" s="2">
        <v>25.2</v>
      </c>
      <c r="E17793" s="2">
        <f t="shared" si="277"/>
        <v>24.856249999999999</v>
      </c>
    </row>
    <row r="17794" spans="1:5" x14ac:dyDescent="0.35">
      <c r="A17794" t="s">
        <v>4</v>
      </c>
      <c r="B17794" t="s">
        <v>17797</v>
      </c>
      <c r="C17794" s="2">
        <v>11</v>
      </c>
      <c r="D17794" s="2">
        <v>25.2</v>
      </c>
      <c r="E17794" s="2">
        <f t="shared" si="277"/>
        <v>24.856249999999999</v>
      </c>
    </row>
    <row r="17795" spans="1:5" x14ac:dyDescent="0.35">
      <c r="A17795" t="s">
        <v>4</v>
      </c>
      <c r="B17795" t="s">
        <v>17798</v>
      </c>
      <c r="C17795" s="2">
        <v>11</v>
      </c>
      <c r="D17795" s="2">
        <v>25.2</v>
      </c>
      <c r="E17795" s="2">
        <f t="shared" ref="E17795:E17858" si="278">D17795-C17795*((45-20)/800)</f>
        <v>24.856249999999999</v>
      </c>
    </row>
    <row r="17796" spans="1:5" x14ac:dyDescent="0.35">
      <c r="A17796" t="s">
        <v>4</v>
      </c>
      <c r="B17796" t="s">
        <v>17799</v>
      </c>
      <c r="C17796" s="2">
        <v>11</v>
      </c>
      <c r="D17796" s="2">
        <v>25.2</v>
      </c>
      <c r="E17796" s="2">
        <f t="shared" si="278"/>
        <v>24.856249999999999</v>
      </c>
    </row>
    <row r="17797" spans="1:5" x14ac:dyDescent="0.35">
      <c r="A17797" t="s">
        <v>4</v>
      </c>
      <c r="B17797" t="s">
        <v>17800</v>
      </c>
      <c r="C17797" s="2">
        <v>11</v>
      </c>
      <c r="D17797" s="2">
        <v>25.2</v>
      </c>
      <c r="E17797" s="2">
        <f t="shared" si="278"/>
        <v>24.856249999999999</v>
      </c>
    </row>
    <row r="17798" spans="1:5" x14ac:dyDescent="0.35">
      <c r="A17798" t="s">
        <v>4</v>
      </c>
      <c r="B17798" t="s">
        <v>17801</v>
      </c>
      <c r="C17798" s="2">
        <v>11</v>
      </c>
      <c r="D17798" s="2">
        <v>25.1</v>
      </c>
      <c r="E17798" s="2">
        <f t="shared" si="278"/>
        <v>24.756250000000001</v>
      </c>
    </row>
    <row r="17799" spans="1:5" x14ac:dyDescent="0.35">
      <c r="A17799" t="s">
        <v>4</v>
      </c>
      <c r="B17799" t="s">
        <v>17802</v>
      </c>
      <c r="C17799" s="2">
        <v>11</v>
      </c>
      <c r="D17799" s="2">
        <v>25.2</v>
      </c>
      <c r="E17799" s="2">
        <f t="shared" si="278"/>
        <v>24.856249999999999</v>
      </c>
    </row>
    <row r="17800" spans="1:5" x14ac:dyDescent="0.35">
      <c r="A17800" t="s">
        <v>4</v>
      </c>
      <c r="B17800" t="s">
        <v>17803</v>
      </c>
      <c r="C17800" s="2">
        <v>11</v>
      </c>
      <c r="D17800" s="2">
        <v>25.2</v>
      </c>
      <c r="E17800" s="2">
        <f t="shared" si="278"/>
        <v>24.856249999999999</v>
      </c>
    </row>
    <row r="17801" spans="1:5" x14ac:dyDescent="0.35">
      <c r="A17801" t="s">
        <v>4</v>
      </c>
      <c r="B17801" t="s">
        <v>17804</v>
      </c>
      <c r="C17801" s="2">
        <v>11</v>
      </c>
      <c r="D17801" s="2">
        <v>25.1</v>
      </c>
      <c r="E17801" s="2">
        <f t="shared" si="278"/>
        <v>24.756250000000001</v>
      </c>
    </row>
    <row r="17802" spans="1:5" x14ac:dyDescent="0.35">
      <c r="A17802" t="s">
        <v>4</v>
      </c>
      <c r="B17802" t="s">
        <v>17805</v>
      </c>
      <c r="C17802" s="2">
        <v>11</v>
      </c>
      <c r="D17802" s="2">
        <v>25.2</v>
      </c>
      <c r="E17802" s="2">
        <f t="shared" si="278"/>
        <v>24.856249999999999</v>
      </c>
    </row>
    <row r="17803" spans="1:5" x14ac:dyDescent="0.35">
      <c r="A17803" t="s">
        <v>4</v>
      </c>
      <c r="B17803" t="s">
        <v>17806</v>
      </c>
      <c r="C17803" s="2">
        <v>11</v>
      </c>
      <c r="D17803" s="2">
        <v>25.2</v>
      </c>
      <c r="E17803" s="2">
        <f t="shared" si="278"/>
        <v>24.856249999999999</v>
      </c>
    </row>
    <row r="17804" spans="1:5" x14ac:dyDescent="0.35">
      <c r="A17804" t="s">
        <v>4</v>
      </c>
      <c r="B17804" t="s">
        <v>17807</v>
      </c>
      <c r="C17804" s="2">
        <v>11</v>
      </c>
      <c r="D17804" s="2">
        <v>25.1</v>
      </c>
      <c r="E17804" s="2">
        <f t="shared" si="278"/>
        <v>24.756250000000001</v>
      </c>
    </row>
    <row r="17805" spans="1:5" x14ac:dyDescent="0.35">
      <c r="A17805" t="s">
        <v>4</v>
      </c>
      <c r="B17805" t="s">
        <v>17808</v>
      </c>
      <c r="C17805" s="2">
        <v>11</v>
      </c>
      <c r="D17805" s="2">
        <v>25.2</v>
      </c>
      <c r="E17805" s="2">
        <f t="shared" si="278"/>
        <v>24.856249999999999</v>
      </c>
    </row>
    <row r="17806" spans="1:5" x14ac:dyDescent="0.35">
      <c r="A17806" t="s">
        <v>4</v>
      </c>
      <c r="B17806" t="s">
        <v>17809</v>
      </c>
      <c r="C17806" s="2">
        <v>11</v>
      </c>
      <c r="D17806" s="2">
        <v>25.2</v>
      </c>
      <c r="E17806" s="2">
        <f t="shared" si="278"/>
        <v>24.856249999999999</v>
      </c>
    </row>
    <row r="17807" spans="1:5" x14ac:dyDescent="0.35">
      <c r="A17807" t="s">
        <v>4</v>
      </c>
      <c r="B17807" t="s">
        <v>17810</v>
      </c>
      <c r="C17807" s="2">
        <v>11</v>
      </c>
      <c r="D17807" s="2">
        <v>25.2</v>
      </c>
      <c r="E17807" s="2">
        <f t="shared" si="278"/>
        <v>24.856249999999999</v>
      </c>
    </row>
    <row r="17808" spans="1:5" x14ac:dyDescent="0.35">
      <c r="A17808" t="s">
        <v>4</v>
      </c>
      <c r="B17808" t="s">
        <v>17811</v>
      </c>
      <c r="C17808" s="2">
        <v>11</v>
      </c>
      <c r="D17808" s="2">
        <v>25.2</v>
      </c>
      <c r="E17808" s="2">
        <f t="shared" si="278"/>
        <v>24.856249999999999</v>
      </c>
    </row>
    <row r="17809" spans="1:5" x14ac:dyDescent="0.35">
      <c r="A17809" t="s">
        <v>4</v>
      </c>
      <c r="B17809" t="s">
        <v>17812</v>
      </c>
      <c r="C17809" s="2">
        <v>11</v>
      </c>
      <c r="D17809" s="2">
        <v>25.2</v>
      </c>
      <c r="E17809" s="2">
        <f t="shared" si="278"/>
        <v>24.856249999999999</v>
      </c>
    </row>
    <row r="17810" spans="1:5" x14ac:dyDescent="0.35">
      <c r="A17810" t="s">
        <v>4</v>
      </c>
      <c r="B17810" t="s">
        <v>17813</v>
      </c>
      <c r="C17810" s="2">
        <v>11</v>
      </c>
      <c r="D17810" s="2">
        <v>25.2</v>
      </c>
      <c r="E17810" s="2">
        <f t="shared" si="278"/>
        <v>24.856249999999999</v>
      </c>
    </row>
    <row r="17811" spans="1:5" x14ac:dyDescent="0.35">
      <c r="A17811" t="s">
        <v>4</v>
      </c>
      <c r="B17811" t="s">
        <v>17814</v>
      </c>
      <c r="C17811" s="2">
        <v>11</v>
      </c>
      <c r="D17811" s="2">
        <v>25.2</v>
      </c>
      <c r="E17811" s="2">
        <f t="shared" si="278"/>
        <v>24.856249999999999</v>
      </c>
    </row>
    <row r="17812" spans="1:5" x14ac:dyDescent="0.35">
      <c r="A17812" t="s">
        <v>4</v>
      </c>
      <c r="B17812" t="s">
        <v>17815</v>
      </c>
      <c r="C17812" s="2">
        <v>11</v>
      </c>
      <c r="D17812" s="2">
        <v>25.2</v>
      </c>
      <c r="E17812" s="2">
        <f t="shared" si="278"/>
        <v>24.856249999999999</v>
      </c>
    </row>
    <row r="17813" spans="1:5" x14ac:dyDescent="0.35">
      <c r="A17813" t="s">
        <v>4</v>
      </c>
      <c r="B17813" t="s">
        <v>17816</v>
      </c>
      <c r="C17813" s="2">
        <v>11</v>
      </c>
      <c r="D17813" s="2">
        <v>25.2</v>
      </c>
      <c r="E17813" s="2">
        <f t="shared" si="278"/>
        <v>24.856249999999999</v>
      </c>
    </row>
    <row r="17814" spans="1:5" x14ac:dyDescent="0.35">
      <c r="A17814" t="s">
        <v>4</v>
      </c>
      <c r="B17814" t="s">
        <v>17817</v>
      </c>
      <c r="C17814" s="2">
        <v>11</v>
      </c>
      <c r="D17814" s="2">
        <v>25.2</v>
      </c>
      <c r="E17814" s="2">
        <f t="shared" si="278"/>
        <v>24.856249999999999</v>
      </c>
    </row>
    <row r="17815" spans="1:5" x14ac:dyDescent="0.35">
      <c r="A17815" t="s">
        <v>4</v>
      </c>
      <c r="B17815" t="s">
        <v>17818</v>
      </c>
      <c r="C17815" s="2">
        <v>11</v>
      </c>
      <c r="D17815" s="2">
        <v>25.2</v>
      </c>
      <c r="E17815" s="2">
        <f t="shared" si="278"/>
        <v>24.856249999999999</v>
      </c>
    </row>
    <row r="17816" spans="1:5" x14ac:dyDescent="0.35">
      <c r="A17816" t="s">
        <v>4</v>
      </c>
      <c r="B17816" t="s">
        <v>17819</v>
      </c>
      <c r="C17816" s="2">
        <v>11</v>
      </c>
      <c r="D17816" s="2">
        <v>25.2</v>
      </c>
      <c r="E17816" s="2">
        <f t="shared" si="278"/>
        <v>24.856249999999999</v>
      </c>
    </row>
    <row r="17817" spans="1:5" x14ac:dyDescent="0.35">
      <c r="A17817" t="s">
        <v>4</v>
      </c>
      <c r="B17817" t="s">
        <v>17820</v>
      </c>
      <c r="C17817" s="2">
        <v>11</v>
      </c>
      <c r="D17817" s="2">
        <v>25.2</v>
      </c>
      <c r="E17817" s="2">
        <f t="shared" si="278"/>
        <v>24.856249999999999</v>
      </c>
    </row>
    <row r="17818" spans="1:5" x14ac:dyDescent="0.35">
      <c r="A17818" t="s">
        <v>4</v>
      </c>
      <c r="B17818" t="s">
        <v>17821</v>
      </c>
      <c r="C17818" s="2">
        <v>11</v>
      </c>
      <c r="D17818" s="2">
        <v>25.2</v>
      </c>
      <c r="E17818" s="2">
        <f t="shared" si="278"/>
        <v>24.856249999999999</v>
      </c>
    </row>
    <row r="17819" spans="1:5" x14ac:dyDescent="0.35">
      <c r="A17819" t="s">
        <v>4</v>
      </c>
      <c r="B17819" t="s">
        <v>17822</v>
      </c>
      <c r="C17819" s="2">
        <v>11</v>
      </c>
      <c r="D17819" s="2">
        <v>25.2</v>
      </c>
      <c r="E17819" s="2">
        <f t="shared" si="278"/>
        <v>24.856249999999999</v>
      </c>
    </row>
    <row r="17820" spans="1:5" x14ac:dyDescent="0.35">
      <c r="A17820" t="s">
        <v>4</v>
      </c>
      <c r="B17820" t="s">
        <v>17823</v>
      </c>
      <c r="C17820" s="2">
        <v>11</v>
      </c>
      <c r="D17820" s="2">
        <v>25.2</v>
      </c>
      <c r="E17820" s="2">
        <f t="shared" si="278"/>
        <v>24.856249999999999</v>
      </c>
    </row>
    <row r="17821" spans="1:5" x14ac:dyDescent="0.35">
      <c r="A17821" t="s">
        <v>4</v>
      </c>
      <c r="B17821" t="s">
        <v>17824</v>
      </c>
      <c r="C17821" s="2">
        <v>11</v>
      </c>
      <c r="D17821" s="2">
        <v>25.1</v>
      </c>
      <c r="E17821" s="2">
        <f t="shared" si="278"/>
        <v>24.756250000000001</v>
      </c>
    </row>
    <row r="17822" spans="1:5" x14ac:dyDescent="0.35">
      <c r="A17822" t="s">
        <v>4</v>
      </c>
      <c r="B17822" t="s">
        <v>17825</v>
      </c>
      <c r="C17822" s="2">
        <v>11</v>
      </c>
      <c r="D17822" s="2">
        <v>25.2</v>
      </c>
      <c r="E17822" s="2">
        <f t="shared" si="278"/>
        <v>24.856249999999999</v>
      </c>
    </row>
    <row r="17823" spans="1:5" x14ac:dyDescent="0.35">
      <c r="A17823" t="s">
        <v>4</v>
      </c>
      <c r="B17823" t="s">
        <v>17826</v>
      </c>
      <c r="C17823" s="2">
        <v>11</v>
      </c>
      <c r="D17823" s="2">
        <v>25.2</v>
      </c>
      <c r="E17823" s="2">
        <f t="shared" si="278"/>
        <v>24.856249999999999</v>
      </c>
    </row>
    <row r="17824" spans="1:5" x14ac:dyDescent="0.35">
      <c r="A17824" t="s">
        <v>4</v>
      </c>
      <c r="B17824" t="s">
        <v>17827</v>
      </c>
      <c r="C17824" s="2">
        <v>11</v>
      </c>
      <c r="D17824" s="2">
        <v>25.2</v>
      </c>
      <c r="E17824" s="2">
        <f t="shared" si="278"/>
        <v>24.856249999999999</v>
      </c>
    </row>
    <row r="17825" spans="1:5" x14ac:dyDescent="0.35">
      <c r="A17825" t="s">
        <v>4</v>
      </c>
      <c r="B17825" t="s">
        <v>17828</v>
      </c>
      <c r="C17825" s="2">
        <v>11</v>
      </c>
      <c r="D17825" s="2">
        <v>25.2</v>
      </c>
      <c r="E17825" s="2">
        <f t="shared" si="278"/>
        <v>24.856249999999999</v>
      </c>
    </row>
    <row r="17826" spans="1:5" x14ac:dyDescent="0.35">
      <c r="A17826" t="s">
        <v>4</v>
      </c>
      <c r="B17826" t="s">
        <v>17829</v>
      </c>
      <c r="C17826" s="2">
        <v>11</v>
      </c>
      <c r="D17826" s="2">
        <v>25.1</v>
      </c>
      <c r="E17826" s="2">
        <f t="shared" si="278"/>
        <v>24.756250000000001</v>
      </c>
    </row>
    <row r="17827" spans="1:5" x14ac:dyDescent="0.35">
      <c r="A17827" t="s">
        <v>4</v>
      </c>
      <c r="B17827" t="s">
        <v>17830</v>
      </c>
      <c r="C17827" s="2">
        <v>11</v>
      </c>
      <c r="D17827" s="2">
        <v>25.2</v>
      </c>
      <c r="E17827" s="2">
        <f t="shared" si="278"/>
        <v>24.856249999999999</v>
      </c>
    </row>
    <row r="17828" spans="1:5" x14ac:dyDescent="0.35">
      <c r="A17828" t="s">
        <v>4</v>
      </c>
      <c r="B17828" t="s">
        <v>17831</v>
      </c>
      <c r="C17828" s="2">
        <v>11</v>
      </c>
      <c r="D17828" s="2">
        <v>25.2</v>
      </c>
      <c r="E17828" s="2">
        <f t="shared" si="278"/>
        <v>24.856249999999999</v>
      </c>
    </row>
    <row r="17829" spans="1:5" x14ac:dyDescent="0.35">
      <c r="A17829" t="s">
        <v>4</v>
      </c>
      <c r="B17829" t="s">
        <v>17832</v>
      </c>
      <c r="C17829" s="2">
        <v>11</v>
      </c>
      <c r="D17829" s="2">
        <v>25.2</v>
      </c>
      <c r="E17829" s="2">
        <f t="shared" si="278"/>
        <v>24.856249999999999</v>
      </c>
    </row>
    <row r="17830" spans="1:5" x14ac:dyDescent="0.35">
      <c r="A17830" t="s">
        <v>4</v>
      </c>
      <c r="B17830" t="s">
        <v>17833</v>
      </c>
      <c r="C17830" s="2">
        <v>11</v>
      </c>
      <c r="D17830" s="2">
        <v>25.2</v>
      </c>
      <c r="E17830" s="2">
        <f t="shared" si="278"/>
        <v>24.856249999999999</v>
      </c>
    </row>
    <row r="17831" spans="1:5" x14ac:dyDescent="0.35">
      <c r="A17831" t="s">
        <v>4</v>
      </c>
      <c r="B17831" t="s">
        <v>17834</v>
      </c>
      <c r="C17831" s="2">
        <v>11</v>
      </c>
      <c r="D17831" s="2">
        <v>25.2</v>
      </c>
      <c r="E17831" s="2">
        <f t="shared" si="278"/>
        <v>24.856249999999999</v>
      </c>
    </row>
    <row r="17832" spans="1:5" x14ac:dyDescent="0.35">
      <c r="A17832" t="s">
        <v>4</v>
      </c>
      <c r="B17832" t="s">
        <v>17835</v>
      </c>
      <c r="C17832" s="2">
        <v>11</v>
      </c>
      <c r="D17832" s="2">
        <v>25.2</v>
      </c>
      <c r="E17832" s="2">
        <f t="shared" si="278"/>
        <v>24.856249999999999</v>
      </c>
    </row>
    <row r="17833" spans="1:5" x14ac:dyDescent="0.35">
      <c r="A17833" t="s">
        <v>4</v>
      </c>
      <c r="B17833" t="s">
        <v>17836</v>
      </c>
      <c r="C17833" s="2">
        <v>11</v>
      </c>
      <c r="D17833" s="2">
        <v>25.2</v>
      </c>
      <c r="E17833" s="2">
        <f t="shared" si="278"/>
        <v>24.856249999999999</v>
      </c>
    </row>
    <row r="17834" spans="1:5" x14ac:dyDescent="0.35">
      <c r="A17834" t="s">
        <v>4</v>
      </c>
      <c r="B17834" t="s">
        <v>17837</v>
      </c>
      <c r="C17834" s="2">
        <v>11</v>
      </c>
      <c r="D17834" s="2">
        <v>25.2</v>
      </c>
      <c r="E17834" s="2">
        <f t="shared" si="278"/>
        <v>24.856249999999999</v>
      </c>
    </row>
    <row r="17835" spans="1:5" x14ac:dyDescent="0.35">
      <c r="A17835" t="s">
        <v>4</v>
      </c>
      <c r="B17835" t="s">
        <v>17838</v>
      </c>
      <c r="C17835" s="2">
        <v>11</v>
      </c>
      <c r="D17835" s="2">
        <v>25.2</v>
      </c>
      <c r="E17835" s="2">
        <f t="shared" si="278"/>
        <v>24.856249999999999</v>
      </c>
    </row>
    <row r="17836" spans="1:5" x14ac:dyDescent="0.35">
      <c r="A17836" t="s">
        <v>4</v>
      </c>
      <c r="B17836" t="s">
        <v>17839</v>
      </c>
      <c r="C17836" s="2">
        <v>11</v>
      </c>
      <c r="D17836" s="2">
        <v>25.2</v>
      </c>
      <c r="E17836" s="2">
        <f t="shared" si="278"/>
        <v>24.856249999999999</v>
      </c>
    </row>
    <row r="17837" spans="1:5" x14ac:dyDescent="0.35">
      <c r="A17837" t="s">
        <v>4</v>
      </c>
      <c r="B17837" t="s">
        <v>17840</v>
      </c>
      <c r="C17837" s="2">
        <v>11</v>
      </c>
      <c r="D17837" s="2">
        <v>25.2</v>
      </c>
      <c r="E17837" s="2">
        <f t="shared" si="278"/>
        <v>24.856249999999999</v>
      </c>
    </row>
    <row r="17838" spans="1:5" x14ac:dyDescent="0.35">
      <c r="A17838" t="s">
        <v>4</v>
      </c>
      <c r="B17838" t="s">
        <v>17841</v>
      </c>
      <c r="C17838" s="2">
        <v>11</v>
      </c>
      <c r="D17838" s="2">
        <v>25.2</v>
      </c>
      <c r="E17838" s="2">
        <f t="shared" si="278"/>
        <v>24.856249999999999</v>
      </c>
    </row>
    <row r="17839" spans="1:5" x14ac:dyDescent="0.35">
      <c r="A17839" t="s">
        <v>4</v>
      </c>
      <c r="B17839" t="s">
        <v>17842</v>
      </c>
      <c r="C17839" s="2">
        <v>11</v>
      </c>
      <c r="D17839" s="2">
        <v>25.2</v>
      </c>
      <c r="E17839" s="2">
        <f t="shared" si="278"/>
        <v>24.856249999999999</v>
      </c>
    </row>
    <row r="17840" spans="1:5" x14ac:dyDescent="0.35">
      <c r="A17840" t="s">
        <v>4</v>
      </c>
      <c r="B17840" t="s">
        <v>17843</v>
      </c>
      <c r="C17840" s="2">
        <v>11</v>
      </c>
      <c r="D17840" s="2">
        <v>25.2</v>
      </c>
      <c r="E17840" s="2">
        <f t="shared" si="278"/>
        <v>24.856249999999999</v>
      </c>
    </row>
    <row r="17841" spans="1:5" x14ac:dyDescent="0.35">
      <c r="A17841" t="s">
        <v>4</v>
      </c>
      <c r="B17841" t="s">
        <v>17844</v>
      </c>
      <c r="C17841" s="2">
        <v>11</v>
      </c>
      <c r="D17841" s="2">
        <v>25.2</v>
      </c>
      <c r="E17841" s="2">
        <f t="shared" si="278"/>
        <v>24.856249999999999</v>
      </c>
    </row>
    <row r="17842" spans="1:5" x14ac:dyDescent="0.35">
      <c r="A17842" t="s">
        <v>4</v>
      </c>
      <c r="B17842" t="s">
        <v>17845</v>
      </c>
      <c r="C17842" s="2">
        <v>11</v>
      </c>
      <c r="D17842" s="2">
        <v>25.2</v>
      </c>
      <c r="E17842" s="2">
        <f t="shared" si="278"/>
        <v>24.856249999999999</v>
      </c>
    </row>
    <row r="17843" spans="1:5" x14ac:dyDescent="0.35">
      <c r="A17843" t="s">
        <v>4</v>
      </c>
      <c r="B17843" t="s">
        <v>17846</v>
      </c>
      <c r="C17843" s="2">
        <v>11</v>
      </c>
      <c r="D17843" s="2">
        <v>25.2</v>
      </c>
      <c r="E17843" s="2">
        <f t="shared" si="278"/>
        <v>24.856249999999999</v>
      </c>
    </row>
    <row r="17844" spans="1:5" x14ac:dyDescent="0.35">
      <c r="A17844" t="s">
        <v>4</v>
      </c>
      <c r="B17844" t="s">
        <v>17847</v>
      </c>
      <c r="C17844" s="2">
        <v>11</v>
      </c>
      <c r="D17844" s="2">
        <v>25.2</v>
      </c>
      <c r="E17844" s="2">
        <f t="shared" si="278"/>
        <v>24.856249999999999</v>
      </c>
    </row>
    <row r="17845" spans="1:5" x14ac:dyDescent="0.35">
      <c r="A17845" t="s">
        <v>4</v>
      </c>
      <c r="B17845" t="s">
        <v>17848</v>
      </c>
      <c r="C17845" s="2">
        <v>11</v>
      </c>
      <c r="D17845" s="2">
        <v>25.2</v>
      </c>
      <c r="E17845" s="2">
        <f t="shared" si="278"/>
        <v>24.856249999999999</v>
      </c>
    </row>
    <row r="17846" spans="1:5" x14ac:dyDescent="0.35">
      <c r="A17846" t="s">
        <v>4</v>
      </c>
      <c r="B17846" t="s">
        <v>17849</v>
      </c>
      <c r="C17846" s="2">
        <v>11</v>
      </c>
      <c r="D17846" s="2">
        <v>25.2</v>
      </c>
      <c r="E17846" s="2">
        <f t="shared" si="278"/>
        <v>24.856249999999999</v>
      </c>
    </row>
    <row r="17847" spans="1:5" x14ac:dyDescent="0.35">
      <c r="A17847" t="s">
        <v>4</v>
      </c>
      <c r="B17847" t="s">
        <v>17850</v>
      </c>
      <c r="C17847" s="2">
        <v>11</v>
      </c>
      <c r="D17847" s="2">
        <v>25.2</v>
      </c>
      <c r="E17847" s="2">
        <f t="shared" si="278"/>
        <v>24.856249999999999</v>
      </c>
    </row>
    <row r="17848" spans="1:5" x14ac:dyDescent="0.35">
      <c r="A17848" t="s">
        <v>4</v>
      </c>
      <c r="B17848" t="s">
        <v>17851</v>
      </c>
      <c r="C17848" s="2">
        <v>11</v>
      </c>
      <c r="D17848" s="2">
        <v>25.1</v>
      </c>
      <c r="E17848" s="2">
        <f t="shared" si="278"/>
        <v>24.756250000000001</v>
      </c>
    </row>
    <row r="17849" spans="1:5" x14ac:dyDescent="0.35">
      <c r="A17849" t="s">
        <v>4</v>
      </c>
      <c r="B17849" t="s">
        <v>17852</v>
      </c>
      <c r="C17849" s="2">
        <v>11</v>
      </c>
      <c r="D17849" s="2">
        <v>25.2</v>
      </c>
      <c r="E17849" s="2">
        <f t="shared" si="278"/>
        <v>24.856249999999999</v>
      </c>
    </row>
    <row r="17850" spans="1:5" x14ac:dyDescent="0.35">
      <c r="A17850" t="s">
        <v>4</v>
      </c>
      <c r="B17850" t="s">
        <v>17853</v>
      </c>
      <c r="C17850" s="2">
        <v>11</v>
      </c>
      <c r="D17850" s="2">
        <v>25.2</v>
      </c>
      <c r="E17850" s="2">
        <f t="shared" si="278"/>
        <v>24.856249999999999</v>
      </c>
    </row>
    <row r="17851" spans="1:5" x14ac:dyDescent="0.35">
      <c r="A17851" t="s">
        <v>4</v>
      </c>
      <c r="B17851" t="s">
        <v>17854</v>
      </c>
      <c r="C17851" s="2">
        <v>11</v>
      </c>
      <c r="D17851" s="2">
        <v>25.2</v>
      </c>
      <c r="E17851" s="2">
        <f t="shared" si="278"/>
        <v>24.856249999999999</v>
      </c>
    </row>
    <row r="17852" spans="1:5" x14ac:dyDescent="0.35">
      <c r="A17852" t="s">
        <v>4</v>
      </c>
      <c r="B17852" t="s">
        <v>17855</v>
      </c>
      <c r="C17852" s="2">
        <v>11</v>
      </c>
      <c r="D17852" s="2">
        <v>25.2</v>
      </c>
      <c r="E17852" s="2">
        <f t="shared" si="278"/>
        <v>24.856249999999999</v>
      </c>
    </row>
    <row r="17853" spans="1:5" x14ac:dyDescent="0.35">
      <c r="A17853" t="s">
        <v>4</v>
      </c>
      <c r="B17853" t="s">
        <v>17856</v>
      </c>
      <c r="C17853" s="2">
        <v>11</v>
      </c>
      <c r="D17853" s="2">
        <v>25.2</v>
      </c>
      <c r="E17853" s="2">
        <f t="shared" si="278"/>
        <v>24.856249999999999</v>
      </c>
    </row>
    <row r="17854" spans="1:5" x14ac:dyDescent="0.35">
      <c r="A17854" t="s">
        <v>4</v>
      </c>
      <c r="B17854" t="s">
        <v>17857</v>
      </c>
      <c r="C17854" s="2">
        <v>11</v>
      </c>
      <c r="D17854" s="2">
        <v>25.2</v>
      </c>
      <c r="E17854" s="2">
        <f t="shared" si="278"/>
        <v>24.856249999999999</v>
      </c>
    </row>
    <row r="17855" spans="1:5" x14ac:dyDescent="0.35">
      <c r="A17855" t="s">
        <v>4</v>
      </c>
      <c r="B17855" t="s">
        <v>17858</v>
      </c>
      <c r="C17855" s="2">
        <v>11</v>
      </c>
      <c r="D17855" s="2">
        <v>25.2</v>
      </c>
      <c r="E17855" s="2">
        <f t="shared" si="278"/>
        <v>24.856249999999999</v>
      </c>
    </row>
    <row r="17856" spans="1:5" x14ac:dyDescent="0.35">
      <c r="A17856" t="s">
        <v>4</v>
      </c>
      <c r="B17856" t="s">
        <v>17859</v>
      </c>
      <c r="C17856" s="2">
        <v>11</v>
      </c>
      <c r="D17856" s="2">
        <v>25.2</v>
      </c>
      <c r="E17856" s="2">
        <f t="shared" si="278"/>
        <v>24.856249999999999</v>
      </c>
    </row>
    <row r="17857" spans="1:5" x14ac:dyDescent="0.35">
      <c r="A17857" t="s">
        <v>4</v>
      </c>
      <c r="B17857" t="s">
        <v>17860</v>
      </c>
      <c r="C17857" s="2">
        <v>11</v>
      </c>
      <c r="D17857" s="2">
        <v>25.2</v>
      </c>
      <c r="E17857" s="2">
        <f t="shared" si="278"/>
        <v>24.856249999999999</v>
      </c>
    </row>
    <row r="17858" spans="1:5" x14ac:dyDescent="0.35">
      <c r="A17858" t="s">
        <v>4</v>
      </c>
      <c r="B17858" t="s">
        <v>17861</v>
      </c>
      <c r="C17858" s="2">
        <v>11</v>
      </c>
      <c r="D17858" s="2">
        <v>25.2</v>
      </c>
      <c r="E17858" s="2">
        <f t="shared" si="278"/>
        <v>24.856249999999999</v>
      </c>
    </row>
    <row r="17859" spans="1:5" x14ac:dyDescent="0.35">
      <c r="A17859" t="s">
        <v>4</v>
      </c>
      <c r="B17859" t="s">
        <v>17862</v>
      </c>
      <c r="C17859" s="2">
        <v>11</v>
      </c>
      <c r="D17859" s="2">
        <v>25.2</v>
      </c>
      <c r="E17859" s="2">
        <f t="shared" ref="E17859:E17922" si="279">D17859-C17859*((45-20)/800)</f>
        <v>24.856249999999999</v>
      </c>
    </row>
    <row r="17860" spans="1:5" x14ac:dyDescent="0.35">
      <c r="A17860" t="s">
        <v>4</v>
      </c>
      <c r="B17860" t="s">
        <v>17863</v>
      </c>
      <c r="C17860" s="2">
        <v>11</v>
      </c>
      <c r="D17860" s="2">
        <v>25.2</v>
      </c>
      <c r="E17860" s="2">
        <f t="shared" si="279"/>
        <v>24.856249999999999</v>
      </c>
    </row>
    <row r="17861" spans="1:5" x14ac:dyDescent="0.35">
      <c r="A17861" t="s">
        <v>4</v>
      </c>
      <c r="B17861" t="s">
        <v>17864</v>
      </c>
      <c r="C17861" s="2">
        <v>11</v>
      </c>
      <c r="D17861" s="2">
        <v>25.2</v>
      </c>
      <c r="E17861" s="2">
        <f t="shared" si="279"/>
        <v>24.856249999999999</v>
      </c>
    </row>
    <row r="17862" spans="1:5" x14ac:dyDescent="0.35">
      <c r="A17862" t="s">
        <v>4</v>
      </c>
      <c r="B17862" t="s">
        <v>17865</v>
      </c>
      <c r="C17862" s="2">
        <v>11</v>
      </c>
      <c r="D17862" s="2">
        <v>25.2</v>
      </c>
      <c r="E17862" s="2">
        <f t="shared" si="279"/>
        <v>24.856249999999999</v>
      </c>
    </row>
    <row r="17863" spans="1:5" x14ac:dyDescent="0.35">
      <c r="A17863" t="s">
        <v>4</v>
      </c>
      <c r="B17863" t="s">
        <v>17866</v>
      </c>
      <c r="C17863" s="2">
        <v>11</v>
      </c>
      <c r="D17863" s="2">
        <v>25.2</v>
      </c>
      <c r="E17863" s="2">
        <f t="shared" si="279"/>
        <v>24.856249999999999</v>
      </c>
    </row>
    <row r="17864" spans="1:5" x14ac:dyDescent="0.35">
      <c r="A17864" t="s">
        <v>4</v>
      </c>
      <c r="B17864" t="s">
        <v>17867</v>
      </c>
      <c r="C17864" s="2">
        <v>11</v>
      </c>
      <c r="D17864" s="2">
        <v>25.2</v>
      </c>
      <c r="E17864" s="2">
        <f t="shared" si="279"/>
        <v>24.856249999999999</v>
      </c>
    </row>
    <row r="17865" spans="1:5" x14ac:dyDescent="0.35">
      <c r="A17865" t="s">
        <v>4</v>
      </c>
      <c r="B17865" t="s">
        <v>17868</v>
      </c>
      <c r="C17865" s="2">
        <v>11</v>
      </c>
      <c r="D17865" s="2">
        <v>25.2</v>
      </c>
      <c r="E17865" s="2">
        <f t="shared" si="279"/>
        <v>24.856249999999999</v>
      </c>
    </row>
    <row r="17866" spans="1:5" x14ac:dyDescent="0.35">
      <c r="A17866" t="s">
        <v>4</v>
      </c>
      <c r="B17866" t="s">
        <v>17869</v>
      </c>
      <c r="C17866" s="2">
        <v>11</v>
      </c>
      <c r="D17866" s="2">
        <v>25.2</v>
      </c>
      <c r="E17866" s="2">
        <f t="shared" si="279"/>
        <v>24.856249999999999</v>
      </c>
    </row>
    <row r="17867" spans="1:5" x14ac:dyDescent="0.35">
      <c r="A17867" t="s">
        <v>4</v>
      </c>
      <c r="B17867" t="s">
        <v>17870</v>
      </c>
      <c r="C17867" s="2">
        <v>11</v>
      </c>
      <c r="D17867" s="2">
        <v>25.2</v>
      </c>
      <c r="E17867" s="2">
        <f t="shared" si="279"/>
        <v>24.856249999999999</v>
      </c>
    </row>
    <row r="17868" spans="1:5" x14ac:dyDescent="0.35">
      <c r="A17868" t="s">
        <v>4</v>
      </c>
      <c r="B17868" t="s">
        <v>17871</v>
      </c>
      <c r="C17868" s="2">
        <v>11</v>
      </c>
      <c r="D17868" s="2">
        <v>25.2</v>
      </c>
      <c r="E17868" s="2">
        <f t="shared" si="279"/>
        <v>24.856249999999999</v>
      </c>
    </row>
    <row r="17869" spans="1:5" x14ac:dyDescent="0.35">
      <c r="A17869" t="s">
        <v>4</v>
      </c>
      <c r="B17869" t="s">
        <v>17872</v>
      </c>
      <c r="C17869" s="2">
        <v>11</v>
      </c>
      <c r="D17869" s="2">
        <v>25.2</v>
      </c>
      <c r="E17869" s="2">
        <f t="shared" si="279"/>
        <v>24.856249999999999</v>
      </c>
    </row>
    <row r="17870" spans="1:5" x14ac:dyDescent="0.35">
      <c r="A17870" t="s">
        <v>4</v>
      </c>
      <c r="B17870" t="s">
        <v>17873</v>
      </c>
      <c r="C17870" s="2">
        <v>11</v>
      </c>
      <c r="D17870" s="2">
        <v>25.2</v>
      </c>
      <c r="E17870" s="2">
        <f t="shared" si="279"/>
        <v>24.856249999999999</v>
      </c>
    </row>
    <row r="17871" spans="1:5" x14ac:dyDescent="0.35">
      <c r="A17871" t="s">
        <v>4</v>
      </c>
      <c r="B17871" t="s">
        <v>17874</v>
      </c>
      <c r="C17871" s="2">
        <v>11</v>
      </c>
      <c r="D17871" s="2">
        <v>25.2</v>
      </c>
      <c r="E17871" s="2">
        <f t="shared" si="279"/>
        <v>24.856249999999999</v>
      </c>
    </row>
    <row r="17872" spans="1:5" x14ac:dyDescent="0.35">
      <c r="A17872" t="s">
        <v>4</v>
      </c>
      <c r="B17872" t="s">
        <v>17875</v>
      </c>
      <c r="C17872" s="2">
        <v>11</v>
      </c>
      <c r="D17872" s="2">
        <v>25.2</v>
      </c>
      <c r="E17872" s="2">
        <f t="shared" si="279"/>
        <v>24.856249999999999</v>
      </c>
    </row>
    <row r="17873" spans="1:5" x14ac:dyDescent="0.35">
      <c r="A17873" t="s">
        <v>4</v>
      </c>
      <c r="B17873" t="s">
        <v>17876</v>
      </c>
      <c r="C17873" s="2">
        <v>11</v>
      </c>
      <c r="D17873" s="2">
        <v>25.2</v>
      </c>
      <c r="E17873" s="2">
        <f t="shared" si="279"/>
        <v>24.856249999999999</v>
      </c>
    </row>
    <row r="17874" spans="1:5" x14ac:dyDescent="0.35">
      <c r="A17874" t="s">
        <v>4</v>
      </c>
      <c r="B17874" t="s">
        <v>17877</v>
      </c>
      <c r="C17874" s="2">
        <v>11</v>
      </c>
      <c r="D17874" s="2">
        <v>25.2</v>
      </c>
      <c r="E17874" s="2">
        <f t="shared" si="279"/>
        <v>24.856249999999999</v>
      </c>
    </row>
    <row r="17875" spans="1:5" x14ac:dyDescent="0.35">
      <c r="A17875" t="s">
        <v>4</v>
      </c>
      <c r="B17875" t="s">
        <v>17878</v>
      </c>
      <c r="C17875" s="2">
        <v>11</v>
      </c>
      <c r="D17875" s="2">
        <v>25.2</v>
      </c>
      <c r="E17875" s="2">
        <f t="shared" si="279"/>
        <v>24.856249999999999</v>
      </c>
    </row>
    <row r="17876" spans="1:5" x14ac:dyDescent="0.35">
      <c r="A17876" t="s">
        <v>4</v>
      </c>
      <c r="B17876" t="s">
        <v>17879</v>
      </c>
      <c r="C17876" s="2">
        <v>11</v>
      </c>
      <c r="D17876" s="2">
        <v>25.2</v>
      </c>
      <c r="E17876" s="2">
        <f t="shared" si="279"/>
        <v>24.856249999999999</v>
      </c>
    </row>
    <row r="17877" spans="1:5" x14ac:dyDescent="0.35">
      <c r="A17877" t="s">
        <v>4</v>
      </c>
      <c r="B17877" t="s">
        <v>17880</v>
      </c>
      <c r="C17877" s="2">
        <v>11</v>
      </c>
      <c r="D17877" s="2">
        <v>25.2</v>
      </c>
      <c r="E17877" s="2">
        <f t="shared" si="279"/>
        <v>24.856249999999999</v>
      </c>
    </row>
    <row r="17878" spans="1:5" x14ac:dyDescent="0.35">
      <c r="A17878" t="s">
        <v>4</v>
      </c>
      <c r="B17878" t="s">
        <v>17881</v>
      </c>
      <c r="C17878" s="2">
        <v>11</v>
      </c>
      <c r="D17878" s="2">
        <v>25.2</v>
      </c>
      <c r="E17878" s="2">
        <f t="shared" si="279"/>
        <v>24.856249999999999</v>
      </c>
    </row>
    <row r="17879" spans="1:5" x14ac:dyDescent="0.35">
      <c r="A17879" t="s">
        <v>4</v>
      </c>
      <c r="B17879" t="s">
        <v>17882</v>
      </c>
      <c r="C17879" s="2">
        <v>11</v>
      </c>
      <c r="D17879" s="2">
        <v>25.2</v>
      </c>
      <c r="E17879" s="2">
        <f t="shared" si="279"/>
        <v>24.856249999999999</v>
      </c>
    </row>
    <row r="17880" spans="1:5" x14ac:dyDescent="0.35">
      <c r="A17880" t="s">
        <v>4</v>
      </c>
      <c r="B17880" t="s">
        <v>17883</v>
      </c>
      <c r="C17880" s="2">
        <v>11</v>
      </c>
      <c r="D17880" s="2">
        <v>25.2</v>
      </c>
      <c r="E17880" s="2">
        <f t="shared" si="279"/>
        <v>24.856249999999999</v>
      </c>
    </row>
    <row r="17881" spans="1:5" x14ac:dyDescent="0.35">
      <c r="A17881" t="s">
        <v>4</v>
      </c>
      <c r="B17881" t="s">
        <v>17884</v>
      </c>
      <c r="C17881" s="2">
        <v>11</v>
      </c>
      <c r="D17881" s="2">
        <v>25.2</v>
      </c>
      <c r="E17881" s="2">
        <f t="shared" si="279"/>
        <v>24.856249999999999</v>
      </c>
    </row>
    <row r="17882" spans="1:5" x14ac:dyDescent="0.35">
      <c r="A17882" t="s">
        <v>4</v>
      </c>
      <c r="B17882" t="s">
        <v>17885</v>
      </c>
      <c r="C17882" s="2">
        <v>11</v>
      </c>
      <c r="D17882" s="2">
        <v>25.2</v>
      </c>
      <c r="E17882" s="2">
        <f t="shared" si="279"/>
        <v>24.856249999999999</v>
      </c>
    </row>
    <row r="17883" spans="1:5" x14ac:dyDescent="0.35">
      <c r="A17883" t="s">
        <v>4</v>
      </c>
      <c r="B17883" t="s">
        <v>17886</v>
      </c>
      <c r="C17883" s="2">
        <v>11</v>
      </c>
      <c r="D17883" s="2">
        <v>25.2</v>
      </c>
      <c r="E17883" s="2">
        <f t="shared" si="279"/>
        <v>24.856249999999999</v>
      </c>
    </row>
    <row r="17884" spans="1:5" x14ac:dyDescent="0.35">
      <c r="A17884" t="s">
        <v>4</v>
      </c>
      <c r="B17884" t="s">
        <v>17887</v>
      </c>
      <c r="C17884" s="2">
        <v>11</v>
      </c>
      <c r="D17884" s="2">
        <v>25.2</v>
      </c>
      <c r="E17884" s="2">
        <f t="shared" si="279"/>
        <v>24.856249999999999</v>
      </c>
    </row>
    <row r="17885" spans="1:5" x14ac:dyDescent="0.35">
      <c r="A17885" t="s">
        <v>4</v>
      </c>
      <c r="B17885" t="s">
        <v>17888</v>
      </c>
      <c r="C17885" s="2">
        <v>11</v>
      </c>
      <c r="D17885" s="2">
        <v>25.2</v>
      </c>
      <c r="E17885" s="2">
        <f t="shared" si="279"/>
        <v>24.856249999999999</v>
      </c>
    </row>
    <row r="17886" spans="1:5" x14ac:dyDescent="0.35">
      <c r="A17886" t="s">
        <v>4</v>
      </c>
      <c r="B17886" t="s">
        <v>17889</v>
      </c>
      <c r="C17886" s="2">
        <v>11</v>
      </c>
      <c r="D17886" s="2">
        <v>25.2</v>
      </c>
      <c r="E17886" s="2">
        <f t="shared" si="279"/>
        <v>24.856249999999999</v>
      </c>
    </row>
    <row r="17887" spans="1:5" x14ac:dyDescent="0.35">
      <c r="A17887" t="s">
        <v>4</v>
      </c>
      <c r="B17887" t="s">
        <v>17890</v>
      </c>
      <c r="C17887" s="2">
        <v>11</v>
      </c>
      <c r="D17887" s="2">
        <v>25.2</v>
      </c>
      <c r="E17887" s="2">
        <f t="shared" si="279"/>
        <v>24.856249999999999</v>
      </c>
    </row>
    <row r="17888" spans="1:5" x14ac:dyDescent="0.35">
      <c r="A17888" t="s">
        <v>4</v>
      </c>
      <c r="B17888" t="s">
        <v>17891</v>
      </c>
      <c r="C17888" s="2">
        <v>11</v>
      </c>
      <c r="D17888" s="2">
        <v>25.2</v>
      </c>
      <c r="E17888" s="2">
        <f t="shared" si="279"/>
        <v>24.856249999999999</v>
      </c>
    </row>
    <row r="17889" spans="1:5" x14ac:dyDescent="0.35">
      <c r="A17889" t="s">
        <v>4</v>
      </c>
      <c r="B17889" t="s">
        <v>17892</v>
      </c>
      <c r="C17889" s="2">
        <v>11</v>
      </c>
      <c r="D17889" s="2">
        <v>25.2</v>
      </c>
      <c r="E17889" s="2">
        <f t="shared" si="279"/>
        <v>24.856249999999999</v>
      </c>
    </row>
    <row r="17890" spans="1:5" x14ac:dyDescent="0.35">
      <c r="A17890" t="s">
        <v>4</v>
      </c>
      <c r="B17890" t="s">
        <v>17893</v>
      </c>
      <c r="C17890" s="2">
        <v>11</v>
      </c>
      <c r="D17890" s="2">
        <v>25.2</v>
      </c>
      <c r="E17890" s="2">
        <f t="shared" si="279"/>
        <v>24.856249999999999</v>
      </c>
    </row>
    <row r="17891" spans="1:5" x14ac:dyDescent="0.35">
      <c r="A17891" t="s">
        <v>4</v>
      </c>
      <c r="B17891" t="s">
        <v>17894</v>
      </c>
      <c r="C17891" s="2">
        <v>11</v>
      </c>
      <c r="D17891" s="2">
        <v>25.2</v>
      </c>
      <c r="E17891" s="2">
        <f t="shared" si="279"/>
        <v>24.856249999999999</v>
      </c>
    </row>
    <row r="17892" spans="1:5" x14ac:dyDescent="0.35">
      <c r="A17892" t="s">
        <v>4</v>
      </c>
      <c r="B17892" t="s">
        <v>17895</v>
      </c>
      <c r="C17892" s="2">
        <v>11</v>
      </c>
      <c r="D17892" s="2">
        <v>25.2</v>
      </c>
      <c r="E17892" s="2">
        <f t="shared" si="279"/>
        <v>24.856249999999999</v>
      </c>
    </row>
    <row r="17893" spans="1:5" x14ac:dyDescent="0.35">
      <c r="A17893" t="s">
        <v>4</v>
      </c>
      <c r="B17893" t="s">
        <v>17896</v>
      </c>
      <c r="C17893" s="2">
        <v>11</v>
      </c>
      <c r="D17893" s="2">
        <v>25.2</v>
      </c>
      <c r="E17893" s="2">
        <f t="shared" si="279"/>
        <v>24.856249999999999</v>
      </c>
    </row>
    <row r="17894" spans="1:5" x14ac:dyDescent="0.35">
      <c r="A17894" t="s">
        <v>4</v>
      </c>
      <c r="B17894" t="s">
        <v>17897</v>
      </c>
      <c r="C17894" s="2">
        <v>11</v>
      </c>
      <c r="D17894" s="2">
        <v>25.2</v>
      </c>
      <c r="E17894" s="2">
        <f t="shared" si="279"/>
        <v>24.856249999999999</v>
      </c>
    </row>
    <row r="17895" spans="1:5" x14ac:dyDescent="0.35">
      <c r="A17895" t="s">
        <v>4</v>
      </c>
      <c r="B17895" t="s">
        <v>17898</v>
      </c>
      <c r="C17895" s="2">
        <v>11</v>
      </c>
      <c r="D17895" s="2">
        <v>25.2</v>
      </c>
      <c r="E17895" s="2">
        <f t="shared" si="279"/>
        <v>24.856249999999999</v>
      </c>
    </row>
    <row r="17896" spans="1:5" x14ac:dyDescent="0.35">
      <c r="A17896" t="s">
        <v>4</v>
      </c>
      <c r="B17896" t="s">
        <v>17899</v>
      </c>
      <c r="C17896" s="2">
        <v>11</v>
      </c>
      <c r="D17896" s="2">
        <v>25.2</v>
      </c>
      <c r="E17896" s="2">
        <f t="shared" si="279"/>
        <v>24.856249999999999</v>
      </c>
    </row>
    <row r="17897" spans="1:5" x14ac:dyDescent="0.35">
      <c r="A17897" t="s">
        <v>4</v>
      </c>
      <c r="B17897" t="s">
        <v>17900</v>
      </c>
      <c r="C17897" s="2">
        <v>11</v>
      </c>
      <c r="D17897" s="2">
        <v>25.2</v>
      </c>
      <c r="E17897" s="2">
        <f t="shared" si="279"/>
        <v>24.856249999999999</v>
      </c>
    </row>
    <row r="17898" spans="1:5" x14ac:dyDescent="0.35">
      <c r="A17898" t="s">
        <v>4</v>
      </c>
      <c r="B17898" t="s">
        <v>17901</v>
      </c>
      <c r="C17898" s="2">
        <v>11</v>
      </c>
      <c r="D17898" s="2">
        <v>25.2</v>
      </c>
      <c r="E17898" s="2">
        <f t="shared" si="279"/>
        <v>24.856249999999999</v>
      </c>
    </row>
    <row r="17899" spans="1:5" x14ac:dyDescent="0.35">
      <c r="A17899" t="s">
        <v>4</v>
      </c>
      <c r="B17899" t="s">
        <v>17902</v>
      </c>
      <c r="C17899" s="2">
        <v>11</v>
      </c>
      <c r="D17899" s="2">
        <v>25.2</v>
      </c>
      <c r="E17899" s="2">
        <f t="shared" si="279"/>
        <v>24.856249999999999</v>
      </c>
    </row>
    <row r="17900" spans="1:5" x14ac:dyDescent="0.35">
      <c r="A17900" t="s">
        <v>4</v>
      </c>
      <c r="B17900" t="s">
        <v>17903</v>
      </c>
      <c r="C17900" s="2">
        <v>11</v>
      </c>
      <c r="D17900" s="2">
        <v>25.2</v>
      </c>
      <c r="E17900" s="2">
        <f t="shared" si="279"/>
        <v>24.856249999999999</v>
      </c>
    </row>
    <row r="17901" spans="1:5" x14ac:dyDescent="0.35">
      <c r="A17901" t="s">
        <v>4</v>
      </c>
      <c r="B17901" t="s">
        <v>17904</v>
      </c>
      <c r="C17901" s="2">
        <v>11</v>
      </c>
      <c r="D17901" s="2">
        <v>25.2</v>
      </c>
      <c r="E17901" s="2">
        <f t="shared" si="279"/>
        <v>24.856249999999999</v>
      </c>
    </row>
    <row r="17902" spans="1:5" x14ac:dyDescent="0.35">
      <c r="A17902" t="s">
        <v>4</v>
      </c>
      <c r="B17902" t="s">
        <v>17905</v>
      </c>
      <c r="C17902" s="2">
        <v>11</v>
      </c>
      <c r="D17902" s="2">
        <v>25.2</v>
      </c>
      <c r="E17902" s="2">
        <f t="shared" si="279"/>
        <v>24.856249999999999</v>
      </c>
    </row>
    <row r="17903" spans="1:5" x14ac:dyDescent="0.35">
      <c r="A17903" t="s">
        <v>4</v>
      </c>
      <c r="B17903" t="s">
        <v>17906</v>
      </c>
      <c r="C17903" s="2">
        <v>11</v>
      </c>
      <c r="D17903" s="2">
        <v>25.2</v>
      </c>
      <c r="E17903" s="2">
        <f t="shared" si="279"/>
        <v>24.856249999999999</v>
      </c>
    </row>
    <row r="17904" spans="1:5" x14ac:dyDescent="0.35">
      <c r="A17904" t="s">
        <v>4</v>
      </c>
      <c r="B17904" t="s">
        <v>17907</v>
      </c>
      <c r="C17904" s="2">
        <v>11</v>
      </c>
      <c r="D17904" s="2">
        <v>25.2</v>
      </c>
      <c r="E17904" s="2">
        <f t="shared" si="279"/>
        <v>24.856249999999999</v>
      </c>
    </row>
    <row r="17905" spans="1:5" x14ac:dyDescent="0.35">
      <c r="A17905" t="s">
        <v>4</v>
      </c>
      <c r="B17905" t="s">
        <v>17908</v>
      </c>
      <c r="C17905" s="2">
        <v>11</v>
      </c>
      <c r="D17905" s="2">
        <v>25.2</v>
      </c>
      <c r="E17905" s="2">
        <f t="shared" si="279"/>
        <v>24.856249999999999</v>
      </c>
    </row>
    <row r="17906" spans="1:5" x14ac:dyDescent="0.35">
      <c r="A17906" t="s">
        <v>4</v>
      </c>
      <c r="B17906" t="s">
        <v>17909</v>
      </c>
      <c r="C17906" s="2">
        <v>11</v>
      </c>
      <c r="D17906" s="2">
        <v>25.2</v>
      </c>
      <c r="E17906" s="2">
        <f t="shared" si="279"/>
        <v>24.856249999999999</v>
      </c>
    </row>
    <row r="17907" spans="1:5" x14ac:dyDescent="0.35">
      <c r="A17907" t="s">
        <v>4</v>
      </c>
      <c r="B17907" t="s">
        <v>17910</v>
      </c>
      <c r="C17907" s="2">
        <v>11</v>
      </c>
      <c r="D17907" s="2">
        <v>25.2</v>
      </c>
      <c r="E17907" s="2">
        <f t="shared" si="279"/>
        <v>24.856249999999999</v>
      </c>
    </row>
    <row r="17908" spans="1:5" x14ac:dyDescent="0.35">
      <c r="A17908" t="s">
        <v>4</v>
      </c>
      <c r="B17908" t="s">
        <v>17911</v>
      </c>
      <c r="C17908" s="2">
        <v>11</v>
      </c>
      <c r="D17908" s="2">
        <v>25.2</v>
      </c>
      <c r="E17908" s="2">
        <f t="shared" si="279"/>
        <v>24.856249999999999</v>
      </c>
    </row>
    <row r="17909" spans="1:5" x14ac:dyDescent="0.35">
      <c r="A17909" t="s">
        <v>4</v>
      </c>
      <c r="B17909" t="s">
        <v>17912</v>
      </c>
      <c r="C17909" s="2">
        <v>11</v>
      </c>
      <c r="D17909" s="2">
        <v>25.2</v>
      </c>
      <c r="E17909" s="2">
        <f t="shared" si="279"/>
        <v>24.856249999999999</v>
      </c>
    </row>
    <row r="17910" spans="1:5" x14ac:dyDescent="0.35">
      <c r="A17910" t="s">
        <v>4</v>
      </c>
      <c r="B17910" t="s">
        <v>17913</v>
      </c>
      <c r="C17910" s="2">
        <v>11</v>
      </c>
      <c r="D17910" s="2">
        <v>25.2</v>
      </c>
      <c r="E17910" s="2">
        <f t="shared" si="279"/>
        <v>24.856249999999999</v>
      </c>
    </row>
    <row r="17911" spans="1:5" x14ac:dyDescent="0.35">
      <c r="A17911" t="s">
        <v>4</v>
      </c>
      <c r="B17911" t="s">
        <v>17914</v>
      </c>
      <c r="C17911" s="2">
        <v>11</v>
      </c>
      <c r="D17911" s="2">
        <v>25.2</v>
      </c>
      <c r="E17911" s="2">
        <f t="shared" si="279"/>
        <v>24.856249999999999</v>
      </c>
    </row>
    <row r="17912" spans="1:5" x14ac:dyDescent="0.35">
      <c r="A17912" t="s">
        <v>4</v>
      </c>
      <c r="B17912" t="s">
        <v>17915</v>
      </c>
      <c r="C17912" s="2">
        <v>11</v>
      </c>
      <c r="D17912" s="2">
        <v>25.2</v>
      </c>
      <c r="E17912" s="2">
        <f t="shared" si="279"/>
        <v>24.856249999999999</v>
      </c>
    </row>
    <row r="17913" spans="1:5" x14ac:dyDescent="0.35">
      <c r="A17913" t="s">
        <v>4</v>
      </c>
      <c r="B17913" t="s">
        <v>17916</v>
      </c>
      <c r="C17913" s="2">
        <v>11</v>
      </c>
      <c r="D17913" s="2">
        <v>25.2</v>
      </c>
      <c r="E17913" s="2">
        <f t="shared" si="279"/>
        <v>24.856249999999999</v>
      </c>
    </row>
    <row r="17914" spans="1:5" x14ac:dyDescent="0.35">
      <c r="A17914" t="s">
        <v>4</v>
      </c>
      <c r="B17914" t="s">
        <v>17917</v>
      </c>
      <c r="C17914" s="2">
        <v>11</v>
      </c>
      <c r="D17914" s="2">
        <v>25.2</v>
      </c>
      <c r="E17914" s="2">
        <f t="shared" si="279"/>
        <v>24.856249999999999</v>
      </c>
    </row>
    <row r="17915" spans="1:5" x14ac:dyDescent="0.35">
      <c r="A17915" t="s">
        <v>4</v>
      </c>
      <c r="B17915" t="s">
        <v>17918</v>
      </c>
      <c r="C17915" s="2">
        <v>11</v>
      </c>
      <c r="D17915" s="2">
        <v>25.2</v>
      </c>
      <c r="E17915" s="2">
        <f t="shared" si="279"/>
        <v>24.856249999999999</v>
      </c>
    </row>
    <row r="17916" spans="1:5" x14ac:dyDescent="0.35">
      <c r="A17916" t="s">
        <v>4</v>
      </c>
      <c r="B17916" t="s">
        <v>17919</v>
      </c>
      <c r="C17916" s="2">
        <v>11</v>
      </c>
      <c r="D17916" s="2">
        <v>25.2</v>
      </c>
      <c r="E17916" s="2">
        <f t="shared" si="279"/>
        <v>24.856249999999999</v>
      </c>
    </row>
    <row r="17917" spans="1:5" x14ac:dyDescent="0.35">
      <c r="A17917" t="s">
        <v>4</v>
      </c>
      <c r="B17917" t="s">
        <v>17920</v>
      </c>
      <c r="C17917" s="2">
        <v>11</v>
      </c>
      <c r="D17917" s="2">
        <v>25.2</v>
      </c>
      <c r="E17917" s="2">
        <f t="shared" si="279"/>
        <v>24.856249999999999</v>
      </c>
    </row>
    <row r="17918" spans="1:5" x14ac:dyDescent="0.35">
      <c r="A17918" t="s">
        <v>4</v>
      </c>
      <c r="B17918" t="s">
        <v>17921</v>
      </c>
      <c r="C17918" s="2">
        <v>11</v>
      </c>
      <c r="D17918" s="2">
        <v>25.2</v>
      </c>
      <c r="E17918" s="2">
        <f t="shared" si="279"/>
        <v>24.856249999999999</v>
      </c>
    </row>
    <row r="17919" spans="1:5" x14ac:dyDescent="0.35">
      <c r="A17919" t="s">
        <v>4</v>
      </c>
      <c r="B17919" t="s">
        <v>17922</v>
      </c>
      <c r="C17919" s="2">
        <v>11</v>
      </c>
      <c r="D17919" s="2">
        <v>25.2</v>
      </c>
      <c r="E17919" s="2">
        <f t="shared" si="279"/>
        <v>24.856249999999999</v>
      </c>
    </row>
    <row r="17920" spans="1:5" x14ac:dyDescent="0.35">
      <c r="A17920" t="s">
        <v>4</v>
      </c>
      <c r="B17920" t="s">
        <v>17923</v>
      </c>
      <c r="C17920" s="2">
        <v>11</v>
      </c>
      <c r="D17920" s="2">
        <v>25.2</v>
      </c>
      <c r="E17920" s="2">
        <f t="shared" si="279"/>
        <v>24.856249999999999</v>
      </c>
    </row>
    <row r="17921" spans="1:5" x14ac:dyDescent="0.35">
      <c r="A17921" t="s">
        <v>4</v>
      </c>
      <c r="B17921" t="s">
        <v>17924</v>
      </c>
      <c r="C17921" s="2">
        <v>11</v>
      </c>
      <c r="D17921" s="2">
        <v>25.2</v>
      </c>
      <c r="E17921" s="2">
        <f t="shared" si="279"/>
        <v>24.856249999999999</v>
      </c>
    </row>
    <row r="17922" spans="1:5" x14ac:dyDescent="0.35">
      <c r="A17922" t="s">
        <v>4</v>
      </c>
      <c r="B17922" t="s">
        <v>17925</v>
      </c>
      <c r="C17922" s="2">
        <v>11</v>
      </c>
      <c r="D17922" s="2">
        <v>25.2</v>
      </c>
      <c r="E17922" s="2">
        <f t="shared" si="279"/>
        <v>24.856249999999999</v>
      </c>
    </row>
    <row r="17923" spans="1:5" x14ac:dyDescent="0.35">
      <c r="A17923" t="s">
        <v>4</v>
      </c>
      <c r="B17923" t="s">
        <v>17926</v>
      </c>
      <c r="C17923" s="2">
        <v>11</v>
      </c>
      <c r="D17923" s="2">
        <v>25.2</v>
      </c>
      <c r="E17923" s="2">
        <f t="shared" ref="E17923:E17986" si="280">D17923-C17923*((45-20)/800)</f>
        <v>24.856249999999999</v>
      </c>
    </row>
    <row r="17924" spans="1:5" x14ac:dyDescent="0.35">
      <c r="A17924" t="s">
        <v>4</v>
      </c>
      <c r="B17924" t="s">
        <v>17927</v>
      </c>
      <c r="C17924" s="2">
        <v>11</v>
      </c>
      <c r="D17924" s="2">
        <v>25.2</v>
      </c>
      <c r="E17924" s="2">
        <f t="shared" si="280"/>
        <v>24.856249999999999</v>
      </c>
    </row>
    <row r="17925" spans="1:5" x14ac:dyDescent="0.35">
      <c r="A17925" t="s">
        <v>4</v>
      </c>
      <c r="B17925" t="s">
        <v>17928</v>
      </c>
      <c r="C17925" s="2">
        <v>11</v>
      </c>
      <c r="D17925" s="2">
        <v>25.2</v>
      </c>
      <c r="E17925" s="2">
        <f t="shared" si="280"/>
        <v>24.856249999999999</v>
      </c>
    </row>
    <row r="17926" spans="1:5" x14ac:dyDescent="0.35">
      <c r="A17926" t="s">
        <v>4</v>
      </c>
      <c r="B17926" t="s">
        <v>17929</v>
      </c>
      <c r="C17926" s="2">
        <v>11</v>
      </c>
      <c r="D17926" s="2">
        <v>25.2</v>
      </c>
      <c r="E17926" s="2">
        <f t="shared" si="280"/>
        <v>24.856249999999999</v>
      </c>
    </row>
    <row r="17927" spans="1:5" x14ac:dyDescent="0.35">
      <c r="A17927" t="s">
        <v>4</v>
      </c>
      <c r="B17927" t="s">
        <v>17930</v>
      </c>
      <c r="C17927" s="2">
        <v>11</v>
      </c>
      <c r="D17927" s="2">
        <v>25.2</v>
      </c>
      <c r="E17927" s="2">
        <f t="shared" si="280"/>
        <v>24.856249999999999</v>
      </c>
    </row>
    <row r="17928" spans="1:5" x14ac:dyDescent="0.35">
      <c r="A17928" t="s">
        <v>4</v>
      </c>
      <c r="B17928" t="s">
        <v>17931</v>
      </c>
      <c r="C17928" s="2">
        <v>11</v>
      </c>
      <c r="D17928" s="2">
        <v>25.2</v>
      </c>
      <c r="E17928" s="2">
        <f t="shared" si="280"/>
        <v>24.856249999999999</v>
      </c>
    </row>
    <row r="17929" spans="1:5" x14ac:dyDescent="0.35">
      <c r="A17929" t="s">
        <v>4</v>
      </c>
      <c r="B17929" t="s">
        <v>17932</v>
      </c>
      <c r="C17929" s="2">
        <v>11</v>
      </c>
      <c r="D17929" s="2">
        <v>25.2</v>
      </c>
      <c r="E17929" s="2">
        <f t="shared" si="280"/>
        <v>24.856249999999999</v>
      </c>
    </row>
    <row r="17930" spans="1:5" x14ac:dyDescent="0.35">
      <c r="A17930" t="s">
        <v>4</v>
      </c>
      <c r="B17930" t="s">
        <v>17933</v>
      </c>
      <c r="C17930" s="2">
        <v>11</v>
      </c>
      <c r="D17930" s="2">
        <v>25.2</v>
      </c>
      <c r="E17930" s="2">
        <f t="shared" si="280"/>
        <v>24.856249999999999</v>
      </c>
    </row>
    <row r="17931" spans="1:5" x14ac:dyDescent="0.35">
      <c r="A17931" t="s">
        <v>4</v>
      </c>
      <c r="B17931" t="s">
        <v>17934</v>
      </c>
      <c r="C17931" s="2">
        <v>11</v>
      </c>
      <c r="D17931" s="2">
        <v>25.2</v>
      </c>
      <c r="E17931" s="2">
        <f t="shared" si="280"/>
        <v>24.856249999999999</v>
      </c>
    </row>
    <row r="17932" spans="1:5" x14ac:dyDescent="0.35">
      <c r="A17932" t="s">
        <v>4</v>
      </c>
      <c r="B17932" t="s">
        <v>17935</v>
      </c>
      <c r="C17932" s="2">
        <v>11</v>
      </c>
      <c r="D17932" s="2">
        <v>25.2</v>
      </c>
      <c r="E17932" s="2">
        <f t="shared" si="280"/>
        <v>24.856249999999999</v>
      </c>
    </row>
    <row r="17933" spans="1:5" x14ac:dyDescent="0.35">
      <c r="A17933" t="s">
        <v>4</v>
      </c>
      <c r="B17933" t="s">
        <v>17936</v>
      </c>
      <c r="C17933" s="2">
        <v>11</v>
      </c>
      <c r="D17933" s="2">
        <v>25.2</v>
      </c>
      <c r="E17933" s="2">
        <f t="shared" si="280"/>
        <v>24.856249999999999</v>
      </c>
    </row>
    <row r="17934" spans="1:5" x14ac:dyDescent="0.35">
      <c r="A17934" t="s">
        <v>4</v>
      </c>
      <c r="B17934" t="s">
        <v>17937</v>
      </c>
      <c r="C17934" s="2">
        <v>11</v>
      </c>
      <c r="D17934" s="2">
        <v>25.2</v>
      </c>
      <c r="E17934" s="2">
        <f t="shared" si="280"/>
        <v>24.856249999999999</v>
      </c>
    </row>
    <row r="17935" spans="1:5" x14ac:dyDescent="0.35">
      <c r="A17935" t="s">
        <v>4</v>
      </c>
      <c r="B17935" t="s">
        <v>17938</v>
      </c>
      <c r="C17935" s="2">
        <v>11</v>
      </c>
      <c r="D17935" s="2">
        <v>25.2</v>
      </c>
      <c r="E17935" s="2">
        <f t="shared" si="280"/>
        <v>24.856249999999999</v>
      </c>
    </row>
    <row r="17936" spans="1:5" x14ac:dyDescent="0.35">
      <c r="A17936" t="s">
        <v>4</v>
      </c>
      <c r="B17936" t="s">
        <v>17939</v>
      </c>
      <c r="C17936" s="2">
        <v>11</v>
      </c>
      <c r="D17936" s="2">
        <v>25.2</v>
      </c>
      <c r="E17936" s="2">
        <f t="shared" si="280"/>
        <v>24.856249999999999</v>
      </c>
    </row>
    <row r="17937" spans="1:5" x14ac:dyDescent="0.35">
      <c r="A17937" t="s">
        <v>4</v>
      </c>
      <c r="B17937" t="s">
        <v>17940</v>
      </c>
      <c r="C17937" s="2">
        <v>11</v>
      </c>
      <c r="D17937" s="2">
        <v>25.2</v>
      </c>
      <c r="E17937" s="2">
        <f t="shared" si="280"/>
        <v>24.856249999999999</v>
      </c>
    </row>
    <row r="17938" spans="1:5" x14ac:dyDescent="0.35">
      <c r="A17938" t="s">
        <v>4</v>
      </c>
      <c r="B17938" t="s">
        <v>17941</v>
      </c>
      <c r="C17938" s="2">
        <v>11</v>
      </c>
      <c r="D17938" s="2">
        <v>25.2</v>
      </c>
      <c r="E17938" s="2">
        <f t="shared" si="280"/>
        <v>24.856249999999999</v>
      </c>
    </row>
    <row r="17939" spans="1:5" x14ac:dyDescent="0.35">
      <c r="A17939" t="s">
        <v>4</v>
      </c>
      <c r="B17939" t="s">
        <v>17942</v>
      </c>
      <c r="C17939" s="2">
        <v>11</v>
      </c>
      <c r="D17939" s="2">
        <v>25.2</v>
      </c>
      <c r="E17939" s="2">
        <f t="shared" si="280"/>
        <v>24.856249999999999</v>
      </c>
    </row>
    <row r="17940" spans="1:5" x14ac:dyDescent="0.35">
      <c r="A17940" t="s">
        <v>4</v>
      </c>
      <c r="B17940" t="s">
        <v>17943</v>
      </c>
      <c r="C17940" s="2">
        <v>11</v>
      </c>
      <c r="D17940" s="2">
        <v>25.2</v>
      </c>
      <c r="E17940" s="2">
        <f t="shared" si="280"/>
        <v>24.856249999999999</v>
      </c>
    </row>
    <row r="17941" spans="1:5" x14ac:dyDescent="0.35">
      <c r="A17941" t="s">
        <v>4</v>
      </c>
      <c r="B17941" t="s">
        <v>17944</v>
      </c>
      <c r="C17941" s="2">
        <v>11</v>
      </c>
      <c r="D17941" s="2">
        <v>25.2</v>
      </c>
      <c r="E17941" s="2">
        <f t="shared" si="280"/>
        <v>24.856249999999999</v>
      </c>
    </row>
    <row r="17942" spans="1:5" x14ac:dyDescent="0.35">
      <c r="A17942" t="s">
        <v>4</v>
      </c>
      <c r="B17942" t="s">
        <v>17945</v>
      </c>
      <c r="C17942" s="2">
        <v>11</v>
      </c>
      <c r="D17942" s="2">
        <v>25.2</v>
      </c>
      <c r="E17942" s="2">
        <f t="shared" si="280"/>
        <v>24.856249999999999</v>
      </c>
    </row>
    <row r="17943" spans="1:5" x14ac:dyDescent="0.35">
      <c r="A17943" t="s">
        <v>4</v>
      </c>
      <c r="B17943" t="s">
        <v>17946</v>
      </c>
      <c r="C17943" s="2">
        <v>11</v>
      </c>
      <c r="D17943" s="2">
        <v>25.2</v>
      </c>
      <c r="E17943" s="2">
        <f t="shared" si="280"/>
        <v>24.856249999999999</v>
      </c>
    </row>
    <row r="17944" spans="1:5" x14ac:dyDescent="0.35">
      <c r="A17944" t="s">
        <v>4</v>
      </c>
      <c r="B17944" t="s">
        <v>17947</v>
      </c>
      <c r="C17944" s="2">
        <v>11</v>
      </c>
      <c r="D17944" s="2">
        <v>25.2</v>
      </c>
      <c r="E17944" s="2">
        <f t="shared" si="280"/>
        <v>24.856249999999999</v>
      </c>
    </row>
    <row r="17945" spans="1:5" x14ac:dyDescent="0.35">
      <c r="A17945" t="s">
        <v>4</v>
      </c>
      <c r="B17945" t="s">
        <v>17948</v>
      </c>
      <c r="C17945" s="2">
        <v>11</v>
      </c>
      <c r="D17945" s="2">
        <v>25.2</v>
      </c>
      <c r="E17945" s="2">
        <f t="shared" si="280"/>
        <v>24.856249999999999</v>
      </c>
    </row>
    <row r="17946" spans="1:5" x14ac:dyDescent="0.35">
      <c r="A17946" t="s">
        <v>4</v>
      </c>
      <c r="B17946" t="s">
        <v>17949</v>
      </c>
      <c r="C17946" s="2">
        <v>11</v>
      </c>
      <c r="D17946" s="2">
        <v>25.2</v>
      </c>
      <c r="E17946" s="2">
        <f t="shared" si="280"/>
        <v>24.856249999999999</v>
      </c>
    </row>
    <row r="17947" spans="1:5" x14ac:dyDescent="0.35">
      <c r="A17947" t="s">
        <v>4</v>
      </c>
      <c r="B17947" t="s">
        <v>17950</v>
      </c>
      <c r="C17947" s="2">
        <v>11</v>
      </c>
      <c r="D17947" s="2">
        <v>25.2</v>
      </c>
      <c r="E17947" s="2">
        <f t="shared" si="280"/>
        <v>24.856249999999999</v>
      </c>
    </row>
    <row r="17948" spans="1:5" x14ac:dyDescent="0.35">
      <c r="A17948" t="s">
        <v>4</v>
      </c>
      <c r="B17948" t="s">
        <v>17951</v>
      </c>
      <c r="C17948" s="2">
        <v>11</v>
      </c>
      <c r="D17948" s="2">
        <v>25.2</v>
      </c>
      <c r="E17948" s="2">
        <f t="shared" si="280"/>
        <v>24.856249999999999</v>
      </c>
    </row>
    <row r="17949" spans="1:5" x14ac:dyDescent="0.35">
      <c r="A17949" t="s">
        <v>4</v>
      </c>
      <c r="B17949" t="s">
        <v>17952</v>
      </c>
      <c r="C17949" s="2">
        <v>11</v>
      </c>
      <c r="D17949" s="2">
        <v>25.2</v>
      </c>
      <c r="E17949" s="2">
        <f t="shared" si="280"/>
        <v>24.856249999999999</v>
      </c>
    </row>
    <row r="17950" spans="1:5" x14ac:dyDescent="0.35">
      <c r="A17950" t="s">
        <v>4</v>
      </c>
      <c r="B17950" t="s">
        <v>17953</v>
      </c>
      <c r="C17950" s="2">
        <v>11</v>
      </c>
      <c r="D17950" s="2">
        <v>25.2</v>
      </c>
      <c r="E17950" s="2">
        <f t="shared" si="280"/>
        <v>24.856249999999999</v>
      </c>
    </row>
    <row r="17951" spans="1:5" x14ac:dyDescent="0.35">
      <c r="A17951" t="s">
        <v>4</v>
      </c>
      <c r="B17951" t="s">
        <v>17954</v>
      </c>
      <c r="C17951" s="2">
        <v>11</v>
      </c>
      <c r="D17951" s="2">
        <v>25.2</v>
      </c>
      <c r="E17951" s="2">
        <f t="shared" si="280"/>
        <v>24.856249999999999</v>
      </c>
    </row>
    <row r="17952" spans="1:5" x14ac:dyDescent="0.35">
      <c r="A17952" t="s">
        <v>4</v>
      </c>
      <c r="B17952" t="s">
        <v>17955</v>
      </c>
      <c r="C17952" s="2">
        <v>11</v>
      </c>
      <c r="D17952" s="2">
        <v>25.2</v>
      </c>
      <c r="E17952" s="2">
        <f t="shared" si="280"/>
        <v>24.856249999999999</v>
      </c>
    </row>
    <row r="17953" spans="1:5" x14ac:dyDescent="0.35">
      <c r="A17953" t="s">
        <v>4</v>
      </c>
      <c r="B17953" t="s">
        <v>17956</v>
      </c>
      <c r="C17953" s="2">
        <v>11</v>
      </c>
      <c r="D17953" s="2">
        <v>25.2</v>
      </c>
      <c r="E17953" s="2">
        <f t="shared" si="280"/>
        <v>24.856249999999999</v>
      </c>
    </row>
    <row r="17954" spans="1:5" x14ac:dyDescent="0.35">
      <c r="A17954" t="s">
        <v>4</v>
      </c>
      <c r="B17954" t="s">
        <v>17957</v>
      </c>
      <c r="C17954" s="2">
        <v>11</v>
      </c>
      <c r="D17954" s="2">
        <v>25.2</v>
      </c>
      <c r="E17954" s="2">
        <f t="shared" si="280"/>
        <v>24.856249999999999</v>
      </c>
    </row>
    <row r="17955" spans="1:5" x14ac:dyDescent="0.35">
      <c r="A17955" t="s">
        <v>4</v>
      </c>
      <c r="B17955" t="s">
        <v>17958</v>
      </c>
      <c r="C17955" s="2">
        <v>11</v>
      </c>
      <c r="D17955" s="2">
        <v>25.2</v>
      </c>
      <c r="E17955" s="2">
        <f t="shared" si="280"/>
        <v>24.856249999999999</v>
      </c>
    </row>
    <row r="17956" spans="1:5" x14ac:dyDescent="0.35">
      <c r="A17956" t="s">
        <v>4</v>
      </c>
      <c r="B17956" t="s">
        <v>17959</v>
      </c>
      <c r="C17956" s="2">
        <v>11</v>
      </c>
      <c r="D17956" s="2">
        <v>25.2</v>
      </c>
      <c r="E17956" s="2">
        <f t="shared" si="280"/>
        <v>24.856249999999999</v>
      </c>
    </row>
    <row r="17957" spans="1:5" x14ac:dyDescent="0.35">
      <c r="A17957" t="s">
        <v>4</v>
      </c>
      <c r="B17957" t="s">
        <v>17960</v>
      </c>
      <c r="C17957" s="2">
        <v>11</v>
      </c>
      <c r="D17957" s="2">
        <v>25.2</v>
      </c>
      <c r="E17957" s="2">
        <f t="shared" si="280"/>
        <v>24.856249999999999</v>
      </c>
    </row>
    <row r="17958" spans="1:5" x14ac:dyDescent="0.35">
      <c r="A17958" t="s">
        <v>4</v>
      </c>
      <c r="B17958" t="s">
        <v>17961</v>
      </c>
      <c r="C17958" s="2">
        <v>11</v>
      </c>
      <c r="D17958" s="2">
        <v>25.2</v>
      </c>
      <c r="E17958" s="2">
        <f t="shared" si="280"/>
        <v>24.856249999999999</v>
      </c>
    </row>
    <row r="17959" spans="1:5" x14ac:dyDescent="0.35">
      <c r="A17959" t="s">
        <v>4</v>
      </c>
      <c r="B17959" t="s">
        <v>17962</v>
      </c>
      <c r="C17959" s="2">
        <v>11</v>
      </c>
      <c r="D17959" s="2">
        <v>25.2</v>
      </c>
      <c r="E17959" s="2">
        <f t="shared" si="280"/>
        <v>24.856249999999999</v>
      </c>
    </row>
    <row r="17960" spans="1:5" x14ac:dyDescent="0.35">
      <c r="A17960" t="s">
        <v>4</v>
      </c>
      <c r="B17960" t="s">
        <v>17963</v>
      </c>
      <c r="C17960" s="2">
        <v>11</v>
      </c>
      <c r="D17960" s="2">
        <v>25.2</v>
      </c>
      <c r="E17960" s="2">
        <f t="shared" si="280"/>
        <v>24.856249999999999</v>
      </c>
    </row>
    <row r="17961" spans="1:5" x14ac:dyDescent="0.35">
      <c r="A17961" t="s">
        <v>4</v>
      </c>
      <c r="B17961" t="s">
        <v>17964</v>
      </c>
      <c r="C17961" s="2">
        <v>11</v>
      </c>
      <c r="D17961" s="2">
        <v>25.2</v>
      </c>
      <c r="E17961" s="2">
        <f t="shared" si="280"/>
        <v>24.856249999999999</v>
      </c>
    </row>
    <row r="17962" spans="1:5" x14ac:dyDescent="0.35">
      <c r="A17962" t="s">
        <v>4</v>
      </c>
      <c r="B17962" t="s">
        <v>17965</v>
      </c>
      <c r="C17962" s="2">
        <v>11</v>
      </c>
      <c r="D17962" s="2">
        <v>25.2</v>
      </c>
      <c r="E17962" s="2">
        <f t="shared" si="280"/>
        <v>24.856249999999999</v>
      </c>
    </row>
    <row r="17963" spans="1:5" x14ac:dyDescent="0.35">
      <c r="A17963" t="s">
        <v>4</v>
      </c>
      <c r="B17963" t="s">
        <v>17966</v>
      </c>
      <c r="C17963" s="2">
        <v>11</v>
      </c>
      <c r="D17963" s="2">
        <v>25.2</v>
      </c>
      <c r="E17963" s="2">
        <f t="shared" si="280"/>
        <v>24.856249999999999</v>
      </c>
    </row>
    <row r="17964" spans="1:5" x14ac:dyDescent="0.35">
      <c r="A17964" t="s">
        <v>4</v>
      </c>
      <c r="B17964" t="s">
        <v>17967</v>
      </c>
      <c r="C17964" s="2">
        <v>11</v>
      </c>
      <c r="D17964" s="2">
        <v>25.2</v>
      </c>
      <c r="E17964" s="2">
        <f t="shared" si="280"/>
        <v>24.856249999999999</v>
      </c>
    </row>
    <row r="17965" spans="1:5" x14ac:dyDescent="0.35">
      <c r="A17965" t="s">
        <v>4</v>
      </c>
      <c r="B17965" t="s">
        <v>17968</v>
      </c>
      <c r="C17965" s="2">
        <v>11</v>
      </c>
      <c r="D17965" s="2">
        <v>25.2</v>
      </c>
      <c r="E17965" s="2">
        <f t="shared" si="280"/>
        <v>24.856249999999999</v>
      </c>
    </row>
    <row r="17966" spans="1:5" x14ac:dyDescent="0.35">
      <c r="A17966" t="s">
        <v>4</v>
      </c>
      <c r="B17966" t="s">
        <v>17969</v>
      </c>
      <c r="C17966" s="2">
        <v>11</v>
      </c>
      <c r="D17966" s="2">
        <v>25.2</v>
      </c>
      <c r="E17966" s="2">
        <f t="shared" si="280"/>
        <v>24.856249999999999</v>
      </c>
    </row>
    <row r="17967" spans="1:5" x14ac:dyDescent="0.35">
      <c r="A17967" t="s">
        <v>4</v>
      </c>
      <c r="B17967" t="s">
        <v>17970</v>
      </c>
      <c r="C17967" s="2">
        <v>11</v>
      </c>
      <c r="D17967" s="2">
        <v>25.2</v>
      </c>
      <c r="E17967" s="2">
        <f t="shared" si="280"/>
        <v>24.856249999999999</v>
      </c>
    </row>
    <row r="17968" spans="1:5" x14ac:dyDescent="0.35">
      <c r="A17968" t="s">
        <v>4</v>
      </c>
      <c r="B17968" t="s">
        <v>17971</v>
      </c>
      <c r="C17968" s="2">
        <v>11</v>
      </c>
      <c r="D17968" s="2">
        <v>25.2</v>
      </c>
      <c r="E17968" s="2">
        <f t="shared" si="280"/>
        <v>24.856249999999999</v>
      </c>
    </row>
    <row r="17969" spans="1:5" x14ac:dyDescent="0.35">
      <c r="A17969" t="s">
        <v>4</v>
      </c>
      <c r="B17969" t="s">
        <v>17972</v>
      </c>
      <c r="C17969" s="2">
        <v>11</v>
      </c>
      <c r="D17969" s="2">
        <v>25.2</v>
      </c>
      <c r="E17969" s="2">
        <f t="shared" si="280"/>
        <v>24.856249999999999</v>
      </c>
    </row>
    <row r="17970" spans="1:5" x14ac:dyDescent="0.35">
      <c r="A17970" t="s">
        <v>4</v>
      </c>
      <c r="B17970" t="s">
        <v>17973</v>
      </c>
      <c r="C17970" s="2">
        <v>11</v>
      </c>
      <c r="D17970" s="2">
        <v>25.2</v>
      </c>
      <c r="E17970" s="2">
        <f t="shared" si="280"/>
        <v>24.856249999999999</v>
      </c>
    </row>
    <row r="17971" spans="1:5" x14ac:dyDescent="0.35">
      <c r="A17971" t="s">
        <v>4</v>
      </c>
      <c r="B17971" t="s">
        <v>17974</v>
      </c>
      <c r="C17971" s="2">
        <v>11</v>
      </c>
      <c r="D17971" s="2">
        <v>25.2</v>
      </c>
      <c r="E17971" s="2">
        <f t="shared" si="280"/>
        <v>24.856249999999999</v>
      </c>
    </row>
    <row r="17972" spans="1:5" x14ac:dyDescent="0.35">
      <c r="A17972" t="s">
        <v>4</v>
      </c>
      <c r="B17972" t="s">
        <v>17975</v>
      </c>
      <c r="C17972" s="2">
        <v>11</v>
      </c>
      <c r="D17972" s="2">
        <v>25.2</v>
      </c>
      <c r="E17972" s="2">
        <f t="shared" si="280"/>
        <v>24.856249999999999</v>
      </c>
    </row>
    <row r="17973" spans="1:5" x14ac:dyDescent="0.35">
      <c r="A17973" t="s">
        <v>4</v>
      </c>
      <c r="B17973" t="s">
        <v>17976</v>
      </c>
      <c r="C17973" s="2">
        <v>11</v>
      </c>
      <c r="D17973" s="2">
        <v>25.2</v>
      </c>
      <c r="E17973" s="2">
        <f t="shared" si="280"/>
        <v>24.856249999999999</v>
      </c>
    </row>
    <row r="17974" spans="1:5" x14ac:dyDescent="0.35">
      <c r="A17974" t="s">
        <v>4</v>
      </c>
      <c r="B17974" t="s">
        <v>17977</v>
      </c>
      <c r="C17974" s="2">
        <v>11</v>
      </c>
      <c r="D17974" s="2">
        <v>25.2</v>
      </c>
      <c r="E17974" s="2">
        <f t="shared" si="280"/>
        <v>24.856249999999999</v>
      </c>
    </row>
    <row r="17975" spans="1:5" x14ac:dyDescent="0.35">
      <c r="A17975" t="s">
        <v>4</v>
      </c>
      <c r="B17975" t="s">
        <v>17978</v>
      </c>
      <c r="C17975" s="2">
        <v>11</v>
      </c>
      <c r="D17975" s="2">
        <v>25.2</v>
      </c>
      <c r="E17975" s="2">
        <f t="shared" si="280"/>
        <v>24.856249999999999</v>
      </c>
    </row>
    <row r="17976" spans="1:5" x14ac:dyDescent="0.35">
      <c r="A17976" t="s">
        <v>4</v>
      </c>
      <c r="B17976" t="s">
        <v>17979</v>
      </c>
      <c r="C17976" s="2">
        <v>11</v>
      </c>
      <c r="D17976" s="2">
        <v>25.2</v>
      </c>
      <c r="E17976" s="2">
        <f t="shared" si="280"/>
        <v>24.856249999999999</v>
      </c>
    </row>
    <row r="17977" spans="1:5" x14ac:dyDescent="0.35">
      <c r="A17977" t="s">
        <v>4</v>
      </c>
      <c r="B17977" t="s">
        <v>17980</v>
      </c>
      <c r="C17977" s="2">
        <v>11</v>
      </c>
      <c r="D17977" s="2">
        <v>25.2</v>
      </c>
      <c r="E17977" s="2">
        <f t="shared" si="280"/>
        <v>24.856249999999999</v>
      </c>
    </row>
    <row r="17978" spans="1:5" x14ac:dyDescent="0.35">
      <c r="A17978" t="s">
        <v>4</v>
      </c>
      <c r="B17978" t="s">
        <v>17981</v>
      </c>
      <c r="C17978" s="2">
        <v>11</v>
      </c>
      <c r="D17978" s="2">
        <v>25.2</v>
      </c>
      <c r="E17978" s="2">
        <f t="shared" si="280"/>
        <v>24.856249999999999</v>
      </c>
    </row>
    <row r="17979" spans="1:5" x14ac:dyDescent="0.35">
      <c r="A17979" t="s">
        <v>4</v>
      </c>
      <c r="B17979" t="s">
        <v>17982</v>
      </c>
      <c r="C17979" s="2">
        <v>11</v>
      </c>
      <c r="D17979" s="2">
        <v>25.2</v>
      </c>
      <c r="E17979" s="2">
        <f t="shared" si="280"/>
        <v>24.856249999999999</v>
      </c>
    </row>
    <row r="17980" spans="1:5" x14ac:dyDescent="0.35">
      <c r="A17980" t="s">
        <v>4</v>
      </c>
      <c r="B17980" t="s">
        <v>17983</v>
      </c>
      <c r="C17980" s="2">
        <v>11</v>
      </c>
      <c r="D17980" s="2">
        <v>25.2</v>
      </c>
      <c r="E17980" s="2">
        <f t="shared" si="280"/>
        <v>24.856249999999999</v>
      </c>
    </row>
    <row r="17981" spans="1:5" x14ac:dyDescent="0.35">
      <c r="A17981" t="s">
        <v>4</v>
      </c>
      <c r="B17981" t="s">
        <v>17984</v>
      </c>
      <c r="C17981" s="2">
        <v>11</v>
      </c>
      <c r="D17981" s="2">
        <v>25.2</v>
      </c>
      <c r="E17981" s="2">
        <f t="shared" si="280"/>
        <v>24.856249999999999</v>
      </c>
    </row>
    <row r="17982" spans="1:5" x14ac:dyDescent="0.35">
      <c r="A17982" t="s">
        <v>4</v>
      </c>
      <c r="B17982" t="s">
        <v>17985</v>
      </c>
      <c r="C17982" s="2">
        <v>11</v>
      </c>
      <c r="D17982" s="2">
        <v>25.2</v>
      </c>
      <c r="E17982" s="2">
        <f t="shared" si="280"/>
        <v>24.856249999999999</v>
      </c>
    </row>
    <row r="17983" spans="1:5" x14ac:dyDescent="0.35">
      <c r="A17983" t="s">
        <v>4</v>
      </c>
      <c r="B17983" t="s">
        <v>17986</v>
      </c>
      <c r="C17983" s="2">
        <v>11</v>
      </c>
      <c r="D17983" s="2">
        <v>25.2</v>
      </c>
      <c r="E17983" s="2">
        <f t="shared" si="280"/>
        <v>24.856249999999999</v>
      </c>
    </row>
    <row r="17984" spans="1:5" x14ac:dyDescent="0.35">
      <c r="A17984" t="s">
        <v>4</v>
      </c>
      <c r="B17984" t="s">
        <v>17987</v>
      </c>
      <c r="C17984" s="2">
        <v>11</v>
      </c>
      <c r="D17984" s="2">
        <v>25.2</v>
      </c>
      <c r="E17984" s="2">
        <f t="shared" si="280"/>
        <v>24.856249999999999</v>
      </c>
    </row>
    <row r="17985" spans="1:5" x14ac:dyDescent="0.35">
      <c r="A17985" t="s">
        <v>4</v>
      </c>
      <c r="B17985" t="s">
        <v>17988</v>
      </c>
      <c r="C17985" s="2">
        <v>11</v>
      </c>
      <c r="D17985" s="2">
        <v>25.2</v>
      </c>
      <c r="E17985" s="2">
        <f t="shared" si="280"/>
        <v>24.856249999999999</v>
      </c>
    </row>
    <row r="17986" spans="1:5" x14ac:dyDescent="0.35">
      <c r="A17986" t="s">
        <v>4</v>
      </c>
      <c r="B17986" t="s">
        <v>17989</v>
      </c>
      <c r="C17986" s="2">
        <v>11</v>
      </c>
      <c r="D17986" s="2">
        <v>25.2</v>
      </c>
      <c r="E17986" s="2">
        <f t="shared" si="280"/>
        <v>24.856249999999999</v>
      </c>
    </row>
    <row r="17987" spans="1:5" x14ac:dyDescent="0.35">
      <c r="A17987" t="s">
        <v>4</v>
      </c>
      <c r="B17987" t="s">
        <v>17990</v>
      </c>
      <c r="C17987" s="2">
        <v>11</v>
      </c>
      <c r="D17987" s="2">
        <v>25.2</v>
      </c>
      <c r="E17987" s="2">
        <f t="shared" ref="E17987:E18050" si="281">D17987-C17987*((45-20)/800)</f>
        <v>24.856249999999999</v>
      </c>
    </row>
    <row r="17988" spans="1:5" x14ac:dyDescent="0.35">
      <c r="A17988" t="s">
        <v>4</v>
      </c>
      <c r="B17988" t="s">
        <v>17991</v>
      </c>
      <c r="C17988" s="2">
        <v>11</v>
      </c>
      <c r="D17988" s="2">
        <v>25.2</v>
      </c>
      <c r="E17988" s="2">
        <f t="shared" si="281"/>
        <v>24.856249999999999</v>
      </c>
    </row>
    <row r="17989" spans="1:5" x14ac:dyDescent="0.35">
      <c r="A17989" t="s">
        <v>4</v>
      </c>
      <c r="B17989" t="s">
        <v>17992</v>
      </c>
      <c r="C17989" s="2">
        <v>11</v>
      </c>
      <c r="D17989" s="2">
        <v>25.2</v>
      </c>
      <c r="E17989" s="2">
        <f t="shared" si="281"/>
        <v>24.856249999999999</v>
      </c>
    </row>
    <row r="17990" spans="1:5" x14ac:dyDescent="0.35">
      <c r="A17990" t="s">
        <v>4</v>
      </c>
      <c r="B17990" t="s">
        <v>17993</v>
      </c>
      <c r="C17990" s="2">
        <v>11</v>
      </c>
      <c r="D17990" s="2">
        <v>25.2</v>
      </c>
      <c r="E17990" s="2">
        <f t="shared" si="281"/>
        <v>24.856249999999999</v>
      </c>
    </row>
    <row r="17991" spans="1:5" x14ac:dyDescent="0.35">
      <c r="A17991" t="s">
        <v>4</v>
      </c>
      <c r="B17991" t="s">
        <v>17994</v>
      </c>
      <c r="C17991" s="2">
        <v>11</v>
      </c>
      <c r="D17991" s="2">
        <v>25.2</v>
      </c>
      <c r="E17991" s="2">
        <f t="shared" si="281"/>
        <v>24.856249999999999</v>
      </c>
    </row>
    <row r="17992" spans="1:5" x14ac:dyDescent="0.35">
      <c r="A17992" t="s">
        <v>4</v>
      </c>
      <c r="B17992" t="s">
        <v>17995</v>
      </c>
      <c r="C17992" s="2">
        <v>11</v>
      </c>
      <c r="D17992" s="2">
        <v>25.2</v>
      </c>
      <c r="E17992" s="2">
        <f t="shared" si="281"/>
        <v>24.856249999999999</v>
      </c>
    </row>
    <row r="17993" spans="1:5" x14ac:dyDescent="0.35">
      <c r="A17993" t="s">
        <v>4</v>
      </c>
      <c r="B17993" t="s">
        <v>17996</v>
      </c>
      <c r="C17993" s="2">
        <v>11</v>
      </c>
      <c r="D17993" s="2">
        <v>25.2</v>
      </c>
      <c r="E17993" s="2">
        <f t="shared" si="281"/>
        <v>24.856249999999999</v>
      </c>
    </row>
    <row r="17994" spans="1:5" x14ac:dyDescent="0.35">
      <c r="A17994" t="s">
        <v>4</v>
      </c>
      <c r="B17994" t="s">
        <v>17997</v>
      </c>
      <c r="C17994" s="2">
        <v>11</v>
      </c>
      <c r="D17994" s="2">
        <v>25.2</v>
      </c>
      <c r="E17994" s="2">
        <f t="shared" si="281"/>
        <v>24.856249999999999</v>
      </c>
    </row>
    <row r="17995" spans="1:5" x14ac:dyDescent="0.35">
      <c r="A17995" t="s">
        <v>4</v>
      </c>
      <c r="B17995" t="s">
        <v>17998</v>
      </c>
      <c r="C17995" s="2">
        <v>11</v>
      </c>
      <c r="D17995" s="2">
        <v>25.2</v>
      </c>
      <c r="E17995" s="2">
        <f t="shared" si="281"/>
        <v>24.856249999999999</v>
      </c>
    </row>
    <row r="17996" spans="1:5" x14ac:dyDescent="0.35">
      <c r="A17996" t="s">
        <v>4</v>
      </c>
      <c r="B17996" t="s">
        <v>17999</v>
      </c>
      <c r="C17996" s="2">
        <v>11</v>
      </c>
      <c r="D17996" s="2">
        <v>25.2</v>
      </c>
      <c r="E17996" s="2">
        <f t="shared" si="281"/>
        <v>24.856249999999999</v>
      </c>
    </row>
    <row r="17997" spans="1:5" x14ac:dyDescent="0.35">
      <c r="A17997" t="s">
        <v>4</v>
      </c>
      <c r="B17997" t="s">
        <v>18000</v>
      </c>
      <c r="C17997" s="2">
        <v>11</v>
      </c>
      <c r="D17997" s="2">
        <v>25.2</v>
      </c>
      <c r="E17997" s="2">
        <f t="shared" si="281"/>
        <v>24.856249999999999</v>
      </c>
    </row>
    <row r="17998" spans="1:5" x14ac:dyDescent="0.35">
      <c r="A17998" t="s">
        <v>4</v>
      </c>
      <c r="B17998" t="s">
        <v>18001</v>
      </c>
      <c r="C17998" s="2">
        <v>11</v>
      </c>
      <c r="D17998" s="2">
        <v>25.2</v>
      </c>
      <c r="E17998" s="2">
        <f t="shared" si="281"/>
        <v>24.856249999999999</v>
      </c>
    </row>
    <row r="17999" spans="1:5" x14ac:dyDescent="0.35">
      <c r="A17999" t="s">
        <v>4</v>
      </c>
      <c r="B17999" t="s">
        <v>18002</v>
      </c>
      <c r="C17999" s="2">
        <v>11</v>
      </c>
      <c r="D17999" s="2">
        <v>25.2</v>
      </c>
      <c r="E17999" s="2">
        <f t="shared" si="281"/>
        <v>24.856249999999999</v>
      </c>
    </row>
    <row r="18000" spans="1:5" x14ac:dyDescent="0.35">
      <c r="A18000" t="s">
        <v>4</v>
      </c>
      <c r="B18000" t="s">
        <v>18003</v>
      </c>
      <c r="C18000" s="2">
        <v>11</v>
      </c>
      <c r="D18000" s="2">
        <v>25.2</v>
      </c>
      <c r="E18000" s="2">
        <f t="shared" si="281"/>
        <v>24.856249999999999</v>
      </c>
    </row>
    <row r="18001" spans="1:5" x14ac:dyDescent="0.35">
      <c r="A18001" t="s">
        <v>4</v>
      </c>
      <c r="B18001" t="s">
        <v>18004</v>
      </c>
      <c r="C18001" s="2">
        <v>11</v>
      </c>
      <c r="D18001" s="2">
        <v>25.2</v>
      </c>
      <c r="E18001" s="2">
        <f t="shared" si="281"/>
        <v>24.856249999999999</v>
      </c>
    </row>
    <row r="18002" spans="1:5" x14ac:dyDescent="0.35">
      <c r="A18002" t="s">
        <v>4</v>
      </c>
      <c r="B18002" t="s">
        <v>18005</v>
      </c>
      <c r="C18002" s="2">
        <v>11</v>
      </c>
      <c r="D18002" s="2">
        <v>25.2</v>
      </c>
      <c r="E18002" s="2">
        <f t="shared" si="281"/>
        <v>24.856249999999999</v>
      </c>
    </row>
    <row r="18003" spans="1:5" x14ac:dyDescent="0.35">
      <c r="A18003" t="s">
        <v>4</v>
      </c>
      <c r="B18003" t="s">
        <v>18006</v>
      </c>
      <c r="C18003" s="2">
        <v>11</v>
      </c>
      <c r="D18003" s="2">
        <v>25.2</v>
      </c>
      <c r="E18003" s="2">
        <f t="shared" si="281"/>
        <v>24.856249999999999</v>
      </c>
    </row>
    <row r="18004" spans="1:5" x14ac:dyDescent="0.35">
      <c r="A18004" t="s">
        <v>4</v>
      </c>
      <c r="B18004" t="s">
        <v>18007</v>
      </c>
      <c r="C18004" s="2">
        <v>11</v>
      </c>
      <c r="D18004" s="2">
        <v>25.2</v>
      </c>
      <c r="E18004" s="2">
        <f t="shared" si="281"/>
        <v>24.856249999999999</v>
      </c>
    </row>
    <row r="18005" spans="1:5" x14ac:dyDescent="0.35">
      <c r="A18005" t="s">
        <v>4</v>
      </c>
      <c r="B18005" t="s">
        <v>18008</v>
      </c>
      <c r="C18005" s="2">
        <v>11</v>
      </c>
      <c r="D18005" s="2">
        <v>25.2</v>
      </c>
      <c r="E18005" s="2">
        <f t="shared" si="281"/>
        <v>24.856249999999999</v>
      </c>
    </row>
    <row r="18006" spans="1:5" x14ac:dyDescent="0.35">
      <c r="A18006" t="s">
        <v>4</v>
      </c>
      <c r="B18006" t="s">
        <v>18009</v>
      </c>
      <c r="C18006" s="2">
        <v>11</v>
      </c>
      <c r="D18006" s="2">
        <v>25.2</v>
      </c>
      <c r="E18006" s="2">
        <f t="shared" si="281"/>
        <v>24.856249999999999</v>
      </c>
    </row>
    <row r="18007" spans="1:5" x14ac:dyDescent="0.35">
      <c r="A18007" t="s">
        <v>4</v>
      </c>
      <c r="B18007" t="s">
        <v>18010</v>
      </c>
      <c r="C18007" s="2">
        <v>11</v>
      </c>
      <c r="D18007" s="2">
        <v>25.2</v>
      </c>
      <c r="E18007" s="2">
        <f t="shared" si="281"/>
        <v>24.856249999999999</v>
      </c>
    </row>
    <row r="18008" spans="1:5" x14ac:dyDescent="0.35">
      <c r="A18008" t="s">
        <v>4</v>
      </c>
      <c r="B18008" t="s">
        <v>18011</v>
      </c>
      <c r="C18008" s="2">
        <v>11</v>
      </c>
      <c r="D18008" s="2">
        <v>25.2</v>
      </c>
      <c r="E18008" s="2">
        <f t="shared" si="281"/>
        <v>24.856249999999999</v>
      </c>
    </row>
    <row r="18009" spans="1:5" x14ac:dyDescent="0.35">
      <c r="A18009" t="s">
        <v>4</v>
      </c>
      <c r="B18009" t="s">
        <v>18012</v>
      </c>
      <c r="C18009" s="2">
        <v>11</v>
      </c>
      <c r="D18009" s="2">
        <v>25.2</v>
      </c>
      <c r="E18009" s="2">
        <f t="shared" si="281"/>
        <v>24.856249999999999</v>
      </c>
    </row>
    <row r="18010" spans="1:5" x14ac:dyDescent="0.35">
      <c r="A18010" t="s">
        <v>4</v>
      </c>
      <c r="B18010" t="s">
        <v>18013</v>
      </c>
      <c r="C18010" s="2">
        <v>10</v>
      </c>
      <c r="D18010" s="2">
        <v>25.2</v>
      </c>
      <c r="E18010" s="2">
        <f t="shared" si="281"/>
        <v>24.887499999999999</v>
      </c>
    </row>
    <row r="18011" spans="1:5" x14ac:dyDescent="0.35">
      <c r="A18011" t="s">
        <v>4</v>
      </c>
      <c r="B18011" t="s">
        <v>18014</v>
      </c>
      <c r="C18011" s="2">
        <v>10</v>
      </c>
      <c r="D18011" s="2">
        <v>25.2</v>
      </c>
      <c r="E18011" s="2">
        <f t="shared" si="281"/>
        <v>24.887499999999999</v>
      </c>
    </row>
    <row r="18012" spans="1:5" x14ac:dyDescent="0.35">
      <c r="A18012" t="s">
        <v>4</v>
      </c>
      <c r="B18012" t="s">
        <v>18015</v>
      </c>
      <c r="C18012" s="2">
        <v>10</v>
      </c>
      <c r="D18012" s="2">
        <v>25.2</v>
      </c>
      <c r="E18012" s="2">
        <f t="shared" si="281"/>
        <v>24.887499999999999</v>
      </c>
    </row>
    <row r="18013" spans="1:5" x14ac:dyDescent="0.35">
      <c r="A18013" t="s">
        <v>4</v>
      </c>
      <c r="B18013" t="s">
        <v>18016</v>
      </c>
      <c r="C18013" s="2">
        <v>10</v>
      </c>
      <c r="D18013" s="2">
        <v>25.2</v>
      </c>
      <c r="E18013" s="2">
        <f t="shared" si="281"/>
        <v>24.887499999999999</v>
      </c>
    </row>
    <row r="18014" spans="1:5" x14ac:dyDescent="0.35">
      <c r="A18014" t="s">
        <v>4</v>
      </c>
      <c r="B18014" t="s">
        <v>18017</v>
      </c>
      <c r="C18014" s="2">
        <v>10</v>
      </c>
      <c r="D18014" s="2">
        <v>25.2</v>
      </c>
      <c r="E18014" s="2">
        <f t="shared" si="281"/>
        <v>24.887499999999999</v>
      </c>
    </row>
    <row r="18015" spans="1:5" x14ac:dyDescent="0.35">
      <c r="A18015" t="s">
        <v>4</v>
      </c>
      <c r="B18015" t="s">
        <v>18018</v>
      </c>
      <c r="C18015" s="2">
        <v>10</v>
      </c>
      <c r="D18015" s="2">
        <v>25.2</v>
      </c>
      <c r="E18015" s="2">
        <f t="shared" si="281"/>
        <v>24.887499999999999</v>
      </c>
    </row>
    <row r="18016" spans="1:5" x14ac:dyDescent="0.35">
      <c r="A18016" t="s">
        <v>4</v>
      </c>
      <c r="B18016" t="s">
        <v>18019</v>
      </c>
      <c r="C18016" s="2">
        <v>10</v>
      </c>
      <c r="D18016" s="2">
        <v>25.2</v>
      </c>
      <c r="E18016" s="2">
        <f t="shared" si="281"/>
        <v>24.887499999999999</v>
      </c>
    </row>
    <row r="18017" spans="1:5" x14ac:dyDescent="0.35">
      <c r="A18017" t="s">
        <v>4</v>
      </c>
      <c r="B18017" t="s">
        <v>18020</v>
      </c>
      <c r="C18017" s="2">
        <v>10</v>
      </c>
      <c r="D18017" s="2">
        <v>25.2</v>
      </c>
      <c r="E18017" s="2">
        <f t="shared" si="281"/>
        <v>24.887499999999999</v>
      </c>
    </row>
    <row r="18018" spans="1:5" x14ac:dyDescent="0.35">
      <c r="A18018" t="s">
        <v>4</v>
      </c>
      <c r="B18018" t="s">
        <v>18021</v>
      </c>
      <c r="C18018" s="2">
        <v>10</v>
      </c>
      <c r="D18018" s="2">
        <v>25.2</v>
      </c>
      <c r="E18018" s="2">
        <f t="shared" si="281"/>
        <v>24.887499999999999</v>
      </c>
    </row>
    <row r="18019" spans="1:5" x14ac:dyDescent="0.35">
      <c r="A18019" t="s">
        <v>4</v>
      </c>
      <c r="B18019" t="s">
        <v>18022</v>
      </c>
      <c r="C18019" s="2">
        <v>10</v>
      </c>
      <c r="D18019" s="2">
        <v>25.2</v>
      </c>
      <c r="E18019" s="2">
        <f t="shared" si="281"/>
        <v>24.887499999999999</v>
      </c>
    </row>
    <row r="18020" spans="1:5" x14ac:dyDescent="0.35">
      <c r="A18020" t="s">
        <v>4</v>
      </c>
      <c r="B18020" t="s">
        <v>18023</v>
      </c>
      <c r="C18020" s="2">
        <v>10</v>
      </c>
      <c r="D18020" s="2">
        <v>25.2</v>
      </c>
      <c r="E18020" s="2">
        <f t="shared" si="281"/>
        <v>24.887499999999999</v>
      </c>
    </row>
    <row r="18021" spans="1:5" x14ac:dyDescent="0.35">
      <c r="A18021" t="s">
        <v>4</v>
      </c>
      <c r="B18021" t="s">
        <v>18024</v>
      </c>
      <c r="C18021" s="2">
        <v>10</v>
      </c>
      <c r="D18021" s="2">
        <v>25.2</v>
      </c>
      <c r="E18021" s="2">
        <f t="shared" si="281"/>
        <v>24.887499999999999</v>
      </c>
    </row>
    <row r="18022" spans="1:5" x14ac:dyDescent="0.35">
      <c r="A18022" t="s">
        <v>4</v>
      </c>
      <c r="B18022" t="s">
        <v>18025</v>
      </c>
      <c r="C18022" s="2">
        <v>10</v>
      </c>
      <c r="D18022" s="2">
        <v>25.2</v>
      </c>
      <c r="E18022" s="2">
        <f t="shared" si="281"/>
        <v>24.887499999999999</v>
      </c>
    </row>
    <row r="18023" spans="1:5" x14ac:dyDescent="0.35">
      <c r="A18023" t="s">
        <v>4</v>
      </c>
      <c r="B18023" t="s">
        <v>18026</v>
      </c>
      <c r="C18023" s="2">
        <v>10</v>
      </c>
      <c r="D18023" s="2">
        <v>25.2</v>
      </c>
      <c r="E18023" s="2">
        <f t="shared" si="281"/>
        <v>24.887499999999999</v>
      </c>
    </row>
    <row r="18024" spans="1:5" x14ac:dyDescent="0.35">
      <c r="A18024" t="s">
        <v>4</v>
      </c>
      <c r="B18024" t="s">
        <v>18027</v>
      </c>
      <c r="C18024" s="2">
        <v>10</v>
      </c>
      <c r="D18024" s="2">
        <v>25.2</v>
      </c>
      <c r="E18024" s="2">
        <f t="shared" si="281"/>
        <v>24.887499999999999</v>
      </c>
    </row>
    <row r="18025" spans="1:5" x14ac:dyDescent="0.35">
      <c r="A18025" t="s">
        <v>4</v>
      </c>
      <c r="B18025" t="s">
        <v>18028</v>
      </c>
      <c r="C18025" s="2">
        <v>10</v>
      </c>
      <c r="D18025" s="2">
        <v>25.2</v>
      </c>
      <c r="E18025" s="2">
        <f t="shared" si="281"/>
        <v>24.887499999999999</v>
      </c>
    </row>
    <row r="18026" spans="1:5" x14ac:dyDescent="0.35">
      <c r="A18026" t="s">
        <v>4</v>
      </c>
      <c r="B18026" t="s">
        <v>18029</v>
      </c>
      <c r="C18026" s="2">
        <v>10</v>
      </c>
      <c r="D18026" s="2">
        <v>25.2</v>
      </c>
      <c r="E18026" s="2">
        <f t="shared" si="281"/>
        <v>24.887499999999999</v>
      </c>
    </row>
    <row r="18027" spans="1:5" x14ac:dyDescent="0.35">
      <c r="A18027" t="s">
        <v>4</v>
      </c>
      <c r="B18027" t="s">
        <v>18030</v>
      </c>
      <c r="C18027" s="2">
        <v>10</v>
      </c>
      <c r="D18027" s="2">
        <v>25.2</v>
      </c>
      <c r="E18027" s="2">
        <f t="shared" si="281"/>
        <v>24.887499999999999</v>
      </c>
    </row>
    <row r="18028" spans="1:5" x14ac:dyDescent="0.35">
      <c r="A18028" t="s">
        <v>4</v>
      </c>
      <c r="B18028" t="s">
        <v>18031</v>
      </c>
      <c r="C18028" s="2">
        <v>10</v>
      </c>
      <c r="D18028" s="2">
        <v>25.2</v>
      </c>
      <c r="E18028" s="2">
        <f t="shared" si="281"/>
        <v>24.887499999999999</v>
      </c>
    </row>
    <row r="18029" spans="1:5" x14ac:dyDescent="0.35">
      <c r="A18029" t="s">
        <v>4</v>
      </c>
      <c r="B18029" t="s">
        <v>18032</v>
      </c>
      <c r="C18029" s="2">
        <v>10</v>
      </c>
      <c r="D18029" s="2">
        <v>25.2</v>
      </c>
      <c r="E18029" s="2">
        <f t="shared" si="281"/>
        <v>24.887499999999999</v>
      </c>
    </row>
    <row r="18030" spans="1:5" x14ac:dyDescent="0.35">
      <c r="A18030" t="s">
        <v>4</v>
      </c>
      <c r="B18030" t="s">
        <v>18033</v>
      </c>
      <c r="C18030" s="2">
        <v>10</v>
      </c>
      <c r="D18030" s="2">
        <v>25.2</v>
      </c>
      <c r="E18030" s="2">
        <f t="shared" si="281"/>
        <v>24.887499999999999</v>
      </c>
    </row>
    <row r="18031" spans="1:5" x14ac:dyDescent="0.35">
      <c r="A18031" t="s">
        <v>4</v>
      </c>
      <c r="B18031" t="s">
        <v>18034</v>
      </c>
      <c r="C18031" s="2">
        <v>10</v>
      </c>
      <c r="D18031" s="2">
        <v>25.2</v>
      </c>
      <c r="E18031" s="2">
        <f t="shared" si="281"/>
        <v>24.887499999999999</v>
      </c>
    </row>
    <row r="18032" spans="1:5" x14ac:dyDescent="0.35">
      <c r="A18032" t="s">
        <v>4</v>
      </c>
      <c r="B18032" t="s">
        <v>18035</v>
      </c>
      <c r="C18032" s="2">
        <v>10</v>
      </c>
      <c r="D18032" s="2">
        <v>25.2</v>
      </c>
      <c r="E18032" s="2">
        <f t="shared" si="281"/>
        <v>24.887499999999999</v>
      </c>
    </row>
    <row r="18033" spans="1:5" x14ac:dyDescent="0.35">
      <c r="A18033" t="s">
        <v>4</v>
      </c>
      <c r="B18033" t="s">
        <v>18036</v>
      </c>
      <c r="C18033" s="2">
        <v>10</v>
      </c>
      <c r="D18033" s="2">
        <v>25.2</v>
      </c>
      <c r="E18033" s="2">
        <f t="shared" si="281"/>
        <v>24.887499999999999</v>
      </c>
    </row>
    <row r="18034" spans="1:5" x14ac:dyDescent="0.35">
      <c r="A18034" t="s">
        <v>4</v>
      </c>
      <c r="B18034" t="s">
        <v>18037</v>
      </c>
      <c r="C18034" s="2">
        <v>10</v>
      </c>
      <c r="D18034" s="2">
        <v>25.2</v>
      </c>
      <c r="E18034" s="2">
        <f t="shared" si="281"/>
        <v>24.887499999999999</v>
      </c>
    </row>
    <row r="18035" spans="1:5" x14ac:dyDescent="0.35">
      <c r="A18035" t="s">
        <v>4</v>
      </c>
      <c r="B18035" t="s">
        <v>18038</v>
      </c>
      <c r="C18035" s="2">
        <v>10</v>
      </c>
      <c r="D18035" s="2">
        <v>25.2</v>
      </c>
      <c r="E18035" s="2">
        <f t="shared" si="281"/>
        <v>24.887499999999999</v>
      </c>
    </row>
    <row r="18036" spans="1:5" x14ac:dyDescent="0.35">
      <c r="A18036" t="s">
        <v>4</v>
      </c>
      <c r="B18036" t="s">
        <v>18039</v>
      </c>
      <c r="C18036" s="2">
        <v>10</v>
      </c>
      <c r="D18036" s="2">
        <v>25.2</v>
      </c>
      <c r="E18036" s="2">
        <f t="shared" si="281"/>
        <v>24.887499999999999</v>
      </c>
    </row>
    <row r="18037" spans="1:5" x14ac:dyDescent="0.35">
      <c r="A18037" t="s">
        <v>4</v>
      </c>
      <c r="B18037" t="s">
        <v>18040</v>
      </c>
      <c r="C18037" s="2">
        <v>10</v>
      </c>
      <c r="D18037" s="2">
        <v>25.2</v>
      </c>
      <c r="E18037" s="2">
        <f t="shared" si="281"/>
        <v>24.887499999999999</v>
      </c>
    </row>
    <row r="18038" spans="1:5" x14ac:dyDescent="0.35">
      <c r="A18038" t="s">
        <v>4</v>
      </c>
      <c r="B18038" t="s">
        <v>18041</v>
      </c>
      <c r="C18038" s="2">
        <v>10</v>
      </c>
      <c r="D18038" s="2">
        <v>25.2</v>
      </c>
      <c r="E18038" s="2">
        <f t="shared" si="281"/>
        <v>24.887499999999999</v>
      </c>
    </row>
    <row r="18039" spans="1:5" x14ac:dyDescent="0.35">
      <c r="A18039" t="s">
        <v>4</v>
      </c>
      <c r="B18039" t="s">
        <v>18042</v>
      </c>
      <c r="C18039" s="2">
        <v>10</v>
      </c>
      <c r="D18039" s="2">
        <v>25.2</v>
      </c>
      <c r="E18039" s="2">
        <f t="shared" si="281"/>
        <v>24.887499999999999</v>
      </c>
    </row>
    <row r="18040" spans="1:5" x14ac:dyDescent="0.35">
      <c r="A18040" t="s">
        <v>4</v>
      </c>
      <c r="B18040" t="s">
        <v>18043</v>
      </c>
      <c r="C18040" s="2">
        <v>10</v>
      </c>
      <c r="D18040" s="2">
        <v>25.2</v>
      </c>
      <c r="E18040" s="2">
        <f t="shared" si="281"/>
        <v>24.887499999999999</v>
      </c>
    </row>
    <row r="18041" spans="1:5" x14ac:dyDescent="0.35">
      <c r="A18041" t="s">
        <v>4</v>
      </c>
      <c r="B18041" t="s">
        <v>18044</v>
      </c>
      <c r="C18041" s="2">
        <v>10</v>
      </c>
      <c r="D18041" s="2">
        <v>25.2</v>
      </c>
      <c r="E18041" s="2">
        <f t="shared" si="281"/>
        <v>24.887499999999999</v>
      </c>
    </row>
    <row r="18042" spans="1:5" x14ac:dyDescent="0.35">
      <c r="A18042" t="s">
        <v>4</v>
      </c>
      <c r="B18042" t="s">
        <v>18045</v>
      </c>
      <c r="C18042" s="2">
        <v>10</v>
      </c>
      <c r="D18042" s="2">
        <v>25.2</v>
      </c>
      <c r="E18042" s="2">
        <f t="shared" si="281"/>
        <v>24.887499999999999</v>
      </c>
    </row>
    <row r="18043" spans="1:5" x14ac:dyDescent="0.35">
      <c r="A18043" t="s">
        <v>4</v>
      </c>
      <c r="B18043" t="s">
        <v>18046</v>
      </c>
      <c r="C18043" s="2">
        <v>10</v>
      </c>
      <c r="D18043" s="2">
        <v>25.2</v>
      </c>
      <c r="E18043" s="2">
        <f t="shared" si="281"/>
        <v>24.887499999999999</v>
      </c>
    </row>
    <row r="18044" spans="1:5" x14ac:dyDescent="0.35">
      <c r="A18044" t="s">
        <v>4</v>
      </c>
      <c r="B18044" t="s">
        <v>18047</v>
      </c>
      <c r="C18044" s="2">
        <v>10</v>
      </c>
      <c r="D18044" s="2">
        <v>25.2</v>
      </c>
      <c r="E18044" s="2">
        <f t="shared" si="281"/>
        <v>24.887499999999999</v>
      </c>
    </row>
    <row r="18045" spans="1:5" x14ac:dyDescent="0.35">
      <c r="A18045" t="s">
        <v>4</v>
      </c>
      <c r="B18045" t="s">
        <v>18048</v>
      </c>
      <c r="C18045" s="2">
        <v>10</v>
      </c>
      <c r="D18045" s="2">
        <v>25.2</v>
      </c>
      <c r="E18045" s="2">
        <f t="shared" si="281"/>
        <v>24.887499999999999</v>
      </c>
    </row>
    <row r="18046" spans="1:5" x14ac:dyDescent="0.35">
      <c r="A18046" t="s">
        <v>4</v>
      </c>
      <c r="B18046" t="s">
        <v>18049</v>
      </c>
      <c r="C18046" s="2">
        <v>10</v>
      </c>
      <c r="D18046" s="2">
        <v>25.2</v>
      </c>
      <c r="E18046" s="2">
        <f t="shared" si="281"/>
        <v>24.887499999999999</v>
      </c>
    </row>
    <row r="18047" spans="1:5" x14ac:dyDescent="0.35">
      <c r="A18047" t="s">
        <v>4</v>
      </c>
      <c r="B18047" t="s">
        <v>18050</v>
      </c>
      <c r="C18047" s="2">
        <v>10</v>
      </c>
      <c r="D18047" s="2">
        <v>25.2</v>
      </c>
      <c r="E18047" s="2">
        <f t="shared" si="281"/>
        <v>24.887499999999999</v>
      </c>
    </row>
    <row r="18048" spans="1:5" x14ac:dyDescent="0.35">
      <c r="A18048" t="s">
        <v>4</v>
      </c>
      <c r="B18048" t="s">
        <v>18051</v>
      </c>
      <c r="C18048" s="2">
        <v>10</v>
      </c>
      <c r="D18048" s="2">
        <v>25.2</v>
      </c>
      <c r="E18048" s="2">
        <f t="shared" si="281"/>
        <v>24.887499999999999</v>
      </c>
    </row>
    <row r="18049" spans="1:5" x14ac:dyDescent="0.35">
      <c r="A18049" t="s">
        <v>4</v>
      </c>
      <c r="B18049" t="s">
        <v>18052</v>
      </c>
      <c r="C18049" s="2">
        <v>10</v>
      </c>
      <c r="D18049" s="2">
        <v>25.2</v>
      </c>
      <c r="E18049" s="2">
        <f t="shared" si="281"/>
        <v>24.887499999999999</v>
      </c>
    </row>
    <row r="18050" spans="1:5" x14ac:dyDescent="0.35">
      <c r="A18050" t="s">
        <v>4</v>
      </c>
      <c r="B18050" t="s">
        <v>18053</v>
      </c>
      <c r="C18050" s="2">
        <v>10</v>
      </c>
      <c r="D18050" s="2">
        <v>25.2</v>
      </c>
      <c r="E18050" s="2">
        <f t="shared" si="281"/>
        <v>24.887499999999999</v>
      </c>
    </row>
    <row r="18051" spans="1:5" x14ac:dyDescent="0.35">
      <c r="A18051" t="s">
        <v>4</v>
      </c>
      <c r="B18051" t="s">
        <v>18054</v>
      </c>
      <c r="C18051" s="2">
        <v>10</v>
      </c>
      <c r="D18051" s="2">
        <v>25.2</v>
      </c>
      <c r="E18051" s="2">
        <f t="shared" ref="E18051:E18114" si="282">D18051-C18051*((45-20)/800)</f>
        <v>24.887499999999999</v>
      </c>
    </row>
    <row r="18052" spans="1:5" x14ac:dyDescent="0.35">
      <c r="A18052" t="s">
        <v>4</v>
      </c>
      <c r="B18052" t="s">
        <v>18055</v>
      </c>
      <c r="C18052" s="2">
        <v>10</v>
      </c>
      <c r="D18052" s="2">
        <v>25.2</v>
      </c>
      <c r="E18052" s="2">
        <f t="shared" si="282"/>
        <v>24.887499999999999</v>
      </c>
    </row>
    <row r="18053" spans="1:5" x14ac:dyDescent="0.35">
      <c r="A18053" t="s">
        <v>4</v>
      </c>
      <c r="B18053" t="s">
        <v>18056</v>
      </c>
      <c r="C18053" s="2">
        <v>10</v>
      </c>
      <c r="D18053" s="2">
        <v>25.2</v>
      </c>
      <c r="E18053" s="2">
        <f t="shared" si="282"/>
        <v>24.887499999999999</v>
      </c>
    </row>
    <row r="18054" spans="1:5" x14ac:dyDescent="0.35">
      <c r="A18054" t="s">
        <v>4</v>
      </c>
      <c r="B18054" t="s">
        <v>18057</v>
      </c>
      <c r="C18054" s="2">
        <v>10</v>
      </c>
      <c r="D18054" s="2">
        <v>25.2</v>
      </c>
      <c r="E18054" s="2">
        <f t="shared" si="282"/>
        <v>24.887499999999999</v>
      </c>
    </row>
    <row r="18055" spans="1:5" x14ac:dyDescent="0.35">
      <c r="A18055" t="s">
        <v>4</v>
      </c>
      <c r="B18055" t="s">
        <v>18058</v>
      </c>
      <c r="C18055" s="2">
        <v>10</v>
      </c>
      <c r="D18055" s="2">
        <v>25.2</v>
      </c>
      <c r="E18055" s="2">
        <f t="shared" si="282"/>
        <v>24.887499999999999</v>
      </c>
    </row>
    <row r="18056" spans="1:5" x14ac:dyDescent="0.35">
      <c r="A18056" t="s">
        <v>4</v>
      </c>
      <c r="B18056" t="s">
        <v>18059</v>
      </c>
      <c r="C18056" s="2">
        <v>10</v>
      </c>
      <c r="D18056" s="2">
        <v>25.2</v>
      </c>
      <c r="E18056" s="2">
        <f t="shared" si="282"/>
        <v>24.887499999999999</v>
      </c>
    </row>
    <row r="18057" spans="1:5" x14ac:dyDescent="0.35">
      <c r="A18057" t="s">
        <v>4</v>
      </c>
      <c r="B18057" t="s">
        <v>18060</v>
      </c>
      <c r="C18057" s="2">
        <v>10</v>
      </c>
      <c r="D18057" s="2">
        <v>25.2</v>
      </c>
      <c r="E18057" s="2">
        <f t="shared" si="282"/>
        <v>24.887499999999999</v>
      </c>
    </row>
    <row r="18058" spans="1:5" x14ac:dyDescent="0.35">
      <c r="A18058" t="s">
        <v>4</v>
      </c>
      <c r="B18058" t="s">
        <v>18061</v>
      </c>
      <c r="C18058" s="2">
        <v>10</v>
      </c>
      <c r="D18058" s="2">
        <v>25.2</v>
      </c>
      <c r="E18058" s="2">
        <f t="shared" si="282"/>
        <v>24.887499999999999</v>
      </c>
    </row>
    <row r="18059" spans="1:5" x14ac:dyDescent="0.35">
      <c r="A18059" t="s">
        <v>4</v>
      </c>
      <c r="B18059" t="s">
        <v>18062</v>
      </c>
      <c r="C18059" s="2">
        <v>10</v>
      </c>
      <c r="D18059" s="2">
        <v>25.2</v>
      </c>
      <c r="E18059" s="2">
        <f t="shared" si="282"/>
        <v>24.887499999999999</v>
      </c>
    </row>
    <row r="18060" spans="1:5" x14ac:dyDescent="0.35">
      <c r="A18060" t="s">
        <v>4</v>
      </c>
      <c r="B18060" t="s">
        <v>18063</v>
      </c>
      <c r="C18060" s="2">
        <v>10</v>
      </c>
      <c r="D18060" s="2">
        <v>25.2</v>
      </c>
      <c r="E18060" s="2">
        <f t="shared" si="282"/>
        <v>24.887499999999999</v>
      </c>
    </row>
    <row r="18061" spans="1:5" x14ac:dyDescent="0.35">
      <c r="A18061" t="s">
        <v>4</v>
      </c>
      <c r="B18061" t="s">
        <v>18064</v>
      </c>
      <c r="C18061" s="2">
        <v>10</v>
      </c>
      <c r="D18061" s="2">
        <v>25.2</v>
      </c>
      <c r="E18061" s="2">
        <f t="shared" si="282"/>
        <v>24.887499999999999</v>
      </c>
    </row>
    <row r="18062" spans="1:5" x14ac:dyDescent="0.35">
      <c r="A18062" t="s">
        <v>4</v>
      </c>
      <c r="B18062" t="s">
        <v>18065</v>
      </c>
      <c r="C18062" s="2">
        <v>10</v>
      </c>
      <c r="D18062" s="2">
        <v>25.2</v>
      </c>
      <c r="E18062" s="2">
        <f t="shared" si="282"/>
        <v>24.887499999999999</v>
      </c>
    </row>
    <row r="18063" spans="1:5" x14ac:dyDescent="0.35">
      <c r="A18063" t="s">
        <v>4</v>
      </c>
      <c r="B18063" t="s">
        <v>18066</v>
      </c>
      <c r="C18063" s="2">
        <v>10</v>
      </c>
      <c r="D18063" s="2">
        <v>25.2</v>
      </c>
      <c r="E18063" s="2">
        <f t="shared" si="282"/>
        <v>24.887499999999999</v>
      </c>
    </row>
    <row r="18064" spans="1:5" x14ac:dyDescent="0.35">
      <c r="A18064" t="s">
        <v>4</v>
      </c>
      <c r="B18064" t="s">
        <v>18067</v>
      </c>
      <c r="C18064" s="2">
        <v>10</v>
      </c>
      <c r="D18064" s="2">
        <v>25.2</v>
      </c>
      <c r="E18064" s="2">
        <f t="shared" si="282"/>
        <v>24.887499999999999</v>
      </c>
    </row>
    <row r="18065" spans="1:5" x14ac:dyDescent="0.35">
      <c r="A18065" t="s">
        <v>4</v>
      </c>
      <c r="B18065" t="s">
        <v>18068</v>
      </c>
      <c r="C18065" s="2">
        <v>10</v>
      </c>
      <c r="D18065" s="2">
        <v>25.2</v>
      </c>
      <c r="E18065" s="2">
        <f t="shared" si="282"/>
        <v>24.887499999999999</v>
      </c>
    </row>
    <row r="18066" spans="1:5" x14ac:dyDescent="0.35">
      <c r="A18066" t="s">
        <v>4</v>
      </c>
      <c r="B18066" t="s">
        <v>18069</v>
      </c>
      <c r="C18066" s="2">
        <v>10</v>
      </c>
      <c r="D18066" s="2">
        <v>25.2</v>
      </c>
      <c r="E18066" s="2">
        <f t="shared" si="282"/>
        <v>24.887499999999999</v>
      </c>
    </row>
    <row r="18067" spans="1:5" x14ac:dyDescent="0.35">
      <c r="A18067" t="s">
        <v>4</v>
      </c>
      <c r="B18067" t="s">
        <v>18070</v>
      </c>
      <c r="C18067" s="2">
        <v>10</v>
      </c>
      <c r="D18067" s="2">
        <v>25.2</v>
      </c>
      <c r="E18067" s="2">
        <f t="shared" si="282"/>
        <v>24.887499999999999</v>
      </c>
    </row>
    <row r="18068" spans="1:5" x14ac:dyDescent="0.35">
      <c r="A18068" t="s">
        <v>4</v>
      </c>
      <c r="B18068" t="s">
        <v>18071</v>
      </c>
      <c r="C18068" s="2">
        <v>10</v>
      </c>
      <c r="D18068" s="2">
        <v>25.2</v>
      </c>
      <c r="E18068" s="2">
        <f t="shared" si="282"/>
        <v>24.887499999999999</v>
      </c>
    </row>
    <row r="18069" spans="1:5" x14ac:dyDescent="0.35">
      <c r="A18069" t="s">
        <v>4</v>
      </c>
      <c r="B18069" t="s">
        <v>18072</v>
      </c>
      <c r="C18069" s="2">
        <v>10</v>
      </c>
      <c r="D18069" s="2">
        <v>25.2</v>
      </c>
      <c r="E18069" s="2">
        <f t="shared" si="282"/>
        <v>24.887499999999999</v>
      </c>
    </row>
    <row r="18070" spans="1:5" x14ac:dyDescent="0.35">
      <c r="A18070" t="s">
        <v>4</v>
      </c>
      <c r="B18070" t="s">
        <v>18073</v>
      </c>
      <c r="C18070" s="2">
        <v>10</v>
      </c>
      <c r="D18070" s="2">
        <v>25.2</v>
      </c>
      <c r="E18070" s="2">
        <f t="shared" si="282"/>
        <v>24.887499999999999</v>
      </c>
    </row>
    <row r="18071" spans="1:5" x14ac:dyDescent="0.35">
      <c r="A18071" t="s">
        <v>4</v>
      </c>
      <c r="B18071" t="s">
        <v>18074</v>
      </c>
      <c r="C18071" s="2">
        <v>10</v>
      </c>
      <c r="D18071" s="2">
        <v>25.2</v>
      </c>
      <c r="E18071" s="2">
        <f t="shared" si="282"/>
        <v>24.887499999999999</v>
      </c>
    </row>
    <row r="18072" spans="1:5" x14ac:dyDescent="0.35">
      <c r="A18072" t="s">
        <v>4</v>
      </c>
      <c r="B18072" t="s">
        <v>18075</v>
      </c>
      <c r="C18072" s="2">
        <v>10</v>
      </c>
      <c r="D18072" s="2">
        <v>25.2</v>
      </c>
      <c r="E18072" s="2">
        <f t="shared" si="282"/>
        <v>24.887499999999999</v>
      </c>
    </row>
    <row r="18073" spans="1:5" x14ac:dyDescent="0.35">
      <c r="A18073" t="s">
        <v>4</v>
      </c>
      <c r="B18073" t="s">
        <v>18076</v>
      </c>
      <c r="C18073" s="2">
        <v>10</v>
      </c>
      <c r="D18073" s="2">
        <v>25.2</v>
      </c>
      <c r="E18073" s="2">
        <f t="shared" si="282"/>
        <v>24.887499999999999</v>
      </c>
    </row>
    <row r="18074" spans="1:5" x14ac:dyDescent="0.35">
      <c r="A18074" t="s">
        <v>4</v>
      </c>
      <c r="B18074" t="s">
        <v>18077</v>
      </c>
      <c r="C18074" s="2">
        <v>10</v>
      </c>
      <c r="D18074" s="2">
        <v>25.2</v>
      </c>
      <c r="E18074" s="2">
        <f t="shared" si="282"/>
        <v>24.887499999999999</v>
      </c>
    </row>
    <row r="18075" spans="1:5" x14ac:dyDescent="0.35">
      <c r="A18075" t="s">
        <v>4</v>
      </c>
      <c r="B18075" t="s">
        <v>18078</v>
      </c>
      <c r="C18075" s="2">
        <v>10</v>
      </c>
      <c r="D18075" s="2">
        <v>25.2</v>
      </c>
      <c r="E18075" s="2">
        <f t="shared" si="282"/>
        <v>24.887499999999999</v>
      </c>
    </row>
    <row r="18076" spans="1:5" x14ac:dyDescent="0.35">
      <c r="A18076" t="s">
        <v>4</v>
      </c>
      <c r="B18076" t="s">
        <v>18079</v>
      </c>
      <c r="C18076" s="2">
        <v>10</v>
      </c>
      <c r="D18076" s="2">
        <v>25.2</v>
      </c>
      <c r="E18076" s="2">
        <f t="shared" si="282"/>
        <v>24.887499999999999</v>
      </c>
    </row>
    <row r="18077" spans="1:5" x14ac:dyDescent="0.35">
      <c r="A18077" t="s">
        <v>4</v>
      </c>
      <c r="B18077" t="s">
        <v>18080</v>
      </c>
      <c r="C18077" s="2">
        <v>10</v>
      </c>
      <c r="D18077" s="2">
        <v>25.2</v>
      </c>
      <c r="E18077" s="2">
        <f t="shared" si="282"/>
        <v>24.887499999999999</v>
      </c>
    </row>
    <row r="18078" spans="1:5" x14ac:dyDescent="0.35">
      <c r="A18078" t="s">
        <v>4</v>
      </c>
      <c r="B18078" t="s">
        <v>18081</v>
      </c>
      <c r="C18078" s="2">
        <v>10</v>
      </c>
      <c r="D18078" s="2">
        <v>25.2</v>
      </c>
      <c r="E18078" s="2">
        <f t="shared" si="282"/>
        <v>24.887499999999999</v>
      </c>
    </row>
    <row r="18079" spans="1:5" x14ac:dyDescent="0.35">
      <c r="A18079" t="s">
        <v>4</v>
      </c>
      <c r="B18079" t="s">
        <v>18082</v>
      </c>
      <c r="C18079" s="2">
        <v>10</v>
      </c>
      <c r="D18079" s="2">
        <v>25.2</v>
      </c>
      <c r="E18079" s="2">
        <f t="shared" si="282"/>
        <v>24.887499999999999</v>
      </c>
    </row>
    <row r="18080" spans="1:5" x14ac:dyDescent="0.35">
      <c r="A18080" t="s">
        <v>4</v>
      </c>
      <c r="B18080" t="s">
        <v>18083</v>
      </c>
      <c r="C18080" s="2">
        <v>10</v>
      </c>
      <c r="D18080" s="2">
        <v>25.2</v>
      </c>
      <c r="E18080" s="2">
        <f t="shared" si="282"/>
        <v>24.887499999999999</v>
      </c>
    </row>
    <row r="18081" spans="1:5" x14ac:dyDescent="0.35">
      <c r="A18081" t="s">
        <v>4</v>
      </c>
      <c r="B18081" t="s">
        <v>18084</v>
      </c>
      <c r="C18081" s="2">
        <v>10</v>
      </c>
      <c r="D18081" s="2">
        <v>25.2</v>
      </c>
      <c r="E18081" s="2">
        <f t="shared" si="282"/>
        <v>24.887499999999999</v>
      </c>
    </row>
    <row r="18082" spans="1:5" x14ac:dyDescent="0.35">
      <c r="A18082" t="s">
        <v>4</v>
      </c>
      <c r="B18082" t="s">
        <v>18085</v>
      </c>
      <c r="C18082" s="2">
        <v>10</v>
      </c>
      <c r="D18082" s="2">
        <v>25.2</v>
      </c>
      <c r="E18082" s="2">
        <f t="shared" si="282"/>
        <v>24.887499999999999</v>
      </c>
    </row>
    <row r="18083" spans="1:5" x14ac:dyDescent="0.35">
      <c r="A18083" t="s">
        <v>4</v>
      </c>
      <c r="B18083" t="s">
        <v>18086</v>
      </c>
      <c r="C18083" s="2">
        <v>10</v>
      </c>
      <c r="D18083" s="2">
        <v>25.2</v>
      </c>
      <c r="E18083" s="2">
        <f t="shared" si="282"/>
        <v>24.887499999999999</v>
      </c>
    </row>
    <row r="18084" spans="1:5" x14ac:dyDescent="0.35">
      <c r="A18084" t="s">
        <v>4</v>
      </c>
      <c r="B18084" t="s">
        <v>18087</v>
      </c>
      <c r="C18084" s="2">
        <v>10</v>
      </c>
      <c r="D18084" s="2">
        <v>25.2</v>
      </c>
      <c r="E18084" s="2">
        <f t="shared" si="282"/>
        <v>24.887499999999999</v>
      </c>
    </row>
    <row r="18085" spans="1:5" x14ac:dyDescent="0.35">
      <c r="A18085" t="s">
        <v>4</v>
      </c>
      <c r="B18085" t="s">
        <v>18088</v>
      </c>
      <c r="C18085" s="2">
        <v>9</v>
      </c>
      <c r="D18085" s="2">
        <v>25.2</v>
      </c>
      <c r="E18085" s="2">
        <f t="shared" si="282"/>
        <v>24.918749999999999</v>
      </c>
    </row>
    <row r="18086" spans="1:5" x14ac:dyDescent="0.35">
      <c r="A18086" t="s">
        <v>4</v>
      </c>
      <c r="B18086" t="s">
        <v>18089</v>
      </c>
      <c r="C18086" s="2">
        <v>9</v>
      </c>
      <c r="D18086" s="2">
        <v>25.2</v>
      </c>
      <c r="E18086" s="2">
        <f t="shared" si="282"/>
        <v>24.918749999999999</v>
      </c>
    </row>
    <row r="18087" spans="1:5" x14ac:dyDescent="0.35">
      <c r="A18087" t="s">
        <v>4</v>
      </c>
      <c r="B18087" t="s">
        <v>18090</v>
      </c>
      <c r="C18087" s="2">
        <v>9</v>
      </c>
      <c r="D18087" s="2">
        <v>25.2</v>
      </c>
      <c r="E18087" s="2">
        <f t="shared" si="282"/>
        <v>24.918749999999999</v>
      </c>
    </row>
    <row r="18088" spans="1:5" x14ac:dyDescent="0.35">
      <c r="A18088" t="s">
        <v>4</v>
      </c>
      <c r="B18088" t="s">
        <v>18091</v>
      </c>
      <c r="C18088" s="2">
        <v>9</v>
      </c>
      <c r="D18088" s="2">
        <v>25.2</v>
      </c>
      <c r="E18088" s="2">
        <f t="shared" si="282"/>
        <v>24.918749999999999</v>
      </c>
    </row>
    <row r="18089" spans="1:5" x14ac:dyDescent="0.35">
      <c r="A18089" t="s">
        <v>4</v>
      </c>
      <c r="B18089" t="s">
        <v>18092</v>
      </c>
      <c r="C18089" s="2">
        <v>9</v>
      </c>
      <c r="D18089" s="2">
        <v>25.2</v>
      </c>
      <c r="E18089" s="2">
        <f t="shared" si="282"/>
        <v>24.918749999999999</v>
      </c>
    </row>
    <row r="18090" spans="1:5" x14ac:dyDescent="0.35">
      <c r="A18090" t="s">
        <v>4</v>
      </c>
      <c r="B18090" t="s">
        <v>18093</v>
      </c>
      <c r="C18090" s="2">
        <v>9</v>
      </c>
      <c r="D18090" s="2">
        <v>25.2</v>
      </c>
      <c r="E18090" s="2">
        <f t="shared" si="282"/>
        <v>24.918749999999999</v>
      </c>
    </row>
    <row r="18091" spans="1:5" x14ac:dyDescent="0.35">
      <c r="A18091" t="s">
        <v>4</v>
      </c>
      <c r="B18091" t="s">
        <v>18094</v>
      </c>
      <c r="C18091" s="2">
        <v>9</v>
      </c>
      <c r="D18091" s="2">
        <v>25.2</v>
      </c>
      <c r="E18091" s="2">
        <f t="shared" si="282"/>
        <v>24.918749999999999</v>
      </c>
    </row>
    <row r="18092" spans="1:5" x14ac:dyDescent="0.35">
      <c r="A18092" t="s">
        <v>4</v>
      </c>
      <c r="B18092" t="s">
        <v>18095</v>
      </c>
      <c r="C18092" s="2">
        <v>9</v>
      </c>
      <c r="D18092" s="2">
        <v>25.2</v>
      </c>
      <c r="E18092" s="2">
        <f t="shared" si="282"/>
        <v>24.918749999999999</v>
      </c>
    </row>
    <row r="18093" spans="1:5" x14ac:dyDescent="0.35">
      <c r="A18093" t="s">
        <v>4</v>
      </c>
      <c r="B18093" t="s">
        <v>18096</v>
      </c>
      <c r="C18093" s="2">
        <v>9</v>
      </c>
      <c r="D18093" s="2">
        <v>25.2</v>
      </c>
      <c r="E18093" s="2">
        <f t="shared" si="282"/>
        <v>24.918749999999999</v>
      </c>
    </row>
    <row r="18094" spans="1:5" x14ac:dyDescent="0.35">
      <c r="A18094" t="s">
        <v>4</v>
      </c>
      <c r="B18094" t="s">
        <v>18097</v>
      </c>
      <c r="C18094" s="2">
        <v>9</v>
      </c>
      <c r="D18094" s="2">
        <v>25.2</v>
      </c>
      <c r="E18094" s="2">
        <f t="shared" si="282"/>
        <v>24.918749999999999</v>
      </c>
    </row>
    <row r="18095" spans="1:5" x14ac:dyDescent="0.35">
      <c r="A18095" t="s">
        <v>4</v>
      </c>
      <c r="B18095" t="s">
        <v>18098</v>
      </c>
      <c r="C18095" s="2">
        <v>9</v>
      </c>
      <c r="D18095" s="2">
        <v>25.2</v>
      </c>
      <c r="E18095" s="2">
        <f t="shared" si="282"/>
        <v>24.918749999999999</v>
      </c>
    </row>
    <row r="18096" spans="1:5" x14ac:dyDescent="0.35">
      <c r="A18096" t="s">
        <v>4</v>
      </c>
      <c r="B18096" t="s">
        <v>18099</v>
      </c>
      <c r="C18096" s="2">
        <v>9</v>
      </c>
      <c r="D18096" s="2">
        <v>25.2</v>
      </c>
      <c r="E18096" s="2">
        <f t="shared" si="282"/>
        <v>24.918749999999999</v>
      </c>
    </row>
    <row r="18097" spans="1:5" x14ac:dyDescent="0.35">
      <c r="A18097" t="s">
        <v>4</v>
      </c>
      <c r="B18097" t="s">
        <v>18100</v>
      </c>
      <c r="C18097" s="2">
        <v>9</v>
      </c>
      <c r="D18097" s="2">
        <v>25.2</v>
      </c>
      <c r="E18097" s="2">
        <f t="shared" si="282"/>
        <v>24.918749999999999</v>
      </c>
    </row>
    <row r="18098" spans="1:5" x14ac:dyDescent="0.35">
      <c r="A18098" t="s">
        <v>4</v>
      </c>
      <c r="B18098" t="s">
        <v>18101</v>
      </c>
      <c r="C18098" s="2">
        <v>9</v>
      </c>
      <c r="D18098" s="2">
        <v>25.2</v>
      </c>
      <c r="E18098" s="2">
        <f t="shared" si="282"/>
        <v>24.918749999999999</v>
      </c>
    </row>
    <row r="18099" spans="1:5" x14ac:dyDescent="0.35">
      <c r="A18099" t="s">
        <v>4</v>
      </c>
      <c r="B18099" t="s">
        <v>18102</v>
      </c>
      <c r="C18099" s="2">
        <v>9</v>
      </c>
      <c r="D18099" s="2">
        <v>25.2</v>
      </c>
      <c r="E18099" s="2">
        <f t="shared" si="282"/>
        <v>24.918749999999999</v>
      </c>
    </row>
    <row r="18100" spans="1:5" x14ac:dyDescent="0.35">
      <c r="A18100" t="s">
        <v>4</v>
      </c>
      <c r="B18100" t="s">
        <v>18103</v>
      </c>
      <c r="C18100" s="2">
        <v>9</v>
      </c>
      <c r="D18100" s="2">
        <v>25.2</v>
      </c>
      <c r="E18100" s="2">
        <f t="shared" si="282"/>
        <v>24.918749999999999</v>
      </c>
    </row>
    <row r="18101" spans="1:5" x14ac:dyDescent="0.35">
      <c r="A18101" t="s">
        <v>4</v>
      </c>
      <c r="B18101" t="s">
        <v>18104</v>
      </c>
      <c r="C18101" s="2">
        <v>9</v>
      </c>
      <c r="D18101" s="2">
        <v>25.2</v>
      </c>
      <c r="E18101" s="2">
        <f t="shared" si="282"/>
        <v>24.918749999999999</v>
      </c>
    </row>
    <row r="18102" spans="1:5" x14ac:dyDescent="0.35">
      <c r="A18102" t="s">
        <v>4</v>
      </c>
      <c r="B18102" t="s">
        <v>18105</v>
      </c>
      <c r="C18102" s="2">
        <v>9</v>
      </c>
      <c r="D18102" s="2">
        <v>25.2</v>
      </c>
      <c r="E18102" s="2">
        <f t="shared" si="282"/>
        <v>24.918749999999999</v>
      </c>
    </row>
    <row r="18103" spans="1:5" x14ac:dyDescent="0.35">
      <c r="A18103" t="s">
        <v>4</v>
      </c>
      <c r="B18103" t="s">
        <v>18106</v>
      </c>
      <c r="C18103" s="2">
        <v>9</v>
      </c>
      <c r="D18103" s="2">
        <v>25.2</v>
      </c>
      <c r="E18103" s="2">
        <f t="shared" si="282"/>
        <v>24.918749999999999</v>
      </c>
    </row>
    <row r="18104" spans="1:5" x14ac:dyDescent="0.35">
      <c r="A18104" t="s">
        <v>4</v>
      </c>
      <c r="B18104" t="s">
        <v>18107</v>
      </c>
      <c r="C18104" s="2">
        <v>9</v>
      </c>
      <c r="D18104" s="2">
        <v>25.2</v>
      </c>
      <c r="E18104" s="2">
        <f t="shared" si="282"/>
        <v>24.918749999999999</v>
      </c>
    </row>
    <row r="18105" spans="1:5" x14ac:dyDescent="0.35">
      <c r="A18105" t="s">
        <v>4</v>
      </c>
      <c r="B18105" t="s">
        <v>18108</v>
      </c>
      <c r="C18105" s="2">
        <v>9</v>
      </c>
      <c r="D18105" s="2">
        <v>25.2</v>
      </c>
      <c r="E18105" s="2">
        <f t="shared" si="282"/>
        <v>24.918749999999999</v>
      </c>
    </row>
    <row r="18106" spans="1:5" x14ac:dyDescent="0.35">
      <c r="A18106" t="s">
        <v>4</v>
      </c>
      <c r="B18106" t="s">
        <v>18109</v>
      </c>
      <c r="C18106" s="2">
        <v>9</v>
      </c>
      <c r="D18106" s="2">
        <v>25.2</v>
      </c>
      <c r="E18106" s="2">
        <f t="shared" si="282"/>
        <v>24.918749999999999</v>
      </c>
    </row>
    <row r="18107" spans="1:5" x14ac:dyDescent="0.35">
      <c r="A18107" t="s">
        <v>4</v>
      </c>
      <c r="B18107" t="s">
        <v>18110</v>
      </c>
      <c r="C18107" s="2">
        <v>9</v>
      </c>
      <c r="D18107" s="2">
        <v>25.2</v>
      </c>
      <c r="E18107" s="2">
        <f t="shared" si="282"/>
        <v>24.918749999999999</v>
      </c>
    </row>
    <row r="18108" spans="1:5" x14ac:dyDescent="0.35">
      <c r="A18108" t="s">
        <v>4</v>
      </c>
      <c r="B18108" t="s">
        <v>18111</v>
      </c>
      <c r="C18108" s="2">
        <v>9</v>
      </c>
      <c r="D18108" s="2">
        <v>25.2</v>
      </c>
      <c r="E18108" s="2">
        <f t="shared" si="282"/>
        <v>24.918749999999999</v>
      </c>
    </row>
    <row r="18109" spans="1:5" x14ac:dyDescent="0.35">
      <c r="A18109" t="s">
        <v>4</v>
      </c>
      <c r="B18109" t="s">
        <v>18112</v>
      </c>
      <c r="C18109" s="2">
        <v>9</v>
      </c>
      <c r="D18109" s="2">
        <v>25.2</v>
      </c>
      <c r="E18109" s="2">
        <f t="shared" si="282"/>
        <v>24.918749999999999</v>
      </c>
    </row>
    <row r="18110" spans="1:5" x14ac:dyDescent="0.35">
      <c r="A18110" t="s">
        <v>4</v>
      </c>
      <c r="B18110" t="s">
        <v>18113</v>
      </c>
      <c r="C18110" s="2">
        <v>9</v>
      </c>
      <c r="D18110" s="2">
        <v>25.2</v>
      </c>
      <c r="E18110" s="2">
        <f t="shared" si="282"/>
        <v>24.918749999999999</v>
      </c>
    </row>
    <row r="18111" spans="1:5" x14ac:dyDescent="0.35">
      <c r="A18111" t="s">
        <v>4</v>
      </c>
      <c r="B18111" t="s">
        <v>18114</v>
      </c>
      <c r="C18111" s="2">
        <v>9</v>
      </c>
      <c r="D18111" s="2">
        <v>25.2</v>
      </c>
      <c r="E18111" s="2">
        <f t="shared" si="282"/>
        <v>24.918749999999999</v>
      </c>
    </row>
    <row r="18112" spans="1:5" x14ac:dyDescent="0.35">
      <c r="A18112" t="s">
        <v>4</v>
      </c>
      <c r="B18112" t="s">
        <v>18115</v>
      </c>
      <c r="C18112" s="2">
        <v>9</v>
      </c>
      <c r="D18112" s="2">
        <v>25.2</v>
      </c>
      <c r="E18112" s="2">
        <f t="shared" si="282"/>
        <v>24.918749999999999</v>
      </c>
    </row>
    <row r="18113" spans="1:5" x14ac:dyDescent="0.35">
      <c r="A18113" t="s">
        <v>4</v>
      </c>
      <c r="B18113" t="s">
        <v>18116</v>
      </c>
      <c r="C18113" s="2">
        <v>9</v>
      </c>
      <c r="D18113" s="2">
        <v>25.2</v>
      </c>
      <c r="E18113" s="2">
        <f t="shared" si="282"/>
        <v>24.918749999999999</v>
      </c>
    </row>
    <row r="18114" spans="1:5" x14ac:dyDescent="0.35">
      <c r="A18114" t="s">
        <v>4</v>
      </c>
      <c r="B18114" t="s">
        <v>18117</v>
      </c>
      <c r="C18114" s="2">
        <v>9</v>
      </c>
      <c r="D18114" s="2">
        <v>25.2</v>
      </c>
      <c r="E18114" s="2">
        <f t="shared" si="282"/>
        <v>24.918749999999999</v>
      </c>
    </row>
    <row r="18115" spans="1:5" x14ac:dyDescent="0.35">
      <c r="A18115" t="s">
        <v>4</v>
      </c>
      <c r="B18115" t="s">
        <v>18118</v>
      </c>
      <c r="C18115" s="2">
        <v>9</v>
      </c>
      <c r="D18115" s="2">
        <v>25.2</v>
      </c>
      <c r="E18115" s="2">
        <f t="shared" ref="E18115:E18178" si="283">D18115-C18115*((45-20)/800)</f>
        <v>24.918749999999999</v>
      </c>
    </row>
    <row r="18116" spans="1:5" x14ac:dyDescent="0.35">
      <c r="A18116" t="s">
        <v>4</v>
      </c>
      <c r="B18116" t="s">
        <v>18119</v>
      </c>
      <c r="C18116" s="2">
        <v>9</v>
      </c>
      <c r="D18116" s="2">
        <v>25.2</v>
      </c>
      <c r="E18116" s="2">
        <f t="shared" si="283"/>
        <v>24.918749999999999</v>
      </c>
    </row>
    <row r="18117" spans="1:5" x14ac:dyDescent="0.35">
      <c r="A18117" t="s">
        <v>4</v>
      </c>
      <c r="B18117" t="s">
        <v>18120</v>
      </c>
      <c r="C18117" s="2">
        <v>9</v>
      </c>
      <c r="D18117" s="2">
        <v>25.2</v>
      </c>
      <c r="E18117" s="2">
        <f t="shared" si="283"/>
        <v>24.918749999999999</v>
      </c>
    </row>
    <row r="18118" spans="1:5" x14ac:dyDescent="0.35">
      <c r="A18118" t="s">
        <v>4</v>
      </c>
      <c r="B18118" t="s">
        <v>18121</v>
      </c>
      <c r="C18118" s="2">
        <v>9</v>
      </c>
      <c r="D18118" s="2">
        <v>25.2</v>
      </c>
      <c r="E18118" s="2">
        <f t="shared" si="283"/>
        <v>24.918749999999999</v>
      </c>
    </row>
    <row r="18119" spans="1:5" x14ac:dyDescent="0.35">
      <c r="A18119" t="s">
        <v>4</v>
      </c>
      <c r="B18119" t="s">
        <v>18122</v>
      </c>
      <c r="C18119" s="2">
        <v>9</v>
      </c>
      <c r="D18119" s="2">
        <v>25.2</v>
      </c>
      <c r="E18119" s="2">
        <f t="shared" si="283"/>
        <v>24.918749999999999</v>
      </c>
    </row>
    <row r="18120" spans="1:5" x14ac:dyDescent="0.35">
      <c r="A18120" t="s">
        <v>4</v>
      </c>
      <c r="B18120" t="s">
        <v>18123</v>
      </c>
      <c r="C18120" s="2">
        <v>9</v>
      </c>
      <c r="D18120" s="2">
        <v>25.2</v>
      </c>
      <c r="E18120" s="2">
        <f t="shared" si="283"/>
        <v>24.918749999999999</v>
      </c>
    </row>
    <row r="18121" spans="1:5" x14ac:dyDescent="0.35">
      <c r="A18121" t="s">
        <v>4</v>
      </c>
      <c r="B18121" t="s">
        <v>18124</v>
      </c>
      <c r="C18121" s="2">
        <v>9</v>
      </c>
      <c r="D18121" s="2">
        <v>25.2</v>
      </c>
      <c r="E18121" s="2">
        <f t="shared" si="283"/>
        <v>24.918749999999999</v>
      </c>
    </row>
    <row r="18122" spans="1:5" x14ac:dyDescent="0.35">
      <c r="A18122" t="s">
        <v>4</v>
      </c>
      <c r="B18122" t="s">
        <v>18125</v>
      </c>
      <c r="C18122" s="2">
        <v>9</v>
      </c>
      <c r="D18122" s="2">
        <v>25.2</v>
      </c>
      <c r="E18122" s="2">
        <f t="shared" si="283"/>
        <v>24.918749999999999</v>
      </c>
    </row>
    <row r="18123" spans="1:5" x14ac:dyDescent="0.35">
      <c r="A18123" t="s">
        <v>4</v>
      </c>
      <c r="B18123" t="s">
        <v>18126</v>
      </c>
      <c r="C18123" s="2">
        <v>9</v>
      </c>
      <c r="D18123" s="2">
        <v>25.2</v>
      </c>
      <c r="E18123" s="2">
        <f t="shared" si="283"/>
        <v>24.918749999999999</v>
      </c>
    </row>
    <row r="18124" spans="1:5" x14ac:dyDescent="0.35">
      <c r="A18124" t="s">
        <v>4</v>
      </c>
      <c r="B18124" t="s">
        <v>18127</v>
      </c>
      <c r="C18124" s="2">
        <v>9</v>
      </c>
      <c r="D18124" s="2">
        <v>25.2</v>
      </c>
      <c r="E18124" s="2">
        <f t="shared" si="283"/>
        <v>24.918749999999999</v>
      </c>
    </row>
    <row r="18125" spans="1:5" x14ac:dyDescent="0.35">
      <c r="A18125" t="s">
        <v>4</v>
      </c>
      <c r="B18125" t="s">
        <v>18128</v>
      </c>
      <c r="C18125" s="2">
        <v>9</v>
      </c>
      <c r="D18125" s="2">
        <v>25.2</v>
      </c>
      <c r="E18125" s="2">
        <f t="shared" si="283"/>
        <v>24.918749999999999</v>
      </c>
    </row>
    <row r="18126" spans="1:5" x14ac:dyDescent="0.35">
      <c r="A18126" t="s">
        <v>4</v>
      </c>
      <c r="B18126" t="s">
        <v>18129</v>
      </c>
      <c r="C18126" s="2">
        <v>9</v>
      </c>
      <c r="D18126" s="2">
        <v>25.2</v>
      </c>
      <c r="E18126" s="2">
        <f t="shared" si="283"/>
        <v>24.918749999999999</v>
      </c>
    </row>
    <row r="18127" spans="1:5" x14ac:dyDescent="0.35">
      <c r="A18127" t="s">
        <v>4</v>
      </c>
      <c r="B18127" t="s">
        <v>18130</v>
      </c>
      <c r="C18127" s="2">
        <v>9</v>
      </c>
      <c r="D18127" s="2">
        <v>25.2</v>
      </c>
      <c r="E18127" s="2">
        <f t="shared" si="283"/>
        <v>24.918749999999999</v>
      </c>
    </row>
    <row r="18128" spans="1:5" x14ac:dyDescent="0.35">
      <c r="A18128" t="s">
        <v>4</v>
      </c>
      <c r="B18128" t="s">
        <v>18131</v>
      </c>
      <c r="C18128" s="2">
        <v>9</v>
      </c>
      <c r="D18128" s="2">
        <v>25.2</v>
      </c>
      <c r="E18128" s="2">
        <f t="shared" si="283"/>
        <v>24.918749999999999</v>
      </c>
    </row>
    <row r="18129" spans="1:5" x14ac:dyDescent="0.35">
      <c r="A18129" t="s">
        <v>4</v>
      </c>
      <c r="B18129" t="s">
        <v>18132</v>
      </c>
      <c r="C18129" s="2">
        <v>9</v>
      </c>
      <c r="D18129" s="2">
        <v>25.2</v>
      </c>
      <c r="E18129" s="2">
        <f t="shared" si="283"/>
        <v>24.918749999999999</v>
      </c>
    </row>
    <row r="18130" spans="1:5" x14ac:dyDescent="0.35">
      <c r="A18130" t="s">
        <v>4</v>
      </c>
      <c r="B18130" t="s">
        <v>18133</v>
      </c>
      <c r="C18130" s="2">
        <v>9</v>
      </c>
      <c r="D18130" s="2">
        <v>25.2</v>
      </c>
      <c r="E18130" s="2">
        <f t="shared" si="283"/>
        <v>24.918749999999999</v>
      </c>
    </row>
    <row r="18131" spans="1:5" x14ac:dyDescent="0.35">
      <c r="A18131" t="s">
        <v>4</v>
      </c>
      <c r="B18131" t="s">
        <v>18134</v>
      </c>
      <c r="C18131" s="2">
        <v>9</v>
      </c>
      <c r="D18131" s="2">
        <v>25.2</v>
      </c>
      <c r="E18131" s="2">
        <f t="shared" si="283"/>
        <v>24.918749999999999</v>
      </c>
    </row>
    <row r="18132" spans="1:5" x14ac:dyDescent="0.35">
      <c r="A18132" t="s">
        <v>4</v>
      </c>
      <c r="B18132" t="s">
        <v>18135</v>
      </c>
      <c r="C18132" s="2">
        <v>9</v>
      </c>
      <c r="D18132" s="2">
        <v>25.2</v>
      </c>
      <c r="E18132" s="2">
        <f t="shared" si="283"/>
        <v>24.918749999999999</v>
      </c>
    </row>
    <row r="18133" spans="1:5" x14ac:dyDescent="0.35">
      <c r="A18133" t="s">
        <v>4</v>
      </c>
      <c r="B18133" t="s">
        <v>18136</v>
      </c>
      <c r="C18133" s="2">
        <v>9</v>
      </c>
      <c r="D18133" s="2">
        <v>25.2</v>
      </c>
      <c r="E18133" s="2">
        <f t="shared" si="283"/>
        <v>24.918749999999999</v>
      </c>
    </row>
    <row r="18134" spans="1:5" x14ac:dyDescent="0.35">
      <c r="A18134" t="s">
        <v>4</v>
      </c>
      <c r="B18134" t="s">
        <v>18137</v>
      </c>
      <c r="C18134" s="2">
        <v>9</v>
      </c>
      <c r="D18134" s="2">
        <v>25.2</v>
      </c>
      <c r="E18134" s="2">
        <f t="shared" si="283"/>
        <v>24.918749999999999</v>
      </c>
    </row>
    <row r="18135" spans="1:5" x14ac:dyDescent="0.35">
      <c r="A18135" t="s">
        <v>4</v>
      </c>
      <c r="B18135" t="s">
        <v>18138</v>
      </c>
      <c r="C18135" s="2">
        <v>9</v>
      </c>
      <c r="D18135" s="2">
        <v>25.2</v>
      </c>
      <c r="E18135" s="2">
        <f t="shared" si="283"/>
        <v>24.918749999999999</v>
      </c>
    </row>
    <row r="18136" spans="1:5" x14ac:dyDescent="0.35">
      <c r="A18136" t="s">
        <v>4</v>
      </c>
      <c r="B18136" t="s">
        <v>18139</v>
      </c>
      <c r="C18136" s="2">
        <v>9</v>
      </c>
      <c r="D18136" s="2">
        <v>25.2</v>
      </c>
      <c r="E18136" s="2">
        <f t="shared" si="283"/>
        <v>24.918749999999999</v>
      </c>
    </row>
    <row r="18137" spans="1:5" x14ac:dyDescent="0.35">
      <c r="A18137" t="s">
        <v>4</v>
      </c>
      <c r="B18137" t="s">
        <v>18140</v>
      </c>
      <c r="C18137" s="2">
        <v>9</v>
      </c>
      <c r="D18137" s="2">
        <v>25.2</v>
      </c>
      <c r="E18137" s="2">
        <f t="shared" si="283"/>
        <v>24.918749999999999</v>
      </c>
    </row>
    <row r="18138" spans="1:5" x14ac:dyDescent="0.35">
      <c r="A18138" t="s">
        <v>4</v>
      </c>
      <c r="B18138" t="s">
        <v>18141</v>
      </c>
      <c r="C18138" s="2">
        <v>9</v>
      </c>
      <c r="D18138" s="2">
        <v>25.2</v>
      </c>
      <c r="E18138" s="2">
        <f t="shared" si="283"/>
        <v>24.918749999999999</v>
      </c>
    </row>
    <row r="18139" spans="1:5" x14ac:dyDescent="0.35">
      <c r="A18139" t="s">
        <v>4</v>
      </c>
      <c r="B18139" t="s">
        <v>18142</v>
      </c>
      <c r="C18139" s="2">
        <v>9</v>
      </c>
      <c r="D18139" s="2">
        <v>25.2</v>
      </c>
      <c r="E18139" s="2">
        <f t="shared" si="283"/>
        <v>24.918749999999999</v>
      </c>
    </row>
    <row r="18140" spans="1:5" x14ac:dyDescent="0.35">
      <c r="A18140" t="s">
        <v>4</v>
      </c>
      <c r="B18140" t="s">
        <v>18143</v>
      </c>
      <c r="C18140" s="2">
        <v>9</v>
      </c>
      <c r="D18140" s="2">
        <v>25.2</v>
      </c>
      <c r="E18140" s="2">
        <f t="shared" si="283"/>
        <v>24.918749999999999</v>
      </c>
    </row>
    <row r="18141" spans="1:5" x14ac:dyDescent="0.35">
      <c r="A18141" t="s">
        <v>4</v>
      </c>
      <c r="B18141" t="s">
        <v>18144</v>
      </c>
      <c r="C18141" s="2">
        <v>9</v>
      </c>
      <c r="D18141" s="2">
        <v>25.2</v>
      </c>
      <c r="E18141" s="2">
        <f t="shared" si="283"/>
        <v>24.918749999999999</v>
      </c>
    </row>
    <row r="18142" spans="1:5" x14ac:dyDescent="0.35">
      <c r="A18142" t="s">
        <v>4</v>
      </c>
      <c r="B18142" t="s">
        <v>18145</v>
      </c>
      <c r="C18142" s="2">
        <v>9</v>
      </c>
      <c r="D18142" s="2">
        <v>25.2</v>
      </c>
      <c r="E18142" s="2">
        <f t="shared" si="283"/>
        <v>24.918749999999999</v>
      </c>
    </row>
    <row r="18143" spans="1:5" x14ac:dyDescent="0.35">
      <c r="A18143" t="s">
        <v>4</v>
      </c>
      <c r="B18143" t="s">
        <v>18146</v>
      </c>
      <c r="C18143" s="2">
        <v>9</v>
      </c>
      <c r="D18143" s="2">
        <v>25.2</v>
      </c>
      <c r="E18143" s="2">
        <f t="shared" si="283"/>
        <v>24.918749999999999</v>
      </c>
    </row>
    <row r="18144" spans="1:5" x14ac:dyDescent="0.35">
      <c r="A18144" t="s">
        <v>4</v>
      </c>
      <c r="B18144" t="s">
        <v>18147</v>
      </c>
      <c r="C18144" s="2">
        <v>9</v>
      </c>
      <c r="D18144" s="2">
        <v>25.2</v>
      </c>
      <c r="E18144" s="2">
        <f t="shared" si="283"/>
        <v>24.918749999999999</v>
      </c>
    </row>
    <row r="18145" spans="1:5" x14ac:dyDescent="0.35">
      <c r="A18145" t="s">
        <v>4</v>
      </c>
      <c r="B18145" t="s">
        <v>18148</v>
      </c>
      <c r="C18145" s="2">
        <v>9</v>
      </c>
      <c r="D18145" s="2">
        <v>25.2</v>
      </c>
      <c r="E18145" s="2">
        <f t="shared" si="283"/>
        <v>24.918749999999999</v>
      </c>
    </row>
    <row r="18146" spans="1:5" x14ac:dyDescent="0.35">
      <c r="A18146" t="s">
        <v>4</v>
      </c>
      <c r="B18146" t="s">
        <v>18149</v>
      </c>
      <c r="C18146" s="2">
        <v>9</v>
      </c>
      <c r="D18146" s="2">
        <v>25.2</v>
      </c>
      <c r="E18146" s="2">
        <f t="shared" si="283"/>
        <v>24.918749999999999</v>
      </c>
    </row>
    <row r="18147" spans="1:5" x14ac:dyDescent="0.35">
      <c r="A18147" t="s">
        <v>4</v>
      </c>
      <c r="B18147" t="s">
        <v>18150</v>
      </c>
      <c r="C18147" s="2">
        <v>9</v>
      </c>
      <c r="D18147" s="2">
        <v>25.2</v>
      </c>
      <c r="E18147" s="2">
        <f t="shared" si="283"/>
        <v>24.918749999999999</v>
      </c>
    </row>
    <row r="18148" spans="1:5" x14ac:dyDescent="0.35">
      <c r="A18148" t="s">
        <v>4</v>
      </c>
      <c r="B18148" t="s">
        <v>18151</v>
      </c>
      <c r="C18148" s="2">
        <v>9</v>
      </c>
      <c r="D18148" s="2">
        <v>25.2</v>
      </c>
      <c r="E18148" s="2">
        <f t="shared" si="283"/>
        <v>24.918749999999999</v>
      </c>
    </row>
    <row r="18149" spans="1:5" x14ac:dyDescent="0.35">
      <c r="A18149" t="s">
        <v>4</v>
      </c>
      <c r="B18149" t="s">
        <v>18152</v>
      </c>
      <c r="C18149" s="2">
        <v>9</v>
      </c>
      <c r="D18149" s="2">
        <v>25.2</v>
      </c>
      <c r="E18149" s="2">
        <f t="shared" si="283"/>
        <v>24.918749999999999</v>
      </c>
    </row>
    <row r="18150" spans="1:5" x14ac:dyDescent="0.35">
      <c r="A18150" t="s">
        <v>4</v>
      </c>
      <c r="B18150" t="s">
        <v>18153</v>
      </c>
      <c r="C18150" s="2">
        <v>9</v>
      </c>
      <c r="D18150" s="2">
        <v>25.2</v>
      </c>
      <c r="E18150" s="2">
        <f t="shared" si="283"/>
        <v>24.918749999999999</v>
      </c>
    </row>
    <row r="18151" spans="1:5" x14ac:dyDescent="0.35">
      <c r="A18151" t="s">
        <v>4</v>
      </c>
      <c r="B18151" t="s">
        <v>18154</v>
      </c>
      <c r="C18151" s="2">
        <v>9</v>
      </c>
      <c r="D18151" s="2">
        <v>25.2</v>
      </c>
      <c r="E18151" s="2">
        <f t="shared" si="283"/>
        <v>24.918749999999999</v>
      </c>
    </row>
    <row r="18152" spans="1:5" x14ac:dyDescent="0.35">
      <c r="A18152" t="s">
        <v>4</v>
      </c>
      <c r="B18152" t="s">
        <v>18155</v>
      </c>
      <c r="C18152" s="2">
        <v>9</v>
      </c>
      <c r="D18152" s="2">
        <v>25.2</v>
      </c>
      <c r="E18152" s="2">
        <f t="shared" si="283"/>
        <v>24.918749999999999</v>
      </c>
    </row>
    <row r="18153" spans="1:5" x14ac:dyDescent="0.35">
      <c r="A18153" t="s">
        <v>4</v>
      </c>
      <c r="B18153" t="s">
        <v>18156</v>
      </c>
      <c r="C18153" s="2">
        <v>9</v>
      </c>
      <c r="D18153" s="2">
        <v>25.2</v>
      </c>
      <c r="E18153" s="2">
        <f t="shared" si="283"/>
        <v>24.918749999999999</v>
      </c>
    </row>
    <row r="18154" spans="1:5" x14ac:dyDescent="0.35">
      <c r="A18154" t="s">
        <v>4</v>
      </c>
      <c r="B18154" t="s">
        <v>18157</v>
      </c>
      <c r="C18154" s="2">
        <v>9</v>
      </c>
      <c r="D18154" s="2">
        <v>25.2</v>
      </c>
      <c r="E18154" s="2">
        <f t="shared" si="283"/>
        <v>24.918749999999999</v>
      </c>
    </row>
    <row r="18155" spans="1:5" x14ac:dyDescent="0.35">
      <c r="A18155" t="s">
        <v>4</v>
      </c>
      <c r="B18155" t="s">
        <v>18158</v>
      </c>
      <c r="C18155" s="2">
        <v>9</v>
      </c>
      <c r="D18155" s="2">
        <v>25.2</v>
      </c>
      <c r="E18155" s="2">
        <f t="shared" si="283"/>
        <v>24.918749999999999</v>
      </c>
    </row>
    <row r="18156" spans="1:5" x14ac:dyDescent="0.35">
      <c r="A18156" t="s">
        <v>4</v>
      </c>
      <c r="B18156" t="s">
        <v>18159</v>
      </c>
      <c r="C18156" s="2">
        <v>9</v>
      </c>
      <c r="D18156" s="2">
        <v>25.2</v>
      </c>
      <c r="E18156" s="2">
        <f t="shared" si="283"/>
        <v>24.918749999999999</v>
      </c>
    </row>
    <row r="18157" spans="1:5" x14ac:dyDescent="0.35">
      <c r="A18157" t="s">
        <v>4</v>
      </c>
      <c r="B18157" t="s">
        <v>18160</v>
      </c>
      <c r="C18157" s="2">
        <v>9</v>
      </c>
      <c r="D18157" s="2">
        <v>25.2</v>
      </c>
      <c r="E18157" s="2">
        <f t="shared" si="283"/>
        <v>24.918749999999999</v>
      </c>
    </row>
    <row r="18158" spans="1:5" x14ac:dyDescent="0.35">
      <c r="A18158" t="s">
        <v>4</v>
      </c>
      <c r="B18158" t="s">
        <v>18161</v>
      </c>
      <c r="C18158" s="2">
        <v>9</v>
      </c>
      <c r="D18158" s="2">
        <v>25.2</v>
      </c>
      <c r="E18158" s="2">
        <f t="shared" si="283"/>
        <v>24.918749999999999</v>
      </c>
    </row>
    <row r="18159" spans="1:5" x14ac:dyDescent="0.35">
      <c r="A18159" t="s">
        <v>4</v>
      </c>
      <c r="B18159" t="s">
        <v>18162</v>
      </c>
      <c r="C18159" s="2">
        <v>9</v>
      </c>
      <c r="D18159" s="2">
        <v>25.2</v>
      </c>
      <c r="E18159" s="2">
        <f t="shared" si="283"/>
        <v>24.918749999999999</v>
      </c>
    </row>
    <row r="18160" spans="1:5" x14ac:dyDescent="0.35">
      <c r="A18160" t="s">
        <v>4</v>
      </c>
      <c r="B18160" t="s">
        <v>18163</v>
      </c>
      <c r="C18160" s="2">
        <v>9</v>
      </c>
      <c r="D18160" s="2">
        <v>25.2</v>
      </c>
      <c r="E18160" s="2">
        <f t="shared" si="283"/>
        <v>24.918749999999999</v>
      </c>
    </row>
    <row r="18161" spans="1:5" x14ac:dyDescent="0.35">
      <c r="A18161" t="s">
        <v>4</v>
      </c>
      <c r="B18161" t="s">
        <v>18164</v>
      </c>
      <c r="C18161" s="2">
        <v>9</v>
      </c>
      <c r="D18161" s="2">
        <v>25.2</v>
      </c>
      <c r="E18161" s="2">
        <f t="shared" si="283"/>
        <v>24.918749999999999</v>
      </c>
    </row>
    <row r="18162" spans="1:5" x14ac:dyDescent="0.35">
      <c r="A18162" t="s">
        <v>4</v>
      </c>
      <c r="B18162" t="s">
        <v>18165</v>
      </c>
      <c r="C18162" s="2">
        <v>9</v>
      </c>
      <c r="D18162" s="2">
        <v>25.2</v>
      </c>
      <c r="E18162" s="2">
        <f t="shared" si="283"/>
        <v>24.918749999999999</v>
      </c>
    </row>
    <row r="18163" spans="1:5" x14ac:dyDescent="0.35">
      <c r="A18163" t="s">
        <v>4</v>
      </c>
      <c r="B18163" t="s">
        <v>18166</v>
      </c>
      <c r="C18163" s="2">
        <v>9</v>
      </c>
      <c r="D18163" s="2">
        <v>25.2</v>
      </c>
      <c r="E18163" s="2">
        <f t="shared" si="283"/>
        <v>24.918749999999999</v>
      </c>
    </row>
    <row r="18164" spans="1:5" x14ac:dyDescent="0.35">
      <c r="A18164" t="s">
        <v>4</v>
      </c>
      <c r="B18164" t="s">
        <v>18167</v>
      </c>
      <c r="C18164" s="2">
        <v>9</v>
      </c>
      <c r="D18164" s="2">
        <v>25.2</v>
      </c>
      <c r="E18164" s="2">
        <f t="shared" si="283"/>
        <v>24.918749999999999</v>
      </c>
    </row>
    <row r="18165" spans="1:5" x14ac:dyDescent="0.35">
      <c r="A18165" t="s">
        <v>4</v>
      </c>
      <c r="B18165" t="s">
        <v>18168</v>
      </c>
      <c r="C18165" s="2">
        <v>9</v>
      </c>
      <c r="D18165" s="2">
        <v>25.2</v>
      </c>
      <c r="E18165" s="2">
        <f t="shared" si="283"/>
        <v>24.918749999999999</v>
      </c>
    </row>
    <row r="18166" spans="1:5" x14ac:dyDescent="0.35">
      <c r="A18166" t="s">
        <v>4</v>
      </c>
      <c r="B18166" t="s">
        <v>18169</v>
      </c>
      <c r="C18166" s="2">
        <v>9</v>
      </c>
      <c r="D18166" s="2">
        <v>25.2</v>
      </c>
      <c r="E18166" s="2">
        <f t="shared" si="283"/>
        <v>24.918749999999999</v>
      </c>
    </row>
    <row r="18167" spans="1:5" x14ac:dyDescent="0.35">
      <c r="A18167" t="s">
        <v>4</v>
      </c>
      <c r="B18167" t="s">
        <v>18170</v>
      </c>
      <c r="C18167" s="2">
        <v>9</v>
      </c>
      <c r="D18167" s="2">
        <v>25.2</v>
      </c>
      <c r="E18167" s="2">
        <f t="shared" si="283"/>
        <v>24.918749999999999</v>
      </c>
    </row>
    <row r="18168" spans="1:5" x14ac:dyDescent="0.35">
      <c r="A18168" t="s">
        <v>4</v>
      </c>
      <c r="B18168" t="s">
        <v>18171</v>
      </c>
      <c r="C18168" s="2">
        <v>9</v>
      </c>
      <c r="D18168" s="2">
        <v>25.2</v>
      </c>
      <c r="E18168" s="2">
        <f t="shared" si="283"/>
        <v>24.918749999999999</v>
      </c>
    </row>
    <row r="18169" spans="1:5" x14ac:dyDescent="0.35">
      <c r="A18169" t="s">
        <v>4</v>
      </c>
      <c r="B18169" t="s">
        <v>18172</v>
      </c>
      <c r="C18169" s="2">
        <v>9</v>
      </c>
      <c r="D18169" s="2">
        <v>25.3</v>
      </c>
      <c r="E18169" s="2">
        <f t="shared" si="283"/>
        <v>25.018750000000001</v>
      </c>
    </row>
    <row r="18170" spans="1:5" x14ac:dyDescent="0.35">
      <c r="A18170" t="s">
        <v>4</v>
      </c>
      <c r="B18170" t="s">
        <v>18173</v>
      </c>
      <c r="C18170" s="2">
        <v>9</v>
      </c>
      <c r="D18170" s="2">
        <v>25.2</v>
      </c>
      <c r="E18170" s="2">
        <f t="shared" si="283"/>
        <v>24.918749999999999</v>
      </c>
    </row>
    <row r="18171" spans="1:5" x14ac:dyDescent="0.35">
      <c r="A18171" t="s">
        <v>4</v>
      </c>
      <c r="B18171" t="s">
        <v>18174</v>
      </c>
      <c r="C18171" s="2">
        <v>9</v>
      </c>
      <c r="D18171" s="2">
        <v>25.2</v>
      </c>
      <c r="E18171" s="2">
        <f t="shared" si="283"/>
        <v>24.918749999999999</v>
      </c>
    </row>
    <row r="18172" spans="1:5" x14ac:dyDescent="0.35">
      <c r="A18172" t="s">
        <v>4</v>
      </c>
      <c r="B18172" t="s">
        <v>18175</v>
      </c>
      <c r="C18172" s="2">
        <v>8</v>
      </c>
      <c r="D18172" s="2">
        <v>25.2</v>
      </c>
      <c r="E18172" s="2">
        <f t="shared" si="283"/>
        <v>24.95</v>
      </c>
    </row>
    <row r="18173" spans="1:5" x14ac:dyDescent="0.35">
      <c r="A18173" t="s">
        <v>4</v>
      </c>
      <c r="B18173" t="s">
        <v>18176</v>
      </c>
      <c r="C18173" s="2">
        <v>8</v>
      </c>
      <c r="D18173" s="2">
        <v>25.2</v>
      </c>
      <c r="E18173" s="2">
        <f t="shared" si="283"/>
        <v>24.95</v>
      </c>
    </row>
    <row r="18174" spans="1:5" x14ac:dyDescent="0.35">
      <c r="A18174" t="s">
        <v>4</v>
      </c>
      <c r="B18174" t="s">
        <v>18177</v>
      </c>
      <c r="C18174" s="2">
        <v>8</v>
      </c>
      <c r="D18174" s="2">
        <v>25.2</v>
      </c>
      <c r="E18174" s="2">
        <f t="shared" si="283"/>
        <v>24.95</v>
      </c>
    </row>
    <row r="18175" spans="1:5" x14ac:dyDescent="0.35">
      <c r="A18175" t="s">
        <v>4</v>
      </c>
      <c r="B18175" t="s">
        <v>18178</v>
      </c>
      <c r="C18175" s="2">
        <v>8</v>
      </c>
      <c r="D18175" s="2">
        <v>25.2</v>
      </c>
      <c r="E18175" s="2">
        <f t="shared" si="283"/>
        <v>24.95</v>
      </c>
    </row>
    <row r="18176" spans="1:5" x14ac:dyDescent="0.35">
      <c r="A18176" t="s">
        <v>4</v>
      </c>
      <c r="B18176" t="s">
        <v>18179</v>
      </c>
      <c r="C18176" s="2">
        <v>8</v>
      </c>
      <c r="D18176" s="2">
        <v>25.2</v>
      </c>
      <c r="E18176" s="2">
        <f t="shared" si="283"/>
        <v>24.95</v>
      </c>
    </row>
    <row r="18177" spans="1:5" x14ac:dyDescent="0.35">
      <c r="A18177" t="s">
        <v>4</v>
      </c>
      <c r="B18177" t="s">
        <v>18180</v>
      </c>
      <c r="C18177" s="2">
        <v>8</v>
      </c>
      <c r="D18177" s="2">
        <v>25.2</v>
      </c>
      <c r="E18177" s="2">
        <f t="shared" si="283"/>
        <v>24.95</v>
      </c>
    </row>
    <row r="18178" spans="1:5" x14ac:dyDescent="0.35">
      <c r="A18178" t="s">
        <v>4</v>
      </c>
      <c r="B18178" t="s">
        <v>18181</v>
      </c>
      <c r="C18178" s="2">
        <v>8</v>
      </c>
      <c r="D18178" s="2">
        <v>25.2</v>
      </c>
      <c r="E18178" s="2">
        <f t="shared" si="283"/>
        <v>24.95</v>
      </c>
    </row>
    <row r="18179" spans="1:5" x14ac:dyDescent="0.35">
      <c r="A18179" t="s">
        <v>4</v>
      </c>
      <c r="B18179" t="s">
        <v>18182</v>
      </c>
      <c r="C18179" s="2">
        <v>8</v>
      </c>
      <c r="D18179" s="2">
        <v>25.2</v>
      </c>
      <c r="E18179" s="2">
        <f t="shared" ref="E18179:E18242" si="284">D18179-C18179*((45-20)/800)</f>
        <v>24.95</v>
      </c>
    </row>
    <row r="18180" spans="1:5" x14ac:dyDescent="0.35">
      <c r="A18180" t="s">
        <v>4</v>
      </c>
      <c r="B18180" t="s">
        <v>18183</v>
      </c>
      <c r="C18180" s="2">
        <v>8</v>
      </c>
      <c r="D18180" s="2">
        <v>25.2</v>
      </c>
      <c r="E18180" s="2">
        <f t="shared" si="284"/>
        <v>24.95</v>
      </c>
    </row>
    <row r="18181" spans="1:5" x14ac:dyDescent="0.35">
      <c r="A18181" t="s">
        <v>4</v>
      </c>
      <c r="B18181" t="s">
        <v>18184</v>
      </c>
      <c r="C18181" s="2">
        <v>8</v>
      </c>
      <c r="D18181" s="2">
        <v>25.2</v>
      </c>
      <c r="E18181" s="2">
        <f t="shared" si="284"/>
        <v>24.95</v>
      </c>
    </row>
    <row r="18182" spans="1:5" x14ac:dyDescent="0.35">
      <c r="A18182" t="s">
        <v>4</v>
      </c>
      <c r="B18182" t="s">
        <v>18185</v>
      </c>
      <c r="C18182" s="2">
        <v>8</v>
      </c>
      <c r="D18182" s="2">
        <v>25.2</v>
      </c>
      <c r="E18182" s="2">
        <f t="shared" si="284"/>
        <v>24.95</v>
      </c>
    </row>
    <row r="18183" spans="1:5" x14ac:dyDescent="0.35">
      <c r="A18183" t="s">
        <v>4</v>
      </c>
      <c r="B18183" t="s">
        <v>18186</v>
      </c>
      <c r="C18183" s="2">
        <v>8</v>
      </c>
      <c r="D18183" s="2">
        <v>25.2</v>
      </c>
      <c r="E18183" s="2">
        <f t="shared" si="284"/>
        <v>24.95</v>
      </c>
    </row>
    <row r="18184" spans="1:5" x14ac:dyDescent="0.35">
      <c r="A18184" t="s">
        <v>4</v>
      </c>
      <c r="B18184" t="s">
        <v>18187</v>
      </c>
      <c r="C18184" s="2">
        <v>8</v>
      </c>
      <c r="D18184" s="2">
        <v>25.2</v>
      </c>
      <c r="E18184" s="2">
        <f t="shared" si="284"/>
        <v>24.95</v>
      </c>
    </row>
    <row r="18185" spans="1:5" x14ac:dyDescent="0.35">
      <c r="A18185" t="s">
        <v>4</v>
      </c>
      <c r="B18185" t="s">
        <v>18188</v>
      </c>
      <c r="C18185" s="2">
        <v>8</v>
      </c>
      <c r="D18185" s="2">
        <v>25.2</v>
      </c>
      <c r="E18185" s="2">
        <f t="shared" si="284"/>
        <v>24.95</v>
      </c>
    </row>
    <row r="18186" spans="1:5" x14ac:dyDescent="0.35">
      <c r="A18186" t="s">
        <v>4</v>
      </c>
      <c r="B18186" t="s">
        <v>18189</v>
      </c>
      <c r="C18186" s="2">
        <v>8</v>
      </c>
      <c r="D18186" s="2">
        <v>25.2</v>
      </c>
      <c r="E18186" s="2">
        <f t="shared" si="284"/>
        <v>24.95</v>
      </c>
    </row>
    <row r="18187" spans="1:5" x14ac:dyDescent="0.35">
      <c r="A18187" t="s">
        <v>4</v>
      </c>
      <c r="B18187" t="s">
        <v>18190</v>
      </c>
      <c r="C18187" s="2">
        <v>8</v>
      </c>
      <c r="D18187" s="2">
        <v>25.2</v>
      </c>
      <c r="E18187" s="2">
        <f t="shared" si="284"/>
        <v>24.95</v>
      </c>
    </row>
    <row r="18188" spans="1:5" x14ac:dyDescent="0.35">
      <c r="A18188" t="s">
        <v>4</v>
      </c>
      <c r="B18188" t="s">
        <v>18191</v>
      </c>
      <c r="C18188" s="2">
        <v>8</v>
      </c>
      <c r="D18188" s="2">
        <v>25.2</v>
      </c>
      <c r="E18188" s="2">
        <f t="shared" si="284"/>
        <v>24.95</v>
      </c>
    </row>
    <row r="18189" spans="1:5" x14ac:dyDescent="0.35">
      <c r="A18189" t="s">
        <v>4</v>
      </c>
      <c r="B18189" t="s">
        <v>18192</v>
      </c>
      <c r="C18189" s="2">
        <v>8</v>
      </c>
      <c r="D18189" s="2">
        <v>25.2</v>
      </c>
      <c r="E18189" s="2">
        <f t="shared" si="284"/>
        <v>24.95</v>
      </c>
    </row>
    <row r="18190" spans="1:5" x14ac:dyDescent="0.35">
      <c r="A18190" t="s">
        <v>4</v>
      </c>
      <c r="B18190" t="s">
        <v>18193</v>
      </c>
      <c r="C18190" s="2">
        <v>8</v>
      </c>
      <c r="D18190" s="2">
        <v>25.2</v>
      </c>
      <c r="E18190" s="2">
        <f t="shared" si="284"/>
        <v>24.95</v>
      </c>
    </row>
    <row r="18191" spans="1:5" x14ac:dyDescent="0.35">
      <c r="A18191" t="s">
        <v>4</v>
      </c>
      <c r="B18191" t="s">
        <v>18194</v>
      </c>
      <c r="C18191" s="2">
        <v>8</v>
      </c>
      <c r="D18191" s="2">
        <v>25.2</v>
      </c>
      <c r="E18191" s="2">
        <f t="shared" si="284"/>
        <v>24.95</v>
      </c>
    </row>
    <row r="18192" spans="1:5" x14ac:dyDescent="0.35">
      <c r="A18192" t="s">
        <v>4</v>
      </c>
      <c r="B18192" t="s">
        <v>18195</v>
      </c>
      <c r="C18192" s="2">
        <v>8</v>
      </c>
      <c r="D18192" s="2">
        <v>25.2</v>
      </c>
      <c r="E18192" s="2">
        <f t="shared" si="284"/>
        <v>24.95</v>
      </c>
    </row>
    <row r="18193" spans="1:5" x14ac:dyDescent="0.35">
      <c r="A18193" t="s">
        <v>4</v>
      </c>
      <c r="B18193" t="s">
        <v>18196</v>
      </c>
      <c r="C18193" s="2">
        <v>8</v>
      </c>
      <c r="D18193" s="2">
        <v>25.2</v>
      </c>
      <c r="E18193" s="2">
        <f t="shared" si="284"/>
        <v>24.95</v>
      </c>
    </row>
    <row r="18194" spans="1:5" x14ac:dyDescent="0.35">
      <c r="A18194" t="s">
        <v>4</v>
      </c>
      <c r="B18194" t="s">
        <v>18197</v>
      </c>
      <c r="C18194" s="2">
        <v>8</v>
      </c>
      <c r="D18194" s="2">
        <v>25.2</v>
      </c>
      <c r="E18194" s="2">
        <f t="shared" si="284"/>
        <v>24.95</v>
      </c>
    </row>
    <row r="18195" spans="1:5" x14ac:dyDescent="0.35">
      <c r="A18195" t="s">
        <v>4</v>
      </c>
      <c r="B18195" t="s">
        <v>18198</v>
      </c>
      <c r="C18195" s="2">
        <v>8</v>
      </c>
      <c r="D18195" s="2">
        <v>25.2</v>
      </c>
      <c r="E18195" s="2">
        <f t="shared" si="284"/>
        <v>24.95</v>
      </c>
    </row>
    <row r="18196" spans="1:5" x14ac:dyDescent="0.35">
      <c r="A18196" t="s">
        <v>4</v>
      </c>
      <c r="B18196" t="s">
        <v>18199</v>
      </c>
      <c r="C18196" s="2">
        <v>8</v>
      </c>
      <c r="D18196" s="2">
        <v>25.2</v>
      </c>
      <c r="E18196" s="2">
        <f t="shared" si="284"/>
        <v>24.95</v>
      </c>
    </row>
    <row r="18197" spans="1:5" x14ac:dyDescent="0.35">
      <c r="A18197" t="s">
        <v>4</v>
      </c>
      <c r="B18197" t="s">
        <v>18200</v>
      </c>
      <c r="C18197" s="2">
        <v>8</v>
      </c>
      <c r="D18197" s="2">
        <v>25.2</v>
      </c>
      <c r="E18197" s="2">
        <f t="shared" si="284"/>
        <v>24.95</v>
      </c>
    </row>
    <row r="18198" spans="1:5" x14ac:dyDescent="0.35">
      <c r="A18198" t="s">
        <v>4</v>
      </c>
      <c r="B18198" t="s">
        <v>18201</v>
      </c>
      <c r="C18198" s="2">
        <v>8</v>
      </c>
      <c r="D18198" s="2">
        <v>25.2</v>
      </c>
      <c r="E18198" s="2">
        <f t="shared" si="284"/>
        <v>24.95</v>
      </c>
    </row>
    <row r="18199" spans="1:5" x14ac:dyDescent="0.35">
      <c r="A18199" t="s">
        <v>4</v>
      </c>
      <c r="B18199" t="s">
        <v>18202</v>
      </c>
      <c r="C18199" s="2">
        <v>8</v>
      </c>
      <c r="D18199" s="2">
        <v>25.2</v>
      </c>
      <c r="E18199" s="2">
        <f t="shared" si="284"/>
        <v>24.95</v>
      </c>
    </row>
    <row r="18200" spans="1:5" x14ac:dyDescent="0.35">
      <c r="A18200" t="s">
        <v>4</v>
      </c>
      <c r="B18200" t="s">
        <v>18203</v>
      </c>
      <c r="C18200" s="2">
        <v>8</v>
      </c>
      <c r="D18200" s="2">
        <v>25.2</v>
      </c>
      <c r="E18200" s="2">
        <f t="shared" si="284"/>
        <v>24.95</v>
      </c>
    </row>
    <row r="18201" spans="1:5" x14ac:dyDescent="0.35">
      <c r="A18201" t="s">
        <v>4</v>
      </c>
      <c r="B18201" t="s">
        <v>18204</v>
      </c>
      <c r="C18201" s="2">
        <v>8</v>
      </c>
      <c r="D18201" s="2">
        <v>25.2</v>
      </c>
      <c r="E18201" s="2">
        <f t="shared" si="284"/>
        <v>24.95</v>
      </c>
    </row>
    <row r="18202" spans="1:5" x14ac:dyDescent="0.35">
      <c r="A18202" t="s">
        <v>4</v>
      </c>
      <c r="B18202" t="s">
        <v>18205</v>
      </c>
      <c r="C18202" s="2">
        <v>8</v>
      </c>
      <c r="D18202" s="2">
        <v>25.2</v>
      </c>
      <c r="E18202" s="2">
        <f t="shared" si="284"/>
        <v>24.95</v>
      </c>
    </row>
    <row r="18203" spans="1:5" x14ac:dyDescent="0.35">
      <c r="A18203" t="s">
        <v>4</v>
      </c>
      <c r="B18203" t="s">
        <v>18206</v>
      </c>
      <c r="C18203" s="2">
        <v>8</v>
      </c>
      <c r="D18203" s="2">
        <v>25.2</v>
      </c>
      <c r="E18203" s="2">
        <f t="shared" si="284"/>
        <v>24.95</v>
      </c>
    </row>
    <row r="18204" spans="1:5" x14ac:dyDescent="0.35">
      <c r="A18204" t="s">
        <v>4</v>
      </c>
      <c r="B18204" t="s">
        <v>18207</v>
      </c>
      <c r="C18204" s="2">
        <v>8</v>
      </c>
      <c r="D18204" s="2">
        <v>25.2</v>
      </c>
      <c r="E18204" s="2">
        <f t="shared" si="284"/>
        <v>24.95</v>
      </c>
    </row>
    <row r="18205" spans="1:5" x14ac:dyDescent="0.35">
      <c r="A18205" t="s">
        <v>4</v>
      </c>
      <c r="B18205" t="s">
        <v>18208</v>
      </c>
      <c r="C18205" s="2">
        <v>8</v>
      </c>
      <c r="D18205" s="2">
        <v>25.2</v>
      </c>
      <c r="E18205" s="2">
        <f t="shared" si="284"/>
        <v>24.95</v>
      </c>
    </row>
    <row r="18206" spans="1:5" x14ac:dyDescent="0.35">
      <c r="A18206" t="s">
        <v>4</v>
      </c>
      <c r="B18206" t="s">
        <v>18209</v>
      </c>
      <c r="C18206" s="2">
        <v>8</v>
      </c>
      <c r="D18206" s="2">
        <v>25.2</v>
      </c>
      <c r="E18206" s="2">
        <f t="shared" si="284"/>
        <v>24.95</v>
      </c>
    </row>
    <row r="18207" spans="1:5" x14ac:dyDescent="0.35">
      <c r="A18207" t="s">
        <v>4</v>
      </c>
      <c r="B18207" t="s">
        <v>18210</v>
      </c>
      <c r="C18207" s="2">
        <v>8</v>
      </c>
      <c r="D18207" s="2">
        <v>25.2</v>
      </c>
      <c r="E18207" s="2">
        <f t="shared" si="284"/>
        <v>24.95</v>
      </c>
    </row>
    <row r="18208" spans="1:5" x14ac:dyDescent="0.35">
      <c r="A18208" t="s">
        <v>4</v>
      </c>
      <c r="B18208" t="s">
        <v>18211</v>
      </c>
      <c r="C18208" s="2">
        <v>8</v>
      </c>
      <c r="D18208" s="2">
        <v>25.2</v>
      </c>
      <c r="E18208" s="2">
        <f t="shared" si="284"/>
        <v>24.95</v>
      </c>
    </row>
    <row r="18209" spans="1:5" x14ac:dyDescent="0.35">
      <c r="A18209" t="s">
        <v>4</v>
      </c>
      <c r="B18209" t="s">
        <v>18212</v>
      </c>
      <c r="C18209" s="2">
        <v>8</v>
      </c>
      <c r="D18209" s="2">
        <v>25.2</v>
      </c>
      <c r="E18209" s="2">
        <f t="shared" si="284"/>
        <v>24.95</v>
      </c>
    </row>
    <row r="18210" spans="1:5" x14ac:dyDescent="0.35">
      <c r="A18210" t="s">
        <v>4</v>
      </c>
      <c r="B18210" t="s">
        <v>18213</v>
      </c>
      <c r="C18210" s="2">
        <v>8</v>
      </c>
      <c r="D18210" s="2">
        <v>25.2</v>
      </c>
      <c r="E18210" s="2">
        <f t="shared" si="284"/>
        <v>24.95</v>
      </c>
    </row>
    <row r="18211" spans="1:5" x14ac:dyDescent="0.35">
      <c r="A18211" t="s">
        <v>4</v>
      </c>
      <c r="B18211" t="s">
        <v>18214</v>
      </c>
      <c r="C18211" s="2">
        <v>8</v>
      </c>
      <c r="D18211" s="2">
        <v>25.2</v>
      </c>
      <c r="E18211" s="2">
        <f t="shared" si="284"/>
        <v>24.95</v>
      </c>
    </row>
    <row r="18212" spans="1:5" x14ac:dyDescent="0.35">
      <c r="A18212" t="s">
        <v>4</v>
      </c>
      <c r="B18212" t="s">
        <v>18215</v>
      </c>
      <c r="C18212" s="2">
        <v>8</v>
      </c>
      <c r="D18212" s="2">
        <v>25.2</v>
      </c>
      <c r="E18212" s="2">
        <f t="shared" si="284"/>
        <v>24.95</v>
      </c>
    </row>
    <row r="18213" spans="1:5" x14ac:dyDescent="0.35">
      <c r="A18213" t="s">
        <v>4</v>
      </c>
      <c r="B18213" t="s">
        <v>18216</v>
      </c>
      <c r="C18213" s="2">
        <v>8</v>
      </c>
      <c r="D18213" s="2">
        <v>25.2</v>
      </c>
      <c r="E18213" s="2">
        <f t="shared" si="284"/>
        <v>24.95</v>
      </c>
    </row>
    <row r="18214" spans="1:5" x14ac:dyDescent="0.35">
      <c r="A18214" t="s">
        <v>4</v>
      </c>
      <c r="B18214" t="s">
        <v>18217</v>
      </c>
      <c r="C18214" s="2">
        <v>8</v>
      </c>
      <c r="D18214" s="2">
        <v>25.2</v>
      </c>
      <c r="E18214" s="2">
        <f t="shared" si="284"/>
        <v>24.95</v>
      </c>
    </row>
    <row r="18215" spans="1:5" x14ac:dyDescent="0.35">
      <c r="A18215" t="s">
        <v>4</v>
      </c>
      <c r="B18215" t="s">
        <v>18218</v>
      </c>
      <c r="C18215" s="2">
        <v>8</v>
      </c>
      <c r="D18215" s="2">
        <v>25.2</v>
      </c>
      <c r="E18215" s="2">
        <f t="shared" si="284"/>
        <v>24.95</v>
      </c>
    </row>
    <row r="18216" spans="1:5" x14ac:dyDescent="0.35">
      <c r="A18216" t="s">
        <v>4</v>
      </c>
      <c r="B18216" t="s">
        <v>18219</v>
      </c>
      <c r="C18216" s="2">
        <v>8</v>
      </c>
      <c r="D18216" s="2">
        <v>25.2</v>
      </c>
      <c r="E18216" s="2">
        <f t="shared" si="284"/>
        <v>24.95</v>
      </c>
    </row>
    <row r="18217" spans="1:5" x14ac:dyDescent="0.35">
      <c r="A18217" t="s">
        <v>4</v>
      </c>
      <c r="B18217" t="s">
        <v>18220</v>
      </c>
      <c r="C18217" s="2">
        <v>8</v>
      </c>
      <c r="D18217" s="2">
        <v>25.2</v>
      </c>
      <c r="E18217" s="2">
        <f t="shared" si="284"/>
        <v>24.95</v>
      </c>
    </row>
    <row r="18218" spans="1:5" x14ac:dyDescent="0.35">
      <c r="A18218" t="s">
        <v>4</v>
      </c>
      <c r="B18218" t="s">
        <v>18221</v>
      </c>
      <c r="C18218" s="2">
        <v>8</v>
      </c>
      <c r="D18218" s="2">
        <v>25.2</v>
      </c>
      <c r="E18218" s="2">
        <f t="shared" si="284"/>
        <v>24.95</v>
      </c>
    </row>
    <row r="18219" spans="1:5" x14ac:dyDescent="0.35">
      <c r="A18219" t="s">
        <v>4</v>
      </c>
      <c r="B18219" t="s">
        <v>18222</v>
      </c>
      <c r="C18219" s="2">
        <v>8</v>
      </c>
      <c r="D18219" s="2">
        <v>25.2</v>
      </c>
      <c r="E18219" s="2">
        <f t="shared" si="284"/>
        <v>24.95</v>
      </c>
    </row>
    <row r="18220" spans="1:5" x14ac:dyDescent="0.35">
      <c r="A18220" t="s">
        <v>4</v>
      </c>
      <c r="B18220" t="s">
        <v>18223</v>
      </c>
      <c r="C18220" s="2">
        <v>8</v>
      </c>
      <c r="D18220" s="2">
        <v>25.2</v>
      </c>
      <c r="E18220" s="2">
        <f t="shared" si="284"/>
        <v>24.95</v>
      </c>
    </row>
    <row r="18221" spans="1:5" x14ac:dyDescent="0.35">
      <c r="A18221" t="s">
        <v>4</v>
      </c>
      <c r="B18221" t="s">
        <v>18224</v>
      </c>
      <c r="C18221" s="2">
        <v>8</v>
      </c>
      <c r="D18221" s="2">
        <v>25.2</v>
      </c>
      <c r="E18221" s="2">
        <f t="shared" si="284"/>
        <v>24.95</v>
      </c>
    </row>
    <row r="18222" spans="1:5" x14ac:dyDescent="0.35">
      <c r="A18222" t="s">
        <v>4</v>
      </c>
      <c r="B18222" t="s">
        <v>18225</v>
      </c>
      <c r="C18222" s="2">
        <v>8</v>
      </c>
      <c r="D18222" s="2">
        <v>25.2</v>
      </c>
      <c r="E18222" s="2">
        <f t="shared" si="284"/>
        <v>24.95</v>
      </c>
    </row>
    <row r="18223" spans="1:5" x14ac:dyDescent="0.35">
      <c r="A18223" t="s">
        <v>4</v>
      </c>
      <c r="B18223" t="s">
        <v>18226</v>
      </c>
      <c r="C18223" s="2">
        <v>8</v>
      </c>
      <c r="D18223" s="2">
        <v>25.2</v>
      </c>
      <c r="E18223" s="2">
        <f t="shared" si="284"/>
        <v>24.95</v>
      </c>
    </row>
    <row r="18224" spans="1:5" x14ac:dyDescent="0.35">
      <c r="A18224" t="s">
        <v>4</v>
      </c>
      <c r="B18224" t="s">
        <v>18227</v>
      </c>
      <c r="C18224" s="2">
        <v>8</v>
      </c>
      <c r="D18224" s="2">
        <v>25.2</v>
      </c>
      <c r="E18224" s="2">
        <f t="shared" si="284"/>
        <v>24.95</v>
      </c>
    </row>
    <row r="18225" spans="1:5" x14ac:dyDescent="0.35">
      <c r="A18225" t="s">
        <v>4</v>
      </c>
      <c r="B18225" t="s">
        <v>18228</v>
      </c>
      <c r="C18225" s="2">
        <v>8</v>
      </c>
      <c r="D18225" s="2">
        <v>25.2</v>
      </c>
      <c r="E18225" s="2">
        <f t="shared" si="284"/>
        <v>24.95</v>
      </c>
    </row>
    <row r="18226" spans="1:5" x14ac:dyDescent="0.35">
      <c r="A18226" t="s">
        <v>4</v>
      </c>
      <c r="B18226" t="s">
        <v>18229</v>
      </c>
      <c r="C18226" s="2">
        <v>8</v>
      </c>
      <c r="D18226" s="2">
        <v>25.2</v>
      </c>
      <c r="E18226" s="2">
        <f t="shared" si="284"/>
        <v>24.95</v>
      </c>
    </row>
    <row r="18227" spans="1:5" x14ac:dyDescent="0.35">
      <c r="A18227" t="s">
        <v>4</v>
      </c>
      <c r="B18227" t="s">
        <v>18230</v>
      </c>
      <c r="C18227" s="2">
        <v>8</v>
      </c>
      <c r="D18227" s="2">
        <v>25.2</v>
      </c>
      <c r="E18227" s="2">
        <f t="shared" si="284"/>
        <v>24.95</v>
      </c>
    </row>
    <row r="18228" spans="1:5" x14ac:dyDescent="0.35">
      <c r="A18228" t="s">
        <v>4</v>
      </c>
      <c r="B18228" t="s">
        <v>18231</v>
      </c>
      <c r="C18228" s="2">
        <v>8</v>
      </c>
      <c r="D18228" s="2">
        <v>25.2</v>
      </c>
      <c r="E18228" s="2">
        <f t="shared" si="284"/>
        <v>24.95</v>
      </c>
    </row>
    <row r="18229" spans="1:5" x14ac:dyDescent="0.35">
      <c r="A18229" t="s">
        <v>4</v>
      </c>
      <c r="B18229" t="s">
        <v>18232</v>
      </c>
      <c r="C18229" s="2">
        <v>8</v>
      </c>
      <c r="D18229" s="2">
        <v>25.2</v>
      </c>
      <c r="E18229" s="2">
        <f t="shared" si="284"/>
        <v>24.95</v>
      </c>
    </row>
    <row r="18230" spans="1:5" x14ac:dyDescent="0.35">
      <c r="A18230" t="s">
        <v>4</v>
      </c>
      <c r="B18230" t="s">
        <v>18233</v>
      </c>
      <c r="C18230" s="2">
        <v>8</v>
      </c>
      <c r="D18230" s="2">
        <v>25.2</v>
      </c>
      <c r="E18230" s="2">
        <f t="shared" si="284"/>
        <v>24.95</v>
      </c>
    </row>
    <row r="18231" spans="1:5" x14ac:dyDescent="0.35">
      <c r="A18231" t="s">
        <v>4</v>
      </c>
      <c r="B18231" t="s">
        <v>18234</v>
      </c>
      <c r="C18231" s="2">
        <v>8</v>
      </c>
      <c r="D18231" s="2">
        <v>25.2</v>
      </c>
      <c r="E18231" s="2">
        <f t="shared" si="284"/>
        <v>24.95</v>
      </c>
    </row>
    <row r="18232" spans="1:5" x14ac:dyDescent="0.35">
      <c r="A18232" t="s">
        <v>4</v>
      </c>
      <c r="B18232" t="s">
        <v>18235</v>
      </c>
      <c r="C18232" s="2">
        <v>8</v>
      </c>
      <c r="D18232" s="2">
        <v>25.2</v>
      </c>
      <c r="E18232" s="2">
        <f t="shared" si="284"/>
        <v>24.95</v>
      </c>
    </row>
    <row r="18233" spans="1:5" x14ac:dyDescent="0.35">
      <c r="A18233" t="s">
        <v>4</v>
      </c>
      <c r="B18233" t="s">
        <v>18236</v>
      </c>
      <c r="C18233" s="2">
        <v>8</v>
      </c>
      <c r="D18233" s="2">
        <v>25.2</v>
      </c>
      <c r="E18233" s="2">
        <f t="shared" si="284"/>
        <v>24.95</v>
      </c>
    </row>
    <row r="18234" spans="1:5" x14ac:dyDescent="0.35">
      <c r="A18234" t="s">
        <v>4</v>
      </c>
      <c r="B18234" t="s">
        <v>18237</v>
      </c>
      <c r="C18234" s="2">
        <v>8</v>
      </c>
      <c r="D18234" s="2">
        <v>25.2</v>
      </c>
      <c r="E18234" s="2">
        <f t="shared" si="284"/>
        <v>24.95</v>
      </c>
    </row>
    <row r="18235" spans="1:5" x14ac:dyDescent="0.35">
      <c r="A18235" t="s">
        <v>4</v>
      </c>
      <c r="B18235" t="s">
        <v>18238</v>
      </c>
      <c r="C18235" s="2">
        <v>8</v>
      </c>
      <c r="D18235" s="2">
        <v>25.2</v>
      </c>
      <c r="E18235" s="2">
        <f t="shared" si="284"/>
        <v>24.95</v>
      </c>
    </row>
    <row r="18236" spans="1:5" x14ac:dyDescent="0.35">
      <c r="A18236" t="s">
        <v>4</v>
      </c>
      <c r="B18236" t="s">
        <v>18239</v>
      </c>
      <c r="C18236" s="2">
        <v>8</v>
      </c>
      <c r="D18236" s="2">
        <v>25.2</v>
      </c>
      <c r="E18236" s="2">
        <f t="shared" si="284"/>
        <v>24.95</v>
      </c>
    </row>
    <row r="18237" spans="1:5" x14ac:dyDescent="0.35">
      <c r="A18237" t="s">
        <v>4</v>
      </c>
      <c r="B18237" t="s">
        <v>18240</v>
      </c>
      <c r="C18237" s="2">
        <v>8</v>
      </c>
      <c r="D18237" s="2">
        <v>25.2</v>
      </c>
      <c r="E18237" s="2">
        <f t="shared" si="284"/>
        <v>24.95</v>
      </c>
    </row>
    <row r="18238" spans="1:5" x14ac:dyDescent="0.35">
      <c r="A18238" t="s">
        <v>4</v>
      </c>
      <c r="B18238" t="s">
        <v>18241</v>
      </c>
      <c r="C18238" s="2">
        <v>8</v>
      </c>
      <c r="D18238" s="2">
        <v>25.2</v>
      </c>
      <c r="E18238" s="2">
        <f t="shared" si="284"/>
        <v>24.95</v>
      </c>
    </row>
    <row r="18239" spans="1:5" x14ac:dyDescent="0.35">
      <c r="A18239" t="s">
        <v>4</v>
      </c>
      <c r="B18239" t="s">
        <v>18242</v>
      </c>
      <c r="C18239" s="2">
        <v>8</v>
      </c>
      <c r="D18239" s="2">
        <v>25.2</v>
      </c>
      <c r="E18239" s="2">
        <f t="shared" si="284"/>
        <v>24.95</v>
      </c>
    </row>
    <row r="18240" spans="1:5" x14ac:dyDescent="0.35">
      <c r="A18240" t="s">
        <v>4</v>
      </c>
      <c r="B18240" t="s">
        <v>18243</v>
      </c>
      <c r="C18240" s="2">
        <v>8</v>
      </c>
      <c r="D18240" s="2">
        <v>25.2</v>
      </c>
      <c r="E18240" s="2">
        <f t="shared" si="284"/>
        <v>24.95</v>
      </c>
    </row>
    <row r="18241" spans="1:5" x14ac:dyDescent="0.35">
      <c r="A18241" t="s">
        <v>4</v>
      </c>
      <c r="B18241" t="s">
        <v>18244</v>
      </c>
      <c r="C18241" s="2">
        <v>8</v>
      </c>
      <c r="D18241" s="2">
        <v>25.2</v>
      </c>
      <c r="E18241" s="2">
        <f t="shared" si="284"/>
        <v>24.95</v>
      </c>
    </row>
    <row r="18242" spans="1:5" x14ac:dyDescent="0.35">
      <c r="A18242" t="s">
        <v>4</v>
      </c>
      <c r="B18242" t="s">
        <v>18245</v>
      </c>
      <c r="C18242" s="2">
        <v>8</v>
      </c>
      <c r="D18242" s="2">
        <v>25.2</v>
      </c>
      <c r="E18242" s="2">
        <f t="shared" si="284"/>
        <v>24.95</v>
      </c>
    </row>
    <row r="18243" spans="1:5" x14ac:dyDescent="0.35">
      <c r="A18243" t="s">
        <v>4</v>
      </c>
      <c r="B18243" t="s">
        <v>18246</v>
      </c>
      <c r="C18243" s="2">
        <v>8</v>
      </c>
      <c r="D18243" s="2">
        <v>25.2</v>
      </c>
      <c r="E18243" s="2">
        <f t="shared" ref="E18243:E18306" si="285">D18243-C18243*((45-20)/800)</f>
        <v>24.95</v>
      </c>
    </row>
    <row r="18244" spans="1:5" x14ac:dyDescent="0.35">
      <c r="A18244" t="s">
        <v>4</v>
      </c>
      <c r="B18244" t="s">
        <v>18247</v>
      </c>
      <c r="C18244" s="2">
        <v>8</v>
      </c>
      <c r="D18244" s="2">
        <v>25.2</v>
      </c>
      <c r="E18244" s="2">
        <f t="shared" si="285"/>
        <v>24.95</v>
      </c>
    </row>
    <row r="18245" spans="1:5" x14ac:dyDescent="0.35">
      <c r="A18245" t="s">
        <v>4</v>
      </c>
      <c r="B18245" t="s">
        <v>18248</v>
      </c>
      <c r="C18245" s="2">
        <v>7</v>
      </c>
      <c r="D18245" s="2">
        <v>25.2</v>
      </c>
      <c r="E18245" s="2">
        <f t="shared" si="285"/>
        <v>24.981249999999999</v>
      </c>
    </row>
    <row r="18246" spans="1:5" x14ac:dyDescent="0.35">
      <c r="A18246" t="s">
        <v>4</v>
      </c>
      <c r="B18246" t="s">
        <v>18249</v>
      </c>
      <c r="C18246" s="2">
        <v>7</v>
      </c>
      <c r="D18246" s="2">
        <v>25.2</v>
      </c>
      <c r="E18246" s="2">
        <f t="shared" si="285"/>
        <v>24.981249999999999</v>
      </c>
    </row>
    <row r="18247" spans="1:5" x14ac:dyDescent="0.35">
      <c r="A18247" t="s">
        <v>4</v>
      </c>
      <c r="B18247" t="s">
        <v>18250</v>
      </c>
      <c r="C18247" s="2">
        <v>7</v>
      </c>
      <c r="D18247" s="2">
        <v>25.2</v>
      </c>
      <c r="E18247" s="2">
        <f t="shared" si="285"/>
        <v>24.981249999999999</v>
      </c>
    </row>
    <row r="18248" spans="1:5" x14ac:dyDescent="0.35">
      <c r="A18248" t="s">
        <v>4</v>
      </c>
      <c r="B18248" t="s">
        <v>18251</v>
      </c>
      <c r="C18248" s="2">
        <v>7</v>
      </c>
      <c r="D18248" s="2">
        <v>25.2</v>
      </c>
      <c r="E18248" s="2">
        <f t="shared" si="285"/>
        <v>24.981249999999999</v>
      </c>
    </row>
    <row r="18249" spans="1:5" x14ac:dyDescent="0.35">
      <c r="A18249" t="s">
        <v>4</v>
      </c>
      <c r="B18249" t="s">
        <v>18252</v>
      </c>
      <c r="C18249" s="2">
        <v>7</v>
      </c>
      <c r="D18249" s="2">
        <v>25.2</v>
      </c>
      <c r="E18249" s="2">
        <f t="shared" si="285"/>
        <v>24.981249999999999</v>
      </c>
    </row>
    <row r="18250" spans="1:5" x14ac:dyDescent="0.35">
      <c r="A18250" t="s">
        <v>4</v>
      </c>
      <c r="B18250" t="s">
        <v>18253</v>
      </c>
      <c r="C18250" s="2">
        <v>7</v>
      </c>
      <c r="D18250" s="2">
        <v>25.2</v>
      </c>
      <c r="E18250" s="2">
        <f t="shared" si="285"/>
        <v>24.981249999999999</v>
      </c>
    </row>
    <row r="18251" spans="1:5" x14ac:dyDescent="0.35">
      <c r="A18251" t="s">
        <v>4</v>
      </c>
      <c r="B18251" t="s">
        <v>18254</v>
      </c>
      <c r="C18251" s="2">
        <v>7</v>
      </c>
      <c r="D18251" s="2">
        <v>25.2</v>
      </c>
      <c r="E18251" s="2">
        <f t="shared" si="285"/>
        <v>24.981249999999999</v>
      </c>
    </row>
    <row r="18252" spans="1:5" x14ac:dyDescent="0.35">
      <c r="A18252" t="s">
        <v>4</v>
      </c>
      <c r="B18252" t="s">
        <v>18255</v>
      </c>
      <c r="C18252" s="2">
        <v>7</v>
      </c>
      <c r="D18252" s="2">
        <v>25.2</v>
      </c>
      <c r="E18252" s="2">
        <f t="shared" si="285"/>
        <v>24.981249999999999</v>
      </c>
    </row>
    <row r="18253" spans="1:5" x14ac:dyDescent="0.35">
      <c r="A18253" t="s">
        <v>4</v>
      </c>
      <c r="B18253" t="s">
        <v>18256</v>
      </c>
      <c r="C18253" s="2">
        <v>7</v>
      </c>
      <c r="D18253" s="2">
        <v>25.2</v>
      </c>
      <c r="E18253" s="2">
        <f t="shared" si="285"/>
        <v>24.981249999999999</v>
      </c>
    </row>
    <row r="18254" spans="1:5" x14ac:dyDescent="0.35">
      <c r="A18254" t="s">
        <v>4</v>
      </c>
      <c r="B18254" t="s">
        <v>18257</v>
      </c>
      <c r="C18254" s="2">
        <v>7</v>
      </c>
      <c r="D18254" s="2">
        <v>25.2</v>
      </c>
      <c r="E18254" s="2">
        <f t="shared" si="285"/>
        <v>24.981249999999999</v>
      </c>
    </row>
    <row r="18255" spans="1:5" x14ac:dyDescent="0.35">
      <c r="A18255" t="s">
        <v>4</v>
      </c>
      <c r="B18255" t="s">
        <v>18258</v>
      </c>
      <c r="C18255" s="2">
        <v>7</v>
      </c>
      <c r="D18255" s="2">
        <v>25.2</v>
      </c>
      <c r="E18255" s="2">
        <f t="shared" si="285"/>
        <v>24.981249999999999</v>
      </c>
    </row>
    <row r="18256" spans="1:5" x14ac:dyDescent="0.35">
      <c r="A18256" t="s">
        <v>4</v>
      </c>
      <c r="B18256" t="s">
        <v>18259</v>
      </c>
      <c r="C18256" s="2">
        <v>7</v>
      </c>
      <c r="D18256" s="2">
        <v>25.2</v>
      </c>
      <c r="E18256" s="2">
        <f t="shared" si="285"/>
        <v>24.981249999999999</v>
      </c>
    </row>
    <row r="18257" spans="1:5" x14ac:dyDescent="0.35">
      <c r="A18257" t="s">
        <v>4</v>
      </c>
      <c r="B18257" t="s">
        <v>18260</v>
      </c>
      <c r="C18257" s="2">
        <v>7</v>
      </c>
      <c r="D18257" s="2">
        <v>25.2</v>
      </c>
      <c r="E18257" s="2">
        <f t="shared" si="285"/>
        <v>24.981249999999999</v>
      </c>
    </row>
    <row r="18258" spans="1:5" x14ac:dyDescent="0.35">
      <c r="A18258" t="s">
        <v>4</v>
      </c>
      <c r="B18258" t="s">
        <v>18261</v>
      </c>
      <c r="C18258" s="2">
        <v>7</v>
      </c>
      <c r="D18258" s="2">
        <v>25.2</v>
      </c>
      <c r="E18258" s="2">
        <f t="shared" si="285"/>
        <v>24.981249999999999</v>
      </c>
    </row>
    <row r="18259" spans="1:5" x14ac:dyDescent="0.35">
      <c r="A18259" t="s">
        <v>4</v>
      </c>
      <c r="B18259" t="s">
        <v>18262</v>
      </c>
      <c r="C18259" s="2">
        <v>7</v>
      </c>
      <c r="D18259" s="2">
        <v>25.2</v>
      </c>
      <c r="E18259" s="2">
        <f t="shared" si="285"/>
        <v>24.981249999999999</v>
      </c>
    </row>
    <row r="18260" spans="1:5" x14ac:dyDescent="0.35">
      <c r="A18260" t="s">
        <v>4</v>
      </c>
      <c r="B18260" t="s">
        <v>18263</v>
      </c>
      <c r="C18260" s="2">
        <v>7</v>
      </c>
      <c r="D18260" s="2">
        <v>25.2</v>
      </c>
      <c r="E18260" s="2">
        <f t="shared" si="285"/>
        <v>24.981249999999999</v>
      </c>
    </row>
    <row r="18261" spans="1:5" x14ac:dyDescent="0.35">
      <c r="A18261" t="s">
        <v>4</v>
      </c>
      <c r="B18261" t="s">
        <v>18264</v>
      </c>
      <c r="C18261" s="2">
        <v>7</v>
      </c>
      <c r="D18261" s="2">
        <v>25.2</v>
      </c>
      <c r="E18261" s="2">
        <f t="shared" si="285"/>
        <v>24.981249999999999</v>
      </c>
    </row>
    <row r="18262" spans="1:5" x14ac:dyDescent="0.35">
      <c r="A18262" t="s">
        <v>4</v>
      </c>
      <c r="B18262" t="s">
        <v>18265</v>
      </c>
      <c r="C18262" s="2">
        <v>7</v>
      </c>
      <c r="D18262" s="2">
        <v>25.2</v>
      </c>
      <c r="E18262" s="2">
        <f t="shared" si="285"/>
        <v>24.981249999999999</v>
      </c>
    </row>
    <row r="18263" spans="1:5" x14ac:dyDescent="0.35">
      <c r="A18263" t="s">
        <v>4</v>
      </c>
      <c r="B18263" t="s">
        <v>18266</v>
      </c>
      <c r="C18263" s="2">
        <v>7</v>
      </c>
      <c r="D18263" s="2">
        <v>25.2</v>
      </c>
      <c r="E18263" s="2">
        <f t="shared" si="285"/>
        <v>24.981249999999999</v>
      </c>
    </row>
    <row r="18264" spans="1:5" x14ac:dyDescent="0.35">
      <c r="A18264" t="s">
        <v>4</v>
      </c>
      <c r="B18264" t="s">
        <v>18267</v>
      </c>
      <c r="C18264" s="2">
        <v>7</v>
      </c>
      <c r="D18264" s="2">
        <v>25.2</v>
      </c>
      <c r="E18264" s="2">
        <f t="shared" si="285"/>
        <v>24.981249999999999</v>
      </c>
    </row>
    <row r="18265" spans="1:5" x14ac:dyDescent="0.35">
      <c r="A18265" t="s">
        <v>4</v>
      </c>
      <c r="B18265" t="s">
        <v>18268</v>
      </c>
      <c r="C18265" s="2">
        <v>7</v>
      </c>
      <c r="D18265" s="2">
        <v>25.2</v>
      </c>
      <c r="E18265" s="2">
        <f t="shared" si="285"/>
        <v>24.981249999999999</v>
      </c>
    </row>
    <row r="18266" spans="1:5" x14ac:dyDescent="0.35">
      <c r="A18266" t="s">
        <v>4</v>
      </c>
      <c r="B18266" t="s">
        <v>18269</v>
      </c>
      <c r="C18266" s="2">
        <v>7</v>
      </c>
      <c r="D18266" s="2">
        <v>25.2</v>
      </c>
      <c r="E18266" s="2">
        <f t="shared" si="285"/>
        <v>24.981249999999999</v>
      </c>
    </row>
    <row r="18267" spans="1:5" x14ac:dyDescent="0.35">
      <c r="A18267" t="s">
        <v>4</v>
      </c>
      <c r="B18267" t="s">
        <v>18270</v>
      </c>
      <c r="C18267" s="2">
        <v>7</v>
      </c>
      <c r="D18267" s="2">
        <v>25.2</v>
      </c>
      <c r="E18267" s="2">
        <f t="shared" si="285"/>
        <v>24.981249999999999</v>
      </c>
    </row>
    <row r="18268" spans="1:5" x14ac:dyDescent="0.35">
      <c r="A18268" t="s">
        <v>4</v>
      </c>
      <c r="B18268" t="s">
        <v>18271</v>
      </c>
      <c r="C18268" s="2">
        <v>7</v>
      </c>
      <c r="D18268" s="2">
        <v>25.2</v>
      </c>
      <c r="E18268" s="2">
        <f t="shared" si="285"/>
        <v>24.981249999999999</v>
      </c>
    </row>
    <row r="18269" spans="1:5" x14ac:dyDescent="0.35">
      <c r="A18269" t="s">
        <v>4</v>
      </c>
      <c r="B18269" t="s">
        <v>18272</v>
      </c>
      <c r="C18269" s="2">
        <v>7</v>
      </c>
      <c r="D18269" s="2">
        <v>25.2</v>
      </c>
      <c r="E18269" s="2">
        <f t="shared" si="285"/>
        <v>24.981249999999999</v>
      </c>
    </row>
    <row r="18270" spans="1:5" x14ac:dyDescent="0.35">
      <c r="A18270" t="s">
        <v>4</v>
      </c>
      <c r="B18270" t="s">
        <v>18273</v>
      </c>
      <c r="C18270" s="2">
        <v>7</v>
      </c>
      <c r="D18270" s="2">
        <v>25.2</v>
      </c>
      <c r="E18270" s="2">
        <f t="shared" si="285"/>
        <v>24.981249999999999</v>
      </c>
    </row>
    <row r="18271" spans="1:5" x14ac:dyDescent="0.35">
      <c r="A18271" t="s">
        <v>4</v>
      </c>
      <c r="B18271" t="s">
        <v>18274</v>
      </c>
      <c r="C18271" s="2">
        <v>7</v>
      </c>
      <c r="D18271" s="2">
        <v>25.2</v>
      </c>
      <c r="E18271" s="2">
        <f t="shared" si="285"/>
        <v>24.981249999999999</v>
      </c>
    </row>
    <row r="18272" spans="1:5" x14ac:dyDescent="0.35">
      <c r="A18272" t="s">
        <v>4</v>
      </c>
      <c r="B18272" t="s">
        <v>18275</v>
      </c>
      <c r="C18272" s="2">
        <v>7</v>
      </c>
      <c r="D18272" s="2">
        <v>25.2</v>
      </c>
      <c r="E18272" s="2">
        <f t="shared" si="285"/>
        <v>24.981249999999999</v>
      </c>
    </row>
    <row r="18273" spans="1:5" x14ac:dyDescent="0.35">
      <c r="A18273" t="s">
        <v>4</v>
      </c>
      <c r="B18273" t="s">
        <v>18276</v>
      </c>
      <c r="C18273" s="2">
        <v>7</v>
      </c>
      <c r="D18273" s="2">
        <v>25.2</v>
      </c>
      <c r="E18273" s="2">
        <f t="shared" si="285"/>
        <v>24.981249999999999</v>
      </c>
    </row>
    <row r="18274" spans="1:5" x14ac:dyDescent="0.35">
      <c r="A18274" t="s">
        <v>4</v>
      </c>
      <c r="B18274" t="s">
        <v>18277</v>
      </c>
      <c r="C18274" s="2">
        <v>7</v>
      </c>
      <c r="D18274" s="2">
        <v>25.2</v>
      </c>
      <c r="E18274" s="2">
        <f t="shared" si="285"/>
        <v>24.981249999999999</v>
      </c>
    </row>
    <row r="18275" spans="1:5" x14ac:dyDescent="0.35">
      <c r="A18275" t="s">
        <v>4</v>
      </c>
      <c r="B18275" t="s">
        <v>18278</v>
      </c>
      <c r="C18275" s="2">
        <v>7</v>
      </c>
      <c r="D18275" s="2">
        <v>25.2</v>
      </c>
      <c r="E18275" s="2">
        <f t="shared" si="285"/>
        <v>24.981249999999999</v>
      </c>
    </row>
    <row r="18276" spans="1:5" x14ac:dyDescent="0.35">
      <c r="A18276" t="s">
        <v>4</v>
      </c>
      <c r="B18276" t="s">
        <v>18279</v>
      </c>
      <c r="C18276" s="2">
        <v>7</v>
      </c>
      <c r="D18276" s="2">
        <v>25.2</v>
      </c>
      <c r="E18276" s="2">
        <f t="shared" si="285"/>
        <v>24.981249999999999</v>
      </c>
    </row>
    <row r="18277" spans="1:5" x14ac:dyDescent="0.35">
      <c r="A18277" t="s">
        <v>4</v>
      </c>
      <c r="B18277" t="s">
        <v>18280</v>
      </c>
      <c r="C18277" s="2">
        <v>7</v>
      </c>
      <c r="D18277" s="2">
        <v>25.2</v>
      </c>
      <c r="E18277" s="2">
        <f t="shared" si="285"/>
        <v>24.981249999999999</v>
      </c>
    </row>
    <row r="18278" spans="1:5" x14ac:dyDescent="0.35">
      <c r="A18278" t="s">
        <v>4</v>
      </c>
      <c r="B18278" t="s">
        <v>18281</v>
      </c>
      <c r="C18278" s="2">
        <v>7</v>
      </c>
      <c r="D18278" s="2">
        <v>25.2</v>
      </c>
      <c r="E18278" s="2">
        <f t="shared" si="285"/>
        <v>24.981249999999999</v>
      </c>
    </row>
    <row r="18279" spans="1:5" x14ac:dyDescent="0.35">
      <c r="A18279" t="s">
        <v>4</v>
      </c>
      <c r="B18279" t="s">
        <v>18282</v>
      </c>
      <c r="C18279" s="2">
        <v>7</v>
      </c>
      <c r="D18279" s="2">
        <v>25.2</v>
      </c>
      <c r="E18279" s="2">
        <f t="shared" si="285"/>
        <v>24.981249999999999</v>
      </c>
    </row>
    <row r="18280" spans="1:5" x14ac:dyDescent="0.35">
      <c r="A18280" t="s">
        <v>4</v>
      </c>
      <c r="B18280" t="s">
        <v>18283</v>
      </c>
      <c r="C18280" s="2">
        <v>7</v>
      </c>
      <c r="D18280" s="2">
        <v>25.2</v>
      </c>
      <c r="E18280" s="2">
        <f t="shared" si="285"/>
        <v>24.981249999999999</v>
      </c>
    </row>
    <row r="18281" spans="1:5" x14ac:dyDescent="0.35">
      <c r="A18281" t="s">
        <v>4</v>
      </c>
      <c r="B18281" t="s">
        <v>18284</v>
      </c>
      <c r="C18281" s="2">
        <v>7</v>
      </c>
      <c r="D18281" s="2">
        <v>25.2</v>
      </c>
      <c r="E18281" s="2">
        <f t="shared" si="285"/>
        <v>24.981249999999999</v>
      </c>
    </row>
    <row r="18282" spans="1:5" x14ac:dyDescent="0.35">
      <c r="A18282" t="s">
        <v>4</v>
      </c>
      <c r="B18282" t="s">
        <v>18285</v>
      </c>
      <c r="C18282" s="2">
        <v>7</v>
      </c>
      <c r="D18282" s="2">
        <v>25.2</v>
      </c>
      <c r="E18282" s="2">
        <f t="shared" si="285"/>
        <v>24.981249999999999</v>
      </c>
    </row>
    <row r="18283" spans="1:5" x14ac:dyDescent="0.35">
      <c r="A18283" t="s">
        <v>4</v>
      </c>
      <c r="B18283" t="s">
        <v>18286</v>
      </c>
      <c r="C18283" s="2">
        <v>7</v>
      </c>
      <c r="D18283" s="2">
        <v>25.2</v>
      </c>
      <c r="E18283" s="2">
        <f t="shared" si="285"/>
        <v>24.981249999999999</v>
      </c>
    </row>
    <row r="18284" spans="1:5" x14ac:dyDescent="0.35">
      <c r="A18284" t="s">
        <v>4</v>
      </c>
      <c r="B18284" t="s">
        <v>18287</v>
      </c>
      <c r="C18284" s="2">
        <v>7</v>
      </c>
      <c r="D18284" s="2">
        <v>25.2</v>
      </c>
      <c r="E18284" s="2">
        <f t="shared" si="285"/>
        <v>24.981249999999999</v>
      </c>
    </row>
    <row r="18285" spans="1:5" x14ac:dyDescent="0.35">
      <c r="A18285" t="s">
        <v>4</v>
      </c>
      <c r="B18285" t="s">
        <v>18288</v>
      </c>
      <c r="C18285" s="2">
        <v>7</v>
      </c>
      <c r="D18285" s="2">
        <v>25.2</v>
      </c>
      <c r="E18285" s="2">
        <f t="shared" si="285"/>
        <v>24.981249999999999</v>
      </c>
    </row>
    <row r="18286" spans="1:5" x14ac:dyDescent="0.35">
      <c r="A18286" t="s">
        <v>4</v>
      </c>
      <c r="B18286" t="s">
        <v>18289</v>
      </c>
      <c r="C18286" s="2">
        <v>7</v>
      </c>
      <c r="D18286" s="2">
        <v>25.2</v>
      </c>
      <c r="E18286" s="2">
        <f t="shared" si="285"/>
        <v>24.981249999999999</v>
      </c>
    </row>
    <row r="18287" spans="1:5" x14ac:dyDescent="0.35">
      <c r="A18287" t="s">
        <v>4</v>
      </c>
      <c r="B18287" t="s">
        <v>18290</v>
      </c>
      <c r="C18287" s="2">
        <v>7</v>
      </c>
      <c r="D18287" s="2">
        <v>25.2</v>
      </c>
      <c r="E18287" s="2">
        <f t="shared" si="285"/>
        <v>24.981249999999999</v>
      </c>
    </row>
    <row r="18288" spans="1:5" x14ac:dyDescent="0.35">
      <c r="A18288" t="s">
        <v>4</v>
      </c>
      <c r="B18288" t="s">
        <v>18291</v>
      </c>
      <c r="C18288" s="2">
        <v>7</v>
      </c>
      <c r="D18288" s="2">
        <v>25.2</v>
      </c>
      <c r="E18288" s="2">
        <f t="shared" si="285"/>
        <v>24.981249999999999</v>
      </c>
    </row>
    <row r="18289" spans="1:5" x14ac:dyDescent="0.35">
      <c r="A18289" t="s">
        <v>4</v>
      </c>
      <c r="B18289" t="s">
        <v>18292</v>
      </c>
      <c r="C18289" s="2">
        <v>7</v>
      </c>
      <c r="D18289" s="2">
        <v>25.2</v>
      </c>
      <c r="E18289" s="2">
        <f t="shared" si="285"/>
        <v>24.981249999999999</v>
      </c>
    </row>
    <row r="18290" spans="1:5" x14ac:dyDescent="0.35">
      <c r="A18290" t="s">
        <v>4</v>
      </c>
      <c r="B18290" t="s">
        <v>18293</v>
      </c>
      <c r="C18290" s="2">
        <v>7</v>
      </c>
      <c r="D18290" s="2">
        <v>25.2</v>
      </c>
      <c r="E18290" s="2">
        <f t="shared" si="285"/>
        <v>24.981249999999999</v>
      </c>
    </row>
    <row r="18291" spans="1:5" x14ac:dyDescent="0.35">
      <c r="A18291" t="s">
        <v>4</v>
      </c>
      <c r="B18291" t="s">
        <v>18294</v>
      </c>
      <c r="C18291" s="2">
        <v>7</v>
      </c>
      <c r="D18291" s="2">
        <v>25.2</v>
      </c>
      <c r="E18291" s="2">
        <f t="shared" si="285"/>
        <v>24.981249999999999</v>
      </c>
    </row>
    <row r="18292" spans="1:5" x14ac:dyDescent="0.35">
      <c r="A18292" t="s">
        <v>4</v>
      </c>
      <c r="B18292" t="s">
        <v>18295</v>
      </c>
      <c r="C18292" s="2">
        <v>7</v>
      </c>
      <c r="D18292" s="2">
        <v>25.2</v>
      </c>
      <c r="E18292" s="2">
        <f t="shared" si="285"/>
        <v>24.981249999999999</v>
      </c>
    </row>
    <row r="18293" spans="1:5" x14ac:dyDescent="0.35">
      <c r="A18293" t="s">
        <v>4</v>
      </c>
      <c r="B18293" t="s">
        <v>18296</v>
      </c>
      <c r="C18293" s="2">
        <v>7</v>
      </c>
      <c r="D18293" s="2">
        <v>25.2</v>
      </c>
      <c r="E18293" s="2">
        <f t="shared" si="285"/>
        <v>24.981249999999999</v>
      </c>
    </row>
    <row r="18294" spans="1:5" x14ac:dyDescent="0.35">
      <c r="A18294" t="s">
        <v>4</v>
      </c>
      <c r="B18294" t="s">
        <v>18297</v>
      </c>
      <c r="C18294" s="2">
        <v>7</v>
      </c>
      <c r="D18294" s="2">
        <v>25.2</v>
      </c>
      <c r="E18294" s="2">
        <f t="shared" si="285"/>
        <v>24.981249999999999</v>
      </c>
    </row>
    <row r="18295" spans="1:5" x14ac:dyDescent="0.35">
      <c r="A18295" t="s">
        <v>4</v>
      </c>
      <c r="B18295" t="s">
        <v>18298</v>
      </c>
      <c r="C18295" s="2">
        <v>7</v>
      </c>
      <c r="D18295" s="2">
        <v>25.2</v>
      </c>
      <c r="E18295" s="2">
        <f t="shared" si="285"/>
        <v>24.981249999999999</v>
      </c>
    </row>
    <row r="18296" spans="1:5" x14ac:dyDescent="0.35">
      <c r="A18296" t="s">
        <v>4</v>
      </c>
      <c r="B18296" t="s">
        <v>18299</v>
      </c>
      <c r="C18296" s="2">
        <v>7</v>
      </c>
      <c r="D18296" s="2">
        <v>25.2</v>
      </c>
      <c r="E18296" s="2">
        <f t="shared" si="285"/>
        <v>24.981249999999999</v>
      </c>
    </row>
    <row r="18297" spans="1:5" x14ac:dyDescent="0.35">
      <c r="A18297" t="s">
        <v>4</v>
      </c>
      <c r="B18297" t="s">
        <v>18300</v>
      </c>
      <c r="C18297" s="2">
        <v>7</v>
      </c>
      <c r="D18297" s="2">
        <v>25.2</v>
      </c>
      <c r="E18297" s="2">
        <f t="shared" si="285"/>
        <v>24.981249999999999</v>
      </c>
    </row>
    <row r="18298" spans="1:5" x14ac:dyDescent="0.35">
      <c r="A18298" t="s">
        <v>4</v>
      </c>
      <c r="B18298" t="s">
        <v>18301</v>
      </c>
      <c r="C18298" s="2">
        <v>7</v>
      </c>
      <c r="D18298" s="2">
        <v>25.2</v>
      </c>
      <c r="E18298" s="2">
        <f t="shared" si="285"/>
        <v>24.981249999999999</v>
      </c>
    </row>
    <row r="18299" spans="1:5" x14ac:dyDescent="0.35">
      <c r="A18299" t="s">
        <v>4</v>
      </c>
      <c r="B18299" t="s">
        <v>18302</v>
      </c>
      <c r="C18299" s="2">
        <v>7</v>
      </c>
      <c r="D18299" s="2">
        <v>25.2</v>
      </c>
      <c r="E18299" s="2">
        <f t="shared" si="285"/>
        <v>24.981249999999999</v>
      </c>
    </row>
    <row r="18300" spans="1:5" x14ac:dyDescent="0.35">
      <c r="A18300" t="s">
        <v>4</v>
      </c>
      <c r="B18300" t="s">
        <v>18303</v>
      </c>
      <c r="C18300" s="2">
        <v>7</v>
      </c>
      <c r="D18300" s="2">
        <v>25.2</v>
      </c>
      <c r="E18300" s="2">
        <f t="shared" si="285"/>
        <v>24.981249999999999</v>
      </c>
    </row>
    <row r="18301" spans="1:5" x14ac:dyDescent="0.35">
      <c r="A18301" t="s">
        <v>4</v>
      </c>
      <c r="B18301" t="s">
        <v>18304</v>
      </c>
      <c r="C18301" s="2">
        <v>7</v>
      </c>
      <c r="D18301" s="2">
        <v>25.2</v>
      </c>
      <c r="E18301" s="2">
        <f t="shared" si="285"/>
        <v>24.981249999999999</v>
      </c>
    </row>
    <row r="18302" spans="1:5" x14ac:dyDescent="0.35">
      <c r="A18302" t="s">
        <v>4</v>
      </c>
      <c r="B18302" t="s">
        <v>18305</v>
      </c>
      <c r="C18302" s="2">
        <v>7</v>
      </c>
      <c r="D18302" s="2">
        <v>25.2</v>
      </c>
      <c r="E18302" s="2">
        <f t="shared" si="285"/>
        <v>24.981249999999999</v>
      </c>
    </row>
    <row r="18303" spans="1:5" x14ac:dyDescent="0.35">
      <c r="A18303" t="s">
        <v>4</v>
      </c>
      <c r="B18303" t="s">
        <v>18306</v>
      </c>
      <c r="C18303" s="2">
        <v>7</v>
      </c>
      <c r="D18303" s="2">
        <v>25.2</v>
      </c>
      <c r="E18303" s="2">
        <f t="shared" si="285"/>
        <v>24.981249999999999</v>
      </c>
    </row>
    <row r="18304" spans="1:5" x14ac:dyDescent="0.35">
      <c r="A18304" t="s">
        <v>4</v>
      </c>
      <c r="B18304" t="s">
        <v>18307</v>
      </c>
      <c r="C18304" s="2">
        <v>6</v>
      </c>
      <c r="D18304" s="2">
        <v>25.2</v>
      </c>
      <c r="E18304" s="2">
        <f t="shared" si="285"/>
        <v>25.012499999999999</v>
      </c>
    </row>
    <row r="18305" spans="1:5" x14ac:dyDescent="0.35">
      <c r="A18305" t="s">
        <v>4</v>
      </c>
      <c r="B18305" t="s">
        <v>18308</v>
      </c>
      <c r="C18305" s="2">
        <v>6</v>
      </c>
      <c r="D18305" s="2">
        <v>25.2</v>
      </c>
      <c r="E18305" s="2">
        <f t="shared" si="285"/>
        <v>25.012499999999999</v>
      </c>
    </row>
    <row r="18306" spans="1:5" x14ac:dyDescent="0.35">
      <c r="A18306" t="s">
        <v>4</v>
      </c>
      <c r="B18306" t="s">
        <v>18309</v>
      </c>
      <c r="C18306" s="2">
        <v>6</v>
      </c>
      <c r="D18306" s="2">
        <v>25.2</v>
      </c>
      <c r="E18306" s="2">
        <f t="shared" si="285"/>
        <v>25.012499999999999</v>
      </c>
    </row>
    <row r="18307" spans="1:5" x14ac:dyDescent="0.35">
      <c r="A18307" t="s">
        <v>4</v>
      </c>
      <c r="B18307" t="s">
        <v>18310</v>
      </c>
      <c r="C18307" s="2">
        <v>6</v>
      </c>
      <c r="D18307" s="2">
        <v>25.2</v>
      </c>
      <c r="E18307" s="2">
        <f t="shared" ref="E18307:E18370" si="286">D18307-C18307*((45-20)/800)</f>
        <v>25.012499999999999</v>
      </c>
    </row>
    <row r="18308" spans="1:5" x14ac:dyDescent="0.35">
      <c r="A18308" t="s">
        <v>4</v>
      </c>
      <c r="B18308" t="s">
        <v>18311</v>
      </c>
      <c r="C18308" s="2">
        <v>6</v>
      </c>
      <c r="D18308" s="2">
        <v>25.2</v>
      </c>
      <c r="E18308" s="2">
        <f t="shared" si="286"/>
        <v>25.012499999999999</v>
      </c>
    </row>
    <row r="18309" spans="1:5" x14ac:dyDescent="0.35">
      <c r="A18309" t="s">
        <v>4</v>
      </c>
      <c r="B18309" t="s">
        <v>18312</v>
      </c>
      <c r="C18309" s="2">
        <v>6</v>
      </c>
      <c r="D18309" s="2">
        <v>25.2</v>
      </c>
      <c r="E18309" s="2">
        <f t="shared" si="286"/>
        <v>25.012499999999999</v>
      </c>
    </row>
    <row r="18310" spans="1:5" x14ac:dyDescent="0.35">
      <c r="A18310" t="s">
        <v>4</v>
      </c>
      <c r="B18310" t="s">
        <v>18313</v>
      </c>
      <c r="C18310" s="2">
        <v>6</v>
      </c>
      <c r="D18310" s="2">
        <v>25.2</v>
      </c>
      <c r="E18310" s="2">
        <f t="shared" si="286"/>
        <v>25.012499999999999</v>
      </c>
    </row>
    <row r="18311" spans="1:5" x14ac:dyDescent="0.35">
      <c r="A18311" t="s">
        <v>4</v>
      </c>
      <c r="B18311" t="s">
        <v>18314</v>
      </c>
      <c r="C18311" s="2">
        <v>6</v>
      </c>
      <c r="D18311" s="2">
        <v>25.2</v>
      </c>
      <c r="E18311" s="2">
        <f t="shared" si="286"/>
        <v>25.012499999999999</v>
      </c>
    </row>
    <row r="18312" spans="1:5" x14ac:dyDescent="0.35">
      <c r="A18312" t="s">
        <v>4</v>
      </c>
      <c r="B18312" t="s">
        <v>18315</v>
      </c>
      <c r="C18312" s="2">
        <v>6</v>
      </c>
      <c r="D18312" s="2">
        <v>25.2</v>
      </c>
      <c r="E18312" s="2">
        <f t="shared" si="286"/>
        <v>25.012499999999999</v>
      </c>
    </row>
    <row r="18313" spans="1:5" x14ac:dyDescent="0.35">
      <c r="A18313" t="s">
        <v>4</v>
      </c>
      <c r="B18313" t="s">
        <v>18316</v>
      </c>
      <c r="C18313" s="2">
        <v>6</v>
      </c>
      <c r="D18313" s="2">
        <v>25.2</v>
      </c>
      <c r="E18313" s="2">
        <f t="shared" si="286"/>
        <v>25.012499999999999</v>
      </c>
    </row>
    <row r="18314" spans="1:5" x14ac:dyDescent="0.35">
      <c r="A18314" t="s">
        <v>4</v>
      </c>
      <c r="B18314" t="s">
        <v>18317</v>
      </c>
      <c r="C18314" s="2">
        <v>6</v>
      </c>
      <c r="D18314" s="2">
        <v>25.2</v>
      </c>
      <c r="E18314" s="2">
        <f t="shared" si="286"/>
        <v>25.012499999999999</v>
      </c>
    </row>
    <row r="18315" spans="1:5" x14ac:dyDescent="0.35">
      <c r="A18315" t="s">
        <v>4</v>
      </c>
      <c r="B18315" t="s">
        <v>18318</v>
      </c>
      <c r="C18315" s="2">
        <v>6</v>
      </c>
      <c r="D18315" s="2">
        <v>25.2</v>
      </c>
      <c r="E18315" s="2">
        <f t="shared" si="286"/>
        <v>25.012499999999999</v>
      </c>
    </row>
    <row r="18316" spans="1:5" x14ac:dyDescent="0.35">
      <c r="A18316" t="s">
        <v>4</v>
      </c>
      <c r="B18316" t="s">
        <v>18319</v>
      </c>
      <c r="C18316" s="2">
        <v>6</v>
      </c>
      <c r="D18316" s="2">
        <v>25.2</v>
      </c>
      <c r="E18316" s="2">
        <f t="shared" si="286"/>
        <v>25.012499999999999</v>
      </c>
    </row>
    <row r="18317" spans="1:5" x14ac:dyDescent="0.35">
      <c r="A18317" t="s">
        <v>4</v>
      </c>
      <c r="B18317" t="s">
        <v>18320</v>
      </c>
      <c r="C18317" s="2">
        <v>6</v>
      </c>
      <c r="D18317" s="2">
        <v>25.2</v>
      </c>
      <c r="E18317" s="2">
        <f t="shared" si="286"/>
        <v>25.012499999999999</v>
      </c>
    </row>
    <row r="18318" spans="1:5" x14ac:dyDescent="0.35">
      <c r="A18318" t="s">
        <v>4</v>
      </c>
      <c r="B18318" t="s">
        <v>18321</v>
      </c>
      <c r="C18318" s="2">
        <v>6</v>
      </c>
      <c r="D18318" s="2">
        <v>25.2</v>
      </c>
      <c r="E18318" s="2">
        <f t="shared" si="286"/>
        <v>25.012499999999999</v>
      </c>
    </row>
    <row r="18319" spans="1:5" x14ac:dyDescent="0.35">
      <c r="A18319" t="s">
        <v>4</v>
      </c>
      <c r="B18319" t="s">
        <v>18322</v>
      </c>
      <c r="C18319" s="2">
        <v>6</v>
      </c>
      <c r="D18319" s="2">
        <v>25.2</v>
      </c>
      <c r="E18319" s="2">
        <f t="shared" si="286"/>
        <v>25.012499999999999</v>
      </c>
    </row>
    <row r="18320" spans="1:5" x14ac:dyDescent="0.35">
      <c r="A18320" t="s">
        <v>4</v>
      </c>
      <c r="B18320" t="s">
        <v>18323</v>
      </c>
      <c r="C18320" s="2">
        <v>6</v>
      </c>
      <c r="D18320" s="2">
        <v>25.2</v>
      </c>
      <c r="E18320" s="2">
        <f t="shared" si="286"/>
        <v>25.012499999999999</v>
      </c>
    </row>
    <row r="18321" spans="1:5" x14ac:dyDescent="0.35">
      <c r="A18321" t="s">
        <v>4</v>
      </c>
      <c r="B18321" t="s">
        <v>18324</v>
      </c>
      <c r="C18321" s="2">
        <v>6</v>
      </c>
      <c r="D18321" s="2">
        <v>25.2</v>
      </c>
      <c r="E18321" s="2">
        <f t="shared" si="286"/>
        <v>25.012499999999999</v>
      </c>
    </row>
    <row r="18322" spans="1:5" x14ac:dyDescent="0.35">
      <c r="A18322" t="s">
        <v>4</v>
      </c>
      <c r="B18322" t="s">
        <v>18325</v>
      </c>
      <c r="C18322" s="2">
        <v>6</v>
      </c>
      <c r="D18322" s="2">
        <v>25.2</v>
      </c>
      <c r="E18322" s="2">
        <f t="shared" si="286"/>
        <v>25.012499999999999</v>
      </c>
    </row>
    <row r="18323" spans="1:5" x14ac:dyDescent="0.35">
      <c r="A18323" t="s">
        <v>4</v>
      </c>
      <c r="B18323" t="s">
        <v>18326</v>
      </c>
      <c r="C18323" s="2">
        <v>6</v>
      </c>
      <c r="D18323" s="2">
        <v>25.2</v>
      </c>
      <c r="E18323" s="2">
        <f t="shared" si="286"/>
        <v>25.012499999999999</v>
      </c>
    </row>
    <row r="18324" spans="1:5" x14ac:dyDescent="0.35">
      <c r="A18324" t="s">
        <v>4</v>
      </c>
      <c r="B18324" t="s">
        <v>18327</v>
      </c>
      <c r="C18324" s="2">
        <v>6</v>
      </c>
      <c r="D18324" s="2">
        <v>25.2</v>
      </c>
      <c r="E18324" s="2">
        <f t="shared" si="286"/>
        <v>25.012499999999999</v>
      </c>
    </row>
    <row r="18325" spans="1:5" x14ac:dyDescent="0.35">
      <c r="A18325" t="s">
        <v>4</v>
      </c>
      <c r="B18325" t="s">
        <v>18328</v>
      </c>
      <c r="C18325" s="2">
        <v>6</v>
      </c>
      <c r="D18325" s="2">
        <v>25.2</v>
      </c>
      <c r="E18325" s="2">
        <f t="shared" si="286"/>
        <v>25.012499999999999</v>
      </c>
    </row>
    <row r="18326" spans="1:5" x14ac:dyDescent="0.35">
      <c r="A18326" t="s">
        <v>4</v>
      </c>
      <c r="B18326" t="s">
        <v>18329</v>
      </c>
      <c r="C18326" s="2">
        <v>6</v>
      </c>
      <c r="D18326" s="2">
        <v>25.2</v>
      </c>
      <c r="E18326" s="2">
        <f t="shared" si="286"/>
        <v>25.012499999999999</v>
      </c>
    </row>
    <row r="18327" spans="1:5" x14ac:dyDescent="0.35">
      <c r="A18327" t="s">
        <v>4</v>
      </c>
      <c r="B18327" t="s">
        <v>18330</v>
      </c>
      <c r="C18327" s="2">
        <v>6</v>
      </c>
      <c r="D18327" s="2">
        <v>25.2</v>
      </c>
      <c r="E18327" s="2">
        <f t="shared" si="286"/>
        <v>25.012499999999999</v>
      </c>
    </row>
    <row r="18328" spans="1:5" x14ac:dyDescent="0.35">
      <c r="A18328" t="s">
        <v>4</v>
      </c>
      <c r="B18328" t="s">
        <v>18331</v>
      </c>
      <c r="C18328" s="2">
        <v>6</v>
      </c>
      <c r="D18328" s="2">
        <v>25.2</v>
      </c>
      <c r="E18328" s="2">
        <f t="shared" si="286"/>
        <v>25.012499999999999</v>
      </c>
    </row>
    <row r="18329" spans="1:5" x14ac:dyDescent="0.35">
      <c r="A18329" t="s">
        <v>4</v>
      </c>
      <c r="B18329" t="s">
        <v>18332</v>
      </c>
      <c r="C18329" s="2">
        <v>6</v>
      </c>
      <c r="D18329" s="2">
        <v>25.2</v>
      </c>
      <c r="E18329" s="2">
        <f t="shared" si="286"/>
        <v>25.012499999999999</v>
      </c>
    </row>
    <row r="18330" spans="1:5" x14ac:dyDescent="0.35">
      <c r="A18330" t="s">
        <v>4</v>
      </c>
      <c r="B18330" t="s">
        <v>18333</v>
      </c>
      <c r="C18330" s="2">
        <v>6</v>
      </c>
      <c r="D18330" s="2">
        <v>25.2</v>
      </c>
      <c r="E18330" s="2">
        <f t="shared" si="286"/>
        <v>25.012499999999999</v>
      </c>
    </row>
    <row r="18331" spans="1:5" x14ac:dyDescent="0.35">
      <c r="A18331" t="s">
        <v>4</v>
      </c>
      <c r="B18331" t="s">
        <v>18334</v>
      </c>
      <c r="C18331" s="2">
        <v>6</v>
      </c>
      <c r="D18331" s="2">
        <v>25.2</v>
      </c>
      <c r="E18331" s="2">
        <f t="shared" si="286"/>
        <v>25.012499999999999</v>
      </c>
    </row>
    <row r="18332" spans="1:5" x14ac:dyDescent="0.35">
      <c r="A18332" t="s">
        <v>4</v>
      </c>
      <c r="B18332" t="s">
        <v>18335</v>
      </c>
      <c r="C18332" s="2">
        <v>6</v>
      </c>
      <c r="D18332" s="2">
        <v>25.2</v>
      </c>
      <c r="E18332" s="2">
        <f t="shared" si="286"/>
        <v>25.012499999999999</v>
      </c>
    </row>
    <row r="18333" spans="1:5" x14ac:dyDescent="0.35">
      <c r="A18333" t="s">
        <v>4</v>
      </c>
      <c r="B18333" t="s">
        <v>18336</v>
      </c>
      <c r="C18333" s="2">
        <v>6</v>
      </c>
      <c r="D18333" s="2">
        <v>25.2</v>
      </c>
      <c r="E18333" s="2">
        <f t="shared" si="286"/>
        <v>25.012499999999999</v>
      </c>
    </row>
    <row r="18334" spans="1:5" x14ac:dyDescent="0.35">
      <c r="A18334" t="s">
        <v>4</v>
      </c>
      <c r="B18334" t="s">
        <v>18337</v>
      </c>
      <c r="C18334" s="2">
        <v>6</v>
      </c>
      <c r="D18334" s="2">
        <v>25.2</v>
      </c>
      <c r="E18334" s="2">
        <f t="shared" si="286"/>
        <v>25.012499999999999</v>
      </c>
    </row>
    <row r="18335" spans="1:5" x14ac:dyDescent="0.35">
      <c r="A18335" t="s">
        <v>4</v>
      </c>
      <c r="B18335" t="s">
        <v>18338</v>
      </c>
      <c r="C18335" s="2">
        <v>6</v>
      </c>
      <c r="D18335" s="2">
        <v>25.2</v>
      </c>
      <c r="E18335" s="2">
        <f t="shared" si="286"/>
        <v>25.012499999999999</v>
      </c>
    </row>
    <row r="18336" spans="1:5" x14ac:dyDescent="0.35">
      <c r="A18336" t="s">
        <v>4</v>
      </c>
      <c r="B18336" t="s">
        <v>18339</v>
      </c>
      <c r="C18336" s="2">
        <v>6</v>
      </c>
      <c r="D18336" s="2">
        <v>25.2</v>
      </c>
      <c r="E18336" s="2">
        <f t="shared" si="286"/>
        <v>25.012499999999999</v>
      </c>
    </row>
    <row r="18337" spans="1:5" x14ac:dyDescent="0.35">
      <c r="A18337" t="s">
        <v>4</v>
      </c>
      <c r="B18337" t="s">
        <v>18340</v>
      </c>
      <c r="C18337" s="2">
        <v>6</v>
      </c>
      <c r="D18337" s="2">
        <v>25.2</v>
      </c>
      <c r="E18337" s="2">
        <f t="shared" si="286"/>
        <v>25.012499999999999</v>
      </c>
    </row>
    <row r="18338" spans="1:5" x14ac:dyDescent="0.35">
      <c r="A18338" t="s">
        <v>4</v>
      </c>
      <c r="B18338" t="s">
        <v>18341</v>
      </c>
      <c r="C18338" s="2">
        <v>6</v>
      </c>
      <c r="D18338" s="2">
        <v>25.2</v>
      </c>
      <c r="E18338" s="2">
        <f t="shared" si="286"/>
        <v>25.012499999999999</v>
      </c>
    </row>
    <row r="18339" spans="1:5" x14ac:dyDescent="0.35">
      <c r="A18339" t="s">
        <v>4</v>
      </c>
      <c r="B18339" t="s">
        <v>18342</v>
      </c>
      <c r="C18339" s="2">
        <v>6</v>
      </c>
      <c r="D18339" s="2">
        <v>25.2</v>
      </c>
      <c r="E18339" s="2">
        <f t="shared" si="286"/>
        <v>25.012499999999999</v>
      </c>
    </row>
    <row r="18340" spans="1:5" x14ac:dyDescent="0.35">
      <c r="A18340" t="s">
        <v>4</v>
      </c>
      <c r="B18340" t="s">
        <v>18343</v>
      </c>
      <c r="C18340" s="2">
        <v>6</v>
      </c>
      <c r="D18340" s="2">
        <v>25.2</v>
      </c>
      <c r="E18340" s="2">
        <f t="shared" si="286"/>
        <v>25.012499999999999</v>
      </c>
    </row>
    <row r="18341" spans="1:5" x14ac:dyDescent="0.35">
      <c r="A18341" t="s">
        <v>4</v>
      </c>
      <c r="B18341" t="s">
        <v>18344</v>
      </c>
      <c r="C18341" s="2">
        <v>6</v>
      </c>
      <c r="D18341" s="2">
        <v>25.2</v>
      </c>
      <c r="E18341" s="2">
        <f t="shared" si="286"/>
        <v>25.012499999999999</v>
      </c>
    </row>
    <row r="18342" spans="1:5" x14ac:dyDescent="0.35">
      <c r="A18342" t="s">
        <v>4</v>
      </c>
      <c r="B18342" t="s">
        <v>18345</v>
      </c>
      <c r="C18342" s="2">
        <v>6</v>
      </c>
      <c r="D18342" s="2">
        <v>25.2</v>
      </c>
      <c r="E18342" s="2">
        <f t="shared" si="286"/>
        <v>25.012499999999999</v>
      </c>
    </row>
    <row r="18343" spans="1:5" x14ac:dyDescent="0.35">
      <c r="A18343" t="s">
        <v>4</v>
      </c>
      <c r="B18343" t="s">
        <v>18346</v>
      </c>
      <c r="C18343" s="2">
        <v>6</v>
      </c>
      <c r="D18343" s="2">
        <v>25.2</v>
      </c>
      <c r="E18343" s="2">
        <f t="shared" si="286"/>
        <v>25.012499999999999</v>
      </c>
    </row>
    <row r="18344" spans="1:5" x14ac:dyDescent="0.35">
      <c r="A18344" t="s">
        <v>4</v>
      </c>
      <c r="B18344" t="s">
        <v>18347</v>
      </c>
      <c r="C18344" s="2">
        <v>6</v>
      </c>
      <c r="D18344" s="2">
        <v>25.2</v>
      </c>
      <c r="E18344" s="2">
        <f t="shared" si="286"/>
        <v>25.012499999999999</v>
      </c>
    </row>
    <row r="18345" spans="1:5" x14ac:dyDescent="0.35">
      <c r="A18345" t="s">
        <v>4</v>
      </c>
      <c r="B18345" t="s">
        <v>18348</v>
      </c>
      <c r="C18345" s="2">
        <v>6</v>
      </c>
      <c r="D18345" s="2">
        <v>25.2</v>
      </c>
      <c r="E18345" s="2">
        <f t="shared" si="286"/>
        <v>25.012499999999999</v>
      </c>
    </row>
    <row r="18346" spans="1:5" x14ac:dyDescent="0.35">
      <c r="A18346" t="s">
        <v>4</v>
      </c>
      <c r="B18346" t="s">
        <v>18349</v>
      </c>
      <c r="C18346" s="2">
        <v>6</v>
      </c>
      <c r="D18346" s="2">
        <v>25.2</v>
      </c>
      <c r="E18346" s="2">
        <f t="shared" si="286"/>
        <v>25.012499999999999</v>
      </c>
    </row>
    <row r="18347" spans="1:5" x14ac:dyDescent="0.35">
      <c r="A18347" t="s">
        <v>4</v>
      </c>
      <c r="B18347" t="s">
        <v>18350</v>
      </c>
      <c r="C18347" s="2">
        <v>6</v>
      </c>
      <c r="D18347" s="2">
        <v>25.2</v>
      </c>
      <c r="E18347" s="2">
        <f t="shared" si="286"/>
        <v>25.012499999999999</v>
      </c>
    </row>
    <row r="18348" spans="1:5" x14ac:dyDescent="0.35">
      <c r="A18348" t="s">
        <v>4</v>
      </c>
      <c r="B18348" t="s">
        <v>18351</v>
      </c>
      <c r="C18348" s="2">
        <v>6</v>
      </c>
      <c r="D18348" s="2">
        <v>25.2</v>
      </c>
      <c r="E18348" s="2">
        <f t="shared" si="286"/>
        <v>25.012499999999999</v>
      </c>
    </row>
    <row r="18349" spans="1:5" x14ac:dyDescent="0.35">
      <c r="A18349" t="s">
        <v>4</v>
      </c>
      <c r="B18349" t="s">
        <v>18352</v>
      </c>
      <c r="C18349" s="2">
        <v>6</v>
      </c>
      <c r="D18349" s="2">
        <v>25.2</v>
      </c>
      <c r="E18349" s="2">
        <f t="shared" si="286"/>
        <v>25.012499999999999</v>
      </c>
    </row>
    <row r="18350" spans="1:5" x14ac:dyDescent="0.35">
      <c r="A18350" t="s">
        <v>4</v>
      </c>
      <c r="B18350" t="s">
        <v>18353</v>
      </c>
      <c r="C18350" s="2">
        <v>6</v>
      </c>
      <c r="D18350" s="2">
        <v>25.2</v>
      </c>
      <c r="E18350" s="2">
        <f t="shared" si="286"/>
        <v>25.012499999999999</v>
      </c>
    </row>
    <row r="18351" spans="1:5" x14ac:dyDescent="0.35">
      <c r="A18351" t="s">
        <v>4</v>
      </c>
      <c r="B18351" t="s">
        <v>18354</v>
      </c>
      <c r="C18351" s="2">
        <v>6</v>
      </c>
      <c r="D18351" s="2">
        <v>25.2</v>
      </c>
      <c r="E18351" s="2">
        <f t="shared" si="286"/>
        <v>25.012499999999999</v>
      </c>
    </row>
    <row r="18352" spans="1:5" x14ac:dyDescent="0.35">
      <c r="A18352" t="s">
        <v>4</v>
      </c>
      <c r="B18352" t="s">
        <v>18355</v>
      </c>
      <c r="C18352" s="2">
        <v>6</v>
      </c>
      <c r="D18352" s="2">
        <v>25.2</v>
      </c>
      <c r="E18352" s="2">
        <f t="shared" si="286"/>
        <v>25.012499999999999</v>
      </c>
    </row>
    <row r="18353" spans="1:5" x14ac:dyDescent="0.35">
      <c r="A18353" t="s">
        <v>4</v>
      </c>
      <c r="B18353" t="s">
        <v>18356</v>
      </c>
      <c r="C18353" s="2">
        <v>6</v>
      </c>
      <c r="D18353" s="2">
        <v>25.2</v>
      </c>
      <c r="E18353" s="2">
        <f t="shared" si="286"/>
        <v>25.012499999999999</v>
      </c>
    </row>
    <row r="18354" spans="1:5" x14ac:dyDescent="0.35">
      <c r="A18354" t="s">
        <v>4</v>
      </c>
      <c r="B18354" t="s">
        <v>18357</v>
      </c>
      <c r="C18354" s="2">
        <v>6</v>
      </c>
      <c r="D18354" s="2">
        <v>25.2</v>
      </c>
      <c r="E18354" s="2">
        <f t="shared" si="286"/>
        <v>25.012499999999999</v>
      </c>
    </row>
    <row r="18355" spans="1:5" x14ac:dyDescent="0.35">
      <c r="A18355" t="s">
        <v>4</v>
      </c>
      <c r="B18355" t="s">
        <v>18358</v>
      </c>
      <c r="C18355" s="2">
        <v>6</v>
      </c>
      <c r="D18355" s="2">
        <v>25.2</v>
      </c>
      <c r="E18355" s="2">
        <f t="shared" si="286"/>
        <v>25.012499999999999</v>
      </c>
    </row>
    <row r="18356" spans="1:5" x14ac:dyDescent="0.35">
      <c r="A18356" t="s">
        <v>4</v>
      </c>
      <c r="B18356" t="s">
        <v>18359</v>
      </c>
      <c r="C18356" s="2">
        <v>6</v>
      </c>
      <c r="D18356" s="2">
        <v>25.2</v>
      </c>
      <c r="E18356" s="2">
        <f t="shared" si="286"/>
        <v>25.012499999999999</v>
      </c>
    </row>
    <row r="18357" spans="1:5" x14ac:dyDescent="0.35">
      <c r="A18357" t="s">
        <v>4</v>
      </c>
      <c r="B18357" t="s">
        <v>18360</v>
      </c>
      <c r="C18357" s="2">
        <v>6</v>
      </c>
      <c r="D18357" s="2">
        <v>25.2</v>
      </c>
      <c r="E18357" s="2">
        <f t="shared" si="286"/>
        <v>25.012499999999999</v>
      </c>
    </row>
    <row r="18358" spans="1:5" x14ac:dyDescent="0.35">
      <c r="A18358" t="s">
        <v>4</v>
      </c>
      <c r="B18358" t="s">
        <v>18361</v>
      </c>
      <c r="C18358" s="2">
        <v>6</v>
      </c>
      <c r="D18358" s="2">
        <v>25.2</v>
      </c>
      <c r="E18358" s="2">
        <f t="shared" si="286"/>
        <v>25.012499999999999</v>
      </c>
    </row>
    <row r="18359" spans="1:5" x14ac:dyDescent="0.35">
      <c r="A18359" t="s">
        <v>4</v>
      </c>
      <c r="B18359" t="s">
        <v>18362</v>
      </c>
      <c r="C18359" s="2">
        <v>6</v>
      </c>
      <c r="D18359" s="2">
        <v>25.2</v>
      </c>
      <c r="E18359" s="2">
        <f t="shared" si="286"/>
        <v>25.012499999999999</v>
      </c>
    </row>
    <row r="18360" spans="1:5" x14ac:dyDescent="0.35">
      <c r="A18360" t="s">
        <v>4</v>
      </c>
      <c r="B18360" t="s">
        <v>18363</v>
      </c>
      <c r="C18360" s="2">
        <v>6</v>
      </c>
      <c r="D18360" s="2">
        <v>25.2</v>
      </c>
      <c r="E18360" s="2">
        <f t="shared" si="286"/>
        <v>25.012499999999999</v>
      </c>
    </row>
    <row r="18361" spans="1:5" x14ac:dyDescent="0.35">
      <c r="A18361" t="s">
        <v>4</v>
      </c>
      <c r="B18361" t="s">
        <v>18364</v>
      </c>
      <c r="C18361" s="2">
        <v>6</v>
      </c>
      <c r="D18361" s="2">
        <v>25.2</v>
      </c>
      <c r="E18361" s="2">
        <f t="shared" si="286"/>
        <v>25.012499999999999</v>
      </c>
    </row>
    <row r="18362" spans="1:5" x14ac:dyDescent="0.35">
      <c r="A18362" t="s">
        <v>4</v>
      </c>
      <c r="B18362" t="s">
        <v>18365</v>
      </c>
      <c r="C18362" s="2">
        <v>6</v>
      </c>
      <c r="D18362" s="2">
        <v>25.2</v>
      </c>
      <c r="E18362" s="2">
        <f t="shared" si="286"/>
        <v>25.012499999999999</v>
      </c>
    </row>
    <row r="18363" spans="1:5" x14ac:dyDescent="0.35">
      <c r="A18363" t="s">
        <v>4</v>
      </c>
      <c r="B18363" t="s">
        <v>18366</v>
      </c>
      <c r="C18363" s="2">
        <v>6</v>
      </c>
      <c r="D18363" s="2">
        <v>25.2</v>
      </c>
      <c r="E18363" s="2">
        <f t="shared" si="286"/>
        <v>25.012499999999999</v>
      </c>
    </row>
    <row r="18364" spans="1:5" x14ac:dyDescent="0.35">
      <c r="A18364" t="s">
        <v>4</v>
      </c>
      <c r="B18364" t="s">
        <v>18367</v>
      </c>
      <c r="C18364" s="2">
        <v>6</v>
      </c>
      <c r="D18364" s="2">
        <v>25.2</v>
      </c>
      <c r="E18364" s="2">
        <f t="shared" si="286"/>
        <v>25.012499999999999</v>
      </c>
    </row>
    <row r="18365" spans="1:5" x14ac:dyDescent="0.35">
      <c r="A18365" t="s">
        <v>4</v>
      </c>
      <c r="B18365" t="s">
        <v>18368</v>
      </c>
      <c r="C18365" s="2">
        <v>6</v>
      </c>
      <c r="D18365" s="2">
        <v>25.2</v>
      </c>
      <c r="E18365" s="2">
        <f t="shared" si="286"/>
        <v>25.012499999999999</v>
      </c>
    </row>
    <row r="18366" spans="1:5" x14ac:dyDescent="0.35">
      <c r="A18366" t="s">
        <v>4</v>
      </c>
      <c r="B18366" t="s">
        <v>18369</v>
      </c>
      <c r="C18366" s="2">
        <v>6</v>
      </c>
      <c r="D18366" s="2">
        <v>25.2</v>
      </c>
      <c r="E18366" s="2">
        <f t="shared" si="286"/>
        <v>25.012499999999999</v>
      </c>
    </row>
    <row r="18367" spans="1:5" x14ac:dyDescent="0.35">
      <c r="A18367" t="s">
        <v>4</v>
      </c>
      <c r="B18367" t="s">
        <v>18370</v>
      </c>
      <c r="C18367" s="2">
        <v>6</v>
      </c>
      <c r="D18367" s="2">
        <v>25.2</v>
      </c>
      <c r="E18367" s="2">
        <f t="shared" si="286"/>
        <v>25.012499999999999</v>
      </c>
    </row>
    <row r="18368" spans="1:5" x14ac:dyDescent="0.35">
      <c r="A18368" t="s">
        <v>4</v>
      </c>
      <c r="B18368" t="s">
        <v>18371</v>
      </c>
      <c r="C18368" s="2">
        <v>6</v>
      </c>
      <c r="D18368" s="2">
        <v>25.2</v>
      </c>
      <c r="E18368" s="2">
        <f t="shared" si="286"/>
        <v>25.012499999999999</v>
      </c>
    </row>
    <row r="18369" spans="1:5" x14ac:dyDescent="0.35">
      <c r="A18369" t="s">
        <v>4</v>
      </c>
      <c r="B18369" t="s">
        <v>18372</v>
      </c>
      <c r="C18369" s="2">
        <v>5</v>
      </c>
      <c r="D18369" s="2">
        <v>25.2</v>
      </c>
      <c r="E18369" s="2">
        <f t="shared" si="286"/>
        <v>25.043749999999999</v>
      </c>
    </row>
    <row r="18370" spans="1:5" x14ac:dyDescent="0.35">
      <c r="A18370" t="s">
        <v>4</v>
      </c>
      <c r="B18370" t="s">
        <v>18373</v>
      </c>
      <c r="C18370" s="2">
        <v>5</v>
      </c>
      <c r="D18370" s="2">
        <v>25.2</v>
      </c>
      <c r="E18370" s="2">
        <f t="shared" si="286"/>
        <v>25.043749999999999</v>
      </c>
    </row>
    <row r="18371" spans="1:5" x14ac:dyDescent="0.35">
      <c r="A18371" t="s">
        <v>4</v>
      </c>
      <c r="B18371" t="s">
        <v>18374</v>
      </c>
      <c r="C18371" s="2">
        <v>5</v>
      </c>
      <c r="D18371" s="2">
        <v>25.2</v>
      </c>
      <c r="E18371" s="2">
        <f t="shared" ref="E18371:E18434" si="287">D18371-C18371*((45-20)/800)</f>
        <v>25.043749999999999</v>
      </c>
    </row>
    <row r="18372" spans="1:5" x14ac:dyDescent="0.35">
      <c r="A18372" t="s">
        <v>4</v>
      </c>
      <c r="B18372" t="s">
        <v>18375</v>
      </c>
      <c r="C18372" s="2">
        <v>5</v>
      </c>
      <c r="D18372" s="2">
        <v>25.2</v>
      </c>
      <c r="E18372" s="2">
        <f t="shared" si="287"/>
        <v>25.043749999999999</v>
      </c>
    </row>
    <row r="18373" spans="1:5" x14ac:dyDescent="0.35">
      <c r="A18373" t="s">
        <v>4</v>
      </c>
      <c r="B18373" t="s">
        <v>18376</v>
      </c>
      <c r="C18373" s="2">
        <v>5</v>
      </c>
      <c r="D18373" s="2">
        <v>25.2</v>
      </c>
      <c r="E18373" s="2">
        <f t="shared" si="287"/>
        <v>25.043749999999999</v>
      </c>
    </row>
    <row r="18374" spans="1:5" x14ac:dyDescent="0.35">
      <c r="A18374" t="s">
        <v>4</v>
      </c>
      <c r="B18374" t="s">
        <v>18377</v>
      </c>
      <c r="C18374" s="2">
        <v>5</v>
      </c>
      <c r="D18374" s="2">
        <v>25.2</v>
      </c>
      <c r="E18374" s="2">
        <f t="shared" si="287"/>
        <v>25.043749999999999</v>
      </c>
    </row>
    <row r="18375" spans="1:5" x14ac:dyDescent="0.35">
      <c r="A18375" t="s">
        <v>4</v>
      </c>
      <c r="B18375" t="s">
        <v>18378</v>
      </c>
      <c r="C18375" s="2">
        <v>5</v>
      </c>
      <c r="D18375" s="2">
        <v>25.2</v>
      </c>
      <c r="E18375" s="2">
        <f t="shared" si="287"/>
        <v>25.043749999999999</v>
      </c>
    </row>
    <row r="18376" spans="1:5" x14ac:dyDescent="0.35">
      <c r="A18376" t="s">
        <v>4</v>
      </c>
      <c r="B18376" t="s">
        <v>18379</v>
      </c>
      <c r="C18376" s="2">
        <v>5</v>
      </c>
      <c r="D18376" s="2">
        <v>25.2</v>
      </c>
      <c r="E18376" s="2">
        <f t="shared" si="287"/>
        <v>25.043749999999999</v>
      </c>
    </row>
    <row r="18377" spans="1:5" x14ac:dyDescent="0.35">
      <c r="A18377" t="s">
        <v>4</v>
      </c>
      <c r="B18377" t="s">
        <v>18380</v>
      </c>
      <c r="C18377" s="2">
        <v>5</v>
      </c>
      <c r="D18377" s="2">
        <v>25.2</v>
      </c>
      <c r="E18377" s="2">
        <f t="shared" si="287"/>
        <v>25.043749999999999</v>
      </c>
    </row>
    <row r="18378" spans="1:5" x14ac:dyDescent="0.35">
      <c r="A18378" t="s">
        <v>4</v>
      </c>
      <c r="B18378" t="s">
        <v>18381</v>
      </c>
      <c r="C18378" s="2">
        <v>5</v>
      </c>
      <c r="D18378" s="2">
        <v>25.2</v>
      </c>
      <c r="E18378" s="2">
        <f t="shared" si="287"/>
        <v>25.043749999999999</v>
      </c>
    </row>
    <row r="18379" spans="1:5" x14ac:dyDescent="0.35">
      <c r="A18379" t="s">
        <v>4</v>
      </c>
      <c r="B18379" t="s">
        <v>18382</v>
      </c>
      <c r="C18379" s="2">
        <v>5</v>
      </c>
      <c r="D18379" s="2">
        <v>25.2</v>
      </c>
      <c r="E18379" s="2">
        <f t="shared" si="287"/>
        <v>25.043749999999999</v>
      </c>
    </row>
    <row r="18380" spans="1:5" x14ac:dyDescent="0.35">
      <c r="A18380" t="s">
        <v>4</v>
      </c>
      <c r="B18380" t="s">
        <v>18383</v>
      </c>
      <c r="C18380" s="2">
        <v>5</v>
      </c>
      <c r="D18380" s="2">
        <v>25.2</v>
      </c>
      <c r="E18380" s="2">
        <f t="shared" si="287"/>
        <v>25.043749999999999</v>
      </c>
    </row>
    <row r="18381" spans="1:5" x14ac:dyDescent="0.35">
      <c r="A18381" t="s">
        <v>4</v>
      </c>
      <c r="B18381" t="s">
        <v>18384</v>
      </c>
      <c r="C18381" s="2">
        <v>5</v>
      </c>
      <c r="D18381" s="2">
        <v>25.2</v>
      </c>
      <c r="E18381" s="2">
        <f t="shared" si="287"/>
        <v>25.043749999999999</v>
      </c>
    </row>
    <row r="18382" spans="1:5" x14ac:dyDescent="0.35">
      <c r="A18382" t="s">
        <v>4</v>
      </c>
      <c r="B18382" t="s">
        <v>18385</v>
      </c>
      <c r="C18382" s="2">
        <v>5</v>
      </c>
      <c r="D18382" s="2">
        <v>25.2</v>
      </c>
      <c r="E18382" s="2">
        <f t="shared" si="287"/>
        <v>25.043749999999999</v>
      </c>
    </row>
    <row r="18383" spans="1:5" x14ac:dyDescent="0.35">
      <c r="A18383" t="s">
        <v>4</v>
      </c>
      <c r="B18383" t="s">
        <v>18386</v>
      </c>
      <c r="C18383" s="2">
        <v>5</v>
      </c>
      <c r="D18383" s="2">
        <v>25.2</v>
      </c>
      <c r="E18383" s="2">
        <f t="shared" si="287"/>
        <v>25.043749999999999</v>
      </c>
    </row>
    <row r="18384" spans="1:5" x14ac:dyDescent="0.35">
      <c r="A18384" t="s">
        <v>4</v>
      </c>
      <c r="B18384" t="s">
        <v>18387</v>
      </c>
      <c r="C18384" s="2">
        <v>5</v>
      </c>
      <c r="D18384" s="2">
        <v>25.2</v>
      </c>
      <c r="E18384" s="2">
        <f t="shared" si="287"/>
        <v>25.043749999999999</v>
      </c>
    </row>
    <row r="18385" spans="1:5" x14ac:dyDescent="0.35">
      <c r="A18385" t="s">
        <v>4</v>
      </c>
      <c r="B18385" t="s">
        <v>18388</v>
      </c>
      <c r="C18385" s="2">
        <v>5</v>
      </c>
      <c r="D18385" s="2">
        <v>25.2</v>
      </c>
      <c r="E18385" s="2">
        <f t="shared" si="287"/>
        <v>25.043749999999999</v>
      </c>
    </row>
    <row r="18386" spans="1:5" x14ac:dyDescent="0.35">
      <c r="A18386" t="s">
        <v>4</v>
      </c>
      <c r="B18386" t="s">
        <v>18389</v>
      </c>
      <c r="C18386" s="2">
        <v>5</v>
      </c>
      <c r="D18386" s="2">
        <v>25.2</v>
      </c>
      <c r="E18386" s="2">
        <f t="shared" si="287"/>
        <v>25.043749999999999</v>
      </c>
    </row>
    <row r="18387" spans="1:5" x14ac:dyDescent="0.35">
      <c r="A18387" t="s">
        <v>4</v>
      </c>
      <c r="B18387" t="s">
        <v>18390</v>
      </c>
      <c r="C18387" s="2">
        <v>5</v>
      </c>
      <c r="D18387" s="2">
        <v>25.2</v>
      </c>
      <c r="E18387" s="2">
        <f t="shared" si="287"/>
        <v>25.043749999999999</v>
      </c>
    </row>
    <row r="18388" spans="1:5" x14ac:dyDescent="0.35">
      <c r="A18388" t="s">
        <v>4</v>
      </c>
      <c r="B18388" t="s">
        <v>18391</v>
      </c>
      <c r="C18388" s="2">
        <v>5</v>
      </c>
      <c r="D18388" s="2">
        <v>25.2</v>
      </c>
      <c r="E18388" s="2">
        <f t="shared" si="287"/>
        <v>25.043749999999999</v>
      </c>
    </row>
    <row r="18389" spans="1:5" x14ac:dyDescent="0.35">
      <c r="A18389" t="s">
        <v>4</v>
      </c>
      <c r="B18389" t="s">
        <v>18392</v>
      </c>
      <c r="C18389" s="2">
        <v>5</v>
      </c>
      <c r="D18389" s="2">
        <v>25.2</v>
      </c>
      <c r="E18389" s="2">
        <f t="shared" si="287"/>
        <v>25.043749999999999</v>
      </c>
    </row>
    <row r="18390" spans="1:5" x14ac:dyDescent="0.35">
      <c r="A18390" t="s">
        <v>4</v>
      </c>
      <c r="B18390" t="s">
        <v>18393</v>
      </c>
      <c r="C18390" s="2">
        <v>5</v>
      </c>
      <c r="D18390" s="2">
        <v>25.2</v>
      </c>
      <c r="E18390" s="2">
        <f t="shared" si="287"/>
        <v>25.043749999999999</v>
      </c>
    </row>
    <row r="18391" spans="1:5" x14ac:dyDescent="0.35">
      <c r="A18391" t="s">
        <v>4</v>
      </c>
      <c r="B18391" t="s">
        <v>18394</v>
      </c>
      <c r="C18391" s="2">
        <v>5</v>
      </c>
      <c r="D18391" s="2">
        <v>25.2</v>
      </c>
      <c r="E18391" s="2">
        <f t="shared" si="287"/>
        <v>25.043749999999999</v>
      </c>
    </row>
    <row r="18392" spans="1:5" x14ac:dyDescent="0.35">
      <c r="A18392" t="s">
        <v>4</v>
      </c>
      <c r="B18392" t="s">
        <v>18395</v>
      </c>
      <c r="C18392" s="2">
        <v>5</v>
      </c>
      <c r="D18392" s="2">
        <v>25.2</v>
      </c>
      <c r="E18392" s="2">
        <f t="shared" si="287"/>
        <v>25.043749999999999</v>
      </c>
    </row>
    <row r="18393" spans="1:5" x14ac:dyDescent="0.35">
      <c r="A18393" t="s">
        <v>4</v>
      </c>
      <c r="B18393" t="s">
        <v>18396</v>
      </c>
      <c r="C18393" s="2">
        <v>5</v>
      </c>
      <c r="D18393" s="2">
        <v>25.2</v>
      </c>
      <c r="E18393" s="2">
        <f t="shared" si="287"/>
        <v>25.043749999999999</v>
      </c>
    </row>
    <row r="18394" spans="1:5" x14ac:dyDescent="0.35">
      <c r="A18394" t="s">
        <v>4</v>
      </c>
      <c r="B18394" t="s">
        <v>18397</v>
      </c>
      <c r="C18394" s="2">
        <v>5</v>
      </c>
      <c r="D18394" s="2">
        <v>25.2</v>
      </c>
      <c r="E18394" s="2">
        <f t="shared" si="287"/>
        <v>25.043749999999999</v>
      </c>
    </row>
    <row r="18395" spans="1:5" x14ac:dyDescent="0.35">
      <c r="A18395" t="s">
        <v>4</v>
      </c>
      <c r="B18395" t="s">
        <v>18398</v>
      </c>
      <c r="C18395" s="2">
        <v>5</v>
      </c>
      <c r="D18395" s="2">
        <v>25.2</v>
      </c>
      <c r="E18395" s="2">
        <f t="shared" si="287"/>
        <v>25.043749999999999</v>
      </c>
    </row>
    <row r="18396" spans="1:5" x14ac:dyDescent="0.35">
      <c r="A18396" t="s">
        <v>4</v>
      </c>
      <c r="B18396" t="s">
        <v>18399</v>
      </c>
      <c r="C18396" s="2">
        <v>5</v>
      </c>
      <c r="D18396" s="2">
        <v>25.2</v>
      </c>
      <c r="E18396" s="2">
        <f t="shared" si="287"/>
        <v>25.043749999999999</v>
      </c>
    </row>
    <row r="18397" spans="1:5" x14ac:dyDescent="0.35">
      <c r="A18397" t="s">
        <v>4</v>
      </c>
      <c r="B18397" t="s">
        <v>18400</v>
      </c>
      <c r="C18397" s="2">
        <v>5</v>
      </c>
      <c r="D18397" s="2">
        <v>25.2</v>
      </c>
      <c r="E18397" s="2">
        <f t="shared" si="287"/>
        <v>25.043749999999999</v>
      </c>
    </row>
    <row r="18398" spans="1:5" x14ac:dyDescent="0.35">
      <c r="A18398" t="s">
        <v>4</v>
      </c>
      <c r="B18398" t="s">
        <v>18401</v>
      </c>
      <c r="C18398" s="2">
        <v>5</v>
      </c>
      <c r="D18398" s="2">
        <v>25.2</v>
      </c>
      <c r="E18398" s="2">
        <f t="shared" si="287"/>
        <v>25.043749999999999</v>
      </c>
    </row>
    <row r="18399" spans="1:5" x14ac:dyDescent="0.35">
      <c r="A18399" t="s">
        <v>4</v>
      </c>
      <c r="B18399" t="s">
        <v>18402</v>
      </c>
      <c r="C18399" s="2">
        <v>5</v>
      </c>
      <c r="D18399" s="2">
        <v>25.2</v>
      </c>
      <c r="E18399" s="2">
        <f t="shared" si="287"/>
        <v>25.043749999999999</v>
      </c>
    </row>
    <row r="18400" spans="1:5" x14ac:dyDescent="0.35">
      <c r="A18400" t="s">
        <v>4</v>
      </c>
      <c r="B18400" t="s">
        <v>18403</v>
      </c>
      <c r="C18400" s="2">
        <v>5</v>
      </c>
      <c r="D18400" s="2">
        <v>25.2</v>
      </c>
      <c r="E18400" s="2">
        <f t="shared" si="287"/>
        <v>25.043749999999999</v>
      </c>
    </row>
    <row r="18401" spans="1:5" x14ac:dyDescent="0.35">
      <c r="A18401" t="s">
        <v>4</v>
      </c>
      <c r="B18401" t="s">
        <v>18404</v>
      </c>
      <c r="C18401" s="2">
        <v>5</v>
      </c>
      <c r="D18401" s="2">
        <v>25.2</v>
      </c>
      <c r="E18401" s="2">
        <f t="shared" si="287"/>
        <v>25.043749999999999</v>
      </c>
    </row>
    <row r="18402" spans="1:5" x14ac:dyDescent="0.35">
      <c r="A18402" t="s">
        <v>4</v>
      </c>
      <c r="B18402" t="s">
        <v>18405</v>
      </c>
      <c r="C18402" s="2">
        <v>5</v>
      </c>
      <c r="D18402" s="2">
        <v>25.2</v>
      </c>
      <c r="E18402" s="2">
        <f t="shared" si="287"/>
        <v>25.043749999999999</v>
      </c>
    </row>
    <row r="18403" spans="1:5" x14ac:dyDescent="0.35">
      <c r="A18403" t="s">
        <v>4</v>
      </c>
      <c r="B18403" t="s">
        <v>18406</v>
      </c>
      <c r="C18403" s="2">
        <v>5</v>
      </c>
      <c r="D18403" s="2">
        <v>25.2</v>
      </c>
      <c r="E18403" s="2">
        <f t="shared" si="287"/>
        <v>25.043749999999999</v>
      </c>
    </row>
    <row r="18404" spans="1:5" x14ac:dyDescent="0.35">
      <c r="A18404" t="s">
        <v>4</v>
      </c>
      <c r="B18404" t="s">
        <v>18407</v>
      </c>
      <c r="C18404" s="2">
        <v>5</v>
      </c>
      <c r="D18404" s="2">
        <v>25.2</v>
      </c>
      <c r="E18404" s="2">
        <f t="shared" si="287"/>
        <v>25.043749999999999</v>
      </c>
    </row>
    <row r="18405" spans="1:5" x14ac:dyDescent="0.35">
      <c r="A18405" t="s">
        <v>4</v>
      </c>
      <c r="B18405" t="s">
        <v>18408</v>
      </c>
      <c r="C18405" s="2">
        <v>5</v>
      </c>
      <c r="D18405" s="2">
        <v>25.2</v>
      </c>
      <c r="E18405" s="2">
        <f t="shared" si="287"/>
        <v>25.043749999999999</v>
      </c>
    </row>
    <row r="18406" spans="1:5" x14ac:dyDescent="0.35">
      <c r="A18406" t="s">
        <v>4</v>
      </c>
      <c r="B18406" t="s">
        <v>18409</v>
      </c>
      <c r="C18406" s="2">
        <v>5</v>
      </c>
      <c r="D18406" s="2">
        <v>25.2</v>
      </c>
      <c r="E18406" s="2">
        <f t="shared" si="287"/>
        <v>25.043749999999999</v>
      </c>
    </row>
    <row r="18407" spans="1:5" x14ac:dyDescent="0.35">
      <c r="A18407" t="s">
        <v>4</v>
      </c>
      <c r="B18407" t="s">
        <v>18410</v>
      </c>
      <c r="C18407" s="2">
        <v>5</v>
      </c>
      <c r="D18407" s="2">
        <v>25.2</v>
      </c>
      <c r="E18407" s="2">
        <f t="shared" si="287"/>
        <v>25.043749999999999</v>
      </c>
    </row>
    <row r="18408" spans="1:5" x14ac:dyDescent="0.35">
      <c r="A18408" t="s">
        <v>4</v>
      </c>
      <c r="B18408" t="s">
        <v>18411</v>
      </c>
      <c r="C18408" s="2">
        <v>5</v>
      </c>
      <c r="D18408" s="2">
        <v>25.2</v>
      </c>
      <c r="E18408" s="2">
        <f t="shared" si="287"/>
        <v>25.043749999999999</v>
      </c>
    </row>
    <row r="18409" spans="1:5" x14ac:dyDescent="0.35">
      <c r="A18409" t="s">
        <v>4</v>
      </c>
      <c r="B18409" t="s">
        <v>18412</v>
      </c>
      <c r="C18409" s="2">
        <v>5</v>
      </c>
      <c r="D18409" s="2">
        <v>25.2</v>
      </c>
      <c r="E18409" s="2">
        <f t="shared" si="287"/>
        <v>25.043749999999999</v>
      </c>
    </row>
    <row r="18410" spans="1:5" x14ac:dyDescent="0.35">
      <c r="A18410" t="s">
        <v>4</v>
      </c>
      <c r="B18410" t="s">
        <v>18413</v>
      </c>
      <c r="C18410" s="2">
        <v>5</v>
      </c>
      <c r="D18410" s="2">
        <v>25.2</v>
      </c>
      <c r="E18410" s="2">
        <f t="shared" si="287"/>
        <v>25.043749999999999</v>
      </c>
    </row>
    <row r="18411" spans="1:5" x14ac:dyDescent="0.35">
      <c r="A18411" t="s">
        <v>4</v>
      </c>
      <c r="B18411" t="s">
        <v>18414</v>
      </c>
      <c r="C18411" s="2">
        <v>5</v>
      </c>
      <c r="D18411" s="2">
        <v>25.2</v>
      </c>
      <c r="E18411" s="2">
        <f t="shared" si="287"/>
        <v>25.043749999999999</v>
      </c>
    </row>
    <row r="18412" spans="1:5" x14ac:dyDescent="0.35">
      <c r="A18412" t="s">
        <v>4</v>
      </c>
      <c r="B18412" t="s">
        <v>18415</v>
      </c>
      <c r="C18412" s="2">
        <v>5</v>
      </c>
      <c r="D18412" s="2">
        <v>25.2</v>
      </c>
      <c r="E18412" s="2">
        <f t="shared" si="287"/>
        <v>25.043749999999999</v>
      </c>
    </row>
    <row r="18413" spans="1:5" x14ac:dyDescent="0.35">
      <c r="A18413" t="s">
        <v>4</v>
      </c>
      <c r="B18413" t="s">
        <v>18416</v>
      </c>
      <c r="C18413" s="2">
        <v>5</v>
      </c>
      <c r="D18413" s="2">
        <v>25.2</v>
      </c>
      <c r="E18413" s="2">
        <f t="shared" si="287"/>
        <v>25.043749999999999</v>
      </c>
    </row>
    <row r="18414" spans="1:5" x14ac:dyDescent="0.35">
      <c r="A18414" t="s">
        <v>4</v>
      </c>
      <c r="B18414" t="s">
        <v>18417</v>
      </c>
      <c r="C18414" s="2">
        <v>5</v>
      </c>
      <c r="D18414" s="2">
        <v>25.2</v>
      </c>
      <c r="E18414" s="2">
        <f t="shared" si="287"/>
        <v>25.043749999999999</v>
      </c>
    </row>
    <row r="18415" spans="1:5" x14ac:dyDescent="0.35">
      <c r="A18415" t="s">
        <v>4</v>
      </c>
      <c r="B18415" t="s">
        <v>18418</v>
      </c>
      <c r="C18415" s="2">
        <v>5</v>
      </c>
      <c r="D18415" s="2">
        <v>25.2</v>
      </c>
      <c r="E18415" s="2">
        <f t="shared" si="287"/>
        <v>25.043749999999999</v>
      </c>
    </row>
    <row r="18416" spans="1:5" x14ac:dyDescent="0.35">
      <c r="A18416" t="s">
        <v>4</v>
      </c>
      <c r="B18416" t="s">
        <v>18419</v>
      </c>
      <c r="C18416" s="2">
        <v>5</v>
      </c>
      <c r="D18416" s="2">
        <v>25.2</v>
      </c>
      <c r="E18416" s="2">
        <f t="shared" si="287"/>
        <v>25.043749999999999</v>
      </c>
    </row>
    <row r="18417" spans="1:5" x14ac:dyDescent="0.35">
      <c r="A18417" t="s">
        <v>4</v>
      </c>
      <c r="B18417" t="s">
        <v>18420</v>
      </c>
      <c r="C18417" s="2">
        <v>5</v>
      </c>
      <c r="D18417" s="2">
        <v>25.2</v>
      </c>
      <c r="E18417" s="2">
        <f t="shared" si="287"/>
        <v>25.043749999999999</v>
      </c>
    </row>
    <row r="18418" spans="1:5" x14ac:dyDescent="0.35">
      <c r="A18418" t="s">
        <v>4</v>
      </c>
      <c r="B18418" t="s">
        <v>18421</v>
      </c>
      <c r="C18418" s="2">
        <v>5</v>
      </c>
      <c r="D18418" s="2">
        <v>25.2</v>
      </c>
      <c r="E18418" s="2">
        <f t="shared" si="287"/>
        <v>25.043749999999999</v>
      </c>
    </row>
    <row r="18419" spans="1:5" x14ac:dyDescent="0.35">
      <c r="A18419" t="s">
        <v>4</v>
      </c>
      <c r="B18419" t="s">
        <v>18422</v>
      </c>
      <c r="C18419" s="2">
        <v>5</v>
      </c>
      <c r="D18419" s="2">
        <v>25.2</v>
      </c>
      <c r="E18419" s="2">
        <f t="shared" si="287"/>
        <v>25.043749999999999</v>
      </c>
    </row>
    <row r="18420" spans="1:5" x14ac:dyDescent="0.35">
      <c r="A18420" t="s">
        <v>4</v>
      </c>
      <c r="B18420" t="s">
        <v>18423</v>
      </c>
      <c r="C18420" s="2">
        <v>5</v>
      </c>
      <c r="D18420" s="2">
        <v>25.2</v>
      </c>
      <c r="E18420" s="2">
        <f t="shared" si="287"/>
        <v>25.043749999999999</v>
      </c>
    </row>
    <row r="18421" spans="1:5" x14ac:dyDescent="0.35">
      <c r="A18421" t="s">
        <v>4</v>
      </c>
      <c r="B18421" t="s">
        <v>18424</v>
      </c>
      <c r="C18421" s="2">
        <v>5</v>
      </c>
      <c r="D18421" s="2">
        <v>25.2</v>
      </c>
      <c r="E18421" s="2">
        <f t="shared" si="287"/>
        <v>25.043749999999999</v>
      </c>
    </row>
    <row r="18422" spans="1:5" x14ac:dyDescent="0.35">
      <c r="A18422" t="s">
        <v>4</v>
      </c>
      <c r="B18422" t="s">
        <v>18425</v>
      </c>
      <c r="C18422" s="2">
        <v>5</v>
      </c>
      <c r="D18422" s="2">
        <v>25.2</v>
      </c>
      <c r="E18422" s="2">
        <f t="shared" si="287"/>
        <v>25.043749999999999</v>
      </c>
    </row>
    <row r="18423" spans="1:5" x14ac:dyDescent="0.35">
      <c r="A18423" t="s">
        <v>4</v>
      </c>
      <c r="B18423" t="s">
        <v>18426</v>
      </c>
      <c r="C18423" s="2">
        <v>5</v>
      </c>
      <c r="D18423" s="2">
        <v>25.2</v>
      </c>
      <c r="E18423" s="2">
        <f t="shared" si="287"/>
        <v>25.043749999999999</v>
      </c>
    </row>
    <row r="18424" spans="1:5" x14ac:dyDescent="0.35">
      <c r="A18424" t="s">
        <v>4</v>
      </c>
      <c r="B18424" t="s">
        <v>18427</v>
      </c>
      <c r="C18424" s="2">
        <v>5</v>
      </c>
      <c r="D18424" s="2">
        <v>25.2</v>
      </c>
      <c r="E18424" s="2">
        <f t="shared" si="287"/>
        <v>25.043749999999999</v>
      </c>
    </row>
    <row r="18425" spans="1:5" x14ac:dyDescent="0.35">
      <c r="A18425" t="s">
        <v>4</v>
      </c>
      <c r="B18425" t="s">
        <v>18428</v>
      </c>
      <c r="C18425" s="2">
        <v>5</v>
      </c>
      <c r="D18425" s="2">
        <v>25.2</v>
      </c>
      <c r="E18425" s="2">
        <f t="shared" si="287"/>
        <v>25.043749999999999</v>
      </c>
    </row>
    <row r="18426" spans="1:5" x14ac:dyDescent="0.35">
      <c r="A18426" t="s">
        <v>4</v>
      </c>
      <c r="B18426" t="s">
        <v>18429</v>
      </c>
      <c r="C18426" s="2">
        <v>5</v>
      </c>
      <c r="D18426" s="2">
        <v>25.2</v>
      </c>
      <c r="E18426" s="2">
        <f t="shared" si="287"/>
        <v>25.043749999999999</v>
      </c>
    </row>
    <row r="18427" spans="1:5" x14ac:dyDescent="0.35">
      <c r="A18427" t="s">
        <v>4</v>
      </c>
      <c r="B18427" t="s">
        <v>18430</v>
      </c>
      <c r="C18427" s="2">
        <v>5</v>
      </c>
      <c r="D18427" s="2">
        <v>25.2</v>
      </c>
      <c r="E18427" s="2">
        <f t="shared" si="287"/>
        <v>25.043749999999999</v>
      </c>
    </row>
    <row r="18428" spans="1:5" x14ac:dyDescent="0.35">
      <c r="A18428" t="s">
        <v>4</v>
      </c>
      <c r="B18428" t="s">
        <v>18431</v>
      </c>
      <c r="C18428" s="2">
        <v>5</v>
      </c>
      <c r="D18428" s="2">
        <v>25.2</v>
      </c>
      <c r="E18428" s="2">
        <f t="shared" si="287"/>
        <v>25.043749999999999</v>
      </c>
    </row>
    <row r="18429" spans="1:5" x14ac:dyDescent="0.35">
      <c r="A18429" t="s">
        <v>4</v>
      </c>
      <c r="B18429" t="s">
        <v>18432</v>
      </c>
      <c r="C18429" s="2">
        <v>5</v>
      </c>
      <c r="D18429" s="2">
        <v>25.2</v>
      </c>
      <c r="E18429" s="2">
        <f t="shared" si="287"/>
        <v>25.043749999999999</v>
      </c>
    </row>
    <row r="18430" spans="1:5" x14ac:dyDescent="0.35">
      <c r="A18430" t="s">
        <v>4</v>
      </c>
      <c r="B18430" t="s">
        <v>18433</v>
      </c>
      <c r="C18430" s="2">
        <v>5</v>
      </c>
      <c r="D18430" s="2">
        <v>25.2</v>
      </c>
      <c r="E18430" s="2">
        <f t="shared" si="287"/>
        <v>25.043749999999999</v>
      </c>
    </row>
    <row r="18431" spans="1:5" x14ac:dyDescent="0.35">
      <c r="A18431" t="s">
        <v>4</v>
      </c>
      <c r="B18431" t="s">
        <v>18434</v>
      </c>
      <c r="C18431" s="2">
        <v>5</v>
      </c>
      <c r="D18431" s="2">
        <v>25.2</v>
      </c>
      <c r="E18431" s="2">
        <f t="shared" si="287"/>
        <v>25.043749999999999</v>
      </c>
    </row>
    <row r="18432" spans="1:5" x14ac:dyDescent="0.35">
      <c r="A18432" t="s">
        <v>4</v>
      </c>
      <c r="B18432" t="s">
        <v>18435</v>
      </c>
      <c r="C18432" s="2">
        <v>5</v>
      </c>
      <c r="D18432" s="2">
        <v>25.2</v>
      </c>
      <c r="E18432" s="2">
        <f t="shared" si="287"/>
        <v>25.043749999999999</v>
      </c>
    </row>
    <row r="18433" spans="1:5" x14ac:dyDescent="0.35">
      <c r="A18433" t="s">
        <v>4</v>
      </c>
      <c r="B18433" t="s">
        <v>18436</v>
      </c>
      <c r="C18433" s="2">
        <v>5</v>
      </c>
      <c r="D18433" s="2">
        <v>25.2</v>
      </c>
      <c r="E18433" s="2">
        <f t="shared" si="287"/>
        <v>25.043749999999999</v>
      </c>
    </row>
    <row r="18434" spans="1:5" x14ac:dyDescent="0.35">
      <c r="A18434" t="s">
        <v>4</v>
      </c>
      <c r="B18434" t="s">
        <v>18437</v>
      </c>
      <c r="C18434" s="2">
        <v>5</v>
      </c>
      <c r="D18434" s="2">
        <v>25.2</v>
      </c>
      <c r="E18434" s="2">
        <f t="shared" si="287"/>
        <v>25.043749999999999</v>
      </c>
    </row>
    <row r="18435" spans="1:5" x14ac:dyDescent="0.35">
      <c r="A18435" t="s">
        <v>4</v>
      </c>
      <c r="B18435" t="s">
        <v>18438</v>
      </c>
      <c r="C18435" s="2">
        <v>5</v>
      </c>
      <c r="D18435" s="2">
        <v>25.2</v>
      </c>
      <c r="E18435" s="2">
        <f t="shared" ref="E18435:E18498" si="288">D18435-C18435*((45-20)/800)</f>
        <v>25.043749999999999</v>
      </c>
    </row>
    <row r="18436" spans="1:5" x14ac:dyDescent="0.35">
      <c r="A18436" t="s">
        <v>4</v>
      </c>
      <c r="B18436" t="s">
        <v>18439</v>
      </c>
      <c r="C18436" s="2">
        <v>5</v>
      </c>
      <c r="D18436" s="2">
        <v>25.2</v>
      </c>
      <c r="E18436" s="2">
        <f t="shared" si="288"/>
        <v>25.043749999999999</v>
      </c>
    </row>
    <row r="18437" spans="1:5" x14ac:dyDescent="0.35">
      <c r="A18437" t="s">
        <v>4</v>
      </c>
      <c r="B18437" t="s">
        <v>18440</v>
      </c>
      <c r="C18437" s="2">
        <v>5</v>
      </c>
      <c r="D18437" s="2">
        <v>25.2</v>
      </c>
      <c r="E18437" s="2">
        <f t="shared" si="288"/>
        <v>25.043749999999999</v>
      </c>
    </row>
    <row r="18438" spans="1:5" x14ac:dyDescent="0.35">
      <c r="A18438" t="s">
        <v>4</v>
      </c>
      <c r="B18438" t="s">
        <v>18441</v>
      </c>
      <c r="C18438" s="2">
        <v>5</v>
      </c>
      <c r="D18438" s="2">
        <v>25.2</v>
      </c>
      <c r="E18438" s="2">
        <f t="shared" si="288"/>
        <v>25.043749999999999</v>
      </c>
    </row>
    <row r="18439" spans="1:5" x14ac:dyDescent="0.35">
      <c r="A18439" t="s">
        <v>4</v>
      </c>
      <c r="B18439" t="s">
        <v>18442</v>
      </c>
      <c r="C18439" s="2">
        <v>5</v>
      </c>
      <c r="D18439" s="2">
        <v>25.2</v>
      </c>
      <c r="E18439" s="2">
        <f t="shared" si="288"/>
        <v>25.043749999999999</v>
      </c>
    </row>
    <row r="18440" spans="1:5" x14ac:dyDescent="0.35">
      <c r="A18440" t="s">
        <v>4</v>
      </c>
      <c r="B18440" t="s">
        <v>18443</v>
      </c>
      <c r="C18440" s="2">
        <v>5</v>
      </c>
      <c r="D18440" s="2">
        <v>25.2</v>
      </c>
      <c r="E18440" s="2">
        <f t="shared" si="288"/>
        <v>25.043749999999999</v>
      </c>
    </row>
    <row r="18441" spans="1:5" x14ac:dyDescent="0.35">
      <c r="A18441" t="s">
        <v>4</v>
      </c>
      <c r="B18441" t="s">
        <v>18444</v>
      </c>
      <c r="C18441" s="2">
        <v>5</v>
      </c>
      <c r="D18441" s="2">
        <v>25.2</v>
      </c>
      <c r="E18441" s="2">
        <f t="shared" si="288"/>
        <v>25.043749999999999</v>
      </c>
    </row>
    <row r="18442" spans="1:5" x14ac:dyDescent="0.35">
      <c r="A18442" t="s">
        <v>4</v>
      </c>
      <c r="B18442" t="s">
        <v>18445</v>
      </c>
      <c r="C18442" s="2">
        <v>5</v>
      </c>
      <c r="D18442" s="2">
        <v>25.2</v>
      </c>
      <c r="E18442" s="2">
        <f t="shared" si="288"/>
        <v>25.043749999999999</v>
      </c>
    </row>
    <row r="18443" spans="1:5" x14ac:dyDescent="0.35">
      <c r="A18443" t="s">
        <v>4</v>
      </c>
      <c r="B18443" t="s">
        <v>18446</v>
      </c>
      <c r="C18443" s="2">
        <v>5</v>
      </c>
      <c r="D18443" s="2">
        <v>25.2</v>
      </c>
      <c r="E18443" s="2">
        <f t="shared" si="288"/>
        <v>25.043749999999999</v>
      </c>
    </row>
    <row r="18444" spans="1:5" x14ac:dyDescent="0.35">
      <c r="A18444" t="s">
        <v>4</v>
      </c>
      <c r="B18444" t="s">
        <v>18447</v>
      </c>
      <c r="C18444" s="2">
        <v>5</v>
      </c>
      <c r="D18444" s="2">
        <v>25.2</v>
      </c>
      <c r="E18444" s="2">
        <f t="shared" si="288"/>
        <v>25.043749999999999</v>
      </c>
    </row>
    <row r="18445" spans="1:5" x14ac:dyDescent="0.35">
      <c r="A18445" t="s">
        <v>4</v>
      </c>
      <c r="B18445" t="s">
        <v>18448</v>
      </c>
      <c r="C18445" s="2">
        <v>5</v>
      </c>
      <c r="D18445" s="2">
        <v>25.2</v>
      </c>
      <c r="E18445" s="2">
        <f t="shared" si="288"/>
        <v>25.043749999999999</v>
      </c>
    </row>
    <row r="18446" spans="1:5" x14ac:dyDescent="0.35">
      <c r="A18446" t="s">
        <v>4</v>
      </c>
      <c r="B18446" t="s">
        <v>18449</v>
      </c>
      <c r="C18446" s="2">
        <v>5</v>
      </c>
      <c r="D18446" s="2">
        <v>25.2</v>
      </c>
      <c r="E18446" s="2">
        <f t="shared" si="288"/>
        <v>25.043749999999999</v>
      </c>
    </row>
    <row r="18447" spans="1:5" x14ac:dyDescent="0.35">
      <c r="A18447" t="s">
        <v>4</v>
      </c>
      <c r="B18447" t="s">
        <v>18450</v>
      </c>
      <c r="C18447" s="2">
        <v>5</v>
      </c>
      <c r="D18447" s="2">
        <v>25.2</v>
      </c>
      <c r="E18447" s="2">
        <f t="shared" si="288"/>
        <v>25.043749999999999</v>
      </c>
    </row>
    <row r="18448" spans="1:5" x14ac:dyDescent="0.35">
      <c r="A18448" t="s">
        <v>4</v>
      </c>
      <c r="B18448" t="s">
        <v>18451</v>
      </c>
      <c r="C18448" s="2">
        <v>5</v>
      </c>
      <c r="D18448" s="2">
        <v>25.2</v>
      </c>
      <c r="E18448" s="2">
        <f t="shared" si="288"/>
        <v>25.043749999999999</v>
      </c>
    </row>
    <row r="18449" spans="1:5" x14ac:dyDescent="0.35">
      <c r="A18449" t="s">
        <v>4</v>
      </c>
      <c r="B18449" t="s">
        <v>18452</v>
      </c>
      <c r="C18449" s="2">
        <v>5</v>
      </c>
      <c r="D18449" s="2">
        <v>25.2</v>
      </c>
      <c r="E18449" s="2">
        <f t="shared" si="288"/>
        <v>25.043749999999999</v>
      </c>
    </row>
    <row r="18450" spans="1:5" x14ac:dyDescent="0.35">
      <c r="A18450" t="s">
        <v>4</v>
      </c>
      <c r="B18450" t="s">
        <v>18453</v>
      </c>
      <c r="C18450" s="2">
        <v>5</v>
      </c>
      <c r="D18450" s="2">
        <v>25.2</v>
      </c>
      <c r="E18450" s="2">
        <f t="shared" si="288"/>
        <v>25.043749999999999</v>
      </c>
    </row>
    <row r="18451" spans="1:5" x14ac:dyDescent="0.35">
      <c r="A18451" t="s">
        <v>4</v>
      </c>
      <c r="B18451" t="s">
        <v>18454</v>
      </c>
      <c r="C18451" s="2">
        <v>5</v>
      </c>
      <c r="D18451" s="2">
        <v>25.2</v>
      </c>
      <c r="E18451" s="2">
        <f t="shared" si="288"/>
        <v>25.043749999999999</v>
      </c>
    </row>
    <row r="18452" spans="1:5" x14ac:dyDescent="0.35">
      <c r="A18452" t="s">
        <v>4</v>
      </c>
      <c r="B18452" t="s">
        <v>18455</v>
      </c>
      <c r="C18452" s="2">
        <v>5</v>
      </c>
      <c r="D18452" s="2">
        <v>25.2</v>
      </c>
      <c r="E18452" s="2">
        <f t="shared" si="288"/>
        <v>25.043749999999999</v>
      </c>
    </row>
    <row r="18453" spans="1:5" x14ac:dyDescent="0.35">
      <c r="A18453" t="s">
        <v>4</v>
      </c>
      <c r="B18453" t="s">
        <v>18456</v>
      </c>
      <c r="C18453" s="2">
        <v>5</v>
      </c>
      <c r="D18453" s="2">
        <v>25.2</v>
      </c>
      <c r="E18453" s="2">
        <f t="shared" si="288"/>
        <v>25.043749999999999</v>
      </c>
    </row>
    <row r="18454" spans="1:5" x14ac:dyDescent="0.35">
      <c r="A18454" t="s">
        <v>4</v>
      </c>
      <c r="B18454" t="s">
        <v>18457</v>
      </c>
      <c r="C18454" s="2">
        <v>5</v>
      </c>
      <c r="D18454" s="2">
        <v>25.2</v>
      </c>
      <c r="E18454" s="2">
        <f t="shared" si="288"/>
        <v>25.043749999999999</v>
      </c>
    </row>
    <row r="18455" spans="1:5" x14ac:dyDescent="0.35">
      <c r="A18455" t="s">
        <v>4</v>
      </c>
      <c r="B18455" t="s">
        <v>18458</v>
      </c>
      <c r="C18455" s="2">
        <v>5</v>
      </c>
      <c r="D18455" s="2">
        <v>25.2</v>
      </c>
      <c r="E18455" s="2">
        <f t="shared" si="288"/>
        <v>25.043749999999999</v>
      </c>
    </row>
    <row r="18456" spans="1:5" x14ac:dyDescent="0.35">
      <c r="A18456" t="s">
        <v>4</v>
      </c>
      <c r="B18456" t="s">
        <v>18459</v>
      </c>
      <c r="C18456" s="2">
        <v>5</v>
      </c>
      <c r="D18456" s="2">
        <v>25.2</v>
      </c>
      <c r="E18456" s="2">
        <f t="shared" si="288"/>
        <v>25.043749999999999</v>
      </c>
    </row>
    <row r="18457" spans="1:5" x14ac:dyDescent="0.35">
      <c r="A18457" t="s">
        <v>4</v>
      </c>
      <c r="B18457" t="s">
        <v>18460</v>
      </c>
      <c r="C18457" s="2">
        <v>5</v>
      </c>
      <c r="D18457" s="2">
        <v>25.2</v>
      </c>
      <c r="E18457" s="2">
        <f t="shared" si="288"/>
        <v>25.043749999999999</v>
      </c>
    </row>
    <row r="18458" spans="1:5" x14ac:dyDescent="0.35">
      <c r="A18458" t="s">
        <v>4</v>
      </c>
      <c r="B18458" t="s">
        <v>18461</v>
      </c>
      <c r="C18458" s="2">
        <v>5</v>
      </c>
      <c r="D18458" s="2">
        <v>25.2</v>
      </c>
      <c r="E18458" s="2">
        <f t="shared" si="288"/>
        <v>25.043749999999999</v>
      </c>
    </row>
    <row r="18459" spans="1:5" x14ac:dyDescent="0.35">
      <c r="A18459" t="s">
        <v>4</v>
      </c>
      <c r="B18459" t="s">
        <v>18462</v>
      </c>
      <c r="C18459" s="2">
        <v>5</v>
      </c>
      <c r="D18459" s="2">
        <v>25.2</v>
      </c>
      <c r="E18459" s="2">
        <f t="shared" si="288"/>
        <v>25.043749999999999</v>
      </c>
    </row>
    <row r="18460" spans="1:5" x14ac:dyDescent="0.35">
      <c r="A18460" t="s">
        <v>4</v>
      </c>
      <c r="B18460" t="s">
        <v>18463</v>
      </c>
      <c r="C18460" s="2">
        <v>5</v>
      </c>
      <c r="D18460" s="2">
        <v>25.2</v>
      </c>
      <c r="E18460" s="2">
        <f t="shared" si="288"/>
        <v>25.043749999999999</v>
      </c>
    </row>
    <row r="18461" spans="1:5" x14ac:dyDescent="0.35">
      <c r="A18461" t="s">
        <v>4</v>
      </c>
      <c r="B18461" t="s">
        <v>18464</v>
      </c>
      <c r="C18461" s="2">
        <v>5</v>
      </c>
      <c r="D18461" s="2">
        <v>25.2</v>
      </c>
      <c r="E18461" s="2">
        <f t="shared" si="288"/>
        <v>25.043749999999999</v>
      </c>
    </row>
    <row r="18462" spans="1:5" x14ac:dyDescent="0.35">
      <c r="A18462" t="s">
        <v>4</v>
      </c>
      <c r="B18462" t="s">
        <v>18465</v>
      </c>
      <c r="C18462" s="2">
        <v>5</v>
      </c>
      <c r="D18462" s="2">
        <v>25.2</v>
      </c>
      <c r="E18462" s="2">
        <f t="shared" si="288"/>
        <v>25.043749999999999</v>
      </c>
    </row>
    <row r="18463" spans="1:5" x14ac:dyDescent="0.35">
      <c r="A18463" t="s">
        <v>4</v>
      </c>
      <c r="B18463" t="s">
        <v>18466</v>
      </c>
      <c r="C18463" s="2">
        <v>5</v>
      </c>
      <c r="D18463" s="2">
        <v>25.2</v>
      </c>
      <c r="E18463" s="2">
        <f t="shared" si="288"/>
        <v>25.043749999999999</v>
      </c>
    </row>
    <row r="18464" spans="1:5" x14ac:dyDescent="0.35">
      <c r="A18464" t="s">
        <v>4</v>
      </c>
      <c r="B18464" t="s">
        <v>18467</v>
      </c>
      <c r="C18464" s="2">
        <v>5</v>
      </c>
      <c r="D18464" s="2">
        <v>25.2</v>
      </c>
      <c r="E18464" s="2">
        <f t="shared" si="288"/>
        <v>25.043749999999999</v>
      </c>
    </row>
    <row r="18465" spans="1:5" x14ac:dyDescent="0.35">
      <c r="A18465" t="s">
        <v>4</v>
      </c>
      <c r="B18465" t="s">
        <v>18468</v>
      </c>
      <c r="C18465" s="2">
        <v>5</v>
      </c>
      <c r="D18465" s="2">
        <v>25.2</v>
      </c>
      <c r="E18465" s="2">
        <f t="shared" si="288"/>
        <v>25.043749999999999</v>
      </c>
    </row>
    <row r="18466" spans="1:5" x14ac:dyDescent="0.35">
      <c r="A18466" t="s">
        <v>4</v>
      </c>
      <c r="B18466" t="s">
        <v>18469</v>
      </c>
      <c r="C18466" s="2">
        <v>5</v>
      </c>
      <c r="D18466" s="2">
        <v>25.2</v>
      </c>
      <c r="E18466" s="2">
        <f t="shared" si="288"/>
        <v>25.043749999999999</v>
      </c>
    </row>
    <row r="18467" spans="1:5" x14ac:dyDescent="0.35">
      <c r="A18467" t="s">
        <v>4</v>
      </c>
      <c r="B18467" t="s">
        <v>18470</v>
      </c>
      <c r="C18467" s="2">
        <v>5</v>
      </c>
      <c r="D18467" s="2">
        <v>25.2</v>
      </c>
      <c r="E18467" s="2">
        <f t="shared" si="288"/>
        <v>25.043749999999999</v>
      </c>
    </row>
    <row r="18468" spans="1:5" x14ac:dyDescent="0.35">
      <c r="A18468" t="s">
        <v>4</v>
      </c>
      <c r="B18468" t="s">
        <v>18471</v>
      </c>
      <c r="C18468" s="2">
        <v>5</v>
      </c>
      <c r="D18468" s="2">
        <v>25.2</v>
      </c>
      <c r="E18468" s="2">
        <f t="shared" si="288"/>
        <v>25.043749999999999</v>
      </c>
    </row>
    <row r="18469" spans="1:5" x14ac:dyDescent="0.35">
      <c r="A18469" t="s">
        <v>4</v>
      </c>
      <c r="B18469" t="s">
        <v>18472</v>
      </c>
      <c r="C18469" s="2">
        <v>5</v>
      </c>
      <c r="D18469" s="2">
        <v>25.2</v>
      </c>
      <c r="E18469" s="2">
        <f t="shared" si="288"/>
        <v>25.043749999999999</v>
      </c>
    </row>
    <row r="18470" spans="1:5" x14ac:dyDescent="0.35">
      <c r="A18470" t="s">
        <v>4</v>
      </c>
      <c r="B18470" t="s">
        <v>18473</v>
      </c>
      <c r="C18470" s="2">
        <v>5</v>
      </c>
      <c r="D18470" s="2">
        <v>25.2</v>
      </c>
      <c r="E18470" s="2">
        <f t="shared" si="288"/>
        <v>25.043749999999999</v>
      </c>
    </row>
    <row r="18471" spans="1:5" x14ac:dyDescent="0.35">
      <c r="A18471" t="s">
        <v>4</v>
      </c>
      <c r="B18471" t="s">
        <v>18474</v>
      </c>
      <c r="C18471" s="2">
        <v>5</v>
      </c>
      <c r="D18471" s="2">
        <v>25.2</v>
      </c>
      <c r="E18471" s="2">
        <f t="shared" si="288"/>
        <v>25.043749999999999</v>
      </c>
    </row>
    <row r="18472" spans="1:5" x14ac:dyDescent="0.35">
      <c r="A18472" t="s">
        <v>4</v>
      </c>
      <c r="B18472" t="s">
        <v>18475</v>
      </c>
      <c r="C18472" s="2">
        <v>5</v>
      </c>
      <c r="D18472" s="2">
        <v>25.2</v>
      </c>
      <c r="E18472" s="2">
        <f t="shared" si="288"/>
        <v>25.043749999999999</v>
      </c>
    </row>
    <row r="18473" spans="1:5" x14ac:dyDescent="0.35">
      <c r="A18473" t="s">
        <v>4</v>
      </c>
      <c r="B18473" t="s">
        <v>18476</v>
      </c>
      <c r="C18473" s="2">
        <v>5</v>
      </c>
      <c r="D18473" s="2">
        <v>25.2</v>
      </c>
      <c r="E18473" s="2">
        <f t="shared" si="288"/>
        <v>25.043749999999999</v>
      </c>
    </row>
    <row r="18474" spans="1:5" x14ac:dyDescent="0.35">
      <c r="A18474" t="s">
        <v>4</v>
      </c>
      <c r="B18474" t="s">
        <v>18477</v>
      </c>
      <c r="C18474" s="2">
        <v>5</v>
      </c>
      <c r="D18474" s="2">
        <v>25.2</v>
      </c>
      <c r="E18474" s="2">
        <f t="shared" si="288"/>
        <v>25.043749999999999</v>
      </c>
    </row>
    <row r="18475" spans="1:5" x14ac:dyDescent="0.35">
      <c r="A18475" t="s">
        <v>4</v>
      </c>
      <c r="B18475" t="s">
        <v>18478</v>
      </c>
      <c r="C18475" s="2">
        <v>5</v>
      </c>
      <c r="D18475" s="2">
        <v>25.2</v>
      </c>
      <c r="E18475" s="2">
        <f t="shared" si="288"/>
        <v>25.043749999999999</v>
      </c>
    </row>
    <row r="18476" spans="1:5" x14ac:dyDescent="0.35">
      <c r="A18476" t="s">
        <v>4</v>
      </c>
      <c r="B18476" t="s">
        <v>18479</v>
      </c>
      <c r="C18476" s="2">
        <v>5</v>
      </c>
      <c r="D18476" s="2">
        <v>25.2</v>
      </c>
      <c r="E18476" s="2">
        <f t="shared" si="288"/>
        <v>25.043749999999999</v>
      </c>
    </row>
    <row r="18477" spans="1:5" x14ac:dyDescent="0.35">
      <c r="A18477" t="s">
        <v>4</v>
      </c>
      <c r="B18477" t="s">
        <v>18480</v>
      </c>
      <c r="C18477" s="2">
        <v>5</v>
      </c>
      <c r="D18477" s="2">
        <v>25.2</v>
      </c>
      <c r="E18477" s="2">
        <f t="shared" si="288"/>
        <v>25.043749999999999</v>
      </c>
    </row>
    <row r="18478" spans="1:5" x14ac:dyDescent="0.35">
      <c r="A18478" t="s">
        <v>4</v>
      </c>
      <c r="B18478" t="s">
        <v>18481</v>
      </c>
      <c r="C18478" s="2">
        <v>5</v>
      </c>
      <c r="D18478" s="2">
        <v>25.2</v>
      </c>
      <c r="E18478" s="2">
        <f t="shared" si="288"/>
        <v>25.043749999999999</v>
      </c>
    </row>
    <row r="18479" spans="1:5" x14ac:dyDescent="0.35">
      <c r="A18479" t="s">
        <v>4</v>
      </c>
      <c r="B18479" t="s">
        <v>18482</v>
      </c>
      <c r="C18479" s="2">
        <v>5</v>
      </c>
      <c r="D18479" s="2">
        <v>25.2</v>
      </c>
      <c r="E18479" s="2">
        <f t="shared" si="288"/>
        <v>25.043749999999999</v>
      </c>
    </row>
    <row r="18480" spans="1:5" x14ac:dyDescent="0.35">
      <c r="A18480" t="s">
        <v>4</v>
      </c>
      <c r="B18480" t="s">
        <v>18483</v>
      </c>
      <c r="C18480" s="2">
        <v>5</v>
      </c>
      <c r="D18480" s="2">
        <v>25.2</v>
      </c>
      <c r="E18480" s="2">
        <f t="shared" si="288"/>
        <v>25.043749999999999</v>
      </c>
    </row>
    <row r="18481" spans="1:5" x14ac:dyDescent="0.35">
      <c r="A18481" t="s">
        <v>4</v>
      </c>
      <c r="B18481" t="s">
        <v>18484</v>
      </c>
      <c r="C18481" s="2">
        <v>5</v>
      </c>
      <c r="D18481" s="2">
        <v>25.2</v>
      </c>
      <c r="E18481" s="2">
        <f t="shared" si="288"/>
        <v>25.043749999999999</v>
      </c>
    </row>
    <row r="18482" spans="1:5" x14ac:dyDescent="0.35">
      <c r="A18482" t="s">
        <v>4</v>
      </c>
      <c r="B18482" t="s">
        <v>18485</v>
      </c>
      <c r="C18482" s="2">
        <v>5</v>
      </c>
      <c r="D18482" s="2">
        <v>25.2</v>
      </c>
      <c r="E18482" s="2">
        <f t="shared" si="288"/>
        <v>25.043749999999999</v>
      </c>
    </row>
    <row r="18483" spans="1:5" x14ac:dyDescent="0.35">
      <c r="A18483" t="s">
        <v>4</v>
      </c>
      <c r="B18483" t="s">
        <v>18486</v>
      </c>
      <c r="C18483" s="2">
        <v>5</v>
      </c>
      <c r="D18483" s="2">
        <v>25.2</v>
      </c>
      <c r="E18483" s="2">
        <f t="shared" si="288"/>
        <v>25.043749999999999</v>
      </c>
    </row>
    <row r="18484" spans="1:5" x14ac:dyDescent="0.35">
      <c r="A18484" t="s">
        <v>4</v>
      </c>
      <c r="B18484" t="s">
        <v>18487</v>
      </c>
      <c r="C18484" s="2">
        <v>5</v>
      </c>
      <c r="D18484" s="2">
        <v>25.2</v>
      </c>
      <c r="E18484" s="2">
        <f t="shared" si="288"/>
        <v>25.043749999999999</v>
      </c>
    </row>
    <row r="18485" spans="1:5" x14ac:dyDescent="0.35">
      <c r="A18485" t="s">
        <v>4</v>
      </c>
      <c r="B18485" t="s">
        <v>18488</v>
      </c>
      <c r="C18485" s="2">
        <v>5</v>
      </c>
      <c r="D18485" s="2">
        <v>25.2</v>
      </c>
      <c r="E18485" s="2">
        <f t="shared" si="288"/>
        <v>25.043749999999999</v>
      </c>
    </row>
    <row r="18486" spans="1:5" x14ac:dyDescent="0.35">
      <c r="A18486" t="s">
        <v>4</v>
      </c>
      <c r="B18486" t="s">
        <v>18489</v>
      </c>
      <c r="C18486" s="2">
        <v>5</v>
      </c>
      <c r="D18486" s="2">
        <v>25.2</v>
      </c>
      <c r="E18486" s="2">
        <f t="shared" si="288"/>
        <v>25.043749999999999</v>
      </c>
    </row>
    <row r="18487" spans="1:5" x14ac:dyDescent="0.35">
      <c r="A18487" t="s">
        <v>4</v>
      </c>
      <c r="B18487" t="s">
        <v>18490</v>
      </c>
      <c r="C18487" s="2">
        <v>5</v>
      </c>
      <c r="D18487" s="2">
        <v>25.2</v>
      </c>
      <c r="E18487" s="2">
        <f t="shared" si="288"/>
        <v>25.043749999999999</v>
      </c>
    </row>
    <row r="18488" spans="1:5" x14ac:dyDescent="0.35">
      <c r="A18488" t="s">
        <v>4</v>
      </c>
      <c r="B18488" t="s">
        <v>18491</v>
      </c>
      <c r="C18488" s="2">
        <v>5</v>
      </c>
      <c r="D18488" s="2">
        <v>25.2</v>
      </c>
      <c r="E18488" s="2">
        <f t="shared" si="288"/>
        <v>25.043749999999999</v>
      </c>
    </row>
    <row r="18489" spans="1:5" x14ac:dyDescent="0.35">
      <c r="A18489" t="s">
        <v>4</v>
      </c>
      <c r="B18489" t="s">
        <v>18492</v>
      </c>
      <c r="C18489" s="2">
        <v>5</v>
      </c>
      <c r="D18489" s="2">
        <v>25.2</v>
      </c>
      <c r="E18489" s="2">
        <f t="shared" si="288"/>
        <v>25.043749999999999</v>
      </c>
    </row>
    <row r="18490" spans="1:5" x14ac:dyDescent="0.35">
      <c r="A18490" t="s">
        <v>4</v>
      </c>
      <c r="B18490" t="s">
        <v>18493</v>
      </c>
      <c r="C18490" s="2">
        <v>5</v>
      </c>
      <c r="D18490" s="2">
        <v>25.2</v>
      </c>
      <c r="E18490" s="2">
        <f t="shared" si="288"/>
        <v>25.043749999999999</v>
      </c>
    </row>
    <row r="18491" spans="1:5" x14ac:dyDescent="0.35">
      <c r="A18491" t="s">
        <v>4</v>
      </c>
      <c r="B18491" t="s">
        <v>18494</v>
      </c>
      <c r="C18491" s="2">
        <v>5</v>
      </c>
      <c r="D18491" s="2">
        <v>25.2</v>
      </c>
      <c r="E18491" s="2">
        <f t="shared" si="288"/>
        <v>25.043749999999999</v>
      </c>
    </row>
    <row r="18492" spans="1:5" x14ac:dyDescent="0.35">
      <c r="A18492" t="s">
        <v>4</v>
      </c>
      <c r="B18492" t="s">
        <v>18495</v>
      </c>
      <c r="C18492" s="2">
        <v>5</v>
      </c>
      <c r="D18492" s="2">
        <v>25.2</v>
      </c>
      <c r="E18492" s="2">
        <f t="shared" si="288"/>
        <v>25.043749999999999</v>
      </c>
    </row>
    <row r="18493" spans="1:5" x14ac:dyDescent="0.35">
      <c r="A18493" t="s">
        <v>4</v>
      </c>
      <c r="B18493" t="s">
        <v>18496</v>
      </c>
      <c r="C18493" s="2">
        <v>5</v>
      </c>
      <c r="D18493" s="2">
        <v>25.2</v>
      </c>
      <c r="E18493" s="2">
        <f t="shared" si="288"/>
        <v>25.043749999999999</v>
      </c>
    </row>
    <row r="18494" spans="1:5" x14ac:dyDescent="0.35">
      <c r="A18494" t="s">
        <v>4</v>
      </c>
      <c r="B18494" t="s">
        <v>18497</v>
      </c>
      <c r="C18494" s="2">
        <v>5</v>
      </c>
      <c r="D18494" s="2">
        <v>25.2</v>
      </c>
      <c r="E18494" s="2">
        <f t="shared" si="288"/>
        <v>25.043749999999999</v>
      </c>
    </row>
    <row r="18495" spans="1:5" x14ac:dyDescent="0.35">
      <c r="A18495" t="s">
        <v>4</v>
      </c>
      <c r="B18495" t="s">
        <v>18498</v>
      </c>
      <c r="C18495" s="2">
        <v>5</v>
      </c>
      <c r="D18495" s="2">
        <v>25.2</v>
      </c>
      <c r="E18495" s="2">
        <f t="shared" si="288"/>
        <v>25.043749999999999</v>
      </c>
    </row>
    <row r="18496" spans="1:5" x14ac:dyDescent="0.35">
      <c r="A18496" t="s">
        <v>4</v>
      </c>
      <c r="B18496" t="s">
        <v>18499</v>
      </c>
      <c r="C18496" s="2">
        <v>5</v>
      </c>
      <c r="D18496" s="2">
        <v>25.2</v>
      </c>
      <c r="E18496" s="2">
        <f t="shared" si="288"/>
        <v>25.043749999999999</v>
      </c>
    </row>
    <row r="18497" spans="1:5" x14ac:dyDescent="0.35">
      <c r="A18497" t="s">
        <v>4</v>
      </c>
      <c r="B18497" t="s">
        <v>18500</v>
      </c>
      <c r="C18497" s="2">
        <v>5</v>
      </c>
      <c r="D18497" s="2">
        <v>25.2</v>
      </c>
      <c r="E18497" s="2">
        <f t="shared" si="288"/>
        <v>25.043749999999999</v>
      </c>
    </row>
    <row r="18498" spans="1:5" x14ac:dyDescent="0.35">
      <c r="A18498" t="s">
        <v>4</v>
      </c>
      <c r="B18498" t="s">
        <v>18501</v>
      </c>
      <c r="C18498" s="2">
        <v>5</v>
      </c>
      <c r="D18498" s="2">
        <v>25.2</v>
      </c>
      <c r="E18498" s="2">
        <f t="shared" si="288"/>
        <v>25.043749999999999</v>
      </c>
    </row>
    <row r="18499" spans="1:5" x14ac:dyDescent="0.35">
      <c r="A18499" t="s">
        <v>4</v>
      </c>
      <c r="B18499" t="s">
        <v>18502</v>
      </c>
      <c r="C18499" s="2">
        <v>5</v>
      </c>
      <c r="D18499" s="2">
        <v>25.2</v>
      </c>
      <c r="E18499" s="2">
        <f t="shared" ref="E18499:E18562" si="289">D18499-C18499*((45-20)/800)</f>
        <v>25.043749999999999</v>
      </c>
    </row>
    <row r="18500" spans="1:5" x14ac:dyDescent="0.35">
      <c r="A18500" t="s">
        <v>4</v>
      </c>
      <c r="B18500" t="s">
        <v>18503</v>
      </c>
      <c r="C18500" s="2">
        <v>5</v>
      </c>
      <c r="D18500" s="2">
        <v>25.2</v>
      </c>
      <c r="E18500" s="2">
        <f t="shared" si="289"/>
        <v>25.043749999999999</v>
      </c>
    </row>
    <row r="18501" spans="1:5" x14ac:dyDescent="0.35">
      <c r="A18501" t="s">
        <v>4</v>
      </c>
      <c r="B18501" t="s">
        <v>18504</v>
      </c>
      <c r="C18501" s="2">
        <v>5</v>
      </c>
      <c r="D18501" s="2">
        <v>25.2</v>
      </c>
      <c r="E18501" s="2">
        <f t="shared" si="289"/>
        <v>25.043749999999999</v>
      </c>
    </row>
    <row r="18502" spans="1:5" x14ac:dyDescent="0.35">
      <c r="A18502" t="s">
        <v>4</v>
      </c>
      <c r="B18502" t="s">
        <v>18505</v>
      </c>
      <c r="C18502" s="2">
        <v>5</v>
      </c>
      <c r="D18502" s="2">
        <v>25.2</v>
      </c>
      <c r="E18502" s="2">
        <f t="shared" si="289"/>
        <v>25.043749999999999</v>
      </c>
    </row>
    <row r="18503" spans="1:5" x14ac:dyDescent="0.35">
      <c r="A18503" t="s">
        <v>4</v>
      </c>
      <c r="B18503" t="s">
        <v>18506</v>
      </c>
      <c r="C18503" s="2">
        <v>5</v>
      </c>
      <c r="D18503" s="2">
        <v>25.2</v>
      </c>
      <c r="E18503" s="2">
        <f t="shared" si="289"/>
        <v>25.043749999999999</v>
      </c>
    </row>
    <row r="18504" spans="1:5" x14ac:dyDescent="0.35">
      <c r="A18504" t="s">
        <v>4</v>
      </c>
      <c r="B18504" t="s">
        <v>18507</v>
      </c>
      <c r="C18504" s="2">
        <v>5</v>
      </c>
      <c r="D18504" s="2">
        <v>25.2</v>
      </c>
      <c r="E18504" s="2">
        <f t="shared" si="289"/>
        <v>25.043749999999999</v>
      </c>
    </row>
    <row r="18505" spans="1:5" x14ac:dyDescent="0.35">
      <c r="A18505" t="s">
        <v>4</v>
      </c>
      <c r="B18505" t="s">
        <v>18508</v>
      </c>
      <c r="C18505" s="2">
        <v>5</v>
      </c>
      <c r="D18505" s="2">
        <v>25.2</v>
      </c>
      <c r="E18505" s="2">
        <f t="shared" si="289"/>
        <v>25.043749999999999</v>
      </c>
    </row>
    <row r="18506" spans="1:5" x14ac:dyDescent="0.35">
      <c r="A18506" t="s">
        <v>4</v>
      </c>
      <c r="B18506" t="s">
        <v>18509</v>
      </c>
      <c r="C18506" s="2">
        <v>5</v>
      </c>
      <c r="D18506" s="2">
        <v>25.2</v>
      </c>
      <c r="E18506" s="2">
        <f t="shared" si="289"/>
        <v>25.043749999999999</v>
      </c>
    </row>
    <row r="18507" spans="1:5" x14ac:dyDescent="0.35">
      <c r="A18507" t="s">
        <v>4</v>
      </c>
      <c r="B18507" t="s">
        <v>18510</v>
      </c>
      <c r="C18507" s="2">
        <v>5</v>
      </c>
      <c r="D18507" s="2">
        <v>25.2</v>
      </c>
      <c r="E18507" s="2">
        <f t="shared" si="289"/>
        <v>25.043749999999999</v>
      </c>
    </row>
    <row r="18508" spans="1:5" x14ac:dyDescent="0.35">
      <c r="A18508" t="s">
        <v>4</v>
      </c>
      <c r="B18508" t="s">
        <v>18511</v>
      </c>
      <c r="C18508" s="2">
        <v>5</v>
      </c>
      <c r="D18508" s="2">
        <v>25.2</v>
      </c>
      <c r="E18508" s="2">
        <f t="shared" si="289"/>
        <v>25.043749999999999</v>
      </c>
    </row>
    <row r="18509" spans="1:5" x14ac:dyDescent="0.35">
      <c r="A18509" t="s">
        <v>4</v>
      </c>
      <c r="B18509" t="s">
        <v>18512</v>
      </c>
      <c r="C18509" s="2">
        <v>5</v>
      </c>
      <c r="D18509" s="2">
        <v>25.2</v>
      </c>
      <c r="E18509" s="2">
        <f t="shared" si="289"/>
        <v>25.043749999999999</v>
      </c>
    </row>
    <row r="18510" spans="1:5" x14ac:dyDescent="0.35">
      <c r="A18510" t="s">
        <v>4</v>
      </c>
      <c r="B18510" t="s">
        <v>18513</v>
      </c>
      <c r="C18510" s="2">
        <v>5</v>
      </c>
      <c r="D18510" s="2">
        <v>25.2</v>
      </c>
      <c r="E18510" s="2">
        <f t="shared" si="289"/>
        <v>25.043749999999999</v>
      </c>
    </row>
    <row r="18511" spans="1:5" x14ac:dyDescent="0.35">
      <c r="A18511" t="s">
        <v>4</v>
      </c>
      <c r="B18511" t="s">
        <v>18514</v>
      </c>
      <c r="C18511" s="2">
        <v>5</v>
      </c>
      <c r="D18511" s="2">
        <v>25.2</v>
      </c>
      <c r="E18511" s="2">
        <f t="shared" si="289"/>
        <v>25.043749999999999</v>
      </c>
    </row>
    <row r="18512" spans="1:5" x14ac:dyDescent="0.35">
      <c r="A18512" t="s">
        <v>4</v>
      </c>
      <c r="B18512" t="s">
        <v>18515</v>
      </c>
      <c r="C18512" s="2">
        <v>5</v>
      </c>
      <c r="D18512" s="2">
        <v>25.2</v>
      </c>
      <c r="E18512" s="2">
        <f t="shared" si="289"/>
        <v>25.043749999999999</v>
      </c>
    </row>
    <row r="18513" spans="1:5" x14ac:dyDescent="0.35">
      <c r="A18513" t="s">
        <v>4</v>
      </c>
      <c r="B18513" t="s">
        <v>18516</v>
      </c>
      <c r="C18513" s="2">
        <v>5</v>
      </c>
      <c r="D18513" s="2">
        <v>25.2</v>
      </c>
      <c r="E18513" s="2">
        <f t="shared" si="289"/>
        <v>25.043749999999999</v>
      </c>
    </row>
    <row r="18514" spans="1:5" x14ac:dyDescent="0.35">
      <c r="A18514" t="s">
        <v>4</v>
      </c>
      <c r="B18514" t="s">
        <v>18517</v>
      </c>
      <c r="C18514" s="2">
        <v>5</v>
      </c>
      <c r="D18514" s="2">
        <v>25.2</v>
      </c>
      <c r="E18514" s="2">
        <f t="shared" si="289"/>
        <v>25.043749999999999</v>
      </c>
    </row>
    <row r="18515" spans="1:5" x14ac:dyDescent="0.35">
      <c r="A18515" t="s">
        <v>4</v>
      </c>
      <c r="B18515" t="s">
        <v>18518</v>
      </c>
      <c r="C18515" s="2">
        <v>5</v>
      </c>
      <c r="D18515" s="2">
        <v>25.2</v>
      </c>
      <c r="E18515" s="2">
        <f t="shared" si="289"/>
        <v>25.043749999999999</v>
      </c>
    </row>
    <row r="18516" spans="1:5" x14ac:dyDescent="0.35">
      <c r="A18516" t="s">
        <v>4</v>
      </c>
      <c r="B18516" t="s">
        <v>18519</v>
      </c>
      <c r="C18516" s="2">
        <v>5</v>
      </c>
      <c r="D18516" s="2">
        <v>25.2</v>
      </c>
      <c r="E18516" s="2">
        <f t="shared" si="289"/>
        <v>25.043749999999999</v>
      </c>
    </row>
    <row r="18517" spans="1:5" x14ac:dyDescent="0.35">
      <c r="A18517" t="s">
        <v>4</v>
      </c>
      <c r="B18517" t="s">
        <v>18520</v>
      </c>
      <c r="C18517" s="2">
        <v>5</v>
      </c>
      <c r="D18517" s="2">
        <v>25.2</v>
      </c>
      <c r="E18517" s="2">
        <f t="shared" si="289"/>
        <v>25.043749999999999</v>
      </c>
    </row>
    <row r="18518" spans="1:5" x14ac:dyDescent="0.35">
      <c r="A18518" t="s">
        <v>4</v>
      </c>
      <c r="B18518" t="s">
        <v>18521</v>
      </c>
      <c r="C18518" s="2">
        <v>5</v>
      </c>
      <c r="D18518" s="2">
        <v>25.2</v>
      </c>
      <c r="E18518" s="2">
        <f t="shared" si="289"/>
        <v>25.043749999999999</v>
      </c>
    </row>
    <row r="18519" spans="1:5" x14ac:dyDescent="0.35">
      <c r="A18519" t="s">
        <v>4</v>
      </c>
      <c r="B18519" t="s">
        <v>18522</v>
      </c>
      <c r="C18519" s="2">
        <v>5</v>
      </c>
      <c r="D18519" s="2">
        <v>25.2</v>
      </c>
      <c r="E18519" s="2">
        <f t="shared" si="289"/>
        <v>25.043749999999999</v>
      </c>
    </row>
    <row r="18520" spans="1:5" x14ac:dyDescent="0.35">
      <c r="A18520" t="s">
        <v>4</v>
      </c>
      <c r="B18520" t="s">
        <v>18523</v>
      </c>
      <c r="C18520" s="2">
        <v>5</v>
      </c>
      <c r="D18520" s="2">
        <v>25.2</v>
      </c>
      <c r="E18520" s="2">
        <f t="shared" si="289"/>
        <v>25.043749999999999</v>
      </c>
    </row>
    <row r="18521" spans="1:5" x14ac:dyDescent="0.35">
      <c r="A18521" t="s">
        <v>4</v>
      </c>
      <c r="B18521" t="s">
        <v>18524</v>
      </c>
      <c r="C18521" s="2">
        <v>5</v>
      </c>
      <c r="D18521" s="2">
        <v>25.2</v>
      </c>
      <c r="E18521" s="2">
        <f t="shared" si="289"/>
        <v>25.043749999999999</v>
      </c>
    </row>
    <row r="18522" spans="1:5" x14ac:dyDescent="0.35">
      <c r="A18522" t="s">
        <v>4</v>
      </c>
      <c r="B18522" t="s">
        <v>18525</v>
      </c>
      <c r="C18522" s="2">
        <v>5</v>
      </c>
      <c r="D18522" s="2">
        <v>25.2</v>
      </c>
      <c r="E18522" s="2">
        <f t="shared" si="289"/>
        <v>25.043749999999999</v>
      </c>
    </row>
    <row r="18523" spans="1:5" x14ac:dyDescent="0.35">
      <c r="A18523" t="s">
        <v>4</v>
      </c>
      <c r="B18523" t="s">
        <v>18526</v>
      </c>
      <c r="C18523" s="2">
        <v>5</v>
      </c>
      <c r="D18523" s="2">
        <v>25.2</v>
      </c>
      <c r="E18523" s="2">
        <f t="shared" si="289"/>
        <v>25.043749999999999</v>
      </c>
    </row>
    <row r="18524" spans="1:5" x14ac:dyDescent="0.35">
      <c r="A18524" t="s">
        <v>4</v>
      </c>
      <c r="B18524" t="s">
        <v>18527</v>
      </c>
      <c r="C18524" s="2">
        <v>5</v>
      </c>
      <c r="D18524" s="2">
        <v>25.2</v>
      </c>
      <c r="E18524" s="2">
        <f t="shared" si="289"/>
        <v>25.043749999999999</v>
      </c>
    </row>
    <row r="18525" spans="1:5" x14ac:dyDescent="0.35">
      <c r="A18525" t="s">
        <v>4</v>
      </c>
      <c r="B18525" t="s">
        <v>18528</v>
      </c>
      <c r="C18525" s="2">
        <v>5</v>
      </c>
      <c r="D18525" s="2">
        <v>25.2</v>
      </c>
      <c r="E18525" s="2">
        <f t="shared" si="289"/>
        <v>25.043749999999999</v>
      </c>
    </row>
    <row r="18526" spans="1:5" x14ac:dyDescent="0.35">
      <c r="A18526" t="s">
        <v>4</v>
      </c>
      <c r="B18526" t="s">
        <v>18529</v>
      </c>
      <c r="C18526" s="2">
        <v>5</v>
      </c>
      <c r="D18526" s="2">
        <v>25.2</v>
      </c>
      <c r="E18526" s="2">
        <f t="shared" si="289"/>
        <v>25.043749999999999</v>
      </c>
    </row>
    <row r="18527" spans="1:5" x14ac:dyDescent="0.35">
      <c r="A18527" t="s">
        <v>4</v>
      </c>
      <c r="B18527" t="s">
        <v>18530</v>
      </c>
      <c r="C18527" s="2">
        <v>5</v>
      </c>
      <c r="D18527" s="2">
        <v>25.2</v>
      </c>
      <c r="E18527" s="2">
        <f t="shared" si="289"/>
        <v>25.043749999999999</v>
      </c>
    </row>
    <row r="18528" spans="1:5" x14ac:dyDescent="0.35">
      <c r="A18528" t="s">
        <v>4</v>
      </c>
      <c r="B18528" t="s">
        <v>18531</v>
      </c>
      <c r="C18528" s="2">
        <v>5</v>
      </c>
      <c r="D18528" s="2">
        <v>25.2</v>
      </c>
      <c r="E18528" s="2">
        <f t="shared" si="289"/>
        <v>25.043749999999999</v>
      </c>
    </row>
    <row r="18529" spans="1:5" x14ac:dyDescent="0.35">
      <c r="A18529" t="s">
        <v>4</v>
      </c>
      <c r="B18529" t="s">
        <v>18532</v>
      </c>
      <c r="C18529" s="2">
        <v>5</v>
      </c>
      <c r="D18529" s="2">
        <v>25.2</v>
      </c>
      <c r="E18529" s="2">
        <f t="shared" si="289"/>
        <v>25.043749999999999</v>
      </c>
    </row>
    <row r="18530" spans="1:5" x14ac:dyDescent="0.35">
      <c r="A18530" t="s">
        <v>4</v>
      </c>
      <c r="B18530" t="s">
        <v>18533</v>
      </c>
      <c r="C18530" s="2">
        <v>5</v>
      </c>
      <c r="D18530" s="2">
        <v>25.2</v>
      </c>
      <c r="E18530" s="2">
        <f t="shared" si="289"/>
        <v>25.043749999999999</v>
      </c>
    </row>
    <row r="18531" spans="1:5" x14ac:dyDescent="0.35">
      <c r="A18531" t="s">
        <v>4</v>
      </c>
      <c r="B18531" t="s">
        <v>18534</v>
      </c>
      <c r="C18531" s="2">
        <v>5</v>
      </c>
      <c r="D18531" s="2">
        <v>25.2</v>
      </c>
      <c r="E18531" s="2">
        <f t="shared" si="289"/>
        <v>25.043749999999999</v>
      </c>
    </row>
    <row r="18532" spans="1:5" x14ac:dyDescent="0.35">
      <c r="A18532" t="s">
        <v>4</v>
      </c>
      <c r="B18532" t="s">
        <v>18535</v>
      </c>
      <c r="C18532" s="2">
        <v>5</v>
      </c>
      <c r="D18532" s="2">
        <v>25.2</v>
      </c>
      <c r="E18532" s="2">
        <f t="shared" si="289"/>
        <v>25.043749999999999</v>
      </c>
    </row>
    <row r="18533" spans="1:5" x14ac:dyDescent="0.35">
      <c r="A18533" t="s">
        <v>4</v>
      </c>
      <c r="B18533" t="s">
        <v>18536</v>
      </c>
      <c r="C18533" s="2">
        <v>5</v>
      </c>
      <c r="D18533" s="2">
        <v>25.2</v>
      </c>
      <c r="E18533" s="2">
        <f t="shared" si="289"/>
        <v>25.043749999999999</v>
      </c>
    </row>
    <row r="18534" spans="1:5" x14ac:dyDescent="0.35">
      <c r="A18534" t="s">
        <v>4</v>
      </c>
      <c r="B18534" t="s">
        <v>18537</v>
      </c>
      <c r="C18534" s="2">
        <v>5</v>
      </c>
      <c r="D18534" s="2">
        <v>25.2</v>
      </c>
      <c r="E18534" s="2">
        <f t="shared" si="289"/>
        <v>25.043749999999999</v>
      </c>
    </row>
    <row r="18535" spans="1:5" x14ac:dyDescent="0.35">
      <c r="A18535" t="s">
        <v>4</v>
      </c>
      <c r="B18535" t="s">
        <v>18538</v>
      </c>
      <c r="C18535" s="2">
        <v>5</v>
      </c>
      <c r="D18535" s="2">
        <v>25.2</v>
      </c>
      <c r="E18535" s="2">
        <f t="shared" si="289"/>
        <v>25.043749999999999</v>
      </c>
    </row>
    <row r="18536" spans="1:5" x14ac:dyDescent="0.35">
      <c r="A18536" t="s">
        <v>4</v>
      </c>
      <c r="B18536" t="s">
        <v>18539</v>
      </c>
      <c r="C18536" s="2">
        <v>5</v>
      </c>
      <c r="D18536" s="2">
        <v>25.2</v>
      </c>
      <c r="E18536" s="2">
        <f t="shared" si="289"/>
        <v>25.043749999999999</v>
      </c>
    </row>
    <row r="18537" spans="1:5" x14ac:dyDescent="0.35">
      <c r="A18537" t="s">
        <v>4</v>
      </c>
      <c r="B18537" t="s">
        <v>18540</v>
      </c>
      <c r="C18537" s="2">
        <v>4</v>
      </c>
      <c r="D18537" s="2">
        <v>25.2</v>
      </c>
      <c r="E18537" s="2">
        <f t="shared" si="289"/>
        <v>25.074999999999999</v>
      </c>
    </row>
    <row r="18538" spans="1:5" x14ac:dyDescent="0.35">
      <c r="A18538" t="s">
        <v>4</v>
      </c>
      <c r="B18538" t="s">
        <v>18541</v>
      </c>
      <c r="C18538" s="2">
        <v>4</v>
      </c>
      <c r="D18538" s="2">
        <v>25.2</v>
      </c>
      <c r="E18538" s="2">
        <f t="shared" si="289"/>
        <v>25.074999999999999</v>
      </c>
    </row>
    <row r="18539" spans="1:5" x14ac:dyDescent="0.35">
      <c r="A18539" t="s">
        <v>4</v>
      </c>
      <c r="B18539" t="s">
        <v>18542</v>
      </c>
      <c r="C18539" s="2">
        <v>4</v>
      </c>
      <c r="D18539" s="2">
        <v>25.2</v>
      </c>
      <c r="E18539" s="2">
        <f t="shared" si="289"/>
        <v>25.074999999999999</v>
      </c>
    </row>
    <row r="18540" spans="1:5" x14ac:dyDescent="0.35">
      <c r="A18540" t="s">
        <v>4</v>
      </c>
      <c r="B18540" t="s">
        <v>18543</v>
      </c>
      <c r="C18540" s="2">
        <v>4</v>
      </c>
      <c r="D18540" s="2">
        <v>25.2</v>
      </c>
      <c r="E18540" s="2">
        <f t="shared" si="289"/>
        <v>25.074999999999999</v>
      </c>
    </row>
    <row r="18541" spans="1:5" x14ac:dyDescent="0.35">
      <c r="A18541" t="s">
        <v>4</v>
      </c>
      <c r="B18541" t="s">
        <v>18544</v>
      </c>
      <c r="C18541" s="2">
        <v>4</v>
      </c>
      <c r="D18541" s="2">
        <v>25.2</v>
      </c>
      <c r="E18541" s="2">
        <f t="shared" si="289"/>
        <v>25.074999999999999</v>
      </c>
    </row>
    <row r="18542" spans="1:5" x14ac:dyDescent="0.35">
      <c r="A18542" t="s">
        <v>4</v>
      </c>
      <c r="B18542" t="s">
        <v>18545</v>
      </c>
      <c r="C18542" s="2">
        <v>4</v>
      </c>
      <c r="D18542" s="2">
        <v>25.2</v>
      </c>
      <c r="E18542" s="2">
        <f t="shared" si="289"/>
        <v>25.074999999999999</v>
      </c>
    </row>
    <row r="18543" spans="1:5" x14ac:dyDescent="0.35">
      <c r="A18543" t="s">
        <v>4</v>
      </c>
      <c r="B18543" t="s">
        <v>18546</v>
      </c>
      <c r="C18543" s="2">
        <v>4</v>
      </c>
      <c r="D18543" s="2">
        <v>25.2</v>
      </c>
      <c r="E18543" s="2">
        <f t="shared" si="289"/>
        <v>25.074999999999999</v>
      </c>
    </row>
    <row r="18544" spans="1:5" x14ac:dyDescent="0.35">
      <c r="A18544" t="s">
        <v>4</v>
      </c>
      <c r="B18544" t="s">
        <v>18547</v>
      </c>
      <c r="C18544" s="2">
        <v>4</v>
      </c>
      <c r="D18544" s="2">
        <v>25.2</v>
      </c>
      <c r="E18544" s="2">
        <f t="shared" si="289"/>
        <v>25.074999999999999</v>
      </c>
    </row>
    <row r="18545" spans="1:5" x14ac:dyDescent="0.35">
      <c r="A18545" t="s">
        <v>4</v>
      </c>
      <c r="B18545" t="s">
        <v>18548</v>
      </c>
      <c r="C18545" s="2">
        <v>4</v>
      </c>
      <c r="D18545" s="2">
        <v>25.2</v>
      </c>
      <c r="E18545" s="2">
        <f t="shared" si="289"/>
        <v>25.074999999999999</v>
      </c>
    </row>
    <row r="18546" spans="1:5" x14ac:dyDescent="0.35">
      <c r="A18546" t="s">
        <v>4</v>
      </c>
      <c r="B18546" t="s">
        <v>18549</v>
      </c>
      <c r="C18546" s="2">
        <v>4</v>
      </c>
      <c r="D18546" s="2">
        <v>25.2</v>
      </c>
      <c r="E18546" s="2">
        <f t="shared" si="289"/>
        <v>25.074999999999999</v>
      </c>
    </row>
    <row r="18547" spans="1:5" x14ac:dyDescent="0.35">
      <c r="A18547" t="s">
        <v>4</v>
      </c>
      <c r="B18547" t="s">
        <v>18550</v>
      </c>
      <c r="C18547" s="2">
        <v>4</v>
      </c>
      <c r="D18547" s="2">
        <v>25.2</v>
      </c>
      <c r="E18547" s="2">
        <f t="shared" si="289"/>
        <v>25.074999999999999</v>
      </c>
    </row>
    <row r="18548" spans="1:5" x14ac:dyDescent="0.35">
      <c r="A18548" t="s">
        <v>4</v>
      </c>
      <c r="B18548" t="s">
        <v>18551</v>
      </c>
      <c r="C18548" s="2">
        <v>4</v>
      </c>
      <c r="D18548" s="2">
        <v>25.2</v>
      </c>
      <c r="E18548" s="2">
        <f t="shared" si="289"/>
        <v>25.074999999999999</v>
      </c>
    </row>
    <row r="18549" spans="1:5" x14ac:dyDescent="0.35">
      <c r="A18549" t="s">
        <v>4</v>
      </c>
      <c r="B18549" t="s">
        <v>18552</v>
      </c>
      <c r="C18549" s="2">
        <v>4</v>
      </c>
      <c r="D18549" s="2">
        <v>25.2</v>
      </c>
      <c r="E18549" s="2">
        <f t="shared" si="289"/>
        <v>25.074999999999999</v>
      </c>
    </row>
    <row r="18550" spans="1:5" x14ac:dyDescent="0.35">
      <c r="A18550" t="s">
        <v>4</v>
      </c>
      <c r="B18550" t="s">
        <v>18553</v>
      </c>
      <c r="C18550" s="2">
        <v>4</v>
      </c>
      <c r="D18550" s="2">
        <v>25.2</v>
      </c>
      <c r="E18550" s="2">
        <f t="shared" si="289"/>
        <v>25.074999999999999</v>
      </c>
    </row>
    <row r="18551" spans="1:5" x14ac:dyDescent="0.35">
      <c r="A18551" t="s">
        <v>4</v>
      </c>
      <c r="B18551" t="s">
        <v>18554</v>
      </c>
      <c r="C18551" s="2">
        <v>4</v>
      </c>
      <c r="D18551" s="2">
        <v>25.2</v>
      </c>
      <c r="E18551" s="2">
        <f t="shared" si="289"/>
        <v>25.074999999999999</v>
      </c>
    </row>
    <row r="18552" spans="1:5" x14ac:dyDescent="0.35">
      <c r="A18552" t="s">
        <v>4</v>
      </c>
      <c r="B18552" t="s">
        <v>18555</v>
      </c>
      <c r="C18552" s="2">
        <v>4</v>
      </c>
      <c r="D18552" s="2">
        <v>25.2</v>
      </c>
      <c r="E18552" s="2">
        <f t="shared" si="289"/>
        <v>25.074999999999999</v>
      </c>
    </row>
    <row r="18553" spans="1:5" x14ac:dyDescent="0.35">
      <c r="A18553" t="s">
        <v>4</v>
      </c>
      <c r="B18553" t="s">
        <v>18556</v>
      </c>
      <c r="C18553" s="2">
        <v>4</v>
      </c>
      <c r="D18553" s="2">
        <v>25.2</v>
      </c>
      <c r="E18553" s="2">
        <f t="shared" si="289"/>
        <v>25.074999999999999</v>
      </c>
    </row>
    <row r="18554" spans="1:5" x14ac:dyDescent="0.35">
      <c r="A18554" t="s">
        <v>4</v>
      </c>
      <c r="B18554" t="s">
        <v>18557</v>
      </c>
      <c r="C18554" s="2">
        <v>4</v>
      </c>
      <c r="D18554" s="2">
        <v>25.2</v>
      </c>
      <c r="E18554" s="2">
        <f t="shared" si="289"/>
        <v>25.074999999999999</v>
      </c>
    </row>
    <row r="18555" spans="1:5" x14ac:dyDescent="0.35">
      <c r="A18555" t="s">
        <v>4</v>
      </c>
      <c r="B18555" t="s">
        <v>18558</v>
      </c>
      <c r="C18555" s="2">
        <v>4</v>
      </c>
      <c r="D18555" s="2">
        <v>25.2</v>
      </c>
      <c r="E18555" s="2">
        <f t="shared" si="289"/>
        <v>25.074999999999999</v>
      </c>
    </row>
    <row r="18556" spans="1:5" x14ac:dyDescent="0.35">
      <c r="A18556" t="s">
        <v>4</v>
      </c>
      <c r="B18556" t="s">
        <v>18559</v>
      </c>
      <c r="C18556" s="2">
        <v>4</v>
      </c>
      <c r="D18556" s="2">
        <v>25.2</v>
      </c>
      <c r="E18556" s="2">
        <f t="shared" si="289"/>
        <v>25.074999999999999</v>
      </c>
    </row>
    <row r="18557" spans="1:5" x14ac:dyDescent="0.35">
      <c r="A18557" t="s">
        <v>4</v>
      </c>
      <c r="B18557" t="s">
        <v>18560</v>
      </c>
      <c r="C18557" s="2">
        <v>4</v>
      </c>
      <c r="D18557" s="2">
        <v>25.2</v>
      </c>
      <c r="E18557" s="2">
        <f t="shared" si="289"/>
        <v>25.074999999999999</v>
      </c>
    </row>
    <row r="18558" spans="1:5" x14ac:dyDescent="0.35">
      <c r="A18558" t="s">
        <v>4</v>
      </c>
      <c r="B18558" t="s">
        <v>18561</v>
      </c>
      <c r="C18558" s="2">
        <v>4</v>
      </c>
      <c r="D18558" s="2">
        <v>25.2</v>
      </c>
      <c r="E18558" s="2">
        <f t="shared" si="289"/>
        <v>25.074999999999999</v>
      </c>
    </row>
    <row r="18559" spans="1:5" x14ac:dyDescent="0.35">
      <c r="A18559" t="s">
        <v>4</v>
      </c>
      <c r="B18559" t="s">
        <v>18562</v>
      </c>
      <c r="C18559" s="2">
        <v>4</v>
      </c>
      <c r="D18559" s="2">
        <v>25.2</v>
      </c>
      <c r="E18559" s="2">
        <f t="shared" si="289"/>
        <v>25.074999999999999</v>
      </c>
    </row>
    <row r="18560" spans="1:5" x14ac:dyDescent="0.35">
      <c r="A18560" t="s">
        <v>4</v>
      </c>
      <c r="B18560" t="s">
        <v>18563</v>
      </c>
      <c r="C18560" s="2">
        <v>4</v>
      </c>
      <c r="D18560" s="2">
        <v>25.1</v>
      </c>
      <c r="E18560" s="2">
        <f t="shared" si="289"/>
        <v>24.975000000000001</v>
      </c>
    </row>
    <row r="18561" spans="1:5" x14ac:dyDescent="0.35">
      <c r="A18561" t="s">
        <v>4</v>
      </c>
      <c r="B18561" t="s">
        <v>18564</v>
      </c>
      <c r="C18561" s="2">
        <v>4</v>
      </c>
      <c r="D18561" s="2">
        <v>25.2</v>
      </c>
      <c r="E18561" s="2">
        <f t="shared" si="289"/>
        <v>25.074999999999999</v>
      </c>
    </row>
    <row r="18562" spans="1:5" x14ac:dyDescent="0.35">
      <c r="A18562" t="s">
        <v>4</v>
      </c>
      <c r="B18562" t="s">
        <v>18565</v>
      </c>
      <c r="C18562" s="2">
        <v>4</v>
      </c>
      <c r="D18562" s="2">
        <v>25.2</v>
      </c>
      <c r="E18562" s="2">
        <f t="shared" si="289"/>
        <v>25.074999999999999</v>
      </c>
    </row>
    <row r="18563" spans="1:5" x14ac:dyDescent="0.35">
      <c r="A18563" t="s">
        <v>4</v>
      </c>
      <c r="B18563" t="s">
        <v>18566</v>
      </c>
      <c r="C18563" s="2">
        <v>4</v>
      </c>
      <c r="D18563" s="2">
        <v>25.2</v>
      </c>
      <c r="E18563" s="2">
        <f t="shared" ref="E18563:E18626" si="290">D18563-C18563*((45-20)/800)</f>
        <v>25.074999999999999</v>
      </c>
    </row>
    <row r="18564" spans="1:5" x14ac:dyDescent="0.35">
      <c r="A18564" t="s">
        <v>4</v>
      </c>
      <c r="B18564" t="s">
        <v>18567</v>
      </c>
      <c r="C18564" s="2">
        <v>4</v>
      </c>
      <c r="D18564" s="2">
        <v>25.2</v>
      </c>
      <c r="E18564" s="2">
        <f t="shared" si="290"/>
        <v>25.074999999999999</v>
      </c>
    </row>
    <row r="18565" spans="1:5" x14ac:dyDescent="0.35">
      <c r="A18565" t="s">
        <v>4</v>
      </c>
      <c r="B18565" t="s">
        <v>18568</v>
      </c>
      <c r="C18565" s="2">
        <v>4</v>
      </c>
      <c r="D18565" s="2">
        <v>25.2</v>
      </c>
      <c r="E18565" s="2">
        <f t="shared" si="290"/>
        <v>25.074999999999999</v>
      </c>
    </row>
    <row r="18566" spans="1:5" x14ac:dyDescent="0.35">
      <c r="A18566" t="s">
        <v>4</v>
      </c>
      <c r="B18566" t="s">
        <v>18569</v>
      </c>
      <c r="C18566" s="2">
        <v>4</v>
      </c>
      <c r="D18566" s="2">
        <v>25.2</v>
      </c>
      <c r="E18566" s="2">
        <f t="shared" si="290"/>
        <v>25.074999999999999</v>
      </c>
    </row>
    <row r="18567" spans="1:5" x14ac:dyDescent="0.35">
      <c r="A18567" t="s">
        <v>4</v>
      </c>
      <c r="B18567" t="s">
        <v>18570</v>
      </c>
      <c r="C18567" s="2">
        <v>4</v>
      </c>
      <c r="D18567" s="2">
        <v>25.2</v>
      </c>
      <c r="E18567" s="2">
        <f t="shared" si="290"/>
        <v>25.074999999999999</v>
      </c>
    </row>
    <row r="18568" spans="1:5" x14ac:dyDescent="0.35">
      <c r="A18568" t="s">
        <v>4</v>
      </c>
      <c r="B18568" t="s">
        <v>18571</v>
      </c>
      <c r="C18568" s="2">
        <v>4</v>
      </c>
      <c r="D18568" s="2">
        <v>25.2</v>
      </c>
      <c r="E18568" s="2">
        <f t="shared" si="290"/>
        <v>25.074999999999999</v>
      </c>
    </row>
    <row r="18569" spans="1:5" x14ac:dyDescent="0.35">
      <c r="A18569" t="s">
        <v>4</v>
      </c>
      <c r="B18569" t="s">
        <v>18572</v>
      </c>
      <c r="C18569" s="2">
        <v>4</v>
      </c>
      <c r="D18569" s="2">
        <v>25.2</v>
      </c>
      <c r="E18569" s="2">
        <f t="shared" si="290"/>
        <v>25.074999999999999</v>
      </c>
    </row>
    <row r="18570" spans="1:5" x14ac:dyDescent="0.35">
      <c r="A18570" t="s">
        <v>4</v>
      </c>
      <c r="B18570" t="s">
        <v>18573</v>
      </c>
      <c r="C18570" s="2">
        <v>4</v>
      </c>
      <c r="D18570" s="2">
        <v>25.2</v>
      </c>
      <c r="E18570" s="2">
        <f t="shared" si="290"/>
        <v>25.074999999999999</v>
      </c>
    </row>
    <row r="18571" spans="1:5" x14ac:dyDescent="0.35">
      <c r="A18571" t="s">
        <v>4</v>
      </c>
      <c r="B18571" t="s">
        <v>18574</v>
      </c>
      <c r="C18571" s="2">
        <v>4</v>
      </c>
      <c r="D18571" s="2">
        <v>25.2</v>
      </c>
      <c r="E18571" s="2">
        <f t="shared" si="290"/>
        <v>25.074999999999999</v>
      </c>
    </row>
    <row r="18572" spans="1:5" x14ac:dyDescent="0.35">
      <c r="A18572" t="s">
        <v>4</v>
      </c>
      <c r="B18572" t="s">
        <v>18575</v>
      </c>
      <c r="C18572" s="2">
        <v>4</v>
      </c>
      <c r="D18572" s="2">
        <v>25.2</v>
      </c>
      <c r="E18572" s="2">
        <f t="shared" si="290"/>
        <v>25.074999999999999</v>
      </c>
    </row>
    <row r="18573" spans="1:5" x14ac:dyDescent="0.35">
      <c r="A18573" t="s">
        <v>4</v>
      </c>
      <c r="B18573" t="s">
        <v>18576</v>
      </c>
      <c r="C18573" s="2">
        <v>4</v>
      </c>
      <c r="D18573" s="2">
        <v>25.2</v>
      </c>
      <c r="E18573" s="2">
        <f t="shared" si="290"/>
        <v>25.074999999999999</v>
      </c>
    </row>
    <row r="18574" spans="1:5" x14ac:dyDescent="0.35">
      <c r="A18574" t="s">
        <v>4</v>
      </c>
      <c r="B18574" t="s">
        <v>18577</v>
      </c>
      <c r="C18574" s="2">
        <v>4</v>
      </c>
      <c r="D18574" s="2">
        <v>25.2</v>
      </c>
      <c r="E18574" s="2">
        <f t="shared" si="290"/>
        <v>25.074999999999999</v>
      </c>
    </row>
    <row r="18575" spans="1:5" x14ac:dyDescent="0.35">
      <c r="A18575" t="s">
        <v>4</v>
      </c>
      <c r="B18575" t="s">
        <v>18578</v>
      </c>
      <c r="C18575" s="2">
        <v>4</v>
      </c>
      <c r="D18575" s="2">
        <v>25.2</v>
      </c>
      <c r="E18575" s="2">
        <f t="shared" si="290"/>
        <v>25.074999999999999</v>
      </c>
    </row>
    <row r="18576" spans="1:5" x14ac:dyDescent="0.35">
      <c r="A18576" t="s">
        <v>4</v>
      </c>
      <c r="B18576" t="s">
        <v>18579</v>
      </c>
      <c r="C18576" s="2">
        <v>4</v>
      </c>
      <c r="D18576" s="2">
        <v>25.2</v>
      </c>
      <c r="E18576" s="2">
        <f t="shared" si="290"/>
        <v>25.074999999999999</v>
      </c>
    </row>
    <row r="18577" spans="1:5" x14ac:dyDescent="0.35">
      <c r="A18577" t="s">
        <v>4</v>
      </c>
      <c r="B18577" t="s">
        <v>18580</v>
      </c>
      <c r="C18577" s="2">
        <v>4</v>
      </c>
      <c r="D18577" s="2">
        <v>25.2</v>
      </c>
      <c r="E18577" s="2">
        <f t="shared" si="290"/>
        <v>25.074999999999999</v>
      </c>
    </row>
    <row r="18578" spans="1:5" x14ac:dyDescent="0.35">
      <c r="A18578" t="s">
        <v>4</v>
      </c>
      <c r="B18578" t="s">
        <v>18581</v>
      </c>
      <c r="C18578" s="2">
        <v>4</v>
      </c>
      <c r="D18578" s="2">
        <v>25.2</v>
      </c>
      <c r="E18578" s="2">
        <f t="shared" si="290"/>
        <v>25.074999999999999</v>
      </c>
    </row>
    <row r="18579" spans="1:5" x14ac:dyDescent="0.35">
      <c r="A18579" t="s">
        <v>4</v>
      </c>
      <c r="B18579" t="s">
        <v>18582</v>
      </c>
      <c r="C18579" s="2">
        <v>4</v>
      </c>
      <c r="D18579" s="2">
        <v>25.2</v>
      </c>
      <c r="E18579" s="2">
        <f t="shared" si="290"/>
        <v>25.074999999999999</v>
      </c>
    </row>
    <row r="18580" spans="1:5" x14ac:dyDescent="0.35">
      <c r="A18580" t="s">
        <v>4</v>
      </c>
      <c r="B18580" t="s">
        <v>18583</v>
      </c>
      <c r="C18580" s="2">
        <v>4</v>
      </c>
      <c r="D18580" s="2">
        <v>25.2</v>
      </c>
      <c r="E18580" s="2">
        <f t="shared" si="290"/>
        <v>25.074999999999999</v>
      </c>
    </row>
    <row r="18581" spans="1:5" x14ac:dyDescent="0.35">
      <c r="A18581" t="s">
        <v>4</v>
      </c>
      <c r="B18581" t="s">
        <v>18584</v>
      </c>
      <c r="C18581" s="2">
        <v>4</v>
      </c>
      <c r="D18581" s="2">
        <v>25.2</v>
      </c>
      <c r="E18581" s="2">
        <f t="shared" si="290"/>
        <v>25.074999999999999</v>
      </c>
    </row>
    <row r="18582" spans="1:5" x14ac:dyDescent="0.35">
      <c r="A18582" t="s">
        <v>4</v>
      </c>
      <c r="B18582" t="s">
        <v>18585</v>
      </c>
      <c r="C18582" s="2">
        <v>4</v>
      </c>
      <c r="D18582" s="2">
        <v>25.2</v>
      </c>
      <c r="E18582" s="2">
        <f t="shared" si="290"/>
        <v>25.074999999999999</v>
      </c>
    </row>
    <row r="18583" spans="1:5" x14ac:dyDescent="0.35">
      <c r="A18583" t="s">
        <v>4</v>
      </c>
      <c r="B18583" t="s">
        <v>18586</v>
      </c>
      <c r="C18583" s="2">
        <v>4</v>
      </c>
      <c r="D18583" s="2">
        <v>25.2</v>
      </c>
      <c r="E18583" s="2">
        <f t="shared" si="290"/>
        <v>25.074999999999999</v>
      </c>
    </row>
    <row r="18584" spans="1:5" x14ac:dyDescent="0.35">
      <c r="A18584" t="s">
        <v>4</v>
      </c>
      <c r="B18584" t="s">
        <v>18587</v>
      </c>
      <c r="C18584" s="2">
        <v>4</v>
      </c>
      <c r="D18584" s="2">
        <v>25.2</v>
      </c>
      <c r="E18584" s="2">
        <f t="shared" si="290"/>
        <v>25.074999999999999</v>
      </c>
    </row>
    <row r="18585" spans="1:5" x14ac:dyDescent="0.35">
      <c r="A18585" t="s">
        <v>4</v>
      </c>
      <c r="B18585" t="s">
        <v>18588</v>
      </c>
      <c r="C18585" s="2">
        <v>4</v>
      </c>
      <c r="D18585" s="2">
        <v>25.2</v>
      </c>
      <c r="E18585" s="2">
        <f t="shared" si="290"/>
        <v>25.074999999999999</v>
      </c>
    </row>
    <row r="18586" spans="1:5" x14ac:dyDescent="0.35">
      <c r="A18586" t="s">
        <v>4</v>
      </c>
      <c r="B18586" t="s">
        <v>18589</v>
      </c>
      <c r="C18586" s="2">
        <v>4</v>
      </c>
      <c r="D18586" s="2">
        <v>25.2</v>
      </c>
      <c r="E18586" s="2">
        <f t="shared" si="290"/>
        <v>25.074999999999999</v>
      </c>
    </row>
    <row r="18587" spans="1:5" x14ac:dyDescent="0.35">
      <c r="A18587" t="s">
        <v>4</v>
      </c>
      <c r="B18587" t="s">
        <v>18590</v>
      </c>
      <c r="C18587" s="2">
        <v>4</v>
      </c>
      <c r="D18587" s="2">
        <v>25.2</v>
      </c>
      <c r="E18587" s="2">
        <f t="shared" si="290"/>
        <v>25.074999999999999</v>
      </c>
    </row>
    <row r="18588" spans="1:5" x14ac:dyDescent="0.35">
      <c r="A18588" t="s">
        <v>4</v>
      </c>
      <c r="B18588" t="s">
        <v>18591</v>
      </c>
      <c r="C18588" s="2">
        <v>4</v>
      </c>
      <c r="D18588" s="2">
        <v>25.2</v>
      </c>
      <c r="E18588" s="2">
        <f t="shared" si="290"/>
        <v>25.074999999999999</v>
      </c>
    </row>
    <row r="18589" spans="1:5" x14ac:dyDescent="0.35">
      <c r="A18589" t="s">
        <v>4</v>
      </c>
      <c r="B18589" t="s">
        <v>18592</v>
      </c>
      <c r="C18589" s="2">
        <v>4</v>
      </c>
      <c r="D18589" s="2">
        <v>25.1</v>
      </c>
      <c r="E18589" s="2">
        <f t="shared" si="290"/>
        <v>24.975000000000001</v>
      </c>
    </row>
    <row r="18590" spans="1:5" x14ac:dyDescent="0.35">
      <c r="A18590" t="s">
        <v>4</v>
      </c>
      <c r="B18590" t="s">
        <v>18593</v>
      </c>
      <c r="C18590" s="2">
        <v>4</v>
      </c>
      <c r="D18590" s="2">
        <v>25.1</v>
      </c>
      <c r="E18590" s="2">
        <f t="shared" si="290"/>
        <v>24.975000000000001</v>
      </c>
    </row>
    <row r="18591" spans="1:5" x14ac:dyDescent="0.35">
      <c r="A18591" t="s">
        <v>4</v>
      </c>
      <c r="B18591" t="s">
        <v>18594</v>
      </c>
      <c r="C18591" s="2">
        <v>4</v>
      </c>
      <c r="D18591" s="2">
        <v>25.1</v>
      </c>
      <c r="E18591" s="2">
        <f t="shared" si="290"/>
        <v>24.975000000000001</v>
      </c>
    </row>
    <row r="18592" spans="1:5" x14ac:dyDescent="0.35">
      <c r="A18592" t="s">
        <v>4</v>
      </c>
      <c r="B18592" t="s">
        <v>18595</v>
      </c>
      <c r="C18592" s="2">
        <v>4</v>
      </c>
      <c r="D18592" s="2">
        <v>25.2</v>
      </c>
      <c r="E18592" s="2">
        <f t="shared" si="290"/>
        <v>25.074999999999999</v>
      </c>
    </row>
    <row r="18593" spans="1:5" x14ac:dyDescent="0.35">
      <c r="A18593" t="s">
        <v>4</v>
      </c>
      <c r="B18593" t="s">
        <v>18596</v>
      </c>
      <c r="C18593" s="2">
        <v>4</v>
      </c>
      <c r="D18593" s="2">
        <v>25.2</v>
      </c>
      <c r="E18593" s="2">
        <f t="shared" si="290"/>
        <v>25.074999999999999</v>
      </c>
    </row>
    <row r="18594" spans="1:5" x14ac:dyDescent="0.35">
      <c r="A18594" t="s">
        <v>4</v>
      </c>
      <c r="B18594" t="s">
        <v>18597</v>
      </c>
      <c r="C18594" s="2">
        <v>4</v>
      </c>
      <c r="D18594" s="2">
        <v>25.2</v>
      </c>
      <c r="E18594" s="2">
        <f t="shared" si="290"/>
        <v>25.074999999999999</v>
      </c>
    </row>
    <row r="18595" spans="1:5" x14ac:dyDescent="0.35">
      <c r="A18595" t="s">
        <v>4</v>
      </c>
      <c r="B18595" t="s">
        <v>18598</v>
      </c>
      <c r="C18595" s="2">
        <v>4</v>
      </c>
      <c r="D18595" s="2">
        <v>25.2</v>
      </c>
      <c r="E18595" s="2">
        <f t="shared" si="290"/>
        <v>25.074999999999999</v>
      </c>
    </row>
    <row r="18596" spans="1:5" x14ac:dyDescent="0.35">
      <c r="A18596" t="s">
        <v>4</v>
      </c>
      <c r="B18596" t="s">
        <v>18599</v>
      </c>
      <c r="C18596" s="2">
        <v>4</v>
      </c>
      <c r="D18596" s="2">
        <v>25.2</v>
      </c>
      <c r="E18596" s="2">
        <f t="shared" si="290"/>
        <v>25.074999999999999</v>
      </c>
    </row>
    <row r="18597" spans="1:5" x14ac:dyDescent="0.35">
      <c r="A18597" t="s">
        <v>4</v>
      </c>
      <c r="B18597" t="s">
        <v>18600</v>
      </c>
      <c r="C18597" s="2">
        <v>4</v>
      </c>
      <c r="D18597" s="2">
        <v>25.2</v>
      </c>
      <c r="E18597" s="2">
        <f t="shared" si="290"/>
        <v>25.074999999999999</v>
      </c>
    </row>
    <row r="18598" spans="1:5" x14ac:dyDescent="0.35">
      <c r="A18598" t="s">
        <v>4</v>
      </c>
      <c r="B18598" t="s">
        <v>18601</v>
      </c>
      <c r="C18598" s="2">
        <v>4</v>
      </c>
      <c r="D18598" s="2">
        <v>25.2</v>
      </c>
      <c r="E18598" s="2">
        <f t="shared" si="290"/>
        <v>25.074999999999999</v>
      </c>
    </row>
    <row r="18599" spans="1:5" x14ac:dyDescent="0.35">
      <c r="A18599" t="s">
        <v>4</v>
      </c>
      <c r="B18599" t="s">
        <v>18602</v>
      </c>
      <c r="C18599" s="2">
        <v>4</v>
      </c>
      <c r="D18599" s="2">
        <v>25.2</v>
      </c>
      <c r="E18599" s="2">
        <f t="shared" si="290"/>
        <v>25.074999999999999</v>
      </c>
    </row>
    <row r="18600" spans="1:5" x14ac:dyDescent="0.35">
      <c r="A18600" t="s">
        <v>4</v>
      </c>
      <c r="B18600" t="s">
        <v>18603</v>
      </c>
      <c r="C18600" s="2">
        <v>4</v>
      </c>
      <c r="D18600" s="2">
        <v>25.2</v>
      </c>
      <c r="E18600" s="2">
        <f t="shared" si="290"/>
        <v>25.074999999999999</v>
      </c>
    </row>
    <row r="18601" spans="1:5" x14ac:dyDescent="0.35">
      <c r="A18601" t="s">
        <v>4</v>
      </c>
      <c r="B18601" t="s">
        <v>18604</v>
      </c>
      <c r="C18601" s="2">
        <v>4</v>
      </c>
      <c r="D18601" s="2">
        <v>25.1</v>
      </c>
      <c r="E18601" s="2">
        <f t="shared" si="290"/>
        <v>24.975000000000001</v>
      </c>
    </row>
    <row r="18602" spans="1:5" x14ac:dyDescent="0.35">
      <c r="A18602" t="s">
        <v>4</v>
      </c>
      <c r="B18602" t="s">
        <v>18605</v>
      </c>
      <c r="C18602" s="2">
        <v>4</v>
      </c>
      <c r="D18602" s="2">
        <v>25.1</v>
      </c>
      <c r="E18602" s="2">
        <f t="shared" si="290"/>
        <v>24.975000000000001</v>
      </c>
    </row>
    <row r="18603" spans="1:5" x14ac:dyDescent="0.35">
      <c r="A18603" t="s">
        <v>4</v>
      </c>
      <c r="B18603" t="s">
        <v>18606</v>
      </c>
      <c r="C18603" s="2">
        <v>4</v>
      </c>
      <c r="D18603" s="2">
        <v>25.1</v>
      </c>
      <c r="E18603" s="2">
        <f t="shared" si="290"/>
        <v>24.975000000000001</v>
      </c>
    </row>
    <row r="18604" spans="1:5" x14ac:dyDescent="0.35">
      <c r="A18604" t="s">
        <v>4</v>
      </c>
      <c r="B18604" t="s">
        <v>18607</v>
      </c>
      <c r="C18604" s="2">
        <v>4</v>
      </c>
      <c r="D18604" s="2">
        <v>25.1</v>
      </c>
      <c r="E18604" s="2">
        <f t="shared" si="290"/>
        <v>24.975000000000001</v>
      </c>
    </row>
    <row r="18605" spans="1:5" x14ac:dyDescent="0.35">
      <c r="A18605" t="s">
        <v>4</v>
      </c>
      <c r="B18605" t="s">
        <v>18608</v>
      </c>
      <c r="C18605" s="2">
        <v>4</v>
      </c>
      <c r="D18605" s="2">
        <v>25.2</v>
      </c>
      <c r="E18605" s="2">
        <f t="shared" si="290"/>
        <v>25.074999999999999</v>
      </c>
    </row>
    <row r="18606" spans="1:5" x14ac:dyDescent="0.35">
      <c r="A18606" t="s">
        <v>4</v>
      </c>
      <c r="B18606" t="s">
        <v>18609</v>
      </c>
      <c r="C18606" s="2">
        <v>4</v>
      </c>
      <c r="D18606" s="2">
        <v>25.2</v>
      </c>
      <c r="E18606" s="2">
        <f t="shared" si="290"/>
        <v>25.074999999999999</v>
      </c>
    </row>
    <row r="18607" spans="1:5" x14ac:dyDescent="0.35">
      <c r="A18607" t="s">
        <v>4</v>
      </c>
      <c r="B18607" t="s">
        <v>18610</v>
      </c>
      <c r="C18607" s="2">
        <v>4</v>
      </c>
      <c r="D18607" s="2">
        <v>25.2</v>
      </c>
      <c r="E18607" s="2">
        <f t="shared" si="290"/>
        <v>25.074999999999999</v>
      </c>
    </row>
    <row r="18608" spans="1:5" x14ac:dyDescent="0.35">
      <c r="A18608" t="s">
        <v>4</v>
      </c>
      <c r="B18608" t="s">
        <v>18611</v>
      </c>
      <c r="C18608" s="2">
        <v>4</v>
      </c>
      <c r="D18608" s="2">
        <v>25.2</v>
      </c>
      <c r="E18608" s="2">
        <f t="shared" si="290"/>
        <v>25.074999999999999</v>
      </c>
    </row>
    <row r="18609" spans="1:5" x14ac:dyDescent="0.35">
      <c r="A18609" t="s">
        <v>4</v>
      </c>
      <c r="B18609" t="s">
        <v>18612</v>
      </c>
      <c r="C18609" s="2">
        <v>4</v>
      </c>
      <c r="D18609" s="2">
        <v>25.2</v>
      </c>
      <c r="E18609" s="2">
        <f t="shared" si="290"/>
        <v>25.074999999999999</v>
      </c>
    </row>
    <row r="18610" spans="1:5" x14ac:dyDescent="0.35">
      <c r="A18610" t="s">
        <v>4</v>
      </c>
      <c r="B18610" t="s">
        <v>18613</v>
      </c>
      <c r="C18610" s="2">
        <v>4</v>
      </c>
      <c r="D18610" s="2">
        <v>25.2</v>
      </c>
      <c r="E18610" s="2">
        <f t="shared" si="290"/>
        <v>25.074999999999999</v>
      </c>
    </row>
    <row r="18611" spans="1:5" x14ac:dyDescent="0.35">
      <c r="A18611" t="s">
        <v>4</v>
      </c>
      <c r="B18611" t="s">
        <v>18614</v>
      </c>
      <c r="C18611" s="2">
        <v>4</v>
      </c>
      <c r="D18611" s="2">
        <v>25.2</v>
      </c>
      <c r="E18611" s="2">
        <f t="shared" si="290"/>
        <v>25.074999999999999</v>
      </c>
    </row>
    <row r="18612" spans="1:5" x14ac:dyDescent="0.35">
      <c r="A18612" t="s">
        <v>4</v>
      </c>
      <c r="B18612" t="s">
        <v>18615</v>
      </c>
      <c r="C18612" s="2">
        <v>4</v>
      </c>
      <c r="D18612" s="2">
        <v>25.2</v>
      </c>
      <c r="E18612" s="2">
        <f t="shared" si="290"/>
        <v>25.074999999999999</v>
      </c>
    </row>
    <row r="18613" spans="1:5" x14ac:dyDescent="0.35">
      <c r="A18613" t="s">
        <v>4</v>
      </c>
      <c r="B18613" t="s">
        <v>18616</v>
      </c>
      <c r="C18613" s="2">
        <v>4</v>
      </c>
      <c r="D18613" s="2">
        <v>25.2</v>
      </c>
      <c r="E18613" s="2">
        <f t="shared" si="290"/>
        <v>25.074999999999999</v>
      </c>
    </row>
    <row r="18614" spans="1:5" x14ac:dyDescent="0.35">
      <c r="A18614" t="s">
        <v>4</v>
      </c>
      <c r="B18614" t="s">
        <v>18617</v>
      </c>
      <c r="C18614" s="2">
        <v>4</v>
      </c>
      <c r="D18614" s="2">
        <v>25.2</v>
      </c>
      <c r="E18614" s="2">
        <f t="shared" si="290"/>
        <v>25.074999999999999</v>
      </c>
    </row>
    <row r="18615" spans="1:5" x14ac:dyDescent="0.35">
      <c r="A18615" t="s">
        <v>4</v>
      </c>
      <c r="B18615" t="s">
        <v>18618</v>
      </c>
      <c r="C18615" s="2">
        <v>4</v>
      </c>
      <c r="D18615" s="2">
        <v>25.2</v>
      </c>
      <c r="E18615" s="2">
        <f t="shared" si="290"/>
        <v>25.074999999999999</v>
      </c>
    </row>
    <row r="18616" spans="1:5" x14ac:dyDescent="0.35">
      <c r="A18616" t="s">
        <v>4</v>
      </c>
      <c r="B18616" t="s">
        <v>18619</v>
      </c>
      <c r="C18616" s="2">
        <v>4</v>
      </c>
      <c r="D18616" s="2">
        <v>25.2</v>
      </c>
      <c r="E18616" s="2">
        <f t="shared" si="290"/>
        <v>25.074999999999999</v>
      </c>
    </row>
    <row r="18617" spans="1:5" x14ac:dyDescent="0.35">
      <c r="A18617" t="s">
        <v>4</v>
      </c>
      <c r="B18617" t="s">
        <v>18620</v>
      </c>
      <c r="C18617" s="2">
        <v>4</v>
      </c>
      <c r="D18617" s="2">
        <v>25.1</v>
      </c>
      <c r="E18617" s="2">
        <f t="shared" si="290"/>
        <v>24.975000000000001</v>
      </c>
    </row>
    <row r="18618" spans="1:5" x14ac:dyDescent="0.35">
      <c r="A18618" t="s">
        <v>4</v>
      </c>
      <c r="B18618" t="s">
        <v>18621</v>
      </c>
      <c r="C18618" s="2">
        <v>4</v>
      </c>
      <c r="D18618" s="2">
        <v>25.2</v>
      </c>
      <c r="E18618" s="2">
        <f t="shared" si="290"/>
        <v>25.074999999999999</v>
      </c>
    </row>
    <row r="18619" spans="1:5" x14ac:dyDescent="0.35">
      <c r="A18619" t="s">
        <v>4</v>
      </c>
      <c r="B18619" t="s">
        <v>18622</v>
      </c>
      <c r="C18619" s="2">
        <v>4</v>
      </c>
      <c r="D18619" s="2">
        <v>25.1</v>
      </c>
      <c r="E18619" s="2">
        <f t="shared" si="290"/>
        <v>24.975000000000001</v>
      </c>
    </row>
    <row r="18620" spans="1:5" x14ac:dyDescent="0.35">
      <c r="A18620" t="s">
        <v>4</v>
      </c>
      <c r="B18620" t="s">
        <v>18623</v>
      </c>
      <c r="C18620" s="2">
        <v>4</v>
      </c>
      <c r="D18620" s="2">
        <v>25.1</v>
      </c>
      <c r="E18620" s="2">
        <f t="shared" si="290"/>
        <v>24.975000000000001</v>
      </c>
    </row>
    <row r="18621" spans="1:5" x14ac:dyDescent="0.35">
      <c r="A18621" t="s">
        <v>4</v>
      </c>
      <c r="B18621" t="s">
        <v>18624</v>
      </c>
      <c r="C18621" s="2">
        <v>4</v>
      </c>
      <c r="D18621" s="2">
        <v>25.2</v>
      </c>
      <c r="E18621" s="2">
        <f t="shared" si="290"/>
        <v>25.074999999999999</v>
      </c>
    </row>
    <row r="18622" spans="1:5" x14ac:dyDescent="0.35">
      <c r="A18622" t="s">
        <v>4</v>
      </c>
      <c r="B18622" t="s">
        <v>18625</v>
      </c>
      <c r="C18622" s="2">
        <v>4</v>
      </c>
      <c r="D18622" s="2">
        <v>25.2</v>
      </c>
      <c r="E18622" s="2">
        <f t="shared" si="290"/>
        <v>25.074999999999999</v>
      </c>
    </row>
    <row r="18623" spans="1:5" x14ac:dyDescent="0.35">
      <c r="A18623" t="s">
        <v>4</v>
      </c>
      <c r="B18623" t="s">
        <v>18626</v>
      </c>
      <c r="C18623" s="2">
        <v>4</v>
      </c>
      <c r="D18623" s="2">
        <v>25.2</v>
      </c>
      <c r="E18623" s="2">
        <f t="shared" si="290"/>
        <v>25.074999999999999</v>
      </c>
    </row>
    <row r="18624" spans="1:5" x14ac:dyDescent="0.35">
      <c r="A18624" t="s">
        <v>4</v>
      </c>
      <c r="B18624" t="s">
        <v>18627</v>
      </c>
      <c r="C18624" s="2">
        <v>4</v>
      </c>
      <c r="D18624" s="2">
        <v>25.2</v>
      </c>
      <c r="E18624" s="2">
        <f t="shared" si="290"/>
        <v>25.074999999999999</v>
      </c>
    </row>
    <row r="18625" spans="1:5" x14ac:dyDescent="0.35">
      <c r="A18625" t="s">
        <v>4</v>
      </c>
      <c r="B18625" t="s">
        <v>18628</v>
      </c>
      <c r="C18625" s="2">
        <v>4</v>
      </c>
      <c r="D18625" s="2">
        <v>25.2</v>
      </c>
      <c r="E18625" s="2">
        <f t="shared" si="290"/>
        <v>25.074999999999999</v>
      </c>
    </row>
    <row r="18626" spans="1:5" x14ac:dyDescent="0.35">
      <c r="A18626" t="s">
        <v>4</v>
      </c>
      <c r="B18626" t="s">
        <v>18629</v>
      </c>
      <c r="C18626" s="2">
        <v>4</v>
      </c>
      <c r="D18626" s="2">
        <v>25.2</v>
      </c>
      <c r="E18626" s="2">
        <f t="shared" si="290"/>
        <v>25.074999999999999</v>
      </c>
    </row>
    <row r="18627" spans="1:5" x14ac:dyDescent="0.35">
      <c r="A18627" t="s">
        <v>4</v>
      </c>
      <c r="B18627" t="s">
        <v>18630</v>
      </c>
      <c r="C18627" s="2">
        <v>4</v>
      </c>
      <c r="D18627" s="2">
        <v>25.1</v>
      </c>
      <c r="E18627" s="2">
        <f t="shared" ref="E18627:E18690" si="291">D18627-C18627*((45-20)/800)</f>
        <v>24.975000000000001</v>
      </c>
    </row>
    <row r="18628" spans="1:5" x14ac:dyDescent="0.35">
      <c r="A18628" t="s">
        <v>4</v>
      </c>
      <c r="B18628" t="s">
        <v>18631</v>
      </c>
      <c r="C18628" s="2">
        <v>4</v>
      </c>
      <c r="D18628" s="2">
        <v>25.1</v>
      </c>
      <c r="E18628" s="2">
        <f t="shared" si="291"/>
        <v>24.975000000000001</v>
      </c>
    </row>
    <row r="18629" spans="1:5" x14ac:dyDescent="0.35">
      <c r="A18629" t="s">
        <v>4</v>
      </c>
      <c r="B18629" t="s">
        <v>18632</v>
      </c>
      <c r="C18629" s="2">
        <v>4</v>
      </c>
      <c r="D18629" s="2">
        <v>25.2</v>
      </c>
      <c r="E18629" s="2">
        <f t="shared" si="291"/>
        <v>25.074999999999999</v>
      </c>
    </row>
    <row r="18630" spans="1:5" x14ac:dyDescent="0.35">
      <c r="A18630" t="s">
        <v>4</v>
      </c>
      <c r="B18630" t="s">
        <v>18633</v>
      </c>
      <c r="C18630" s="2">
        <v>4</v>
      </c>
      <c r="D18630" s="2">
        <v>25.2</v>
      </c>
      <c r="E18630" s="2">
        <f t="shared" si="291"/>
        <v>25.074999999999999</v>
      </c>
    </row>
    <row r="18631" spans="1:5" x14ac:dyDescent="0.35">
      <c r="A18631" t="s">
        <v>4</v>
      </c>
      <c r="B18631" t="s">
        <v>18634</v>
      </c>
      <c r="C18631" s="2">
        <v>4</v>
      </c>
      <c r="D18631" s="2">
        <v>25.2</v>
      </c>
      <c r="E18631" s="2">
        <f t="shared" si="291"/>
        <v>25.074999999999999</v>
      </c>
    </row>
    <row r="18632" spans="1:5" x14ac:dyDescent="0.35">
      <c r="A18632" t="s">
        <v>4</v>
      </c>
      <c r="B18632" t="s">
        <v>18635</v>
      </c>
      <c r="C18632" s="2">
        <v>4</v>
      </c>
      <c r="D18632" s="2">
        <v>25.2</v>
      </c>
      <c r="E18632" s="2">
        <f t="shared" si="291"/>
        <v>25.074999999999999</v>
      </c>
    </row>
    <row r="18633" spans="1:5" x14ac:dyDescent="0.35">
      <c r="A18633" t="s">
        <v>4</v>
      </c>
      <c r="B18633" t="s">
        <v>18636</v>
      </c>
      <c r="C18633" s="2">
        <v>4</v>
      </c>
      <c r="D18633" s="2">
        <v>25.2</v>
      </c>
      <c r="E18633" s="2">
        <f t="shared" si="291"/>
        <v>25.074999999999999</v>
      </c>
    </row>
    <row r="18634" spans="1:5" x14ac:dyDescent="0.35">
      <c r="A18634" t="s">
        <v>4</v>
      </c>
      <c r="B18634" t="s">
        <v>18637</v>
      </c>
      <c r="C18634" s="2">
        <v>4</v>
      </c>
      <c r="D18634" s="2">
        <v>25.1</v>
      </c>
      <c r="E18634" s="2">
        <f t="shared" si="291"/>
        <v>24.975000000000001</v>
      </c>
    </row>
    <row r="18635" spans="1:5" x14ac:dyDescent="0.35">
      <c r="A18635" t="s">
        <v>4</v>
      </c>
      <c r="B18635" t="s">
        <v>18638</v>
      </c>
      <c r="C18635" s="2">
        <v>4</v>
      </c>
      <c r="D18635" s="2">
        <v>25.2</v>
      </c>
      <c r="E18635" s="2">
        <f t="shared" si="291"/>
        <v>25.074999999999999</v>
      </c>
    </row>
    <row r="18636" spans="1:5" x14ac:dyDescent="0.35">
      <c r="A18636" t="s">
        <v>4</v>
      </c>
      <c r="B18636" t="s">
        <v>18639</v>
      </c>
      <c r="C18636" s="2">
        <v>4</v>
      </c>
      <c r="D18636" s="2">
        <v>25.1</v>
      </c>
      <c r="E18636" s="2">
        <f t="shared" si="291"/>
        <v>24.975000000000001</v>
      </c>
    </row>
    <row r="18637" spans="1:5" x14ac:dyDescent="0.35">
      <c r="A18637" t="s">
        <v>4</v>
      </c>
      <c r="B18637" t="s">
        <v>18640</v>
      </c>
      <c r="C18637" s="2">
        <v>4</v>
      </c>
      <c r="D18637" s="2">
        <v>25.2</v>
      </c>
      <c r="E18637" s="2">
        <f t="shared" si="291"/>
        <v>25.074999999999999</v>
      </c>
    </row>
    <row r="18638" spans="1:5" x14ac:dyDescent="0.35">
      <c r="A18638" t="s">
        <v>4</v>
      </c>
      <c r="B18638" t="s">
        <v>18641</v>
      </c>
      <c r="C18638" s="2">
        <v>4</v>
      </c>
      <c r="D18638" s="2">
        <v>25.2</v>
      </c>
      <c r="E18638" s="2">
        <f t="shared" si="291"/>
        <v>25.074999999999999</v>
      </c>
    </row>
    <row r="18639" spans="1:5" x14ac:dyDescent="0.35">
      <c r="A18639" t="s">
        <v>4</v>
      </c>
      <c r="B18639" t="s">
        <v>18642</v>
      </c>
      <c r="C18639" s="2">
        <v>4</v>
      </c>
      <c r="D18639" s="2">
        <v>25.2</v>
      </c>
      <c r="E18639" s="2">
        <f t="shared" si="291"/>
        <v>25.074999999999999</v>
      </c>
    </row>
    <row r="18640" spans="1:5" x14ac:dyDescent="0.35">
      <c r="A18640" t="s">
        <v>4</v>
      </c>
      <c r="B18640" t="s">
        <v>18643</v>
      </c>
      <c r="C18640" s="2">
        <v>4</v>
      </c>
      <c r="D18640" s="2">
        <v>25.2</v>
      </c>
      <c r="E18640" s="2">
        <f t="shared" si="291"/>
        <v>25.074999999999999</v>
      </c>
    </row>
    <row r="18641" spans="1:5" x14ac:dyDescent="0.35">
      <c r="A18641" t="s">
        <v>4</v>
      </c>
      <c r="B18641" t="s">
        <v>18644</v>
      </c>
      <c r="C18641" s="2">
        <v>4</v>
      </c>
      <c r="D18641" s="2">
        <v>25.2</v>
      </c>
      <c r="E18641" s="2">
        <f t="shared" si="291"/>
        <v>25.074999999999999</v>
      </c>
    </row>
    <row r="18642" spans="1:5" x14ac:dyDescent="0.35">
      <c r="A18642" t="s">
        <v>4</v>
      </c>
      <c r="B18642" t="s">
        <v>18645</v>
      </c>
      <c r="C18642" s="2">
        <v>4</v>
      </c>
      <c r="D18642" s="2">
        <v>25.1</v>
      </c>
      <c r="E18642" s="2">
        <f t="shared" si="291"/>
        <v>24.975000000000001</v>
      </c>
    </row>
    <row r="18643" spans="1:5" x14ac:dyDescent="0.35">
      <c r="A18643" t="s">
        <v>4</v>
      </c>
      <c r="B18643" t="s">
        <v>18646</v>
      </c>
      <c r="C18643" s="2">
        <v>4</v>
      </c>
      <c r="D18643" s="2">
        <v>25.2</v>
      </c>
      <c r="E18643" s="2">
        <f t="shared" si="291"/>
        <v>25.074999999999999</v>
      </c>
    </row>
    <row r="18644" spans="1:5" x14ac:dyDescent="0.35">
      <c r="A18644" t="s">
        <v>4</v>
      </c>
      <c r="B18644" t="s">
        <v>18647</v>
      </c>
      <c r="C18644" s="2">
        <v>4</v>
      </c>
      <c r="D18644" s="2">
        <v>25.2</v>
      </c>
      <c r="E18644" s="2">
        <f t="shared" si="291"/>
        <v>25.074999999999999</v>
      </c>
    </row>
    <row r="18645" spans="1:5" x14ac:dyDescent="0.35">
      <c r="A18645" t="s">
        <v>4</v>
      </c>
      <c r="B18645" t="s">
        <v>18648</v>
      </c>
      <c r="C18645" s="2">
        <v>4</v>
      </c>
      <c r="D18645" s="2">
        <v>25.2</v>
      </c>
      <c r="E18645" s="2">
        <f t="shared" si="291"/>
        <v>25.074999999999999</v>
      </c>
    </row>
    <row r="18646" spans="1:5" x14ac:dyDescent="0.35">
      <c r="A18646" t="s">
        <v>4</v>
      </c>
      <c r="B18646" t="s">
        <v>18649</v>
      </c>
      <c r="C18646" s="2">
        <v>4</v>
      </c>
      <c r="D18646" s="2">
        <v>25.2</v>
      </c>
      <c r="E18646" s="2">
        <f t="shared" si="291"/>
        <v>25.074999999999999</v>
      </c>
    </row>
    <row r="18647" spans="1:5" x14ac:dyDescent="0.35">
      <c r="A18647" t="s">
        <v>4</v>
      </c>
      <c r="B18647" t="s">
        <v>18650</v>
      </c>
      <c r="C18647" s="2">
        <v>4</v>
      </c>
      <c r="D18647" s="2">
        <v>25.2</v>
      </c>
      <c r="E18647" s="2">
        <f t="shared" si="291"/>
        <v>25.074999999999999</v>
      </c>
    </row>
    <row r="18648" spans="1:5" x14ac:dyDescent="0.35">
      <c r="A18648" t="s">
        <v>4</v>
      </c>
      <c r="B18648" t="s">
        <v>18651</v>
      </c>
      <c r="C18648" s="2">
        <v>4</v>
      </c>
      <c r="D18648" s="2">
        <v>25.2</v>
      </c>
      <c r="E18648" s="2">
        <f t="shared" si="291"/>
        <v>25.074999999999999</v>
      </c>
    </row>
    <row r="18649" spans="1:5" x14ac:dyDescent="0.35">
      <c r="A18649" t="s">
        <v>4</v>
      </c>
      <c r="B18649" t="s">
        <v>18652</v>
      </c>
      <c r="C18649" s="2">
        <v>4</v>
      </c>
      <c r="D18649" s="2">
        <v>25.2</v>
      </c>
      <c r="E18649" s="2">
        <f t="shared" si="291"/>
        <v>25.074999999999999</v>
      </c>
    </row>
    <row r="18650" spans="1:5" x14ac:dyDescent="0.35">
      <c r="A18650" t="s">
        <v>4</v>
      </c>
      <c r="B18650" t="s">
        <v>18653</v>
      </c>
      <c r="C18650" s="2">
        <v>4</v>
      </c>
      <c r="D18650" s="2">
        <v>25.2</v>
      </c>
      <c r="E18650" s="2">
        <f t="shared" si="291"/>
        <v>25.074999999999999</v>
      </c>
    </row>
    <row r="18651" spans="1:5" x14ac:dyDescent="0.35">
      <c r="A18651" t="s">
        <v>4</v>
      </c>
      <c r="B18651" t="s">
        <v>18654</v>
      </c>
      <c r="C18651" s="2">
        <v>4</v>
      </c>
      <c r="D18651" s="2">
        <v>25.1</v>
      </c>
      <c r="E18651" s="2">
        <f t="shared" si="291"/>
        <v>24.975000000000001</v>
      </c>
    </row>
    <row r="18652" spans="1:5" x14ac:dyDescent="0.35">
      <c r="A18652" t="s">
        <v>4</v>
      </c>
      <c r="B18652" t="s">
        <v>18655</v>
      </c>
      <c r="C18652" s="2">
        <v>4</v>
      </c>
      <c r="D18652" s="2">
        <v>25.1</v>
      </c>
      <c r="E18652" s="2">
        <f t="shared" si="291"/>
        <v>24.975000000000001</v>
      </c>
    </row>
    <row r="18653" spans="1:5" x14ac:dyDescent="0.35">
      <c r="A18653" t="s">
        <v>4</v>
      </c>
      <c r="B18653" t="s">
        <v>18656</v>
      </c>
      <c r="C18653" s="2">
        <v>4</v>
      </c>
      <c r="D18653" s="2">
        <v>25.1</v>
      </c>
      <c r="E18653" s="2">
        <f t="shared" si="291"/>
        <v>24.975000000000001</v>
      </c>
    </row>
    <row r="18654" spans="1:5" x14ac:dyDescent="0.35">
      <c r="A18654" t="s">
        <v>4</v>
      </c>
      <c r="B18654" t="s">
        <v>18657</v>
      </c>
      <c r="C18654" s="2">
        <v>4</v>
      </c>
      <c r="D18654" s="2">
        <v>25.2</v>
      </c>
      <c r="E18654" s="2">
        <f t="shared" si="291"/>
        <v>25.074999999999999</v>
      </c>
    </row>
    <row r="18655" spans="1:5" x14ac:dyDescent="0.35">
      <c r="A18655" t="s">
        <v>4</v>
      </c>
      <c r="B18655" t="s">
        <v>18658</v>
      </c>
      <c r="C18655" s="2">
        <v>4</v>
      </c>
      <c r="D18655" s="2">
        <v>25.2</v>
      </c>
      <c r="E18655" s="2">
        <f t="shared" si="291"/>
        <v>25.074999999999999</v>
      </c>
    </row>
    <row r="18656" spans="1:5" x14ac:dyDescent="0.35">
      <c r="A18656" t="s">
        <v>4</v>
      </c>
      <c r="B18656" t="s">
        <v>18659</v>
      </c>
      <c r="C18656" s="2">
        <v>4</v>
      </c>
      <c r="D18656" s="2">
        <v>25.2</v>
      </c>
      <c r="E18656" s="2">
        <f t="shared" si="291"/>
        <v>25.074999999999999</v>
      </c>
    </row>
    <row r="18657" spans="1:5" x14ac:dyDescent="0.35">
      <c r="A18657" t="s">
        <v>4</v>
      </c>
      <c r="B18657" t="s">
        <v>18660</v>
      </c>
      <c r="C18657" s="2">
        <v>4</v>
      </c>
      <c r="D18657" s="2">
        <v>25.2</v>
      </c>
      <c r="E18657" s="2">
        <f t="shared" si="291"/>
        <v>25.074999999999999</v>
      </c>
    </row>
    <row r="18658" spans="1:5" x14ac:dyDescent="0.35">
      <c r="A18658" t="s">
        <v>4</v>
      </c>
      <c r="B18658" t="s">
        <v>18661</v>
      </c>
      <c r="C18658" s="2">
        <v>4</v>
      </c>
      <c r="D18658" s="2">
        <v>25.2</v>
      </c>
      <c r="E18658" s="2">
        <f t="shared" si="291"/>
        <v>25.074999999999999</v>
      </c>
    </row>
    <row r="18659" spans="1:5" x14ac:dyDescent="0.35">
      <c r="A18659" t="s">
        <v>4</v>
      </c>
      <c r="B18659" t="s">
        <v>18662</v>
      </c>
      <c r="C18659" s="2">
        <v>4</v>
      </c>
      <c r="D18659" s="2">
        <v>25.2</v>
      </c>
      <c r="E18659" s="2">
        <f t="shared" si="291"/>
        <v>25.074999999999999</v>
      </c>
    </row>
    <row r="18660" spans="1:5" x14ac:dyDescent="0.35">
      <c r="A18660" t="s">
        <v>4</v>
      </c>
      <c r="B18660" t="s">
        <v>18663</v>
      </c>
      <c r="C18660" s="2">
        <v>4</v>
      </c>
      <c r="D18660" s="2">
        <v>25.2</v>
      </c>
      <c r="E18660" s="2">
        <f t="shared" si="291"/>
        <v>25.074999999999999</v>
      </c>
    </row>
    <row r="18661" spans="1:5" x14ac:dyDescent="0.35">
      <c r="A18661" t="s">
        <v>4</v>
      </c>
      <c r="B18661" t="s">
        <v>18664</v>
      </c>
      <c r="C18661" s="2">
        <v>4</v>
      </c>
      <c r="D18661" s="2">
        <v>25.2</v>
      </c>
      <c r="E18661" s="2">
        <f t="shared" si="291"/>
        <v>25.074999999999999</v>
      </c>
    </row>
    <row r="18662" spans="1:5" x14ac:dyDescent="0.35">
      <c r="A18662" t="s">
        <v>4</v>
      </c>
      <c r="B18662" t="s">
        <v>18665</v>
      </c>
      <c r="C18662" s="2">
        <v>4</v>
      </c>
      <c r="D18662" s="2">
        <v>25.2</v>
      </c>
      <c r="E18662" s="2">
        <f t="shared" si="291"/>
        <v>25.074999999999999</v>
      </c>
    </row>
    <row r="18663" spans="1:5" x14ac:dyDescent="0.35">
      <c r="A18663" t="s">
        <v>4</v>
      </c>
      <c r="B18663" t="s">
        <v>18666</v>
      </c>
      <c r="C18663" s="2">
        <v>4</v>
      </c>
      <c r="D18663" s="2">
        <v>25.1</v>
      </c>
      <c r="E18663" s="2">
        <f t="shared" si="291"/>
        <v>24.975000000000001</v>
      </c>
    </row>
    <row r="18664" spans="1:5" x14ac:dyDescent="0.35">
      <c r="A18664" t="s">
        <v>4</v>
      </c>
      <c r="B18664" t="s">
        <v>18667</v>
      </c>
      <c r="C18664" s="2">
        <v>4</v>
      </c>
      <c r="D18664" s="2">
        <v>25.1</v>
      </c>
      <c r="E18664" s="2">
        <f t="shared" si="291"/>
        <v>24.975000000000001</v>
      </c>
    </row>
    <row r="18665" spans="1:5" x14ac:dyDescent="0.35">
      <c r="A18665" t="s">
        <v>4</v>
      </c>
      <c r="B18665" t="s">
        <v>18668</v>
      </c>
      <c r="C18665" s="2">
        <v>4</v>
      </c>
      <c r="D18665" s="2">
        <v>25.1</v>
      </c>
      <c r="E18665" s="2">
        <f t="shared" si="291"/>
        <v>24.975000000000001</v>
      </c>
    </row>
    <row r="18666" spans="1:5" x14ac:dyDescent="0.35">
      <c r="A18666" t="s">
        <v>4</v>
      </c>
      <c r="B18666" t="s">
        <v>18669</v>
      </c>
      <c r="C18666" s="2">
        <v>4</v>
      </c>
      <c r="D18666" s="2">
        <v>25.1</v>
      </c>
      <c r="E18666" s="2">
        <f t="shared" si="291"/>
        <v>24.975000000000001</v>
      </c>
    </row>
    <row r="18667" spans="1:5" x14ac:dyDescent="0.35">
      <c r="A18667" t="s">
        <v>4</v>
      </c>
      <c r="B18667" t="s">
        <v>18670</v>
      </c>
      <c r="C18667" s="2">
        <v>4</v>
      </c>
      <c r="D18667" s="2">
        <v>25.2</v>
      </c>
      <c r="E18667" s="2">
        <f t="shared" si="291"/>
        <v>25.074999999999999</v>
      </c>
    </row>
    <row r="18668" spans="1:5" x14ac:dyDescent="0.35">
      <c r="A18668" t="s">
        <v>4</v>
      </c>
      <c r="B18668" t="s">
        <v>18671</v>
      </c>
      <c r="C18668" s="2">
        <v>4</v>
      </c>
      <c r="D18668" s="2">
        <v>25.2</v>
      </c>
      <c r="E18668" s="2">
        <f t="shared" si="291"/>
        <v>25.074999999999999</v>
      </c>
    </row>
    <row r="18669" spans="1:5" x14ac:dyDescent="0.35">
      <c r="A18669" t="s">
        <v>4</v>
      </c>
      <c r="B18669" t="s">
        <v>18672</v>
      </c>
      <c r="C18669" s="2">
        <v>4</v>
      </c>
      <c r="D18669" s="2">
        <v>25.2</v>
      </c>
      <c r="E18669" s="2">
        <f t="shared" si="291"/>
        <v>25.074999999999999</v>
      </c>
    </row>
    <row r="18670" spans="1:5" x14ac:dyDescent="0.35">
      <c r="A18670" t="s">
        <v>4</v>
      </c>
      <c r="B18670" t="s">
        <v>18673</v>
      </c>
      <c r="C18670" s="2">
        <v>4</v>
      </c>
      <c r="D18670" s="2">
        <v>25.2</v>
      </c>
      <c r="E18670" s="2">
        <f t="shared" si="291"/>
        <v>25.074999999999999</v>
      </c>
    </row>
    <row r="18671" spans="1:5" x14ac:dyDescent="0.35">
      <c r="A18671" t="s">
        <v>4</v>
      </c>
      <c r="B18671" t="s">
        <v>18674</v>
      </c>
      <c r="C18671" s="2">
        <v>4</v>
      </c>
      <c r="D18671" s="2">
        <v>25.2</v>
      </c>
      <c r="E18671" s="2">
        <f t="shared" si="291"/>
        <v>25.074999999999999</v>
      </c>
    </row>
    <row r="18672" spans="1:5" x14ac:dyDescent="0.35">
      <c r="A18672" t="s">
        <v>4</v>
      </c>
      <c r="B18672" t="s">
        <v>18675</v>
      </c>
      <c r="C18672" s="2">
        <v>4</v>
      </c>
      <c r="D18672" s="2">
        <v>25.2</v>
      </c>
      <c r="E18672" s="2">
        <f t="shared" si="291"/>
        <v>25.074999999999999</v>
      </c>
    </row>
    <row r="18673" spans="1:5" x14ac:dyDescent="0.35">
      <c r="A18673" t="s">
        <v>4</v>
      </c>
      <c r="B18673" t="s">
        <v>18676</v>
      </c>
      <c r="C18673" s="2">
        <v>4</v>
      </c>
      <c r="D18673" s="2">
        <v>25.2</v>
      </c>
      <c r="E18673" s="2">
        <f t="shared" si="291"/>
        <v>25.074999999999999</v>
      </c>
    </row>
    <row r="18674" spans="1:5" x14ac:dyDescent="0.35">
      <c r="A18674" t="s">
        <v>4</v>
      </c>
      <c r="B18674" t="s">
        <v>18677</v>
      </c>
      <c r="C18674" s="2">
        <v>4</v>
      </c>
      <c r="D18674" s="2">
        <v>25.1</v>
      </c>
      <c r="E18674" s="2">
        <f t="shared" si="291"/>
        <v>24.975000000000001</v>
      </c>
    </row>
    <row r="18675" spans="1:5" x14ac:dyDescent="0.35">
      <c r="A18675" t="s">
        <v>4</v>
      </c>
      <c r="B18675" t="s">
        <v>18678</v>
      </c>
      <c r="C18675" s="2">
        <v>4</v>
      </c>
      <c r="D18675" s="2">
        <v>25.1</v>
      </c>
      <c r="E18675" s="2">
        <f t="shared" si="291"/>
        <v>24.975000000000001</v>
      </c>
    </row>
    <row r="18676" spans="1:5" x14ac:dyDescent="0.35">
      <c r="A18676" t="s">
        <v>4</v>
      </c>
      <c r="B18676" t="s">
        <v>18679</v>
      </c>
      <c r="C18676" s="2">
        <v>4</v>
      </c>
      <c r="D18676" s="2">
        <v>25.1</v>
      </c>
      <c r="E18676" s="2">
        <f t="shared" si="291"/>
        <v>24.975000000000001</v>
      </c>
    </row>
    <row r="18677" spans="1:5" x14ac:dyDescent="0.35">
      <c r="A18677" t="s">
        <v>4</v>
      </c>
      <c r="B18677" t="s">
        <v>18680</v>
      </c>
      <c r="C18677" s="2">
        <v>4</v>
      </c>
      <c r="D18677" s="2">
        <v>25.1</v>
      </c>
      <c r="E18677" s="2">
        <f t="shared" si="291"/>
        <v>24.975000000000001</v>
      </c>
    </row>
    <row r="18678" spans="1:5" x14ac:dyDescent="0.35">
      <c r="A18678" t="s">
        <v>4</v>
      </c>
      <c r="B18678" t="s">
        <v>18681</v>
      </c>
      <c r="C18678" s="2">
        <v>4</v>
      </c>
      <c r="D18678" s="2">
        <v>25.1</v>
      </c>
      <c r="E18678" s="2">
        <f t="shared" si="291"/>
        <v>24.975000000000001</v>
      </c>
    </row>
    <row r="18679" spans="1:5" x14ac:dyDescent="0.35">
      <c r="A18679" t="s">
        <v>4</v>
      </c>
      <c r="B18679" t="s">
        <v>18682</v>
      </c>
      <c r="C18679" s="2">
        <v>4</v>
      </c>
      <c r="D18679" s="2">
        <v>25.2</v>
      </c>
      <c r="E18679" s="2">
        <f t="shared" si="291"/>
        <v>25.074999999999999</v>
      </c>
    </row>
    <row r="18680" spans="1:5" x14ac:dyDescent="0.35">
      <c r="A18680" t="s">
        <v>4</v>
      </c>
      <c r="B18680" t="s">
        <v>18683</v>
      </c>
      <c r="C18680" s="2">
        <v>4</v>
      </c>
      <c r="D18680" s="2">
        <v>25.2</v>
      </c>
      <c r="E18680" s="2">
        <f t="shared" si="291"/>
        <v>25.074999999999999</v>
      </c>
    </row>
    <row r="18681" spans="1:5" x14ac:dyDescent="0.35">
      <c r="A18681" t="s">
        <v>4</v>
      </c>
      <c r="B18681" t="s">
        <v>18684</v>
      </c>
      <c r="C18681" s="2">
        <v>4</v>
      </c>
      <c r="D18681" s="2">
        <v>25.2</v>
      </c>
      <c r="E18681" s="2">
        <f t="shared" si="291"/>
        <v>25.074999999999999</v>
      </c>
    </row>
    <row r="18682" spans="1:5" x14ac:dyDescent="0.35">
      <c r="A18682" t="s">
        <v>4</v>
      </c>
      <c r="B18682" t="s">
        <v>18685</v>
      </c>
      <c r="C18682" s="2">
        <v>4</v>
      </c>
      <c r="D18682" s="2">
        <v>25.2</v>
      </c>
      <c r="E18682" s="2">
        <f t="shared" si="291"/>
        <v>25.074999999999999</v>
      </c>
    </row>
    <row r="18683" spans="1:5" x14ac:dyDescent="0.35">
      <c r="A18683" t="s">
        <v>4</v>
      </c>
      <c r="B18683" t="s">
        <v>18686</v>
      </c>
      <c r="C18683" s="2">
        <v>4</v>
      </c>
      <c r="D18683" s="2">
        <v>25.2</v>
      </c>
      <c r="E18683" s="2">
        <f t="shared" si="291"/>
        <v>25.074999999999999</v>
      </c>
    </row>
    <row r="18684" spans="1:5" x14ac:dyDescent="0.35">
      <c r="A18684" t="s">
        <v>4</v>
      </c>
      <c r="B18684" t="s">
        <v>18687</v>
      </c>
      <c r="C18684" s="2">
        <v>4</v>
      </c>
      <c r="D18684" s="2">
        <v>25.2</v>
      </c>
      <c r="E18684" s="2">
        <f t="shared" si="291"/>
        <v>25.074999999999999</v>
      </c>
    </row>
    <row r="18685" spans="1:5" x14ac:dyDescent="0.35">
      <c r="A18685" t="s">
        <v>4</v>
      </c>
      <c r="B18685" t="s">
        <v>18688</v>
      </c>
      <c r="C18685" s="2">
        <v>4</v>
      </c>
      <c r="D18685" s="2">
        <v>25.2</v>
      </c>
      <c r="E18685" s="2">
        <f t="shared" si="291"/>
        <v>25.074999999999999</v>
      </c>
    </row>
    <row r="18686" spans="1:5" x14ac:dyDescent="0.35">
      <c r="A18686" t="s">
        <v>4</v>
      </c>
      <c r="B18686" t="s">
        <v>18689</v>
      </c>
      <c r="C18686" s="2">
        <v>4</v>
      </c>
      <c r="D18686" s="2">
        <v>25.2</v>
      </c>
      <c r="E18686" s="2">
        <f t="shared" si="291"/>
        <v>25.074999999999999</v>
      </c>
    </row>
    <row r="18687" spans="1:5" x14ac:dyDescent="0.35">
      <c r="A18687" t="s">
        <v>4</v>
      </c>
      <c r="B18687" t="s">
        <v>18690</v>
      </c>
      <c r="C18687" s="2">
        <v>4</v>
      </c>
      <c r="D18687" s="2">
        <v>25.1</v>
      </c>
      <c r="E18687" s="2">
        <f t="shared" si="291"/>
        <v>24.975000000000001</v>
      </c>
    </row>
    <row r="18688" spans="1:5" x14ac:dyDescent="0.35">
      <c r="A18688" t="s">
        <v>4</v>
      </c>
      <c r="B18688" t="s">
        <v>18691</v>
      </c>
      <c r="C18688" s="2">
        <v>4</v>
      </c>
      <c r="D18688" s="2">
        <v>25.1</v>
      </c>
      <c r="E18688" s="2">
        <f t="shared" si="291"/>
        <v>24.975000000000001</v>
      </c>
    </row>
    <row r="18689" spans="1:5" x14ac:dyDescent="0.35">
      <c r="A18689" t="s">
        <v>4</v>
      </c>
      <c r="B18689" t="s">
        <v>18692</v>
      </c>
      <c r="C18689" s="2">
        <v>4</v>
      </c>
      <c r="D18689" s="2">
        <v>25.1</v>
      </c>
      <c r="E18689" s="2">
        <f t="shared" si="291"/>
        <v>24.975000000000001</v>
      </c>
    </row>
    <row r="18690" spans="1:5" x14ac:dyDescent="0.35">
      <c r="A18690" t="s">
        <v>4</v>
      </c>
      <c r="B18690" t="s">
        <v>18693</v>
      </c>
      <c r="C18690" s="2">
        <v>4</v>
      </c>
      <c r="D18690" s="2">
        <v>25.1</v>
      </c>
      <c r="E18690" s="2">
        <f t="shared" si="291"/>
        <v>24.975000000000001</v>
      </c>
    </row>
    <row r="18691" spans="1:5" x14ac:dyDescent="0.35">
      <c r="A18691" t="s">
        <v>4</v>
      </c>
      <c r="B18691" t="s">
        <v>18694</v>
      </c>
      <c r="C18691" s="2">
        <v>4</v>
      </c>
      <c r="D18691" s="2">
        <v>25.2</v>
      </c>
      <c r="E18691" s="2">
        <f t="shared" ref="E18691:E18754" si="292">D18691-C18691*((45-20)/800)</f>
        <v>25.074999999999999</v>
      </c>
    </row>
    <row r="18692" spans="1:5" x14ac:dyDescent="0.35">
      <c r="A18692" t="s">
        <v>4</v>
      </c>
      <c r="B18692" t="s">
        <v>18695</v>
      </c>
      <c r="C18692" s="2">
        <v>4</v>
      </c>
      <c r="D18692" s="2">
        <v>25.2</v>
      </c>
      <c r="E18692" s="2">
        <f t="shared" si="292"/>
        <v>25.074999999999999</v>
      </c>
    </row>
    <row r="18693" spans="1:5" x14ac:dyDescent="0.35">
      <c r="A18693" t="s">
        <v>4</v>
      </c>
      <c r="B18693" t="s">
        <v>18696</v>
      </c>
      <c r="C18693" s="2">
        <v>4</v>
      </c>
      <c r="D18693" s="2">
        <v>25.2</v>
      </c>
      <c r="E18693" s="2">
        <f t="shared" si="292"/>
        <v>25.074999999999999</v>
      </c>
    </row>
    <row r="18694" spans="1:5" x14ac:dyDescent="0.35">
      <c r="A18694" t="s">
        <v>4</v>
      </c>
      <c r="B18694" t="s">
        <v>18697</v>
      </c>
      <c r="C18694" s="2">
        <v>4</v>
      </c>
      <c r="D18694" s="2">
        <v>25.2</v>
      </c>
      <c r="E18694" s="2">
        <f t="shared" si="292"/>
        <v>25.074999999999999</v>
      </c>
    </row>
    <row r="18695" spans="1:5" x14ac:dyDescent="0.35">
      <c r="A18695" t="s">
        <v>4</v>
      </c>
      <c r="B18695" t="s">
        <v>18698</v>
      </c>
      <c r="C18695" s="2">
        <v>3</v>
      </c>
      <c r="D18695" s="2">
        <v>25.2</v>
      </c>
      <c r="E18695" s="2">
        <f t="shared" si="292"/>
        <v>25.106249999999999</v>
      </c>
    </row>
    <row r="18696" spans="1:5" x14ac:dyDescent="0.35">
      <c r="A18696" t="s">
        <v>4</v>
      </c>
      <c r="B18696" t="s">
        <v>18699</v>
      </c>
      <c r="C18696" s="2">
        <v>3</v>
      </c>
      <c r="D18696" s="2">
        <v>25.2</v>
      </c>
      <c r="E18696" s="2">
        <f t="shared" si="292"/>
        <v>25.106249999999999</v>
      </c>
    </row>
    <row r="18697" spans="1:5" x14ac:dyDescent="0.35">
      <c r="A18697" t="s">
        <v>4</v>
      </c>
      <c r="B18697" t="s">
        <v>18700</v>
      </c>
      <c r="C18697" s="2">
        <v>3</v>
      </c>
      <c r="D18697" s="2">
        <v>25.2</v>
      </c>
      <c r="E18697" s="2">
        <f t="shared" si="292"/>
        <v>25.106249999999999</v>
      </c>
    </row>
    <row r="18698" spans="1:5" x14ac:dyDescent="0.35">
      <c r="A18698" t="s">
        <v>4</v>
      </c>
      <c r="B18698" t="s">
        <v>18701</v>
      </c>
      <c r="C18698" s="2">
        <v>3</v>
      </c>
      <c r="D18698" s="2">
        <v>25.1</v>
      </c>
      <c r="E18698" s="2">
        <f t="shared" si="292"/>
        <v>25.006250000000001</v>
      </c>
    </row>
    <row r="18699" spans="1:5" x14ac:dyDescent="0.35">
      <c r="A18699" t="s">
        <v>4</v>
      </c>
      <c r="B18699" t="s">
        <v>18702</v>
      </c>
      <c r="C18699" s="2">
        <v>3</v>
      </c>
      <c r="D18699" s="2">
        <v>25.2</v>
      </c>
      <c r="E18699" s="2">
        <f t="shared" si="292"/>
        <v>25.106249999999999</v>
      </c>
    </row>
    <row r="18700" spans="1:5" x14ac:dyDescent="0.35">
      <c r="A18700" t="s">
        <v>4</v>
      </c>
      <c r="B18700" t="s">
        <v>18703</v>
      </c>
      <c r="C18700" s="2">
        <v>3</v>
      </c>
      <c r="D18700" s="2">
        <v>25.1</v>
      </c>
      <c r="E18700" s="2">
        <f t="shared" si="292"/>
        <v>25.006250000000001</v>
      </c>
    </row>
    <row r="18701" spans="1:5" x14ac:dyDescent="0.35">
      <c r="A18701" t="s">
        <v>4</v>
      </c>
      <c r="B18701" t="s">
        <v>18704</v>
      </c>
      <c r="C18701" s="2">
        <v>3</v>
      </c>
      <c r="D18701" s="2">
        <v>25.1</v>
      </c>
      <c r="E18701" s="2">
        <f t="shared" si="292"/>
        <v>25.006250000000001</v>
      </c>
    </row>
    <row r="18702" spans="1:5" x14ac:dyDescent="0.35">
      <c r="A18702" t="s">
        <v>4</v>
      </c>
      <c r="B18702" t="s">
        <v>18705</v>
      </c>
      <c r="C18702" s="2">
        <v>3</v>
      </c>
      <c r="D18702" s="2">
        <v>25.1</v>
      </c>
      <c r="E18702" s="2">
        <f t="shared" si="292"/>
        <v>25.006250000000001</v>
      </c>
    </row>
    <row r="18703" spans="1:5" x14ac:dyDescent="0.35">
      <c r="A18703" t="s">
        <v>4</v>
      </c>
      <c r="B18703" t="s">
        <v>18706</v>
      </c>
      <c r="C18703" s="2">
        <v>3</v>
      </c>
      <c r="D18703" s="2">
        <v>25.2</v>
      </c>
      <c r="E18703" s="2">
        <f t="shared" si="292"/>
        <v>25.106249999999999</v>
      </c>
    </row>
    <row r="18704" spans="1:5" x14ac:dyDescent="0.35">
      <c r="A18704" t="s">
        <v>4</v>
      </c>
      <c r="B18704" t="s">
        <v>18707</v>
      </c>
      <c r="C18704" s="2">
        <v>3</v>
      </c>
      <c r="D18704" s="2">
        <v>25.2</v>
      </c>
      <c r="E18704" s="2">
        <f t="shared" si="292"/>
        <v>25.106249999999999</v>
      </c>
    </row>
    <row r="18705" spans="1:5" x14ac:dyDescent="0.35">
      <c r="A18705" t="s">
        <v>4</v>
      </c>
      <c r="B18705" t="s">
        <v>18708</v>
      </c>
      <c r="C18705" s="2">
        <v>3</v>
      </c>
      <c r="D18705" s="2">
        <v>25.2</v>
      </c>
      <c r="E18705" s="2">
        <f t="shared" si="292"/>
        <v>25.106249999999999</v>
      </c>
    </row>
    <row r="18706" spans="1:5" x14ac:dyDescent="0.35">
      <c r="A18706" t="s">
        <v>4</v>
      </c>
      <c r="B18706" t="s">
        <v>18709</v>
      </c>
      <c r="C18706" s="2">
        <v>3</v>
      </c>
      <c r="D18706" s="2">
        <v>25.2</v>
      </c>
      <c r="E18706" s="2">
        <f t="shared" si="292"/>
        <v>25.106249999999999</v>
      </c>
    </row>
    <row r="18707" spans="1:5" x14ac:dyDescent="0.35">
      <c r="A18707" t="s">
        <v>4</v>
      </c>
      <c r="B18707" t="s">
        <v>18710</v>
      </c>
      <c r="C18707" s="2">
        <v>3</v>
      </c>
      <c r="D18707" s="2">
        <v>25.2</v>
      </c>
      <c r="E18707" s="2">
        <f t="shared" si="292"/>
        <v>25.106249999999999</v>
      </c>
    </row>
    <row r="18708" spans="1:5" x14ac:dyDescent="0.35">
      <c r="A18708" t="s">
        <v>4</v>
      </c>
      <c r="B18708" t="s">
        <v>18711</v>
      </c>
      <c r="C18708" s="2">
        <v>3</v>
      </c>
      <c r="D18708" s="2">
        <v>25.1</v>
      </c>
      <c r="E18708" s="2">
        <f t="shared" si="292"/>
        <v>25.006250000000001</v>
      </c>
    </row>
    <row r="18709" spans="1:5" x14ac:dyDescent="0.35">
      <c r="A18709" t="s">
        <v>4</v>
      </c>
      <c r="B18709" t="s">
        <v>18712</v>
      </c>
      <c r="C18709" s="2">
        <v>3</v>
      </c>
      <c r="D18709" s="2">
        <v>25.1</v>
      </c>
      <c r="E18709" s="2">
        <f t="shared" si="292"/>
        <v>25.006250000000001</v>
      </c>
    </row>
    <row r="18710" spans="1:5" x14ac:dyDescent="0.35">
      <c r="A18710" t="s">
        <v>4</v>
      </c>
      <c r="B18710" t="s">
        <v>18713</v>
      </c>
      <c r="C18710" s="2">
        <v>3</v>
      </c>
      <c r="D18710" s="2">
        <v>25.1</v>
      </c>
      <c r="E18710" s="2">
        <f t="shared" si="292"/>
        <v>25.006250000000001</v>
      </c>
    </row>
    <row r="18711" spans="1:5" x14ac:dyDescent="0.35">
      <c r="A18711" t="s">
        <v>4</v>
      </c>
      <c r="B18711" t="s">
        <v>18714</v>
      </c>
      <c r="C18711" s="2">
        <v>3</v>
      </c>
      <c r="D18711" s="2">
        <v>25.2</v>
      </c>
      <c r="E18711" s="2">
        <f t="shared" si="292"/>
        <v>25.106249999999999</v>
      </c>
    </row>
    <row r="18712" spans="1:5" x14ac:dyDescent="0.35">
      <c r="A18712" t="s">
        <v>4</v>
      </c>
      <c r="B18712" t="s">
        <v>18715</v>
      </c>
      <c r="C18712" s="2">
        <v>3</v>
      </c>
      <c r="D18712" s="2">
        <v>25.2</v>
      </c>
      <c r="E18712" s="2">
        <f t="shared" si="292"/>
        <v>25.106249999999999</v>
      </c>
    </row>
    <row r="18713" spans="1:5" x14ac:dyDescent="0.35">
      <c r="A18713" t="s">
        <v>4</v>
      </c>
      <c r="B18713" t="s">
        <v>18716</v>
      </c>
      <c r="C18713" s="2">
        <v>3</v>
      </c>
      <c r="D18713" s="2">
        <v>25.2</v>
      </c>
      <c r="E18713" s="2">
        <f t="shared" si="292"/>
        <v>25.106249999999999</v>
      </c>
    </row>
    <row r="18714" spans="1:5" x14ac:dyDescent="0.35">
      <c r="A18714" t="s">
        <v>4</v>
      </c>
      <c r="B18714" t="s">
        <v>18717</v>
      </c>
      <c r="C18714" s="2">
        <v>3</v>
      </c>
      <c r="D18714" s="2">
        <v>25.1</v>
      </c>
      <c r="E18714" s="2">
        <f t="shared" si="292"/>
        <v>25.006250000000001</v>
      </c>
    </row>
    <row r="18715" spans="1:5" x14ac:dyDescent="0.35">
      <c r="A18715" t="s">
        <v>4</v>
      </c>
      <c r="B18715" t="s">
        <v>18718</v>
      </c>
      <c r="C18715" s="2">
        <v>3</v>
      </c>
      <c r="D18715" s="2">
        <v>25.1</v>
      </c>
      <c r="E18715" s="2">
        <f t="shared" si="292"/>
        <v>25.006250000000001</v>
      </c>
    </row>
    <row r="18716" spans="1:5" x14ac:dyDescent="0.35">
      <c r="A18716" t="s">
        <v>4</v>
      </c>
      <c r="B18716" t="s">
        <v>18719</v>
      </c>
      <c r="C18716" s="2">
        <v>3</v>
      </c>
      <c r="D18716" s="2">
        <v>25.1</v>
      </c>
      <c r="E18716" s="2">
        <f t="shared" si="292"/>
        <v>25.006250000000001</v>
      </c>
    </row>
    <row r="18717" spans="1:5" x14ac:dyDescent="0.35">
      <c r="A18717" t="s">
        <v>4</v>
      </c>
      <c r="B18717" t="s">
        <v>18720</v>
      </c>
      <c r="C18717" s="2">
        <v>3</v>
      </c>
      <c r="D18717" s="2">
        <v>25.1</v>
      </c>
      <c r="E18717" s="2">
        <f t="shared" si="292"/>
        <v>25.006250000000001</v>
      </c>
    </row>
    <row r="18718" spans="1:5" x14ac:dyDescent="0.35">
      <c r="A18718" t="s">
        <v>4</v>
      </c>
      <c r="B18718" t="s">
        <v>18721</v>
      </c>
      <c r="C18718" s="2">
        <v>3</v>
      </c>
      <c r="D18718" s="2">
        <v>25.2</v>
      </c>
      <c r="E18718" s="2">
        <f t="shared" si="292"/>
        <v>25.106249999999999</v>
      </c>
    </row>
    <row r="18719" spans="1:5" x14ac:dyDescent="0.35">
      <c r="A18719" t="s">
        <v>4</v>
      </c>
      <c r="B18719" t="s">
        <v>18722</v>
      </c>
      <c r="C18719" s="2">
        <v>3</v>
      </c>
      <c r="D18719" s="2">
        <v>25.2</v>
      </c>
      <c r="E18719" s="2">
        <f t="shared" si="292"/>
        <v>25.106249999999999</v>
      </c>
    </row>
    <row r="18720" spans="1:5" x14ac:dyDescent="0.35">
      <c r="A18720" t="s">
        <v>4</v>
      </c>
      <c r="B18720" t="s">
        <v>18723</v>
      </c>
      <c r="C18720" s="2">
        <v>3</v>
      </c>
      <c r="D18720" s="2">
        <v>25.1</v>
      </c>
      <c r="E18720" s="2">
        <f t="shared" si="292"/>
        <v>25.006250000000001</v>
      </c>
    </row>
    <row r="18721" spans="1:5" x14ac:dyDescent="0.35">
      <c r="A18721" t="s">
        <v>4</v>
      </c>
      <c r="B18721" t="s">
        <v>18724</v>
      </c>
      <c r="C18721" s="2">
        <v>3</v>
      </c>
      <c r="D18721" s="2">
        <v>25.1</v>
      </c>
      <c r="E18721" s="2">
        <f t="shared" si="292"/>
        <v>25.006250000000001</v>
      </c>
    </row>
    <row r="18722" spans="1:5" x14ac:dyDescent="0.35">
      <c r="A18722" t="s">
        <v>4</v>
      </c>
      <c r="B18722" t="s">
        <v>18725</v>
      </c>
      <c r="C18722" s="2">
        <v>3</v>
      </c>
      <c r="D18722" s="2">
        <v>25.1</v>
      </c>
      <c r="E18722" s="2">
        <f t="shared" si="292"/>
        <v>25.006250000000001</v>
      </c>
    </row>
    <row r="18723" spans="1:5" x14ac:dyDescent="0.35">
      <c r="A18723" t="s">
        <v>4</v>
      </c>
      <c r="B18723" t="s">
        <v>18726</v>
      </c>
      <c r="C18723" s="2">
        <v>3</v>
      </c>
      <c r="D18723" s="2">
        <v>25.2</v>
      </c>
      <c r="E18723" s="2">
        <f t="shared" si="292"/>
        <v>25.106249999999999</v>
      </c>
    </row>
    <row r="18724" spans="1:5" x14ac:dyDescent="0.35">
      <c r="A18724" t="s">
        <v>4</v>
      </c>
      <c r="B18724" t="s">
        <v>18727</v>
      </c>
      <c r="C18724" s="2">
        <v>3</v>
      </c>
      <c r="D18724" s="2">
        <v>25.2</v>
      </c>
      <c r="E18724" s="2">
        <f t="shared" si="292"/>
        <v>25.106249999999999</v>
      </c>
    </row>
    <row r="18725" spans="1:5" x14ac:dyDescent="0.35">
      <c r="A18725" t="s">
        <v>4</v>
      </c>
      <c r="B18725" t="s">
        <v>18728</v>
      </c>
      <c r="C18725" s="2">
        <v>3</v>
      </c>
      <c r="D18725" s="2">
        <v>25.2</v>
      </c>
      <c r="E18725" s="2">
        <f t="shared" si="292"/>
        <v>25.106249999999999</v>
      </c>
    </row>
    <row r="18726" spans="1:5" x14ac:dyDescent="0.35">
      <c r="A18726" t="s">
        <v>4</v>
      </c>
      <c r="B18726" t="s">
        <v>18729</v>
      </c>
      <c r="C18726" s="2">
        <v>3</v>
      </c>
      <c r="D18726" s="2">
        <v>25.1</v>
      </c>
      <c r="E18726" s="2">
        <f t="shared" si="292"/>
        <v>25.006250000000001</v>
      </c>
    </row>
    <row r="18727" spans="1:5" x14ac:dyDescent="0.35">
      <c r="A18727" t="s">
        <v>4</v>
      </c>
      <c r="B18727" t="s">
        <v>18730</v>
      </c>
      <c r="C18727" s="2">
        <v>3</v>
      </c>
      <c r="D18727" s="2">
        <v>25.1</v>
      </c>
      <c r="E18727" s="2">
        <f t="shared" si="292"/>
        <v>25.006250000000001</v>
      </c>
    </row>
    <row r="18728" spans="1:5" x14ac:dyDescent="0.35">
      <c r="A18728" t="s">
        <v>4</v>
      </c>
      <c r="B18728" t="s">
        <v>18731</v>
      </c>
      <c r="C18728" s="2">
        <v>3</v>
      </c>
      <c r="D18728" s="2">
        <v>25.1</v>
      </c>
      <c r="E18728" s="2">
        <f t="shared" si="292"/>
        <v>25.006250000000001</v>
      </c>
    </row>
    <row r="18729" spans="1:5" x14ac:dyDescent="0.35">
      <c r="A18729" t="s">
        <v>4</v>
      </c>
      <c r="B18729" t="s">
        <v>18732</v>
      </c>
      <c r="C18729" s="2">
        <v>3</v>
      </c>
      <c r="D18729" s="2">
        <v>25.1</v>
      </c>
      <c r="E18729" s="2">
        <f t="shared" si="292"/>
        <v>25.006250000000001</v>
      </c>
    </row>
    <row r="18730" spans="1:5" x14ac:dyDescent="0.35">
      <c r="A18730" t="s">
        <v>4</v>
      </c>
      <c r="B18730" t="s">
        <v>18733</v>
      </c>
      <c r="C18730" s="2">
        <v>3</v>
      </c>
      <c r="D18730" s="2">
        <v>25.2</v>
      </c>
      <c r="E18730" s="2">
        <f t="shared" si="292"/>
        <v>25.106249999999999</v>
      </c>
    </row>
    <row r="18731" spans="1:5" x14ac:dyDescent="0.35">
      <c r="A18731" t="s">
        <v>4</v>
      </c>
      <c r="B18731" t="s">
        <v>18734</v>
      </c>
      <c r="C18731" s="2">
        <v>3</v>
      </c>
      <c r="D18731" s="2">
        <v>25.2</v>
      </c>
      <c r="E18731" s="2">
        <f t="shared" si="292"/>
        <v>25.106249999999999</v>
      </c>
    </row>
    <row r="18732" spans="1:5" x14ac:dyDescent="0.35">
      <c r="A18732" t="s">
        <v>4</v>
      </c>
      <c r="B18732" t="s">
        <v>18735</v>
      </c>
      <c r="C18732" s="2">
        <v>3</v>
      </c>
      <c r="D18732" s="2">
        <v>25.2</v>
      </c>
      <c r="E18732" s="2">
        <f t="shared" si="292"/>
        <v>25.106249999999999</v>
      </c>
    </row>
    <row r="18733" spans="1:5" x14ac:dyDescent="0.35">
      <c r="A18733" t="s">
        <v>4</v>
      </c>
      <c r="B18733" t="s">
        <v>18736</v>
      </c>
      <c r="C18733" s="2">
        <v>3</v>
      </c>
      <c r="D18733" s="2">
        <v>25.2</v>
      </c>
      <c r="E18733" s="2">
        <f t="shared" si="292"/>
        <v>25.106249999999999</v>
      </c>
    </row>
    <row r="18734" spans="1:5" x14ac:dyDescent="0.35">
      <c r="A18734" t="s">
        <v>4</v>
      </c>
      <c r="B18734" t="s">
        <v>18737</v>
      </c>
      <c r="C18734" s="2">
        <v>3</v>
      </c>
      <c r="D18734" s="2">
        <v>25.1</v>
      </c>
      <c r="E18734" s="2">
        <f t="shared" si="292"/>
        <v>25.006250000000001</v>
      </c>
    </row>
    <row r="18735" spans="1:5" x14ac:dyDescent="0.35">
      <c r="A18735" t="s">
        <v>4</v>
      </c>
      <c r="B18735" t="s">
        <v>18738</v>
      </c>
      <c r="C18735" s="2">
        <v>3</v>
      </c>
      <c r="D18735" s="2">
        <v>25.1</v>
      </c>
      <c r="E18735" s="2">
        <f t="shared" si="292"/>
        <v>25.006250000000001</v>
      </c>
    </row>
    <row r="18736" spans="1:5" x14ac:dyDescent="0.35">
      <c r="A18736" t="s">
        <v>4</v>
      </c>
      <c r="B18736" t="s">
        <v>18739</v>
      </c>
      <c r="C18736" s="2">
        <v>3</v>
      </c>
      <c r="D18736" s="2">
        <v>25.1</v>
      </c>
      <c r="E18736" s="2">
        <f t="shared" si="292"/>
        <v>25.006250000000001</v>
      </c>
    </row>
    <row r="18737" spans="1:5" x14ac:dyDescent="0.35">
      <c r="A18737" t="s">
        <v>4</v>
      </c>
      <c r="B18737" t="s">
        <v>18740</v>
      </c>
      <c r="C18737" s="2">
        <v>3</v>
      </c>
      <c r="D18737" s="2">
        <v>25.1</v>
      </c>
      <c r="E18737" s="2">
        <f t="shared" si="292"/>
        <v>25.006250000000001</v>
      </c>
    </row>
    <row r="18738" spans="1:5" x14ac:dyDescent="0.35">
      <c r="A18738" t="s">
        <v>4</v>
      </c>
      <c r="B18738" t="s">
        <v>18741</v>
      </c>
      <c r="C18738" s="2">
        <v>3</v>
      </c>
      <c r="D18738" s="2">
        <v>25.1</v>
      </c>
      <c r="E18738" s="2">
        <f t="shared" si="292"/>
        <v>25.006250000000001</v>
      </c>
    </row>
    <row r="18739" spans="1:5" x14ac:dyDescent="0.35">
      <c r="A18739" t="s">
        <v>4</v>
      </c>
      <c r="B18739" t="s">
        <v>18742</v>
      </c>
      <c r="C18739" s="2">
        <v>3</v>
      </c>
      <c r="D18739" s="2">
        <v>25.1</v>
      </c>
      <c r="E18739" s="2">
        <f t="shared" si="292"/>
        <v>25.006250000000001</v>
      </c>
    </row>
    <row r="18740" spans="1:5" x14ac:dyDescent="0.35">
      <c r="A18740" t="s">
        <v>4</v>
      </c>
      <c r="B18740" t="s">
        <v>18743</v>
      </c>
      <c r="C18740" s="2">
        <v>3</v>
      </c>
      <c r="D18740" s="2">
        <v>25.1</v>
      </c>
      <c r="E18740" s="2">
        <f t="shared" si="292"/>
        <v>25.006250000000001</v>
      </c>
    </row>
    <row r="18741" spans="1:5" x14ac:dyDescent="0.35">
      <c r="A18741" t="s">
        <v>4</v>
      </c>
      <c r="B18741" t="s">
        <v>18744</v>
      </c>
      <c r="C18741" s="2">
        <v>3</v>
      </c>
      <c r="D18741" s="2">
        <v>25.2</v>
      </c>
      <c r="E18741" s="2">
        <f t="shared" si="292"/>
        <v>25.106249999999999</v>
      </c>
    </row>
    <row r="18742" spans="1:5" x14ac:dyDescent="0.35">
      <c r="A18742" t="s">
        <v>4</v>
      </c>
      <c r="B18742" t="s">
        <v>18745</v>
      </c>
      <c r="C18742" s="2">
        <v>3</v>
      </c>
      <c r="D18742" s="2">
        <v>25.2</v>
      </c>
      <c r="E18742" s="2">
        <f t="shared" si="292"/>
        <v>25.106249999999999</v>
      </c>
    </row>
    <row r="18743" spans="1:5" x14ac:dyDescent="0.35">
      <c r="A18743" t="s">
        <v>4</v>
      </c>
      <c r="B18743" t="s">
        <v>18746</v>
      </c>
      <c r="C18743" s="2">
        <v>3</v>
      </c>
      <c r="D18743" s="2">
        <v>25.2</v>
      </c>
      <c r="E18743" s="2">
        <f t="shared" si="292"/>
        <v>25.106249999999999</v>
      </c>
    </row>
    <row r="18744" spans="1:5" x14ac:dyDescent="0.35">
      <c r="A18744" t="s">
        <v>4</v>
      </c>
      <c r="B18744" t="s">
        <v>18747</v>
      </c>
      <c r="C18744" s="2">
        <v>3</v>
      </c>
      <c r="D18744" s="2">
        <v>25.2</v>
      </c>
      <c r="E18744" s="2">
        <f t="shared" si="292"/>
        <v>25.106249999999999</v>
      </c>
    </row>
    <row r="18745" spans="1:5" x14ac:dyDescent="0.35">
      <c r="A18745" t="s">
        <v>4</v>
      </c>
      <c r="B18745" t="s">
        <v>18748</v>
      </c>
      <c r="C18745" s="2">
        <v>3</v>
      </c>
      <c r="D18745" s="2">
        <v>25.2</v>
      </c>
      <c r="E18745" s="2">
        <f t="shared" si="292"/>
        <v>25.106249999999999</v>
      </c>
    </row>
    <row r="18746" spans="1:5" x14ac:dyDescent="0.35">
      <c r="A18746" t="s">
        <v>4</v>
      </c>
      <c r="B18746" t="s">
        <v>18749</v>
      </c>
      <c r="C18746" s="2">
        <v>3</v>
      </c>
      <c r="D18746" s="2">
        <v>25.2</v>
      </c>
      <c r="E18746" s="2">
        <f t="shared" si="292"/>
        <v>25.106249999999999</v>
      </c>
    </row>
    <row r="18747" spans="1:5" x14ac:dyDescent="0.35">
      <c r="A18747" t="s">
        <v>4</v>
      </c>
      <c r="B18747" t="s">
        <v>18750</v>
      </c>
      <c r="C18747" s="2">
        <v>3</v>
      </c>
      <c r="D18747" s="2">
        <v>25.2</v>
      </c>
      <c r="E18747" s="2">
        <f t="shared" si="292"/>
        <v>25.106249999999999</v>
      </c>
    </row>
    <row r="18748" spans="1:5" x14ac:dyDescent="0.35">
      <c r="A18748" t="s">
        <v>4</v>
      </c>
      <c r="B18748" t="s">
        <v>18751</v>
      </c>
      <c r="C18748" s="2">
        <v>3</v>
      </c>
      <c r="D18748" s="2">
        <v>25.2</v>
      </c>
      <c r="E18748" s="2">
        <f t="shared" si="292"/>
        <v>25.106249999999999</v>
      </c>
    </row>
    <row r="18749" spans="1:5" x14ac:dyDescent="0.35">
      <c r="A18749" t="s">
        <v>4</v>
      </c>
      <c r="B18749" t="s">
        <v>18752</v>
      </c>
      <c r="C18749" s="2">
        <v>3</v>
      </c>
      <c r="D18749" s="2">
        <v>25.1</v>
      </c>
      <c r="E18749" s="2">
        <f t="shared" si="292"/>
        <v>25.006250000000001</v>
      </c>
    </row>
    <row r="18750" spans="1:5" x14ac:dyDescent="0.35">
      <c r="A18750" t="s">
        <v>4</v>
      </c>
      <c r="B18750" t="s">
        <v>18753</v>
      </c>
      <c r="C18750" s="2">
        <v>3</v>
      </c>
      <c r="D18750" s="2">
        <v>25.1</v>
      </c>
      <c r="E18750" s="2">
        <f t="shared" si="292"/>
        <v>25.006250000000001</v>
      </c>
    </row>
    <row r="18751" spans="1:5" x14ac:dyDescent="0.35">
      <c r="A18751" t="s">
        <v>4</v>
      </c>
      <c r="B18751" t="s">
        <v>18754</v>
      </c>
      <c r="C18751" s="2">
        <v>3</v>
      </c>
      <c r="D18751" s="2">
        <v>25.1</v>
      </c>
      <c r="E18751" s="2">
        <f t="shared" si="292"/>
        <v>25.006250000000001</v>
      </c>
    </row>
    <row r="18752" spans="1:5" x14ac:dyDescent="0.35">
      <c r="A18752" t="s">
        <v>4</v>
      </c>
      <c r="B18752" t="s">
        <v>18755</v>
      </c>
      <c r="C18752" s="2">
        <v>3</v>
      </c>
      <c r="D18752" s="2">
        <v>25.1</v>
      </c>
      <c r="E18752" s="2">
        <f t="shared" si="292"/>
        <v>25.006250000000001</v>
      </c>
    </row>
    <row r="18753" spans="1:5" x14ac:dyDescent="0.35">
      <c r="A18753" t="s">
        <v>4</v>
      </c>
      <c r="B18753" t="s">
        <v>18756</v>
      </c>
      <c r="C18753" s="2">
        <v>3</v>
      </c>
      <c r="D18753" s="2">
        <v>25.1</v>
      </c>
      <c r="E18753" s="2">
        <f t="shared" si="292"/>
        <v>25.006250000000001</v>
      </c>
    </row>
    <row r="18754" spans="1:5" x14ac:dyDescent="0.35">
      <c r="A18754" t="s">
        <v>4</v>
      </c>
      <c r="B18754" t="s">
        <v>18757</v>
      </c>
      <c r="C18754" s="2">
        <v>3</v>
      </c>
      <c r="D18754" s="2">
        <v>25.1</v>
      </c>
      <c r="E18754" s="2">
        <f t="shared" si="292"/>
        <v>25.006250000000001</v>
      </c>
    </row>
    <row r="18755" spans="1:5" x14ac:dyDescent="0.35">
      <c r="A18755" t="s">
        <v>4</v>
      </c>
      <c r="B18755" t="s">
        <v>18758</v>
      </c>
      <c r="C18755" s="2">
        <v>3</v>
      </c>
      <c r="D18755" s="2">
        <v>25.1</v>
      </c>
      <c r="E18755" s="2">
        <f t="shared" ref="E18755:E18818" si="293">D18755-C18755*((45-20)/800)</f>
        <v>25.006250000000001</v>
      </c>
    </row>
    <row r="18756" spans="1:5" x14ac:dyDescent="0.35">
      <c r="A18756" t="s">
        <v>4</v>
      </c>
      <c r="B18756" t="s">
        <v>18759</v>
      </c>
      <c r="C18756" s="2">
        <v>3</v>
      </c>
      <c r="D18756" s="2">
        <v>25.1</v>
      </c>
      <c r="E18756" s="2">
        <f t="shared" si="293"/>
        <v>25.006250000000001</v>
      </c>
    </row>
    <row r="18757" spans="1:5" x14ac:dyDescent="0.35">
      <c r="A18757" t="s">
        <v>4</v>
      </c>
      <c r="B18757" t="s">
        <v>18760</v>
      </c>
      <c r="C18757" s="2">
        <v>3</v>
      </c>
      <c r="D18757" s="2">
        <v>25.1</v>
      </c>
      <c r="E18757" s="2">
        <f t="shared" si="293"/>
        <v>25.006250000000001</v>
      </c>
    </row>
    <row r="18758" spans="1:5" x14ac:dyDescent="0.35">
      <c r="A18758" t="s">
        <v>4</v>
      </c>
      <c r="B18758" t="s">
        <v>18761</v>
      </c>
      <c r="C18758" s="2">
        <v>3</v>
      </c>
      <c r="D18758" s="2">
        <v>25.2</v>
      </c>
      <c r="E18758" s="2">
        <f t="shared" si="293"/>
        <v>25.106249999999999</v>
      </c>
    </row>
    <row r="18759" spans="1:5" x14ac:dyDescent="0.35">
      <c r="A18759" t="s">
        <v>4</v>
      </c>
      <c r="B18759" t="s">
        <v>18762</v>
      </c>
      <c r="C18759" s="2">
        <v>3</v>
      </c>
      <c r="D18759" s="2">
        <v>25.2</v>
      </c>
      <c r="E18759" s="2">
        <f t="shared" si="293"/>
        <v>25.106249999999999</v>
      </c>
    </row>
    <row r="18760" spans="1:5" x14ac:dyDescent="0.35">
      <c r="A18760" t="s">
        <v>4</v>
      </c>
      <c r="B18760" t="s">
        <v>18763</v>
      </c>
      <c r="C18760" s="2">
        <v>3</v>
      </c>
      <c r="D18760" s="2">
        <v>25.2</v>
      </c>
      <c r="E18760" s="2">
        <f t="shared" si="293"/>
        <v>25.106249999999999</v>
      </c>
    </row>
    <row r="18761" spans="1:5" x14ac:dyDescent="0.35">
      <c r="A18761" t="s">
        <v>4</v>
      </c>
      <c r="B18761" t="s">
        <v>18764</v>
      </c>
      <c r="C18761" s="2">
        <v>3</v>
      </c>
      <c r="D18761" s="2">
        <v>25.1</v>
      </c>
      <c r="E18761" s="2">
        <f t="shared" si="293"/>
        <v>25.006250000000001</v>
      </c>
    </row>
    <row r="18762" spans="1:5" x14ac:dyDescent="0.35">
      <c r="A18762" t="s">
        <v>4</v>
      </c>
      <c r="B18762" t="s">
        <v>18765</v>
      </c>
      <c r="C18762" s="2">
        <v>3</v>
      </c>
      <c r="D18762" s="2">
        <v>25.1</v>
      </c>
      <c r="E18762" s="2">
        <f t="shared" si="293"/>
        <v>25.006250000000001</v>
      </c>
    </row>
    <row r="18763" spans="1:5" x14ac:dyDescent="0.35">
      <c r="A18763" t="s">
        <v>4</v>
      </c>
      <c r="B18763" t="s">
        <v>18766</v>
      </c>
      <c r="C18763" s="2">
        <v>3</v>
      </c>
      <c r="D18763" s="2">
        <v>25.1</v>
      </c>
      <c r="E18763" s="2">
        <f t="shared" si="293"/>
        <v>25.006250000000001</v>
      </c>
    </row>
    <row r="18764" spans="1:5" x14ac:dyDescent="0.35">
      <c r="A18764" t="s">
        <v>4</v>
      </c>
      <c r="B18764" t="s">
        <v>18767</v>
      </c>
      <c r="C18764" s="2">
        <v>3</v>
      </c>
      <c r="D18764" s="2">
        <v>25.1</v>
      </c>
      <c r="E18764" s="2">
        <f t="shared" si="293"/>
        <v>25.006250000000001</v>
      </c>
    </row>
    <row r="18765" spans="1:5" x14ac:dyDescent="0.35">
      <c r="A18765" t="s">
        <v>4</v>
      </c>
      <c r="B18765" t="s">
        <v>18768</v>
      </c>
      <c r="C18765" s="2">
        <v>3</v>
      </c>
      <c r="D18765" s="2">
        <v>25.2</v>
      </c>
      <c r="E18765" s="2">
        <f t="shared" si="293"/>
        <v>25.106249999999999</v>
      </c>
    </row>
    <row r="18766" spans="1:5" x14ac:dyDescent="0.35">
      <c r="A18766" t="s">
        <v>4</v>
      </c>
      <c r="B18766" t="s">
        <v>18769</v>
      </c>
      <c r="C18766" s="2">
        <v>3</v>
      </c>
      <c r="D18766" s="2">
        <v>25.1</v>
      </c>
      <c r="E18766" s="2">
        <f t="shared" si="293"/>
        <v>25.006250000000001</v>
      </c>
    </row>
    <row r="18767" spans="1:5" x14ac:dyDescent="0.35">
      <c r="A18767" t="s">
        <v>4</v>
      </c>
      <c r="B18767" t="s">
        <v>18770</v>
      </c>
      <c r="C18767" s="2">
        <v>3</v>
      </c>
      <c r="D18767" s="2">
        <v>25.1</v>
      </c>
      <c r="E18767" s="2">
        <f t="shared" si="293"/>
        <v>25.006250000000001</v>
      </c>
    </row>
    <row r="18768" spans="1:5" x14ac:dyDescent="0.35">
      <c r="A18768" t="s">
        <v>4</v>
      </c>
      <c r="B18768" t="s">
        <v>18771</v>
      </c>
      <c r="C18768" s="2">
        <v>3</v>
      </c>
      <c r="D18768" s="2">
        <v>25.1</v>
      </c>
      <c r="E18768" s="2">
        <f t="shared" si="293"/>
        <v>25.006250000000001</v>
      </c>
    </row>
    <row r="18769" spans="1:5" x14ac:dyDescent="0.35">
      <c r="A18769" t="s">
        <v>4</v>
      </c>
      <c r="B18769" t="s">
        <v>18772</v>
      </c>
      <c r="C18769" s="2">
        <v>3</v>
      </c>
      <c r="D18769" s="2">
        <v>25.1</v>
      </c>
      <c r="E18769" s="2">
        <f t="shared" si="293"/>
        <v>25.006250000000001</v>
      </c>
    </row>
    <row r="18770" spans="1:5" x14ac:dyDescent="0.35">
      <c r="A18770" t="s">
        <v>4</v>
      </c>
      <c r="B18770" t="s">
        <v>18773</v>
      </c>
      <c r="C18770" s="2">
        <v>3</v>
      </c>
      <c r="D18770" s="2">
        <v>25.2</v>
      </c>
      <c r="E18770" s="2">
        <f t="shared" si="293"/>
        <v>25.106249999999999</v>
      </c>
    </row>
    <row r="18771" spans="1:5" x14ac:dyDescent="0.35">
      <c r="A18771" t="s">
        <v>4</v>
      </c>
      <c r="B18771" t="s">
        <v>18774</v>
      </c>
      <c r="C18771" s="2">
        <v>3</v>
      </c>
      <c r="D18771" s="2">
        <v>25.1</v>
      </c>
      <c r="E18771" s="2">
        <f t="shared" si="293"/>
        <v>25.006250000000001</v>
      </c>
    </row>
    <row r="18772" spans="1:5" x14ac:dyDescent="0.35">
      <c r="A18772" t="s">
        <v>4</v>
      </c>
      <c r="B18772" t="s">
        <v>18775</v>
      </c>
      <c r="C18772" s="2">
        <v>3</v>
      </c>
      <c r="D18772" s="2">
        <v>25.1</v>
      </c>
      <c r="E18772" s="2">
        <f t="shared" si="293"/>
        <v>25.006250000000001</v>
      </c>
    </row>
    <row r="18773" spans="1:5" x14ac:dyDescent="0.35">
      <c r="A18773" t="s">
        <v>4</v>
      </c>
      <c r="B18773" t="s">
        <v>18776</v>
      </c>
      <c r="C18773" s="2">
        <v>3</v>
      </c>
      <c r="D18773" s="2">
        <v>25.1</v>
      </c>
      <c r="E18773" s="2">
        <f t="shared" si="293"/>
        <v>25.006250000000001</v>
      </c>
    </row>
    <row r="18774" spans="1:5" x14ac:dyDescent="0.35">
      <c r="A18774" t="s">
        <v>4</v>
      </c>
      <c r="B18774" t="s">
        <v>18777</v>
      </c>
      <c r="C18774" s="2">
        <v>3</v>
      </c>
      <c r="D18774" s="2">
        <v>25.1</v>
      </c>
      <c r="E18774" s="2">
        <f t="shared" si="293"/>
        <v>25.006250000000001</v>
      </c>
    </row>
    <row r="18775" spans="1:5" x14ac:dyDescent="0.35">
      <c r="A18775" t="s">
        <v>4</v>
      </c>
      <c r="B18775" t="s">
        <v>18778</v>
      </c>
      <c r="C18775" s="2">
        <v>3</v>
      </c>
      <c r="D18775" s="2">
        <v>25.1</v>
      </c>
      <c r="E18775" s="2">
        <f t="shared" si="293"/>
        <v>25.006250000000001</v>
      </c>
    </row>
    <row r="18776" spans="1:5" x14ac:dyDescent="0.35">
      <c r="A18776" t="s">
        <v>4</v>
      </c>
      <c r="B18776" t="s">
        <v>18779</v>
      </c>
      <c r="C18776" s="2">
        <v>3</v>
      </c>
      <c r="D18776" s="2">
        <v>25.1</v>
      </c>
      <c r="E18776" s="2">
        <f t="shared" si="293"/>
        <v>25.006250000000001</v>
      </c>
    </row>
    <row r="18777" spans="1:5" x14ac:dyDescent="0.35">
      <c r="A18777" t="s">
        <v>4</v>
      </c>
      <c r="B18777" t="s">
        <v>18780</v>
      </c>
      <c r="C18777" s="2">
        <v>3</v>
      </c>
      <c r="D18777" s="2">
        <v>25.1</v>
      </c>
      <c r="E18777" s="2">
        <f t="shared" si="293"/>
        <v>25.006250000000001</v>
      </c>
    </row>
    <row r="18778" spans="1:5" x14ac:dyDescent="0.35">
      <c r="A18778" t="s">
        <v>4</v>
      </c>
      <c r="B18778" t="s">
        <v>18781</v>
      </c>
      <c r="C18778" s="2">
        <v>3</v>
      </c>
      <c r="D18778" s="2">
        <v>25.2</v>
      </c>
      <c r="E18778" s="2">
        <f t="shared" si="293"/>
        <v>25.106249999999999</v>
      </c>
    </row>
    <row r="18779" spans="1:5" x14ac:dyDescent="0.35">
      <c r="A18779" t="s">
        <v>4</v>
      </c>
      <c r="B18779" t="s">
        <v>18782</v>
      </c>
      <c r="C18779" s="2">
        <v>3</v>
      </c>
      <c r="D18779" s="2">
        <v>25.1</v>
      </c>
      <c r="E18779" s="2">
        <f t="shared" si="293"/>
        <v>25.006250000000001</v>
      </c>
    </row>
    <row r="18780" spans="1:5" x14ac:dyDescent="0.35">
      <c r="A18780" t="s">
        <v>4</v>
      </c>
      <c r="B18780" t="s">
        <v>18783</v>
      </c>
      <c r="C18780" s="2">
        <v>3</v>
      </c>
      <c r="D18780" s="2">
        <v>25.1</v>
      </c>
      <c r="E18780" s="2">
        <f t="shared" si="293"/>
        <v>25.006250000000001</v>
      </c>
    </row>
    <row r="18781" spans="1:5" x14ac:dyDescent="0.35">
      <c r="A18781" t="s">
        <v>4</v>
      </c>
      <c r="B18781" t="s">
        <v>18784</v>
      </c>
      <c r="C18781" s="2">
        <v>3</v>
      </c>
      <c r="D18781" s="2">
        <v>25.1</v>
      </c>
      <c r="E18781" s="2">
        <f t="shared" si="293"/>
        <v>25.006250000000001</v>
      </c>
    </row>
    <row r="18782" spans="1:5" x14ac:dyDescent="0.35">
      <c r="A18782" t="s">
        <v>4</v>
      </c>
      <c r="B18782" t="s">
        <v>18785</v>
      </c>
      <c r="C18782" s="2">
        <v>3</v>
      </c>
      <c r="D18782" s="2">
        <v>25.1</v>
      </c>
      <c r="E18782" s="2">
        <f t="shared" si="293"/>
        <v>25.006250000000001</v>
      </c>
    </row>
    <row r="18783" spans="1:5" x14ac:dyDescent="0.35">
      <c r="A18783" t="s">
        <v>4</v>
      </c>
      <c r="B18783" t="s">
        <v>18786</v>
      </c>
      <c r="C18783" s="2">
        <v>3</v>
      </c>
      <c r="D18783" s="2">
        <v>25.2</v>
      </c>
      <c r="E18783" s="2">
        <f t="shared" si="293"/>
        <v>25.106249999999999</v>
      </c>
    </row>
    <row r="18784" spans="1:5" x14ac:dyDescent="0.35">
      <c r="A18784" t="s">
        <v>4</v>
      </c>
      <c r="B18784" t="s">
        <v>18787</v>
      </c>
      <c r="C18784" s="2">
        <v>3</v>
      </c>
      <c r="D18784" s="2">
        <v>25.2</v>
      </c>
      <c r="E18784" s="2">
        <f t="shared" si="293"/>
        <v>25.106249999999999</v>
      </c>
    </row>
    <row r="18785" spans="1:5" x14ac:dyDescent="0.35">
      <c r="A18785" t="s">
        <v>4</v>
      </c>
      <c r="B18785" t="s">
        <v>18788</v>
      </c>
      <c r="C18785" s="2">
        <v>3</v>
      </c>
      <c r="D18785" s="2">
        <v>25.1</v>
      </c>
      <c r="E18785" s="2">
        <f t="shared" si="293"/>
        <v>25.006250000000001</v>
      </c>
    </row>
    <row r="18786" spans="1:5" x14ac:dyDescent="0.35">
      <c r="A18786" t="s">
        <v>4</v>
      </c>
      <c r="B18786" t="s">
        <v>18789</v>
      </c>
      <c r="C18786" s="2">
        <v>3</v>
      </c>
      <c r="D18786" s="2">
        <v>25.1</v>
      </c>
      <c r="E18786" s="2">
        <f t="shared" si="293"/>
        <v>25.006250000000001</v>
      </c>
    </row>
    <row r="18787" spans="1:5" x14ac:dyDescent="0.35">
      <c r="A18787" t="s">
        <v>4</v>
      </c>
      <c r="B18787" t="s">
        <v>18790</v>
      </c>
      <c r="C18787" s="2">
        <v>3</v>
      </c>
      <c r="D18787" s="2">
        <v>25.1</v>
      </c>
      <c r="E18787" s="2">
        <f t="shared" si="293"/>
        <v>25.006250000000001</v>
      </c>
    </row>
    <row r="18788" spans="1:5" x14ac:dyDescent="0.35">
      <c r="A18788" t="s">
        <v>4</v>
      </c>
      <c r="B18788" t="s">
        <v>18791</v>
      </c>
      <c r="C18788" s="2">
        <v>3</v>
      </c>
      <c r="D18788" s="2">
        <v>25.1</v>
      </c>
      <c r="E18788" s="2">
        <f t="shared" si="293"/>
        <v>25.006250000000001</v>
      </c>
    </row>
    <row r="18789" spans="1:5" x14ac:dyDescent="0.35">
      <c r="A18789" t="s">
        <v>4</v>
      </c>
      <c r="B18789" t="s">
        <v>18792</v>
      </c>
      <c r="C18789" s="2">
        <v>3</v>
      </c>
      <c r="D18789" s="2">
        <v>25.1</v>
      </c>
      <c r="E18789" s="2">
        <f t="shared" si="293"/>
        <v>25.006250000000001</v>
      </c>
    </row>
    <row r="18790" spans="1:5" x14ac:dyDescent="0.35">
      <c r="A18790" t="s">
        <v>4</v>
      </c>
      <c r="B18790" t="s">
        <v>18793</v>
      </c>
      <c r="C18790" s="2">
        <v>3</v>
      </c>
      <c r="D18790" s="2">
        <v>25.1</v>
      </c>
      <c r="E18790" s="2">
        <f t="shared" si="293"/>
        <v>25.006250000000001</v>
      </c>
    </row>
    <row r="18791" spans="1:5" x14ac:dyDescent="0.35">
      <c r="A18791" t="s">
        <v>4</v>
      </c>
      <c r="B18791" t="s">
        <v>18794</v>
      </c>
      <c r="C18791" s="2">
        <v>3</v>
      </c>
      <c r="D18791" s="2">
        <v>25.2</v>
      </c>
      <c r="E18791" s="2">
        <f t="shared" si="293"/>
        <v>25.106249999999999</v>
      </c>
    </row>
    <row r="18792" spans="1:5" x14ac:dyDescent="0.35">
      <c r="A18792" t="s">
        <v>4</v>
      </c>
      <c r="B18792" t="s">
        <v>18795</v>
      </c>
      <c r="C18792" s="2">
        <v>3</v>
      </c>
      <c r="D18792" s="2">
        <v>25.1</v>
      </c>
      <c r="E18792" s="2">
        <f t="shared" si="293"/>
        <v>25.006250000000001</v>
      </c>
    </row>
    <row r="18793" spans="1:5" x14ac:dyDescent="0.35">
      <c r="A18793" t="s">
        <v>4</v>
      </c>
      <c r="B18793" t="s">
        <v>18796</v>
      </c>
      <c r="C18793" s="2">
        <v>3</v>
      </c>
      <c r="D18793" s="2">
        <v>25.1</v>
      </c>
      <c r="E18793" s="2">
        <f t="shared" si="293"/>
        <v>25.006250000000001</v>
      </c>
    </row>
    <row r="18794" spans="1:5" x14ac:dyDescent="0.35">
      <c r="A18794" t="s">
        <v>4</v>
      </c>
      <c r="B18794" t="s">
        <v>18797</v>
      </c>
      <c r="C18794" s="2">
        <v>3</v>
      </c>
      <c r="D18794" s="2">
        <v>25.1</v>
      </c>
      <c r="E18794" s="2">
        <f t="shared" si="293"/>
        <v>25.006250000000001</v>
      </c>
    </row>
    <row r="18795" spans="1:5" x14ac:dyDescent="0.35">
      <c r="A18795" t="s">
        <v>4</v>
      </c>
      <c r="B18795" t="s">
        <v>18798</v>
      </c>
      <c r="C18795" s="2">
        <v>3</v>
      </c>
      <c r="D18795" s="2">
        <v>25.1</v>
      </c>
      <c r="E18795" s="2">
        <f t="shared" si="293"/>
        <v>25.006250000000001</v>
      </c>
    </row>
    <row r="18796" spans="1:5" x14ac:dyDescent="0.35">
      <c r="A18796" t="s">
        <v>4</v>
      </c>
      <c r="B18796" t="s">
        <v>18799</v>
      </c>
      <c r="C18796" s="2">
        <v>3</v>
      </c>
      <c r="D18796" s="2">
        <v>25.1</v>
      </c>
      <c r="E18796" s="2">
        <f t="shared" si="293"/>
        <v>25.006250000000001</v>
      </c>
    </row>
    <row r="18797" spans="1:5" x14ac:dyDescent="0.35">
      <c r="A18797" t="s">
        <v>4</v>
      </c>
      <c r="B18797" t="s">
        <v>18800</v>
      </c>
      <c r="C18797" s="2">
        <v>3</v>
      </c>
      <c r="D18797" s="2">
        <v>25.1</v>
      </c>
      <c r="E18797" s="2">
        <f t="shared" si="293"/>
        <v>25.006250000000001</v>
      </c>
    </row>
    <row r="18798" spans="1:5" x14ac:dyDescent="0.35">
      <c r="A18798" t="s">
        <v>4</v>
      </c>
      <c r="B18798" t="s">
        <v>18801</v>
      </c>
      <c r="C18798" s="2">
        <v>3</v>
      </c>
      <c r="D18798" s="2">
        <v>25.1</v>
      </c>
      <c r="E18798" s="2">
        <f t="shared" si="293"/>
        <v>25.006250000000001</v>
      </c>
    </row>
    <row r="18799" spans="1:5" x14ac:dyDescent="0.35">
      <c r="A18799" t="s">
        <v>4</v>
      </c>
      <c r="B18799" t="s">
        <v>18802</v>
      </c>
      <c r="C18799" s="2">
        <v>3</v>
      </c>
      <c r="D18799" s="2">
        <v>25.1</v>
      </c>
      <c r="E18799" s="2">
        <f t="shared" si="293"/>
        <v>25.006250000000001</v>
      </c>
    </row>
    <row r="18800" spans="1:5" x14ac:dyDescent="0.35">
      <c r="A18800" t="s">
        <v>4</v>
      </c>
      <c r="B18800" t="s">
        <v>18803</v>
      </c>
      <c r="C18800" s="2">
        <v>3</v>
      </c>
      <c r="D18800" s="2">
        <v>25.1</v>
      </c>
      <c r="E18800" s="2">
        <f t="shared" si="293"/>
        <v>25.006250000000001</v>
      </c>
    </row>
    <row r="18801" spans="1:5" x14ac:dyDescent="0.35">
      <c r="A18801" t="s">
        <v>4</v>
      </c>
      <c r="B18801" t="s">
        <v>18804</v>
      </c>
      <c r="C18801" s="2">
        <v>3</v>
      </c>
      <c r="D18801" s="2">
        <v>25.1</v>
      </c>
      <c r="E18801" s="2">
        <f t="shared" si="293"/>
        <v>25.006250000000001</v>
      </c>
    </row>
    <row r="18802" spans="1:5" x14ac:dyDescent="0.35">
      <c r="A18802" t="s">
        <v>4</v>
      </c>
      <c r="B18802" t="s">
        <v>18805</v>
      </c>
      <c r="C18802" s="2">
        <v>3</v>
      </c>
      <c r="D18802" s="2">
        <v>25.1</v>
      </c>
      <c r="E18802" s="2">
        <f t="shared" si="293"/>
        <v>25.006250000000001</v>
      </c>
    </row>
    <row r="18803" spans="1:5" x14ac:dyDescent="0.35">
      <c r="A18803" t="s">
        <v>4</v>
      </c>
      <c r="B18803" t="s">
        <v>18806</v>
      </c>
      <c r="C18803" s="2">
        <v>3</v>
      </c>
      <c r="D18803" s="2">
        <v>25.1</v>
      </c>
      <c r="E18803" s="2">
        <f t="shared" si="293"/>
        <v>25.006250000000001</v>
      </c>
    </row>
    <row r="18804" spans="1:5" x14ac:dyDescent="0.35">
      <c r="A18804" t="s">
        <v>4</v>
      </c>
      <c r="B18804" t="s">
        <v>18807</v>
      </c>
      <c r="C18804" s="2">
        <v>3</v>
      </c>
      <c r="D18804" s="2">
        <v>25.1</v>
      </c>
      <c r="E18804" s="2">
        <f t="shared" si="293"/>
        <v>25.006250000000001</v>
      </c>
    </row>
    <row r="18805" spans="1:5" x14ac:dyDescent="0.35">
      <c r="A18805" t="s">
        <v>4</v>
      </c>
      <c r="B18805" t="s">
        <v>18808</v>
      </c>
      <c r="C18805" s="2">
        <v>3</v>
      </c>
      <c r="D18805" s="2">
        <v>25.1</v>
      </c>
      <c r="E18805" s="2">
        <f t="shared" si="293"/>
        <v>25.006250000000001</v>
      </c>
    </row>
    <row r="18806" spans="1:5" x14ac:dyDescent="0.35">
      <c r="A18806" t="s">
        <v>4</v>
      </c>
      <c r="B18806" t="s">
        <v>18809</v>
      </c>
      <c r="C18806" s="2">
        <v>3</v>
      </c>
      <c r="D18806" s="2">
        <v>25.1</v>
      </c>
      <c r="E18806" s="2">
        <f t="shared" si="293"/>
        <v>25.006250000000001</v>
      </c>
    </row>
    <row r="18807" spans="1:5" x14ac:dyDescent="0.35">
      <c r="A18807" t="s">
        <v>4</v>
      </c>
      <c r="B18807" t="s">
        <v>18810</v>
      </c>
      <c r="C18807" s="2">
        <v>3</v>
      </c>
      <c r="D18807" s="2">
        <v>25.2</v>
      </c>
      <c r="E18807" s="2">
        <f t="shared" si="293"/>
        <v>25.106249999999999</v>
      </c>
    </row>
    <row r="18808" spans="1:5" x14ac:dyDescent="0.35">
      <c r="A18808" t="s">
        <v>4</v>
      </c>
      <c r="B18808" t="s">
        <v>18811</v>
      </c>
      <c r="C18808" s="2">
        <v>3</v>
      </c>
      <c r="D18808" s="2">
        <v>25.1</v>
      </c>
      <c r="E18808" s="2">
        <f t="shared" si="293"/>
        <v>25.006250000000001</v>
      </c>
    </row>
    <row r="18809" spans="1:5" x14ac:dyDescent="0.35">
      <c r="A18809" t="s">
        <v>4</v>
      </c>
      <c r="B18809" t="s">
        <v>18812</v>
      </c>
      <c r="C18809" s="2">
        <v>3</v>
      </c>
      <c r="D18809" s="2">
        <v>25.1</v>
      </c>
      <c r="E18809" s="2">
        <f t="shared" si="293"/>
        <v>25.006250000000001</v>
      </c>
    </row>
    <row r="18810" spans="1:5" x14ac:dyDescent="0.35">
      <c r="A18810" t="s">
        <v>4</v>
      </c>
      <c r="B18810" t="s">
        <v>18813</v>
      </c>
      <c r="C18810" s="2">
        <v>3</v>
      </c>
      <c r="D18810" s="2">
        <v>25.1</v>
      </c>
      <c r="E18810" s="2">
        <f t="shared" si="293"/>
        <v>25.006250000000001</v>
      </c>
    </row>
    <row r="18811" spans="1:5" x14ac:dyDescent="0.35">
      <c r="A18811" t="s">
        <v>4</v>
      </c>
      <c r="B18811" t="s">
        <v>18814</v>
      </c>
      <c r="C18811" s="2">
        <v>3</v>
      </c>
      <c r="D18811" s="2">
        <v>25.1</v>
      </c>
      <c r="E18811" s="2">
        <f t="shared" si="293"/>
        <v>25.006250000000001</v>
      </c>
    </row>
    <row r="18812" spans="1:5" x14ac:dyDescent="0.35">
      <c r="A18812" t="s">
        <v>4</v>
      </c>
      <c r="B18812" t="s">
        <v>18815</v>
      </c>
      <c r="C18812" s="2">
        <v>3</v>
      </c>
      <c r="D18812" s="2">
        <v>25.1</v>
      </c>
      <c r="E18812" s="2">
        <f t="shared" si="293"/>
        <v>25.006250000000001</v>
      </c>
    </row>
    <row r="18813" spans="1:5" x14ac:dyDescent="0.35">
      <c r="A18813" t="s">
        <v>4</v>
      </c>
      <c r="B18813" t="s">
        <v>18816</v>
      </c>
      <c r="C18813" s="2">
        <v>3</v>
      </c>
      <c r="D18813" s="2">
        <v>25.2</v>
      </c>
      <c r="E18813" s="2">
        <f t="shared" si="293"/>
        <v>25.106249999999999</v>
      </c>
    </row>
    <row r="18814" spans="1:5" x14ac:dyDescent="0.35">
      <c r="A18814" t="s">
        <v>4</v>
      </c>
      <c r="B18814" t="s">
        <v>18817</v>
      </c>
      <c r="C18814" s="2">
        <v>3</v>
      </c>
      <c r="D18814" s="2">
        <v>25.1</v>
      </c>
      <c r="E18814" s="2">
        <f t="shared" si="293"/>
        <v>25.006250000000001</v>
      </c>
    </row>
    <row r="18815" spans="1:5" x14ac:dyDescent="0.35">
      <c r="A18815" t="s">
        <v>4</v>
      </c>
      <c r="B18815" t="s">
        <v>18818</v>
      </c>
      <c r="C18815" s="2">
        <v>3</v>
      </c>
      <c r="D18815" s="2">
        <v>25.1</v>
      </c>
      <c r="E18815" s="2">
        <f t="shared" si="293"/>
        <v>25.006250000000001</v>
      </c>
    </row>
    <row r="18816" spans="1:5" x14ac:dyDescent="0.35">
      <c r="A18816" t="s">
        <v>4</v>
      </c>
      <c r="B18816" t="s">
        <v>18819</v>
      </c>
      <c r="C18816" s="2">
        <v>3</v>
      </c>
      <c r="D18816" s="2">
        <v>25.1</v>
      </c>
      <c r="E18816" s="2">
        <f t="shared" si="293"/>
        <v>25.006250000000001</v>
      </c>
    </row>
    <row r="18817" spans="1:5" x14ac:dyDescent="0.35">
      <c r="A18817" t="s">
        <v>4</v>
      </c>
      <c r="B18817" t="s">
        <v>18820</v>
      </c>
      <c r="C18817" s="2">
        <v>3</v>
      </c>
      <c r="D18817" s="2">
        <v>25.1</v>
      </c>
      <c r="E18817" s="2">
        <f t="shared" si="293"/>
        <v>25.006250000000001</v>
      </c>
    </row>
    <row r="18818" spans="1:5" x14ac:dyDescent="0.35">
      <c r="A18818" t="s">
        <v>4</v>
      </c>
      <c r="B18818" t="s">
        <v>18821</v>
      </c>
      <c r="C18818" s="2">
        <v>3</v>
      </c>
      <c r="D18818" s="2">
        <v>25.1</v>
      </c>
      <c r="E18818" s="2">
        <f t="shared" si="293"/>
        <v>25.006250000000001</v>
      </c>
    </row>
    <row r="18819" spans="1:5" x14ac:dyDescent="0.35">
      <c r="A18819" t="s">
        <v>4</v>
      </c>
      <c r="B18819" t="s">
        <v>18822</v>
      </c>
      <c r="C18819" s="2">
        <v>3</v>
      </c>
      <c r="D18819" s="2">
        <v>25.1</v>
      </c>
      <c r="E18819" s="2">
        <f t="shared" ref="E18819:E18882" si="294">D18819-C18819*((45-20)/800)</f>
        <v>25.006250000000001</v>
      </c>
    </row>
    <row r="18820" spans="1:5" x14ac:dyDescent="0.35">
      <c r="A18820" t="s">
        <v>4</v>
      </c>
      <c r="B18820" t="s">
        <v>18823</v>
      </c>
      <c r="C18820" s="2">
        <v>3</v>
      </c>
      <c r="D18820" s="2">
        <v>25.1</v>
      </c>
      <c r="E18820" s="2">
        <f t="shared" si="294"/>
        <v>25.006250000000001</v>
      </c>
    </row>
    <row r="18821" spans="1:5" x14ac:dyDescent="0.35">
      <c r="A18821" t="s">
        <v>4</v>
      </c>
      <c r="B18821" t="s">
        <v>18824</v>
      </c>
      <c r="C18821" s="2">
        <v>3</v>
      </c>
      <c r="D18821" s="2">
        <v>25.1</v>
      </c>
      <c r="E18821" s="2">
        <f t="shared" si="294"/>
        <v>25.006250000000001</v>
      </c>
    </row>
    <row r="18822" spans="1:5" x14ac:dyDescent="0.35">
      <c r="A18822" t="s">
        <v>4</v>
      </c>
      <c r="B18822" t="s">
        <v>18825</v>
      </c>
      <c r="C18822" s="2">
        <v>3</v>
      </c>
      <c r="D18822" s="2">
        <v>25.1</v>
      </c>
      <c r="E18822" s="2">
        <f t="shared" si="294"/>
        <v>25.006250000000001</v>
      </c>
    </row>
    <row r="18823" spans="1:5" x14ac:dyDescent="0.35">
      <c r="A18823" t="s">
        <v>4</v>
      </c>
      <c r="B18823" t="s">
        <v>18826</v>
      </c>
      <c r="C18823" s="2">
        <v>3</v>
      </c>
      <c r="D18823" s="2">
        <v>25.1</v>
      </c>
      <c r="E18823" s="2">
        <f t="shared" si="294"/>
        <v>25.006250000000001</v>
      </c>
    </row>
    <row r="18824" spans="1:5" x14ac:dyDescent="0.35">
      <c r="A18824" t="s">
        <v>4</v>
      </c>
      <c r="B18824" t="s">
        <v>18827</v>
      </c>
      <c r="C18824" s="2">
        <v>3</v>
      </c>
      <c r="D18824" s="2">
        <v>25.1</v>
      </c>
      <c r="E18824" s="2">
        <f t="shared" si="294"/>
        <v>25.006250000000001</v>
      </c>
    </row>
    <row r="18825" spans="1:5" x14ac:dyDescent="0.35">
      <c r="A18825" t="s">
        <v>4</v>
      </c>
      <c r="B18825" t="s">
        <v>18828</v>
      </c>
      <c r="C18825" s="2">
        <v>3</v>
      </c>
      <c r="D18825" s="2">
        <v>25.1</v>
      </c>
      <c r="E18825" s="2">
        <f t="shared" si="294"/>
        <v>25.006250000000001</v>
      </c>
    </row>
    <row r="18826" spans="1:5" x14ac:dyDescent="0.35">
      <c r="A18826" t="s">
        <v>4</v>
      </c>
      <c r="B18826" t="s">
        <v>18829</v>
      </c>
      <c r="C18826" s="2">
        <v>3</v>
      </c>
      <c r="D18826" s="2">
        <v>25.1</v>
      </c>
      <c r="E18826" s="2">
        <f t="shared" si="294"/>
        <v>25.006250000000001</v>
      </c>
    </row>
    <row r="18827" spans="1:5" x14ac:dyDescent="0.35">
      <c r="A18827" t="s">
        <v>4</v>
      </c>
      <c r="B18827" t="s">
        <v>18830</v>
      </c>
      <c r="C18827" s="2">
        <v>3</v>
      </c>
      <c r="D18827" s="2">
        <v>25.1</v>
      </c>
      <c r="E18827" s="2">
        <f t="shared" si="294"/>
        <v>25.006250000000001</v>
      </c>
    </row>
    <row r="18828" spans="1:5" x14ac:dyDescent="0.35">
      <c r="A18828" t="s">
        <v>4</v>
      </c>
      <c r="B18828" t="s">
        <v>18831</v>
      </c>
      <c r="C18828" s="2">
        <v>3</v>
      </c>
      <c r="D18828" s="2">
        <v>25.1</v>
      </c>
      <c r="E18828" s="2">
        <f t="shared" si="294"/>
        <v>25.006250000000001</v>
      </c>
    </row>
    <row r="18829" spans="1:5" x14ac:dyDescent="0.35">
      <c r="A18829" t="s">
        <v>4</v>
      </c>
      <c r="B18829" t="s">
        <v>18832</v>
      </c>
      <c r="C18829" s="2">
        <v>3</v>
      </c>
      <c r="D18829" s="2">
        <v>25.1</v>
      </c>
      <c r="E18829" s="2">
        <f t="shared" si="294"/>
        <v>25.006250000000001</v>
      </c>
    </row>
    <row r="18830" spans="1:5" x14ac:dyDescent="0.35">
      <c r="A18830" t="s">
        <v>4</v>
      </c>
      <c r="B18830" t="s">
        <v>18833</v>
      </c>
      <c r="C18830" s="2">
        <v>3</v>
      </c>
      <c r="D18830" s="2">
        <v>25.1</v>
      </c>
      <c r="E18830" s="2">
        <f t="shared" si="294"/>
        <v>25.006250000000001</v>
      </c>
    </row>
    <row r="18831" spans="1:5" x14ac:dyDescent="0.35">
      <c r="A18831" t="s">
        <v>4</v>
      </c>
      <c r="B18831" t="s">
        <v>18834</v>
      </c>
      <c r="C18831" s="2">
        <v>3</v>
      </c>
      <c r="D18831" s="2">
        <v>25.1</v>
      </c>
      <c r="E18831" s="2">
        <f t="shared" si="294"/>
        <v>25.006250000000001</v>
      </c>
    </row>
    <row r="18832" spans="1:5" x14ac:dyDescent="0.35">
      <c r="A18832" t="s">
        <v>4</v>
      </c>
      <c r="B18832" t="s">
        <v>18835</v>
      </c>
      <c r="C18832" s="2">
        <v>3</v>
      </c>
      <c r="D18832" s="2">
        <v>25.1</v>
      </c>
      <c r="E18832" s="2">
        <f t="shared" si="294"/>
        <v>25.006250000000001</v>
      </c>
    </row>
    <row r="18833" spans="1:5" x14ac:dyDescent="0.35">
      <c r="A18833" t="s">
        <v>4</v>
      </c>
      <c r="B18833" t="s">
        <v>18836</v>
      </c>
      <c r="C18833" s="2">
        <v>3</v>
      </c>
      <c r="D18833" s="2">
        <v>25.1</v>
      </c>
      <c r="E18833" s="2">
        <f t="shared" si="294"/>
        <v>25.006250000000001</v>
      </c>
    </row>
    <row r="18834" spans="1:5" x14ac:dyDescent="0.35">
      <c r="A18834" t="s">
        <v>4</v>
      </c>
      <c r="B18834" t="s">
        <v>18837</v>
      </c>
      <c r="C18834" s="2">
        <v>3</v>
      </c>
      <c r="D18834" s="2">
        <v>25.1</v>
      </c>
      <c r="E18834" s="2">
        <f t="shared" si="294"/>
        <v>25.006250000000001</v>
      </c>
    </row>
    <row r="18835" spans="1:5" x14ac:dyDescent="0.35">
      <c r="A18835" t="s">
        <v>4</v>
      </c>
      <c r="B18835" t="s">
        <v>18838</v>
      </c>
      <c r="C18835" s="2">
        <v>3</v>
      </c>
      <c r="D18835" s="2">
        <v>25.1</v>
      </c>
      <c r="E18835" s="2">
        <f t="shared" si="294"/>
        <v>25.006250000000001</v>
      </c>
    </row>
    <row r="18836" spans="1:5" x14ac:dyDescent="0.35">
      <c r="A18836" t="s">
        <v>4</v>
      </c>
      <c r="B18836" t="s">
        <v>18839</v>
      </c>
      <c r="C18836" s="2">
        <v>3</v>
      </c>
      <c r="D18836" s="2">
        <v>25.1</v>
      </c>
      <c r="E18836" s="2">
        <f t="shared" si="294"/>
        <v>25.006250000000001</v>
      </c>
    </row>
    <row r="18837" spans="1:5" x14ac:dyDescent="0.35">
      <c r="A18837" t="s">
        <v>4</v>
      </c>
      <c r="B18837" t="s">
        <v>18840</v>
      </c>
      <c r="C18837" s="2">
        <v>3</v>
      </c>
      <c r="D18837" s="2">
        <v>25.1</v>
      </c>
      <c r="E18837" s="2">
        <f t="shared" si="294"/>
        <v>25.006250000000001</v>
      </c>
    </row>
    <row r="18838" spans="1:5" x14ac:dyDescent="0.35">
      <c r="A18838" t="s">
        <v>4</v>
      </c>
      <c r="B18838" t="s">
        <v>18841</v>
      </c>
      <c r="C18838" s="2">
        <v>3</v>
      </c>
      <c r="D18838" s="2">
        <v>25.1</v>
      </c>
      <c r="E18838" s="2">
        <f t="shared" si="294"/>
        <v>25.006250000000001</v>
      </c>
    </row>
    <row r="18839" spans="1:5" x14ac:dyDescent="0.35">
      <c r="A18839" t="s">
        <v>4</v>
      </c>
      <c r="B18839" t="s">
        <v>18842</v>
      </c>
      <c r="C18839" s="2">
        <v>3</v>
      </c>
      <c r="D18839" s="2">
        <v>25.1</v>
      </c>
      <c r="E18839" s="2">
        <f t="shared" si="294"/>
        <v>25.006250000000001</v>
      </c>
    </row>
    <row r="18840" spans="1:5" x14ac:dyDescent="0.35">
      <c r="A18840" t="s">
        <v>4</v>
      </c>
      <c r="B18840" t="s">
        <v>18843</v>
      </c>
      <c r="C18840" s="2">
        <v>3</v>
      </c>
      <c r="D18840" s="2">
        <v>25.1</v>
      </c>
      <c r="E18840" s="2">
        <f t="shared" si="294"/>
        <v>25.006250000000001</v>
      </c>
    </row>
    <row r="18841" spans="1:5" x14ac:dyDescent="0.35">
      <c r="A18841" t="s">
        <v>4</v>
      </c>
      <c r="B18841" t="s">
        <v>18844</v>
      </c>
      <c r="C18841" s="2">
        <v>3</v>
      </c>
      <c r="D18841" s="2">
        <v>25.1</v>
      </c>
      <c r="E18841" s="2">
        <f t="shared" si="294"/>
        <v>25.006250000000001</v>
      </c>
    </row>
    <row r="18842" spans="1:5" x14ac:dyDescent="0.35">
      <c r="A18842" t="s">
        <v>4</v>
      </c>
      <c r="B18842" t="s">
        <v>18845</v>
      </c>
      <c r="C18842" s="2">
        <v>3</v>
      </c>
      <c r="D18842" s="2">
        <v>25.1</v>
      </c>
      <c r="E18842" s="2">
        <f t="shared" si="294"/>
        <v>25.006250000000001</v>
      </c>
    </row>
    <row r="18843" spans="1:5" x14ac:dyDescent="0.35">
      <c r="A18843" t="s">
        <v>4</v>
      </c>
      <c r="B18843" t="s">
        <v>18846</v>
      </c>
      <c r="C18843" s="2">
        <v>3</v>
      </c>
      <c r="D18843" s="2">
        <v>25.1</v>
      </c>
      <c r="E18843" s="2">
        <f t="shared" si="294"/>
        <v>25.006250000000001</v>
      </c>
    </row>
    <row r="18844" spans="1:5" x14ac:dyDescent="0.35">
      <c r="A18844" t="s">
        <v>4</v>
      </c>
      <c r="B18844" t="s">
        <v>18847</v>
      </c>
      <c r="C18844" s="2">
        <v>3</v>
      </c>
      <c r="D18844" s="2">
        <v>25.1</v>
      </c>
      <c r="E18844" s="2">
        <f t="shared" si="294"/>
        <v>25.006250000000001</v>
      </c>
    </row>
    <row r="18845" spans="1:5" x14ac:dyDescent="0.35">
      <c r="A18845" t="s">
        <v>4</v>
      </c>
      <c r="B18845" t="s">
        <v>18848</v>
      </c>
      <c r="C18845" s="2">
        <v>3</v>
      </c>
      <c r="D18845" s="2">
        <v>25.1</v>
      </c>
      <c r="E18845" s="2">
        <f t="shared" si="294"/>
        <v>25.006250000000001</v>
      </c>
    </row>
    <row r="18846" spans="1:5" x14ac:dyDescent="0.35">
      <c r="A18846" t="s">
        <v>4</v>
      </c>
      <c r="B18846" t="s">
        <v>18849</v>
      </c>
      <c r="C18846" s="2">
        <v>3</v>
      </c>
      <c r="D18846" s="2">
        <v>25.1</v>
      </c>
      <c r="E18846" s="2">
        <f t="shared" si="294"/>
        <v>25.006250000000001</v>
      </c>
    </row>
    <row r="18847" spans="1:5" x14ac:dyDescent="0.35">
      <c r="A18847" t="s">
        <v>4</v>
      </c>
      <c r="B18847" t="s">
        <v>18850</v>
      </c>
      <c r="C18847" s="2">
        <v>3</v>
      </c>
      <c r="D18847" s="2">
        <v>25.1</v>
      </c>
      <c r="E18847" s="2">
        <f t="shared" si="294"/>
        <v>25.006250000000001</v>
      </c>
    </row>
    <row r="18848" spans="1:5" x14ac:dyDescent="0.35">
      <c r="A18848" t="s">
        <v>4</v>
      </c>
      <c r="B18848" t="s">
        <v>18851</v>
      </c>
      <c r="C18848" s="2">
        <v>3</v>
      </c>
      <c r="D18848" s="2">
        <v>25.1</v>
      </c>
      <c r="E18848" s="2">
        <f t="shared" si="294"/>
        <v>25.006250000000001</v>
      </c>
    </row>
    <row r="18849" spans="1:5" x14ac:dyDescent="0.35">
      <c r="A18849" t="s">
        <v>4</v>
      </c>
      <c r="B18849" t="s">
        <v>18852</v>
      </c>
      <c r="C18849" s="2">
        <v>3</v>
      </c>
      <c r="D18849" s="2">
        <v>25.1</v>
      </c>
      <c r="E18849" s="2">
        <f t="shared" si="294"/>
        <v>25.006250000000001</v>
      </c>
    </row>
    <row r="18850" spans="1:5" x14ac:dyDescent="0.35">
      <c r="A18850" t="s">
        <v>4</v>
      </c>
      <c r="B18850" t="s">
        <v>18853</v>
      </c>
      <c r="C18850" s="2">
        <v>3</v>
      </c>
      <c r="D18850" s="2">
        <v>25.1</v>
      </c>
      <c r="E18850" s="2">
        <f t="shared" si="294"/>
        <v>25.006250000000001</v>
      </c>
    </row>
    <row r="18851" spans="1:5" x14ac:dyDescent="0.35">
      <c r="A18851" t="s">
        <v>4</v>
      </c>
      <c r="B18851" t="s">
        <v>18854</v>
      </c>
      <c r="C18851" s="2">
        <v>3</v>
      </c>
      <c r="D18851" s="2">
        <v>25.1</v>
      </c>
      <c r="E18851" s="2">
        <f t="shared" si="294"/>
        <v>25.006250000000001</v>
      </c>
    </row>
    <row r="18852" spans="1:5" x14ac:dyDescent="0.35">
      <c r="A18852" t="s">
        <v>4</v>
      </c>
      <c r="B18852" t="s">
        <v>18855</v>
      </c>
      <c r="C18852" s="2">
        <v>3</v>
      </c>
      <c r="D18852" s="2">
        <v>25.1</v>
      </c>
      <c r="E18852" s="2">
        <f t="shared" si="294"/>
        <v>25.006250000000001</v>
      </c>
    </row>
    <row r="18853" spans="1:5" x14ac:dyDescent="0.35">
      <c r="A18853" t="s">
        <v>4</v>
      </c>
      <c r="B18853" t="s">
        <v>18856</v>
      </c>
      <c r="C18853" s="2">
        <v>3</v>
      </c>
      <c r="D18853" s="2">
        <v>25.1</v>
      </c>
      <c r="E18853" s="2">
        <f t="shared" si="294"/>
        <v>25.006250000000001</v>
      </c>
    </row>
    <row r="18854" spans="1:5" x14ac:dyDescent="0.35">
      <c r="A18854" t="s">
        <v>4</v>
      </c>
      <c r="B18854" t="s">
        <v>18857</v>
      </c>
      <c r="C18854" s="2">
        <v>3</v>
      </c>
      <c r="D18854" s="2">
        <v>25.1</v>
      </c>
      <c r="E18854" s="2">
        <f t="shared" si="294"/>
        <v>25.006250000000001</v>
      </c>
    </row>
    <row r="18855" spans="1:5" x14ac:dyDescent="0.35">
      <c r="A18855" t="s">
        <v>4</v>
      </c>
      <c r="B18855" t="s">
        <v>18858</v>
      </c>
      <c r="C18855" s="2">
        <v>3</v>
      </c>
      <c r="D18855" s="2">
        <v>25.1</v>
      </c>
      <c r="E18855" s="2">
        <f t="shared" si="294"/>
        <v>25.006250000000001</v>
      </c>
    </row>
    <row r="18856" spans="1:5" x14ac:dyDescent="0.35">
      <c r="A18856" t="s">
        <v>4</v>
      </c>
      <c r="B18856" t="s">
        <v>18859</v>
      </c>
      <c r="C18856" s="2">
        <v>3</v>
      </c>
      <c r="D18856" s="2">
        <v>25.1</v>
      </c>
      <c r="E18856" s="2">
        <f t="shared" si="294"/>
        <v>25.006250000000001</v>
      </c>
    </row>
    <row r="18857" spans="1:5" x14ac:dyDescent="0.35">
      <c r="A18857" t="s">
        <v>4</v>
      </c>
      <c r="B18857" t="s">
        <v>18860</v>
      </c>
      <c r="C18857" s="2">
        <v>3</v>
      </c>
      <c r="D18857" s="2">
        <v>25.1</v>
      </c>
      <c r="E18857" s="2">
        <f t="shared" si="294"/>
        <v>25.006250000000001</v>
      </c>
    </row>
    <row r="18858" spans="1:5" x14ac:dyDescent="0.35">
      <c r="A18858" t="s">
        <v>4</v>
      </c>
      <c r="B18858" t="s">
        <v>18861</v>
      </c>
      <c r="C18858" s="2">
        <v>3</v>
      </c>
      <c r="D18858" s="2">
        <v>25.1</v>
      </c>
      <c r="E18858" s="2">
        <f t="shared" si="294"/>
        <v>25.006250000000001</v>
      </c>
    </row>
    <row r="18859" spans="1:5" x14ac:dyDescent="0.35">
      <c r="A18859" t="s">
        <v>4</v>
      </c>
      <c r="B18859" t="s">
        <v>18862</v>
      </c>
      <c r="C18859" s="2">
        <v>3</v>
      </c>
      <c r="D18859" s="2">
        <v>25.1</v>
      </c>
      <c r="E18859" s="2">
        <f t="shared" si="294"/>
        <v>25.006250000000001</v>
      </c>
    </row>
    <row r="18860" spans="1:5" x14ac:dyDescent="0.35">
      <c r="A18860" t="s">
        <v>4</v>
      </c>
      <c r="B18860" t="s">
        <v>18863</v>
      </c>
      <c r="C18860" s="2">
        <v>3</v>
      </c>
      <c r="D18860" s="2">
        <v>25.1</v>
      </c>
      <c r="E18860" s="2">
        <f t="shared" si="294"/>
        <v>25.006250000000001</v>
      </c>
    </row>
    <row r="18861" spans="1:5" x14ac:dyDescent="0.35">
      <c r="A18861" t="s">
        <v>4</v>
      </c>
      <c r="B18861" t="s">
        <v>18864</v>
      </c>
      <c r="C18861" s="2">
        <v>2</v>
      </c>
      <c r="D18861" s="2">
        <v>25.1</v>
      </c>
      <c r="E18861" s="2">
        <f t="shared" si="294"/>
        <v>25.037500000000001</v>
      </c>
    </row>
    <row r="18862" spans="1:5" x14ac:dyDescent="0.35">
      <c r="A18862" t="s">
        <v>4</v>
      </c>
      <c r="B18862" t="s">
        <v>18865</v>
      </c>
      <c r="C18862" s="2">
        <v>2</v>
      </c>
      <c r="D18862" s="2">
        <v>25.1</v>
      </c>
      <c r="E18862" s="2">
        <f t="shared" si="294"/>
        <v>25.037500000000001</v>
      </c>
    </row>
    <row r="18863" spans="1:5" x14ac:dyDescent="0.35">
      <c r="A18863" t="s">
        <v>4</v>
      </c>
      <c r="B18863" t="s">
        <v>18866</v>
      </c>
      <c r="C18863" s="2">
        <v>2</v>
      </c>
      <c r="D18863" s="2">
        <v>25.1</v>
      </c>
      <c r="E18863" s="2">
        <f t="shared" si="294"/>
        <v>25.037500000000001</v>
      </c>
    </row>
    <row r="18864" spans="1:5" x14ac:dyDescent="0.35">
      <c r="A18864" t="s">
        <v>4</v>
      </c>
      <c r="B18864" t="s">
        <v>18867</v>
      </c>
      <c r="C18864" s="2">
        <v>2</v>
      </c>
      <c r="D18864" s="2">
        <v>25.1</v>
      </c>
      <c r="E18864" s="2">
        <f t="shared" si="294"/>
        <v>25.037500000000001</v>
      </c>
    </row>
    <row r="18865" spans="1:5" x14ac:dyDescent="0.35">
      <c r="A18865" t="s">
        <v>4</v>
      </c>
      <c r="B18865" t="s">
        <v>18868</v>
      </c>
      <c r="C18865" s="2">
        <v>2</v>
      </c>
      <c r="D18865" s="2">
        <v>25.1</v>
      </c>
      <c r="E18865" s="2">
        <f t="shared" si="294"/>
        <v>25.037500000000001</v>
      </c>
    </row>
    <row r="18866" spans="1:5" x14ac:dyDescent="0.35">
      <c r="A18866" t="s">
        <v>4</v>
      </c>
      <c r="B18866" t="s">
        <v>18869</v>
      </c>
      <c r="C18866" s="2">
        <v>2</v>
      </c>
      <c r="D18866" s="2">
        <v>25.1</v>
      </c>
      <c r="E18866" s="2">
        <f t="shared" si="294"/>
        <v>25.037500000000001</v>
      </c>
    </row>
    <row r="18867" spans="1:5" x14ac:dyDescent="0.35">
      <c r="A18867" t="s">
        <v>4</v>
      </c>
      <c r="B18867" t="s">
        <v>18870</v>
      </c>
      <c r="C18867" s="2">
        <v>2</v>
      </c>
      <c r="D18867" s="2">
        <v>25.1</v>
      </c>
      <c r="E18867" s="2">
        <f t="shared" si="294"/>
        <v>25.037500000000001</v>
      </c>
    </row>
    <row r="18868" spans="1:5" x14ac:dyDescent="0.35">
      <c r="A18868" t="s">
        <v>4</v>
      </c>
      <c r="B18868" t="s">
        <v>18871</v>
      </c>
      <c r="C18868" s="2">
        <v>2</v>
      </c>
      <c r="D18868" s="2">
        <v>25.1</v>
      </c>
      <c r="E18868" s="2">
        <f t="shared" si="294"/>
        <v>25.037500000000001</v>
      </c>
    </row>
    <row r="18869" spans="1:5" x14ac:dyDescent="0.35">
      <c r="A18869" t="s">
        <v>4</v>
      </c>
      <c r="B18869" t="s">
        <v>18872</v>
      </c>
      <c r="C18869" s="2">
        <v>2</v>
      </c>
      <c r="D18869" s="2">
        <v>25.1</v>
      </c>
      <c r="E18869" s="2">
        <f t="shared" si="294"/>
        <v>25.037500000000001</v>
      </c>
    </row>
    <row r="18870" spans="1:5" x14ac:dyDescent="0.35">
      <c r="A18870" t="s">
        <v>4</v>
      </c>
      <c r="B18870" t="s">
        <v>18873</v>
      </c>
      <c r="C18870" s="2">
        <v>2</v>
      </c>
      <c r="D18870" s="2">
        <v>25.1</v>
      </c>
      <c r="E18870" s="2">
        <f t="shared" si="294"/>
        <v>25.037500000000001</v>
      </c>
    </row>
    <row r="18871" spans="1:5" x14ac:dyDescent="0.35">
      <c r="A18871" t="s">
        <v>4</v>
      </c>
      <c r="B18871" t="s">
        <v>18874</v>
      </c>
      <c r="C18871" s="2">
        <v>2</v>
      </c>
      <c r="D18871" s="2">
        <v>25.1</v>
      </c>
      <c r="E18871" s="2">
        <f t="shared" si="294"/>
        <v>25.037500000000001</v>
      </c>
    </row>
    <row r="18872" spans="1:5" x14ac:dyDescent="0.35">
      <c r="A18872" t="s">
        <v>4</v>
      </c>
      <c r="B18872" t="s">
        <v>18875</v>
      </c>
      <c r="C18872" s="2">
        <v>2</v>
      </c>
      <c r="D18872" s="2">
        <v>25.1</v>
      </c>
      <c r="E18872" s="2">
        <f t="shared" si="294"/>
        <v>25.037500000000001</v>
      </c>
    </row>
    <row r="18873" spans="1:5" x14ac:dyDescent="0.35">
      <c r="A18873" t="s">
        <v>4</v>
      </c>
      <c r="B18873" t="s">
        <v>18876</v>
      </c>
      <c r="C18873" s="2">
        <v>2</v>
      </c>
      <c r="D18873" s="2">
        <v>25.1</v>
      </c>
      <c r="E18873" s="2">
        <f t="shared" si="294"/>
        <v>25.037500000000001</v>
      </c>
    </row>
    <row r="18874" spans="1:5" x14ac:dyDescent="0.35">
      <c r="A18874" t="s">
        <v>4</v>
      </c>
      <c r="B18874" t="s">
        <v>18877</v>
      </c>
      <c r="C18874" s="2">
        <v>2</v>
      </c>
      <c r="D18874" s="2">
        <v>25.1</v>
      </c>
      <c r="E18874" s="2">
        <f t="shared" si="294"/>
        <v>25.037500000000001</v>
      </c>
    </row>
    <row r="18875" spans="1:5" x14ac:dyDescent="0.35">
      <c r="A18875" t="s">
        <v>4</v>
      </c>
      <c r="B18875" t="s">
        <v>18878</v>
      </c>
      <c r="C18875" s="2">
        <v>2</v>
      </c>
      <c r="D18875" s="2">
        <v>25.1</v>
      </c>
      <c r="E18875" s="2">
        <f t="shared" si="294"/>
        <v>25.037500000000001</v>
      </c>
    </row>
    <row r="18876" spans="1:5" x14ac:dyDescent="0.35">
      <c r="A18876" t="s">
        <v>4</v>
      </c>
      <c r="B18876" t="s">
        <v>18879</v>
      </c>
      <c r="C18876" s="2">
        <v>2</v>
      </c>
      <c r="D18876" s="2">
        <v>25.1</v>
      </c>
      <c r="E18876" s="2">
        <f t="shared" si="294"/>
        <v>25.037500000000001</v>
      </c>
    </row>
    <row r="18877" spans="1:5" x14ac:dyDescent="0.35">
      <c r="A18877" t="s">
        <v>4</v>
      </c>
      <c r="B18877" t="s">
        <v>18880</v>
      </c>
      <c r="C18877" s="2">
        <v>2</v>
      </c>
      <c r="D18877" s="2">
        <v>25.1</v>
      </c>
      <c r="E18877" s="2">
        <f t="shared" si="294"/>
        <v>25.037500000000001</v>
      </c>
    </row>
    <row r="18878" spans="1:5" x14ac:dyDescent="0.35">
      <c r="A18878" t="s">
        <v>4</v>
      </c>
      <c r="B18878" t="s">
        <v>18881</v>
      </c>
      <c r="C18878" s="2">
        <v>2</v>
      </c>
      <c r="D18878" s="2">
        <v>25.1</v>
      </c>
      <c r="E18878" s="2">
        <f t="shared" si="294"/>
        <v>25.037500000000001</v>
      </c>
    </row>
    <row r="18879" spans="1:5" x14ac:dyDescent="0.35">
      <c r="A18879" t="s">
        <v>4</v>
      </c>
      <c r="B18879" t="s">
        <v>18882</v>
      </c>
      <c r="C18879" s="2">
        <v>2</v>
      </c>
      <c r="D18879" s="2">
        <v>25.1</v>
      </c>
      <c r="E18879" s="2">
        <f t="shared" si="294"/>
        <v>25.037500000000001</v>
      </c>
    </row>
    <row r="18880" spans="1:5" x14ac:dyDescent="0.35">
      <c r="A18880" t="s">
        <v>4</v>
      </c>
      <c r="B18880" t="s">
        <v>18883</v>
      </c>
      <c r="C18880" s="2">
        <v>2</v>
      </c>
      <c r="D18880" s="2">
        <v>25.1</v>
      </c>
      <c r="E18880" s="2">
        <f t="shared" si="294"/>
        <v>25.037500000000001</v>
      </c>
    </row>
    <row r="18881" spans="1:5" x14ac:dyDescent="0.35">
      <c r="A18881" t="s">
        <v>4</v>
      </c>
      <c r="B18881" t="s">
        <v>18884</v>
      </c>
      <c r="C18881" s="2">
        <v>2</v>
      </c>
      <c r="D18881" s="2">
        <v>25.1</v>
      </c>
      <c r="E18881" s="2">
        <f t="shared" si="294"/>
        <v>25.037500000000001</v>
      </c>
    </row>
    <row r="18882" spans="1:5" x14ac:dyDescent="0.35">
      <c r="A18882" t="s">
        <v>4</v>
      </c>
      <c r="B18882" t="s">
        <v>18885</v>
      </c>
      <c r="C18882" s="2">
        <v>2</v>
      </c>
      <c r="D18882" s="2">
        <v>25.1</v>
      </c>
      <c r="E18882" s="2">
        <f t="shared" si="294"/>
        <v>25.037500000000001</v>
      </c>
    </row>
    <row r="18883" spans="1:5" x14ac:dyDescent="0.35">
      <c r="A18883" t="s">
        <v>4</v>
      </c>
      <c r="B18883" t="s">
        <v>18886</v>
      </c>
      <c r="C18883" s="2">
        <v>2</v>
      </c>
      <c r="D18883" s="2">
        <v>25.1</v>
      </c>
      <c r="E18883" s="2">
        <f t="shared" ref="E18883:E18946" si="295">D18883-C18883*((45-20)/800)</f>
        <v>25.037500000000001</v>
      </c>
    </row>
    <row r="18884" spans="1:5" x14ac:dyDescent="0.35">
      <c r="A18884" t="s">
        <v>4</v>
      </c>
      <c r="B18884" t="s">
        <v>18887</v>
      </c>
      <c r="C18884" s="2">
        <v>2</v>
      </c>
      <c r="D18884" s="2">
        <v>25.1</v>
      </c>
      <c r="E18884" s="2">
        <f t="shared" si="295"/>
        <v>25.037500000000001</v>
      </c>
    </row>
    <row r="18885" spans="1:5" x14ac:dyDescent="0.35">
      <c r="A18885" t="s">
        <v>4</v>
      </c>
      <c r="B18885" t="s">
        <v>18888</v>
      </c>
      <c r="C18885" s="2">
        <v>2</v>
      </c>
      <c r="D18885" s="2">
        <v>25.1</v>
      </c>
      <c r="E18885" s="2">
        <f t="shared" si="295"/>
        <v>25.037500000000001</v>
      </c>
    </row>
    <row r="18886" spans="1:5" x14ac:dyDescent="0.35">
      <c r="A18886" t="s">
        <v>4</v>
      </c>
      <c r="B18886" t="s">
        <v>18889</v>
      </c>
      <c r="C18886" s="2">
        <v>2</v>
      </c>
      <c r="D18886" s="2">
        <v>25.1</v>
      </c>
      <c r="E18886" s="2">
        <f t="shared" si="295"/>
        <v>25.037500000000001</v>
      </c>
    </row>
    <row r="18887" spans="1:5" x14ac:dyDescent="0.35">
      <c r="A18887" t="s">
        <v>4</v>
      </c>
      <c r="B18887" t="s">
        <v>18890</v>
      </c>
      <c r="C18887" s="2">
        <v>2</v>
      </c>
      <c r="D18887" s="2">
        <v>25.1</v>
      </c>
      <c r="E18887" s="2">
        <f t="shared" si="295"/>
        <v>25.037500000000001</v>
      </c>
    </row>
    <row r="18888" spans="1:5" x14ac:dyDescent="0.35">
      <c r="A18888" t="s">
        <v>4</v>
      </c>
      <c r="B18888" t="s">
        <v>18891</v>
      </c>
      <c r="C18888" s="2">
        <v>2</v>
      </c>
      <c r="D18888" s="2">
        <v>25.1</v>
      </c>
      <c r="E18888" s="2">
        <f t="shared" si="295"/>
        <v>25.037500000000001</v>
      </c>
    </row>
    <row r="18889" spans="1:5" x14ac:dyDescent="0.35">
      <c r="A18889" t="s">
        <v>4</v>
      </c>
      <c r="B18889" t="s">
        <v>18892</v>
      </c>
      <c r="C18889" s="2">
        <v>2</v>
      </c>
      <c r="D18889" s="2">
        <v>25.1</v>
      </c>
      <c r="E18889" s="2">
        <f t="shared" si="295"/>
        <v>25.037500000000001</v>
      </c>
    </row>
    <row r="18890" spans="1:5" x14ac:dyDescent="0.35">
      <c r="A18890" t="s">
        <v>4</v>
      </c>
      <c r="B18890" t="s">
        <v>18893</v>
      </c>
      <c r="C18890" s="2">
        <v>2</v>
      </c>
      <c r="D18890" s="2">
        <v>25.1</v>
      </c>
      <c r="E18890" s="2">
        <f t="shared" si="295"/>
        <v>25.037500000000001</v>
      </c>
    </row>
    <row r="18891" spans="1:5" x14ac:dyDescent="0.35">
      <c r="A18891" t="s">
        <v>4</v>
      </c>
      <c r="B18891" t="s">
        <v>18894</v>
      </c>
      <c r="C18891" s="2">
        <v>2</v>
      </c>
      <c r="D18891" s="2">
        <v>25.1</v>
      </c>
      <c r="E18891" s="2">
        <f t="shared" si="295"/>
        <v>25.037500000000001</v>
      </c>
    </row>
    <row r="18892" spans="1:5" x14ac:dyDescent="0.35">
      <c r="A18892" t="s">
        <v>4</v>
      </c>
      <c r="B18892" t="s">
        <v>18895</v>
      </c>
      <c r="C18892" s="2">
        <v>2</v>
      </c>
      <c r="D18892" s="2">
        <v>25.1</v>
      </c>
      <c r="E18892" s="2">
        <f t="shared" si="295"/>
        <v>25.037500000000001</v>
      </c>
    </row>
    <row r="18893" spans="1:5" x14ac:dyDescent="0.35">
      <c r="A18893" t="s">
        <v>4</v>
      </c>
      <c r="B18893" t="s">
        <v>18896</v>
      </c>
      <c r="C18893" s="2">
        <v>2</v>
      </c>
      <c r="D18893" s="2">
        <v>25.1</v>
      </c>
      <c r="E18893" s="2">
        <f t="shared" si="295"/>
        <v>25.037500000000001</v>
      </c>
    </row>
    <row r="18894" spans="1:5" x14ac:dyDescent="0.35">
      <c r="A18894" t="s">
        <v>4</v>
      </c>
      <c r="B18894" t="s">
        <v>18897</v>
      </c>
      <c r="C18894" s="2">
        <v>2</v>
      </c>
      <c r="D18894" s="2">
        <v>25.1</v>
      </c>
      <c r="E18894" s="2">
        <f t="shared" si="295"/>
        <v>25.037500000000001</v>
      </c>
    </row>
    <row r="18895" spans="1:5" x14ac:dyDescent="0.35">
      <c r="A18895" t="s">
        <v>4</v>
      </c>
      <c r="B18895" t="s">
        <v>18898</v>
      </c>
      <c r="C18895" s="2">
        <v>2</v>
      </c>
      <c r="D18895" s="2">
        <v>25.1</v>
      </c>
      <c r="E18895" s="2">
        <f t="shared" si="295"/>
        <v>25.037500000000001</v>
      </c>
    </row>
    <row r="18896" spans="1:5" x14ac:dyDescent="0.35">
      <c r="A18896" t="s">
        <v>4</v>
      </c>
      <c r="B18896" t="s">
        <v>18899</v>
      </c>
      <c r="C18896" s="2">
        <v>2</v>
      </c>
      <c r="D18896" s="2">
        <v>25.1</v>
      </c>
      <c r="E18896" s="2">
        <f t="shared" si="295"/>
        <v>25.037500000000001</v>
      </c>
    </row>
    <row r="18897" spans="1:5" x14ac:dyDescent="0.35">
      <c r="A18897" t="s">
        <v>4</v>
      </c>
      <c r="B18897" t="s">
        <v>18900</v>
      </c>
      <c r="C18897" s="2">
        <v>2</v>
      </c>
      <c r="D18897" s="2">
        <v>25.1</v>
      </c>
      <c r="E18897" s="2">
        <f t="shared" si="295"/>
        <v>25.037500000000001</v>
      </c>
    </row>
    <row r="18898" spans="1:5" x14ac:dyDescent="0.35">
      <c r="A18898" t="s">
        <v>4</v>
      </c>
      <c r="B18898" t="s">
        <v>18901</v>
      </c>
      <c r="C18898" s="2">
        <v>2</v>
      </c>
      <c r="D18898" s="2">
        <v>25.1</v>
      </c>
      <c r="E18898" s="2">
        <f t="shared" si="295"/>
        <v>25.037500000000001</v>
      </c>
    </row>
    <row r="18899" spans="1:5" x14ac:dyDescent="0.35">
      <c r="A18899" t="s">
        <v>4</v>
      </c>
      <c r="B18899" t="s">
        <v>18902</v>
      </c>
      <c r="C18899" s="2">
        <v>2</v>
      </c>
      <c r="D18899" s="2">
        <v>25.1</v>
      </c>
      <c r="E18899" s="2">
        <f t="shared" si="295"/>
        <v>25.037500000000001</v>
      </c>
    </row>
    <row r="18900" spans="1:5" x14ac:dyDescent="0.35">
      <c r="A18900" t="s">
        <v>4</v>
      </c>
      <c r="B18900" t="s">
        <v>18903</v>
      </c>
      <c r="C18900" s="2">
        <v>2</v>
      </c>
      <c r="D18900" s="2">
        <v>25.1</v>
      </c>
      <c r="E18900" s="2">
        <f t="shared" si="295"/>
        <v>25.037500000000001</v>
      </c>
    </row>
    <row r="18901" spans="1:5" x14ac:dyDescent="0.35">
      <c r="A18901" t="s">
        <v>4</v>
      </c>
      <c r="B18901" t="s">
        <v>18904</v>
      </c>
      <c r="C18901" s="2">
        <v>2</v>
      </c>
      <c r="D18901" s="2">
        <v>25.1</v>
      </c>
      <c r="E18901" s="2">
        <f t="shared" si="295"/>
        <v>25.037500000000001</v>
      </c>
    </row>
    <row r="18902" spans="1:5" x14ac:dyDescent="0.35">
      <c r="A18902" t="s">
        <v>4</v>
      </c>
      <c r="B18902" t="s">
        <v>18905</v>
      </c>
      <c r="C18902" s="2">
        <v>2</v>
      </c>
      <c r="D18902" s="2">
        <v>25.1</v>
      </c>
      <c r="E18902" s="2">
        <f t="shared" si="295"/>
        <v>25.037500000000001</v>
      </c>
    </row>
    <row r="18903" spans="1:5" x14ac:dyDescent="0.35">
      <c r="A18903" t="s">
        <v>4</v>
      </c>
      <c r="B18903" t="s">
        <v>18906</v>
      </c>
      <c r="C18903" s="2">
        <v>2</v>
      </c>
      <c r="D18903" s="2">
        <v>25.1</v>
      </c>
      <c r="E18903" s="2">
        <f t="shared" si="295"/>
        <v>25.037500000000001</v>
      </c>
    </row>
    <row r="18904" spans="1:5" x14ac:dyDescent="0.35">
      <c r="A18904" t="s">
        <v>4</v>
      </c>
      <c r="B18904" t="s">
        <v>18907</v>
      </c>
      <c r="C18904" s="2">
        <v>2</v>
      </c>
      <c r="D18904" s="2">
        <v>25.1</v>
      </c>
      <c r="E18904" s="2">
        <f t="shared" si="295"/>
        <v>25.037500000000001</v>
      </c>
    </row>
    <row r="18905" spans="1:5" x14ac:dyDescent="0.35">
      <c r="A18905" t="s">
        <v>4</v>
      </c>
      <c r="B18905" t="s">
        <v>18908</v>
      </c>
      <c r="C18905" s="2">
        <v>2</v>
      </c>
      <c r="D18905" s="2">
        <v>25.1</v>
      </c>
      <c r="E18905" s="2">
        <f t="shared" si="295"/>
        <v>25.037500000000001</v>
      </c>
    </row>
    <row r="18906" spans="1:5" x14ac:dyDescent="0.35">
      <c r="A18906" t="s">
        <v>4</v>
      </c>
      <c r="B18906" t="s">
        <v>18909</v>
      </c>
      <c r="C18906" s="2">
        <v>2</v>
      </c>
      <c r="D18906" s="2">
        <v>25.1</v>
      </c>
      <c r="E18906" s="2">
        <f t="shared" si="295"/>
        <v>25.037500000000001</v>
      </c>
    </row>
    <row r="18907" spans="1:5" x14ac:dyDescent="0.35">
      <c r="A18907" t="s">
        <v>4</v>
      </c>
      <c r="B18907" t="s">
        <v>18910</v>
      </c>
      <c r="C18907" s="2">
        <v>2</v>
      </c>
      <c r="D18907" s="2">
        <v>25.1</v>
      </c>
      <c r="E18907" s="2">
        <f t="shared" si="295"/>
        <v>25.037500000000001</v>
      </c>
    </row>
    <row r="18908" spans="1:5" x14ac:dyDescent="0.35">
      <c r="A18908" t="s">
        <v>4</v>
      </c>
      <c r="B18908" t="s">
        <v>18911</v>
      </c>
      <c r="C18908" s="2">
        <v>2</v>
      </c>
      <c r="D18908" s="2">
        <v>25.1</v>
      </c>
      <c r="E18908" s="2">
        <f t="shared" si="295"/>
        <v>25.037500000000001</v>
      </c>
    </row>
    <row r="18909" spans="1:5" x14ac:dyDescent="0.35">
      <c r="A18909" t="s">
        <v>4</v>
      </c>
      <c r="B18909" t="s">
        <v>18912</v>
      </c>
      <c r="C18909" s="2">
        <v>2</v>
      </c>
      <c r="D18909" s="2">
        <v>25.1</v>
      </c>
      <c r="E18909" s="2">
        <f t="shared" si="295"/>
        <v>25.037500000000001</v>
      </c>
    </row>
    <row r="18910" spans="1:5" x14ac:dyDescent="0.35">
      <c r="A18910" t="s">
        <v>4</v>
      </c>
      <c r="B18910" t="s">
        <v>18913</v>
      </c>
      <c r="C18910" s="2">
        <v>2</v>
      </c>
      <c r="D18910" s="2">
        <v>25.1</v>
      </c>
      <c r="E18910" s="2">
        <f t="shared" si="295"/>
        <v>25.037500000000001</v>
      </c>
    </row>
    <row r="18911" spans="1:5" x14ac:dyDescent="0.35">
      <c r="A18911" t="s">
        <v>4</v>
      </c>
      <c r="B18911" t="s">
        <v>18914</v>
      </c>
      <c r="C18911" s="2">
        <v>2</v>
      </c>
      <c r="D18911" s="2">
        <v>25.1</v>
      </c>
      <c r="E18911" s="2">
        <f t="shared" si="295"/>
        <v>25.037500000000001</v>
      </c>
    </row>
    <row r="18912" spans="1:5" x14ac:dyDescent="0.35">
      <c r="A18912" t="s">
        <v>4</v>
      </c>
      <c r="B18912" t="s">
        <v>18915</v>
      </c>
      <c r="C18912" s="2">
        <v>2</v>
      </c>
      <c r="D18912" s="2">
        <v>25.1</v>
      </c>
      <c r="E18912" s="2">
        <f t="shared" si="295"/>
        <v>25.037500000000001</v>
      </c>
    </row>
    <row r="18913" spans="1:5" x14ac:dyDescent="0.35">
      <c r="A18913" t="s">
        <v>4</v>
      </c>
      <c r="B18913" t="s">
        <v>18916</v>
      </c>
      <c r="C18913" s="2">
        <v>2</v>
      </c>
      <c r="D18913" s="2">
        <v>25.1</v>
      </c>
      <c r="E18913" s="2">
        <f t="shared" si="295"/>
        <v>25.037500000000001</v>
      </c>
    </row>
    <row r="18914" spans="1:5" x14ac:dyDescent="0.35">
      <c r="A18914" t="s">
        <v>4</v>
      </c>
      <c r="B18914" t="s">
        <v>18917</v>
      </c>
      <c r="C18914" s="2">
        <v>2</v>
      </c>
      <c r="D18914" s="2">
        <v>25.1</v>
      </c>
      <c r="E18914" s="2">
        <f t="shared" si="295"/>
        <v>25.037500000000001</v>
      </c>
    </row>
    <row r="18915" spans="1:5" x14ac:dyDescent="0.35">
      <c r="A18915" t="s">
        <v>4</v>
      </c>
      <c r="B18915" t="s">
        <v>18918</v>
      </c>
      <c r="C18915" s="2">
        <v>2</v>
      </c>
      <c r="D18915" s="2">
        <v>25.1</v>
      </c>
      <c r="E18915" s="2">
        <f t="shared" si="295"/>
        <v>25.037500000000001</v>
      </c>
    </row>
    <row r="18916" spans="1:5" x14ac:dyDescent="0.35">
      <c r="A18916" t="s">
        <v>4</v>
      </c>
      <c r="B18916" t="s">
        <v>18919</v>
      </c>
      <c r="C18916" s="2">
        <v>2</v>
      </c>
      <c r="D18916" s="2">
        <v>25.1</v>
      </c>
      <c r="E18916" s="2">
        <f t="shared" si="295"/>
        <v>25.037500000000001</v>
      </c>
    </row>
    <row r="18917" spans="1:5" x14ac:dyDescent="0.35">
      <c r="A18917" t="s">
        <v>4</v>
      </c>
      <c r="B18917" t="s">
        <v>18920</v>
      </c>
      <c r="C18917" s="2">
        <v>2</v>
      </c>
      <c r="D18917" s="2">
        <v>25.1</v>
      </c>
      <c r="E18917" s="2">
        <f t="shared" si="295"/>
        <v>25.037500000000001</v>
      </c>
    </row>
    <row r="18918" spans="1:5" x14ac:dyDescent="0.35">
      <c r="A18918" t="s">
        <v>4</v>
      </c>
      <c r="B18918" t="s">
        <v>18921</v>
      </c>
      <c r="C18918" s="2">
        <v>2</v>
      </c>
      <c r="D18918" s="2">
        <v>25.1</v>
      </c>
      <c r="E18918" s="2">
        <f t="shared" si="295"/>
        <v>25.037500000000001</v>
      </c>
    </row>
    <row r="18919" spans="1:5" x14ac:dyDescent="0.35">
      <c r="A18919" t="s">
        <v>4</v>
      </c>
      <c r="B18919" t="s">
        <v>18922</v>
      </c>
      <c r="C18919" s="2">
        <v>2</v>
      </c>
      <c r="D18919" s="2">
        <v>25.1</v>
      </c>
      <c r="E18919" s="2">
        <f t="shared" si="295"/>
        <v>25.037500000000001</v>
      </c>
    </row>
    <row r="18920" spans="1:5" x14ac:dyDescent="0.35">
      <c r="A18920" t="s">
        <v>4</v>
      </c>
      <c r="B18920" t="s">
        <v>18923</v>
      </c>
      <c r="C18920" s="2">
        <v>2</v>
      </c>
      <c r="D18920" s="2">
        <v>25.1</v>
      </c>
      <c r="E18920" s="2">
        <f t="shared" si="295"/>
        <v>25.037500000000001</v>
      </c>
    </row>
    <row r="18921" spans="1:5" x14ac:dyDescent="0.35">
      <c r="A18921" t="s">
        <v>4</v>
      </c>
      <c r="B18921" t="s">
        <v>18924</v>
      </c>
      <c r="C18921" s="2">
        <v>2</v>
      </c>
      <c r="D18921" s="2">
        <v>25.1</v>
      </c>
      <c r="E18921" s="2">
        <f t="shared" si="295"/>
        <v>25.037500000000001</v>
      </c>
    </row>
    <row r="18922" spans="1:5" x14ac:dyDescent="0.35">
      <c r="A18922" t="s">
        <v>4</v>
      </c>
      <c r="B18922" t="s">
        <v>18925</v>
      </c>
      <c r="C18922" s="2">
        <v>2</v>
      </c>
      <c r="D18922" s="2">
        <v>25.1</v>
      </c>
      <c r="E18922" s="2">
        <f t="shared" si="295"/>
        <v>25.037500000000001</v>
      </c>
    </row>
    <row r="18923" spans="1:5" x14ac:dyDescent="0.35">
      <c r="A18923" t="s">
        <v>4</v>
      </c>
      <c r="B18923" t="s">
        <v>18926</v>
      </c>
      <c r="C18923" s="2">
        <v>2</v>
      </c>
      <c r="D18923" s="2">
        <v>25.1</v>
      </c>
      <c r="E18923" s="2">
        <f t="shared" si="295"/>
        <v>25.037500000000001</v>
      </c>
    </row>
    <row r="18924" spans="1:5" x14ac:dyDescent="0.35">
      <c r="A18924" t="s">
        <v>4</v>
      </c>
      <c r="B18924" t="s">
        <v>18927</v>
      </c>
      <c r="C18924" s="2">
        <v>2</v>
      </c>
      <c r="D18924" s="2">
        <v>25.1</v>
      </c>
      <c r="E18924" s="2">
        <f t="shared" si="295"/>
        <v>25.037500000000001</v>
      </c>
    </row>
    <row r="18925" spans="1:5" x14ac:dyDescent="0.35">
      <c r="A18925" t="s">
        <v>4</v>
      </c>
      <c r="B18925" t="s">
        <v>18928</v>
      </c>
      <c r="C18925" s="2">
        <v>2</v>
      </c>
      <c r="D18925" s="2">
        <v>25.1</v>
      </c>
      <c r="E18925" s="2">
        <f t="shared" si="295"/>
        <v>25.037500000000001</v>
      </c>
    </row>
    <row r="18926" spans="1:5" x14ac:dyDescent="0.35">
      <c r="A18926" t="s">
        <v>4</v>
      </c>
      <c r="B18926" t="s">
        <v>18929</v>
      </c>
      <c r="C18926" s="2">
        <v>2</v>
      </c>
      <c r="D18926" s="2">
        <v>25.1</v>
      </c>
      <c r="E18926" s="2">
        <f t="shared" si="295"/>
        <v>25.037500000000001</v>
      </c>
    </row>
    <row r="18927" spans="1:5" x14ac:dyDescent="0.35">
      <c r="A18927" t="s">
        <v>4</v>
      </c>
      <c r="B18927" t="s">
        <v>18930</v>
      </c>
      <c r="C18927" s="2">
        <v>2</v>
      </c>
      <c r="D18927" s="2">
        <v>25.1</v>
      </c>
      <c r="E18927" s="2">
        <f t="shared" si="295"/>
        <v>25.037500000000001</v>
      </c>
    </row>
    <row r="18928" spans="1:5" x14ac:dyDescent="0.35">
      <c r="A18928" t="s">
        <v>4</v>
      </c>
      <c r="B18928" t="s">
        <v>18931</v>
      </c>
      <c r="C18928" s="2">
        <v>2</v>
      </c>
      <c r="D18928" s="2">
        <v>25.1</v>
      </c>
      <c r="E18928" s="2">
        <f t="shared" si="295"/>
        <v>25.037500000000001</v>
      </c>
    </row>
    <row r="18929" spans="1:5" x14ac:dyDescent="0.35">
      <c r="A18929" t="s">
        <v>4</v>
      </c>
      <c r="B18929" t="s">
        <v>18932</v>
      </c>
      <c r="C18929" s="2">
        <v>2</v>
      </c>
      <c r="D18929" s="2">
        <v>25.1</v>
      </c>
      <c r="E18929" s="2">
        <f t="shared" si="295"/>
        <v>25.037500000000001</v>
      </c>
    </row>
    <row r="18930" spans="1:5" x14ac:dyDescent="0.35">
      <c r="A18930" t="s">
        <v>4</v>
      </c>
      <c r="B18930" t="s">
        <v>18933</v>
      </c>
      <c r="C18930" s="2">
        <v>2</v>
      </c>
      <c r="D18930" s="2">
        <v>25.1</v>
      </c>
      <c r="E18930" s="2">
        <f t="shared" si="295"/>
        <v>25.037500000000001</v>
      </c>
    </row>
    <row r="18931" spans="1:5" x14ac:dyDescent="0.35">
      <c r="A18931" t="s">
        <v>4</v>
      </c>
      <c r="B18931" t="s">
        <v>18934</v>
      </c>
      <c r="C18931" s="2">
        <v>2</v>
      </c>
      <c r="D18931" s="2">
        <v>25.1</v>
      </c>
      <c r="E18931" s="2">
        <f t="shared" si="295"/>
        <v>25.037500000000001</v>
      </c>
    </row>
    <row r="18932" spans="1:5" x14ac:dyDescent="0.35">
      <c r="A18932" t="s">
        <v>4</v>
      </c>
      <c r="B18932" t="s">
        <v>18935</v>
      </c>
      <c r="C18932" s="2">
        <v>2</v>
      </c>
      <c r="D18932" s="2">
        <v>25.1</v>
      </c>
      <c r="E18932" s="2">
        <f t="shared" si="295"/>
        <v>25.037500000000001</v>
      </c>
    </row>
    <row r="18933" spans="1:5" x14ac:dyDescent="0.35">
      <c r="A18933" t="s">
        <v>4</v>
      </c>
      <c r="B18933" t="s">
        <v>18936</v>
      </c>
      <c r="C18933" s="2">
        <v>2</v>
      </c>
      <c r="D18933" s="2">
        <v>25.1</v>
      </c>
      <c r="E18933" s="2">
        <f t="shared" si="295"/>
        <v>25.037500000000001</v>
      </c>
    </row>
    <row r="18934" spans="1:5" x14ac:dyDescent="0.35">
      <c r="A18934" t="s">
        <v>4</v>
      </c>
      <c r="B18934" t="s">
        <v>18937</v>
      </c>
      <c r="C18934" s="2">
        <v>2</v>
      </c>
      <c r="D18934" s="2">
        <v>25.1</v>
      </c>
      <c r="E18934" s="2">
        <f t="shared" si="295"/>
        <v>25.037500000000001</v>
      </c>
    </row>
    <row r="18935" spans="1:5" x14ac:dyDescent="0.35">
      <c r="A18935" t="s">
        <v>4</v>
      </c>
      <c r="B18935" t="s">
        <v>18938</v>
      </c>
      <c r="C18935" s="2">
        <v>2</v>
      </c>
      <c r="D18935" s="2">
        <v>25.1</v>
      </c>
      <c r="E18935" s="2">
        <f t="shared" si="295"/>
        <v>25.037500000000001</v>
      </c>
    </row>
    <row r="18936" spans="1:5" x14ac:dyDescent="0.35">
      <c r="A18936" t="s">
        <v>4</v>
      </c>
      <c r="B18936" t="s">
        <v>18939</v>
      </c>
      <c r="C18936" s="2">
        <v>2</v>
      </c>
      <c r="D18936" s="2">
        <v>25.1</v>
      </c>
      <c r="E18936" s="2">
        <f t="shared" si="295"/>
        <v>25.037500000000001</v>
      </c>
    </row>
    <row r="18937" spans="1:5" x14ac:dyDescent="0.35">
      <c r="A18937" t="s">
        <v>4</v>
      </c>
      <c r="B18937" t="s">
        <v>18940</v>
      </c>
      <c r="C18937" s="2">
        <v>2</v>
      </c>
      <c r="D18937" s="2">
        <v>25.1</v>
      </c>
      <c r="E18937" s="2">
        <f t="shared" si="295"/>
        <v>25.037500000000001</v>
      </c>
    </row>
    <row r="18938" spans="1:5" x14ac:dyDescent="0.35">
      <c r="A18938" t="s">
        <v>4</v>
      </c>
      <c r="B18938" t="s">
        <v>18941</v>
      </c>
      <c r="C18938" s="2">
        <v>2</v>
      </c>
      <c r="D18938" s="2">
        <v>25.1</v>
      </c>
      <c r="E18938" s="2">
        <f t="shared" si="295"/>
        <v>25.037500000000001</v>
      </c>
    </row>
    <row r="18939" spans="1:5" x14ac:dyDescent="0.35">
      <c r="A18939" t="s">
        <v>4</v>
      </c>
      <c r="B18939" t="s">
        <v>18942</v>
      </c>
      <c r="C18939" s="2">
        <v>2</v>
      </c>
      <c r="D18939" s="2">
        <v>25.1</v>
      </c>
      <c r="E18939" s="2">
        <f t="shared" si="295"/>
        <v>25.037500000000001</v>
      </c>
    </row>
    <row r="18940" spans="1:5" x14ac:dyDescent="0.35">
      <c r="A18940" t="s">
        <v>4</v>
      </c>
      <c r="B18940" t="s">
        <v>18943</v>
      </c>
      <c r="C18940" s="2">
        <v>2</v>
      </c>
      <c r="D18940" s="2">
        <v>25.1</v>
      </c>
      <c r="E18940" s="2">
        <f t="shared" si="295"/>
        <v>25.037500000000001</v>
      </c>
    </row>
    <row r="18941" spans="1:5" x14ac:dyDescent="0.35">
      <c r="A18941" t="s">
        <v>4</v>
      </c>
      <c r="B18941" t="s">
        <v>18944</v>
      </c>
      <c r="C18941" s="2">
        <v>2</v>
      </c>
      <c r="D18941" s="2">
        <v>25.1</v>
      </c>
      <c r="E18941" s="2">
        <f t="shared" si="295"/>
        <v>25.037500000000001</v>
      </c>
    </row>
    <row r="18942" spans="1:5" x14ac:dyDescent="0.35">
      <c r="A18942" t="s">
        <v>4</v>
      </c>
      <c r="B18942" t="s">
        <v>18945</v>
      </c>
      <c r="C18942" s="2">
        <v>2</v>
      </c>
      <c r="D18942" s="2">
        <v>25.1</v>
      </c>
      <c r="E18942" s="2">
        <f t="shared" si="295"/>
        <v>25.037500000000001</v>
      </c>
    </row>
    <row r="18943" spans="1:5" x14ac:dyDescent="0.35">
      <c r="A18943" t="s">
        <v>4</v>
      </c>
      <c r="B18943" t="s">
        <v>18946</v>
      </c>
      <c r="C18943" s="2">
        <v>2</v>
      </c>
      <c r="D18943" s="2">
        <v>25.1</v>
      </c>
      <c r="E18943" s="2">
        <f t="shared" si="295"/>
        <v>25.037500000000001</v>
      </c>
    </row>
    <row r="18944" spans="1:5" x14ac:dyDescent="0.35">
      <c r="A18944" t="s">
        <v>4</v>
      </c>
      <c r="B18944" t="s">
        <v>18947</v>
      </c>
      <c r="C18944" s="2">
        <v>2</v>
      </c>
      <c r="D18944" s="2">
        <v>25.1</v>
      </c>
      <c r="E18944" s="2">
        <f t="shared" si="295"/>
        <v>25.037500000000001</v>
      </c>
    </row>
    <row r="18945" spans="1:5" x14ac:dyDescent="0.35">
      <c r="A18945" t="s">
        <v>4</v>
      </c>
      <c r="B18945" t="s">
        <v>18948</v>
      </c>
      <c r="C18945" s="2">
        <v>2</v>
      </c>
      <c r="D18945" s="2">
        <v>25.1</v>
      </c>
      <c r="E18945" s="2">
        <f t="shared" si="295"/>
        <v>25.037500000000001</v>
      </c>
    </row>
    <row r="18946" spans="1:5" x14ac:dyDescent="0.35">
      <c r="A18946" t="s">
        <v>4</v>
      </c>
      <c r="B18946" t="s">
        <v>18949</v>
      </c>
      <c r="C18946" s="2">
        <v>2</v>
      </c>
      <c r="D18946" s="2">
        <v>25.1</v>
      </c>
      <c r="E18946" s="2">
        <f t="shared" si="295"/>
        <v>25.037500000000001</v>
      </c>
    </row>
    <row r="18947" spans="1:5" x14ac:dyDescent="0.35">
      <c r="A18947" t="s">
        <v>4</v>
      </c>
      <c r="B18947" t="s">
        <v>18950</v>
      </c>
      <c r="C18947" s="2">
        <v>2</v>
      </c>
      <c r="D18947" s="2">
        <v>25.1</v>
      </c>
      <c r="E18947" s="2">
        <f t="shared" ref="E18947:E19010" si="296">D18947-C18947*((45-20)/800)</f>
        <v>25.037500000000001</v>
      </c>
    </row>
    <row r="18948" spans="1:5" x14ac:dyDescent="0.35">
      <c r="A18948" t="s">
        <v>4</v>
      </c>
      <c r="B18948" t="s">
        <v>18951</v>
      </c>
      <c r="C18948" s="2">
        <v>2</v>
      </c>
      <c r="D18948" s="2">
        <v>25.1</v>
      </c>
      <c r="E18948" s="2">
        <f t="shared" si="296"/>
        <v>25.037500000000001</v>
      </c>
    </row>
    <row r="18949" spans="1:5" x14ac:dyDescent="0.35">
      <c r="A18949" t="s">
        <v>4</v>
      </c>
      <c r="B18949" t="s">
        <v>18952</v>
      </c>
      <c r="C18949" s="2">
        <v>2</v>
      </c>
      <c r="D18949" s="2">
        <v>25.1</v>
      </c>
      <c r="E18949" s="2">
        <f t="shared" si="296"/>
        <v>25.037500000000001</v>
      </c>
    </row>
    <row r="18950" spans="1:5" x14ac:dyDescent="0.35">
      <c r="A18950" t="s">
        <v>4</v>
      </c>
      <c r="B18950" t="s">
        <v>18953</v>
      </c>
      <c r="C18950" s="2">
        <v>2</v>
      </c>
      <c r="D18950" s="2">
        <v>25.1</v>
      </c>
      <c r="E18950" s="2">
        <f t="shared" si="296"/>
        <v>25.037500000000001</v>
      </c>
    </row>
    <row r="18951" spans="1:5" x14ac:dyDescent="0.35">
      <c r="A18951" t="s">
        <v>4</v>
      </c>
      <c r="B18951" t="s">
        <v>18954</v>
      </c>
      <c r="C18951" s="2">
        <v>2</v>
      </c>
      <c r="D18951" s="2">
        <v>25.1</v>
      </c>
      <c r="E18951" s="2">
        <f t="shared" si="296"/>
        <v>25.037500000000001</v>
      </c>
    </row>
    <row r="18952" spans="1:5" x14ac:dyDescent="0.35">
      <c r="A18952" t="s">
        <v>4</v>
      </c>
      <c r="B18952" t="s">
        <v>18955</v>
      </c>
      <c r="C18952" s="2">
        <v>2</v>
      </c>
      <c r="D18952" s="2">
        <v>25.1</v>
      </c>
      <c r="E18952" s="2">
        <f t="shared" si="296"/>
        <v>25.037500000000001</v>
      </c>
    </row>
    <row r="18953" spans="1:5" x14ac:dyDescent="0.35">
      <c r="A18953" t="s">
        <v>4</v>
      </c>
      <c r="B18953" t="s">
        <v>18956</v>
      </c>
      <c r="C18953" s="2">
        <v>2</v>
      </c>
      <c r="D18953" s="2">
        <v>25.1</v>
      </c>
      <c r="E18953" s="2">
        <f t="shared" si="296"/>
        <v>25.037500000000001</v>
      </c>
    </row>
    <row r="18954" spans="1:5" x14ac:dyDescent="0.35">
      <c r="A18954" t="s">
        <v>4</v>
      </c>
      <c r="B18954" t="s">
        <v>18957</v>
      </c>
      <c r="C18954" s="2">
        <v>2</v>
      </c>
      <c r="D18954" s="2">
        <v>25.1</v>
      </c>
      <c r="E18954" s="2">
        <f t="shared" si="296"/>
        <v>25.037500000000001</v>
      </c>
    </row>
    <row r="18955" spans="1:5" x14ac:dyDescent="0.35">
      <c r="A18955" t="s">
        <v>4</v>
      </c>
      <c r="B18955" t="s">
        <v>18958</v>
      </c>
      <c r="C18955" s="2">
        <v>2</v>
      </c>
      <c r="D18955" s="2">
        <v>25.1</v>
      </c>
      <c r="E18955" s="2">
        <f t="shared" si="296"/>
        <v>25.037500000000001</v>
      </c>
    </row>
    <row r="18956" spans="1:5" x14ac:dyDescent="0.35">
      <c r="A18956" t="s">
        <v>4</v>
      </c>
      <c r="B18956" t="s">
        <v>18959</v>
      </c>
      <c r="C18956" s="2">
        <v>2</v>
      </c>
      <c r="D18956" s="2">
        <v>25.1</v>
      </c>
      <c r="E18956" s="2">
        <f t="shared" si="296"/>
        <v>25.037500000000001</v>
      </c>
    </row>
    <row r="18957" spans="1:5" x14ac:dyDescent="0.35">
      <c r="A18957" t="s">
        <v>4</v>
      </c>
      <c r="B18957" t="s">
        <v>18960</v>
      </c>
      <c r="C18957" s="2">
        <v>2</v>
      </c>
      <c r="D18957" s="2">
        <v>25.1</v>
      </c>
      <c r="E18957" s="2">
        <f t="shared" si="296"/>
        <v>25.037500000000001</v>
      </c>
    </row>
    <row r="18958" spans="1:5" x14ac:dyDescent="0.35">
      <c r="A18958" t="s">
        <v>4</v>
      </c>
      <c r="B18958" t="s">
        <v>18961</v>
      </c>
      <c r="C18958" s="2">
        <v>2</v>
      </c>
      <c r="D18958" s="2">
        <v>25.1</v>
      </c>
      <c r="E18958" s="2">
        <f t="shared" si="296"/>
        <v>25.037500000000001</v>
      </c>
    </row>
    <row r="18959" spans="1:5" x14ac:dyDescent="0.35">
      <c r="A18959" t="s">
        <v>4</v>
      </c>
      <c r="B18959" t="s">
        <v>18962</v>
      </c>
      <c r="C18959" s="2">
        <v>2</v>
      </c>
      <c r="D18959" s="2">
        <v>25.1</v>
      </c>
      <c r="E18959" s="2">
        <f t="shared" si="296"/>
        <v>25.037500000000001</v>
      </c>
    </row>
    <row r="18960" spans="1:5" x14ac:dyDescent="0.35">
      <c r="A18960" t="s">
        <v>4</v>
      </c>
      <c r="B18960" t="s">
        <v>18963</v>
      </c>
      <c r="C18960" s="2">
        <v>2</v>
      </c>
      <c r="D18960" s="2">
        <v>25.1</v>
      </c>
      <c r="E18960" s="2">
        <f t="shared" si="296"/>
        <v>25.037500000000001</v>
      </c>
    </row>
    <row r="18961" spans="1:5" x14ac:dyDescent="0.35">
      <c r="A18961" t="s">
        <v>4</v>
      </c>
      <c r="B18961" t="s">
        <v>18964</v>
      </c>
      <c r="C18961" s="2">
        <v>2</v>
      </c>
      <c r="D18961" s="2">
        <v>25.1</v>
      </c>
      <c r="E18961" s="2">
        <f t="shared" si="296"/>
        <v>25.037500000000001</v>
      </c>
    </row>
    <row r="18962" spans="1:5" x14ac:dyDescent="0.35">
      <c r="A18962" t="s">
        <v>4</v>
      </c>
      <c r="B18962" t="s">
        <v>18965</v>
      </c>
      <c r="C18962" s="2">
        <v>2</v>
      </c>
      <c r="D18962" s="2">
        <v>25.1</v>
      </c>
      <c r="E18962" s="2">
        <f t="shared" si="296"/>
        <v>25.037500000000001</v>
      </c>
    </row>
    <row r="18963" spans="1:5" x14ac:dyDescent="0.35">
      <c r="A18963" t="s">
        <v>4</v>
      </c>
      <c r="B18963" t="s">
        <v>18966</v>
      </c>
      <c r="C18963" s="2">
        <v>2</v>
      </c>
      <c r="D18963" s="2">
        <v>25.1</v>
      </c>
      <c r="E18963" s="2">
        <f t="shared" si="296"/>
        <v>25.037500000000001</v>
      </c>
    </row>
    <row r="18964" spans="1:5" x14ac:dyDescent="0.35">
      <c r="A18964" t="s">
        <v>4</v>
      </c>
      <c r="B18964" t="s">
        <v>18967</v>
      </c>
      <c r="C18964" s="2">
        <v>2</v>
      </c>
      <c r="D18964" s="2">
        <v>25.1</v>
      </c>
      <c r="E18964" s="2">
        <f t="shared" si="296"/>
        <v>25.037500000000001</v>
      </c>
    </row>
    <row r="18965" spans="1:5" x14ac:dyDescent="0.35">
      <c r="A18965" t="s">
        <v>4</v>
      </c>
      <c r="B18965" t="s">
        <v>18968</v>
      </c>
      <c r="C18965" s="2">
        <v>2</v>
      </c>
      <c r="D18965" s="2">
        <v>25.1</v>
      </c>
      <c r="E18965" s="2">
        <f t="shared" si="296"/>
        <v>25.037500000000001</v>
      </c>
    </row>
    <row r="18966" spans="1:5" x14ac:dyDescent="0.35">
      <c r="A18966" t="s">
        <v>4</v>
      </c>
      <c r="B18966" t="s">
        <v>18969</v>
      </c>
      <c r="C18966" s="2">
        <v>2</v>
      </c>
      <c r="D18966" s="2">
        <v>25.1</v>
      </c>
      <c r="E18966" s="2">
        <f t="shared" si="296"/>
        <v>25.037500000000001</v>
      </c>
    </row>
    <row r="18967" spans="1:5" x14ac:dyDescent="0.35">
      <c r="A18967" t="s">
        <v>4</v>
      </c>
      <c r="B18967" t="s">
        <v>18970</v>
      </c>
      <c r="C18967" s="2">
        <v>2</v>
      </c>
      <c r="D18967" s="2">
        <v>25.1</v>
      </c>
      <c r="E18967" s="2">
        <f t="shared" si="296"/>
        <v>25.037500000000001</v>
      </c>
    </row>
    <row r="18968" spans="1:5" x14ac:dyDescent="0.35">
      <c r="A18968" t="s">
        <v>4</v>
      </c>
      <c r="B18968" t="s">
        <v>18971</v>
      </c>
      <c r="C18968" s="2">
        <v>2</v>
      </c>
      <c r="D18968" s="2">
        <v>25.1</v>
      </c>
      <c r="E18968" s="2">
        <f t="shared" si="296"/>
        <v>25.037500000000001</v>
      </c>
    </row>
    <row r="18969" spans="1:5" x14ac:dyDescent="0.35">
      <c r="A18969" t="s">
        <v>4</v>
      </c>
      <c r="B18969" t="s">
        <v>18972</v>
      </c>
      <c r="C18969" s="2">
        <v>2</v>
      </c>
      <c r="D18969" s="2">
        <v>25.1</v>
      </c>
      <c r="E18969" s="2">
        <f t="shared" si="296"/>
        <v>25.037500000000001</v>
      </c>
    </row>
    <row r="18970" spans="1:5" x14ac:dyDescent="0.35">
      <c r="A18970" t="s">
        <v>4</v>
      </c>
      <c r="B18970" t="s">
        <v>18973</v>
      </c>
      <c r="C18970" s="2">
        <v>2</v>
      </c>
      <c r="D18970" s="2">
        <v>25.1</v>
      </c>
      <c r="E18970" s="2">
        <f t="shared" si="296"/>
        <v>25.037500000000001</v>
      </c>
    </row>
    <row r="18971" spans="1:5" x14ac:dyDescent="0.35">
      <c r="A18971" t="s">
        <v>4</v>
      </c>
      <c r="B18971" t="s">
        <v>18974</v>
      </c>
      <c r="C18971" s="2">
        <v>2</v>
      </c>
      <c r="D18971" s="2">
        <v>25.1</v>
      </c>
      <c r="E18971" s="2">
        <f t="shared" si="296"/>
        <v>25.037500000000001</v>
      </c>
    </row>
    <row r="18972" spans="1:5" x14ac:dyDescent="0.35">
      <c r="A18972" t="s">
        <v>4</v>
      </c>
      <c r="B18972" t="s">
        <v>18975</v>
      </c>
      <c r="C18972" s="2">
        <v>2</v>
      </c>
      <c r="D18972" s="2">
        <v>25.1</v>
      </c>
      <c r="E18972" s="2">
        <f t="shared" si="296"/>
        <v>25.037500000000001</v>
      </c>
    </row>
    <row r="18973" spans="1:5" x14ac:dyDescent="0.35">
      <c r="A18973" t="s">
        <v>4</v>
      </c>
      <c r="B18973" t="s">
        <v>18976</v>
      </c>
      <c r="C18973" s="2">
        <v>2</v>
      </c>
      <c r="D18973" s="2">
        <v>25.1</v>
      </c>
      <c r="E18973" s="2">
        <f t="shared" si="296"/>
        <v>25.037500000000001</v>
      </c>
    </row>
    <row r="18974" spans="1:5" x14ac:dyDescent="0.35">
      <c r="A18974" t="s">
        <v>4</v>
      </c>
      <c r="B18974" t="s">
        <v>18977</v>
      </c>
      <c r="C18974" s="2">
        <v>2</v>
      </c>
      <c r="D18974" s="2">
        <v>25.1</v>
      </c>
      <c r="E18974" s="2">
        <f t="shared" si="296"/>
        <v>25.037500000000001</v>
      </c>
    </row>
    <row r="18975" spans="1:5" x14ac:dyDescent="0.35">
      <c r="A18975" t="s">
        <v>4</v>
      </c>
      <c r="B18975" t="s">
        <v>18978</v>
      </c>
      <c r="C18975" s="2">
        <v>2</v>
      </c>
      <c r="D18975" s="2">
        <v>25.1</v>
      </c>
      <c r="E18975" s="2">
        <f t="shared" si="296"/>
        <v>25.037500000000001</v>
      </c>
    </row>
    <row r="18976" spans="1:5" x14ac:dyDescent="0.35">
      <c r="A18976" t="s">
        <v>4</v>
      </c>
      <c r="B18976" t="s">
        <v>18979</v>
      </c>
      <c r="C18976" s="2">
        <v>2</v>
      </c>
      <c r="D18976" s="2">
        <v>25.1</v>
      </c>
      <c r="E18976" s="2">
        <f t="shared" si="296"/>
        <v>25.037500000000001</v>
      </c>
    </row>
    <row r="18977" spans="1:5" x14ac:dyDescent="0.35">
      <c r="A18977" t="s">
        <v>4</v>
      </c>
      <c r="B18977" t="s">
        <v>18980</v>
      </c>
      <c r="C18977" s="2">
        <v>2</v>
      </c>
      <c r="D18977" s="2">
        <v>25.1</v>
      </c>
      <c r="E18977" s="2">
        <f t="shared" si="296"/>
        <v>25.037500000000001</v>
      </c>
    </row>
    <row r="18978" spans="1:5" x14ac:dyDescent="0.35">
      <c r="A18978" t="s">
        <v>4</v>
      </c>
      <c r="B18978" t="s">
        <v>18981</v>
      </c>
      <c r="C18978" s="2">
        <v>2</v>
      </c>
      <c r="D18978" s="2">
        <v>25.1</v>
      </c>
      <c r="E18978" s="2">
        <f t="shared" si="296"/>
        <v>25.037500000000001</v>
      </c>
    </row>
    <row r="18979" spans="1:5" x14ac:dyDescent="0.35">
      <c r="A18979" t="s">
        <v>4</v>
      </c>
      <c r="B18979" t="s">
        <v>18982</v>
      </c>
      <c r="C18979" s="2">
        <v>2</v>
      </c>
      <c r="D18979" s="2">
        <v>25.1</v>
      </c>
      <c r="E18979" s="2">
        <f t="shared" si="296"/>
        <v>25.037500000000001</v>
      </c>
    </row>
    <row r="18980" spans="1:5" x14ac:dyDescent="0.35">
      <c r="A18980" t="s">
        <v>4</v>
      </c>
      <c r="B18980" t="s">
        <v>18983</v>
      </c>
      <c r="C18980" s="2">
        <v>2</v>
      </c>
      <c r="D18980" s="2">
        <v>25.1</v>
      </c>
      <c r="E18980" s="2">
        <f t="shared" si="296"/>
        <v>25.037500000000001</v>
      </c>
    </row>
    <row r="18981" spans="1:5" x14ac:dyDescent="0.35">
      <c r="A18981" t="s">
        <v>4</v>
      </c>
      <c r="B18981" t="s">
        <v>18984</v>
      </c>
      <c r="C18981" s="2">
        <v>2</v>
      </c>
      <c r="D18981" s="2">
        <v>25.1</v>
      </c>
      <c r="E18981" s="2">
        <f t="shared" si="296"/>
        <v>25.037500000000001</v>
      </c>
    </row>
    <row r="18982" spans="1:5" x14ac:dyDescent="0.35">
      <c r="A18982" t="s">
        <v>4</v>
      </c>
      <c r="B18982" t="s">
        <v>18985</v>
      </c>
      <c r="C18982" s="2">
        <v>2</v>
      </c>
      <c r="D18982" s="2">
        <v>25.1</v>
      </c>
      <c r="E18982" s="2">
        <f t="shared" si="296"/>
        <v>25.037500000000001</v>
      </c>
    </row>
    <row r="18983" spans="1:5" x14ac:dyDescent="0.35">
      <c r="A18983" t="s">
        <v>4</v>
      </c>
      <c r="B18983" t="s">
        <v>18986</v>
      </c>
      <c r="C18983" s="2">
        <v>2</v>
      </c>
      <c r="D18983" s="2">
        <v>25.1</v>
      </c>
      <c r="E18983" s="2">
        <f t="shared" si="296"/>
        <v>25.037500000000001</v>
      </c>
    </row>
    <row r="18984" spans="1:5" x14ac:dyDescent="0.35">
      <c r="A18984" t="s">
        <v>4</v>
      </c>
      <c r="B18984" t="s">
        <v>18987</v>
      </c>
      <c r="C18984" s="2">
        <v>2</v>
      </c>
      <c r="D18984" s="2">
        <v>25.1</v>
      </c>
      <c r="E18984" s="2">
        <f t="shared" si="296"/>
        <v>25.037500000000001</v>
      </c>
    </row>
    <row r="18985" spans="1:5" x14ac:dyDescent="0.35">
      <c r="A18985" t="s">
        <v>4</v>
      </c>
      <c r="B18985" t="s">
        <v>18988</v>
      </c>
      <c r="C18985" s="2">
        <v>2</v>
      </c>
      <c r="D18985" s="2">
        <v>25.1</v>
      </c>
      <c r="E18985" s="2">
        <f t="shared" si="296"/>
        <v>25.037500000000001</v>
      </c>
    </row>
    <row r="18986" spans="1:5" x14ac:dyDescent="0.35">
      <c r="A18986" t="s">
        <v>4</v>
      </c>
      <c r="B18986" t="s">
        <v>18989</v>
      </c>
      <c r="C18986" s="2">
        <v>2</v>
      </c>
      <c r="D18986" s="2">
        <v>25.1</v>
      </c>
      <c r="E18986" s="2">
        <f t="shared" si="296"/>
        <v>25.037500000000001</v>
      </c>
    </row>
    <row r="18987" spans="1:5" x14ac:dyDescent="0.35">
      <c r="A18987" t="s">
        <v>4</v>
      </c>
      <c r="B18987" t="s">
        <v>18990</v>
      </c>
      <c r="C18987" s="2">
        <v>2</v>
      </c>
      <c r="D18987" s="2">
        <v>25.1</v>
      </c>
      <c r="E18987" s="2">
        <f t="shared" si="296"/>
        <v>25.037500000000001</v>
      </c>
    </row>
    <row r="18988" spans="1:5" x14ac:dyDescent="0.35">
      <c r="A18988" t="s">
        <v>4</v>
      </c>
      <c r="B18988" t="s">
        <v>18991</v>
      </c>
      <c r="C18988" s="2">
        <v>2</v>
      </c>
      <c r="D18988" s="2">
        <v>25.1</v>
      </c>
      <c r="E18988" s="2">
        <f t="shared" si="296"/>
        <v>25.037500000000001</v>
      </c>
    </row>
    <row r="18989" spans="1:5" x14ac:dyDescent="0.35">
      <c r="A18989" t="s">
        <v>4</v>
      </c>
      <c r="B18989" t="s">
        <v>18992</v>
      </c>
      <c r="C18989" s="2">
        <v>2</v>
      </c>
      <c r="D18989" s="2">
        <v>25.1</v>
      </c>
      <c r="E18989" s="2">
        <f t="shared" si="296"/>
        <v>25.037500000000001</v>
      </c>
    </row>
    <row r="18990" spans="1:5" x14ac:dyDescent="0.35">
      <c r="A18990" t="s">
        <v>4</v>
      </c>
      <c r="B18990" t="s">
        <v>18993</v>
      </c>
      <c r="C18990" s="2">
        <v>2</v>
      </c>
      <c r="D18990" s="2">
        <v>25.1</v>
      </c>
      <c r="E18990" s="2">
        <f t="shared" si="296"/>
        <v>25.037500000000001</v>
      </c>
    </row>
    <row r="18991" spans="1:5" x14ac:dyDescent="0.35">
      <c r="A18991" t="s">
        <v>4</v>
      </c>
      <c r="B18991" t="s">
        <v>18994</v>
      </c>
      <c r="C18991" s="2">
        <v>2</v>
      </c>
      <c r="D18991" s="2">
        <v>25.1</v>
      </c>
      <c r="E18991" s="2">
        <f t="shared" si="296"/>
        <v>25.037500000000001</v>
      </c>
    </row>
    <row r="18992" spans="1:5" x14ac:dyDescent="0.35">
      <c r="A18992" t="s">
        <v>4</v>
      </c>
      <c r="B18992" t="s">
        <v>18995</v>
      </c>
      <c r="C18992" s="2">
        <v>2</v>
      </c>
      <c r="D18992" s="2">
        <v>25.1</v>
      </c>
      <c r="E18992" s="2">
        <f t="shared" si="296"/>
        <v>25.037500000000001</v>
      </c>
    </row>
    <row r="18993" spans="1:5" x14ac:dyDescent="0.35">
      <c r="A18993" t="s">
        <v>4</v>
      </c>
      <c r="B18993" t="s">
        <v>18996</v>
      </c>
      <c r="C18993" s="2">
        <v>2</v>
      </c>
      <c r="D18993" s="2">
        <v>25.1</v>
      </c>
      <c r="E18993" s="2">
        <f t="shared" si="296"/>
        <v>25.037500000000001</v>
      </c>
    </row>
    <row r="18994" spans="1:5" x14ac:dyDescent="0.35">
      <c r="A18994" t="s">
        <v>4</v>
      </c>
      <c r="B18994" t="s">
        <v>18997</v>
      </c>
      <c r="C18994" s="2">
        <v>2</v>
      </c>
      <c r="D18994" s="2">
        <v>25.1</v>
      </c>
      <c r="E18994" s="2">
        <f t="shared" si="296"/>
        <v>25.037500000000001</v>
      </c>
    </row>
    <row r="18995" spans="1:5" x14ac:dyDescent="0.35">
      <c r="A18995" t="s">
        <v>4</v>
      </c>
      <c r="B18995" t="s">
        <v>18998</v>
      </c>
      <c r="C18995" s="2">
        <v>2</v>
      </c>
      <c r="D18995" s="2">
        <v>25.1</v>
      </c>
      <c r="E18995" s="2">
        <f t="shared" si="296"/>
        <v>25.037500000000001</v>
      </c>
    </row>
    <row r="18996" spans="1:5" x14ac:dyDescent="0.35">
      <c r="A18996" t="s">
        <v>4</v>
      </c>
      <c r="B18996" t="s">
        <v>18999</v>
      </c>
      <c r="C18996" s="2">
        <v>2</v>
      </c>
      <c r="D18996" s="2">
        <v>25.1</v>
      </c>
      <c r="E18996" s="2">
        <f t="shared" si="296"/>
        <v>25.037500000000001</v>
      </c>
    </row>
    <row r="18997" spans="1:5" x14ac:dyDescent="0.35">
      <c r="A18997" t="s">
        <v>4</v>
      </c>
      <c r="B18997" t="s">
        <v>19000</v>
      </c>
      <c r="C18997" s="2">
        <v>2</v>
      </c>
      <c r="D18997" s="2">
        <v>25.1</v>
      </c>
      <c r="E18997" s="2">
        <f t="shared" si="296"/>
        <v>25.037500000000001</v>
      </c>
    </row>
    <row r="18998" spans="1:5" x14ac:dyDescent="0.35">
      <c r="A18998" t="s">
        <v>4</v>
      </c>
      <c r="B18998" t="s">
        <v>19001</v>
      </c>
      <c r="C18998" s="2">
        <v>2</v>
      </c>
      <c r="D18998" s="2">
        <v>25.1</v>
      </c>
      <c r="E18998" s="2">
        <f t="shared" si="296"/>
        <v>25.037500000000001</v>
      </c>
    </row>
    <row r="18999" spans="1:5" x14ac:dyDescent="0.35">
      <c r="A18999" t="s">
        <v>4</v>
      </c>
      <c r="B18999" t="s">
        <v>19002</v>
      </c>
      <c r="C18999" s="2">
        <v>2</v>
      </c>
      <c r="D18999" s="2">
        <v>25.1</v>
      </c>
      <c r="E18999" s="2">
        <f t="shared" si="296"/>
        <v>25.037500000000001</v>
      </c>
    </row>
    <row r="19000" spans="1:5" x14ac:dyDescent="0.35">
      <c r="A19000" t="s">
        <v>4</v>
      </c>
      <c r="B19000" t="s">
        <v>19003</v>
      </c>
      <c r="C19000" s="2">
        <v>2</v>
      </c>
      <c r="D19000" s="2">
        <v>25.1</v>
      </c>
      <c r="E19000" s="2">
        <f t="shared" si="296"/>
        <v>25.037500000000001</v>
      </c>
    </row>
    <row r="19001" spans="1:5" x14ac:dyDescent="0.35">
      <c r="A19001" t="s">
        <v>4</v>
      </c>
      <c r="B19001" t="s">
        <v>19004</v>
      </c>
      <c r="C19001" s="2">
        <v>2</v>
      </c>
      <c r="D19001" s="2">
        <v>25.1</v>
      </c>
      <c r="E19001" s="2">
        <f t="shared" si="296"/>
        <v>25.037500000000001</v>
      </c>
    </row>
    <row r="19002" spans="1:5" x14ac:dyDescent="0.35">
      <c r="A19002" t="s">
        <v>4</v>
      </c>
      <c r="B19002" t="s">
        <v>19005</v>
      </c>
      <c r="C19002" s="2">
        <v>2</v>
      </c>
      <c r="D19002" s="2">
        <v>25.1</v>
      </c>
      <c r="E19002" s="2">
        <f t="shared" si="296"/>
        <v>25.037500000000001</v>
      </c>
    </row>
    <row r="19003" spans="1:5" x14ac:dyDescent="0.35">
      <c r="A19003" t="s">
        <v>4</v>
      </c>
      <c r="B19003" t="s">
        <v>19006</v>
      </c>
      <c r="C19003" s="2">
        <v>2</v>
      </c>
      <c r="D19003" s="2">
        <v>25.1</v>
      </c>
      <c r="E19003" s="2">
        <f t="shared" si="296"/>
        <v>25.037500000000001</v>
      </c>
    </row>
    <row r="19004" spans="1:5" x14ac:dyDescent="0.35">
      <c r="A19004" t="s">
        <v>4</v>
      </c>
      <c r="B19004" t="s">
        <v>19007</v>
      </c>
      <c r="C19004" s="2">
        <v>2</v>
      </c>
      <c r="D19004" s="2">
        <v>25.1</v>
      </c>
      <c r="E19004" s="2">
        <f t="shared" si="296"/>
        <v>25.037500000000001</v>
      </c>
    </row>
    <row r="19005" spans="1:5" x14ac:dyDescent="0.35">
      <c r="A19005" t="s">
        <v>4</v>
      </c>
      <c r="B19005" t="s">
        <v>19008</v>
      </c>
      <c r="C19005" s="2">
        <v>2</v>
      </c>
      <c r="D19005" s="2">
        <v>25.1</v>
      </c>
      <c r="E19005" s="2">
        <f t="shared" si="296"/>
        <v>25.037500000000001</v>
      </c>
    </row>
    <row r="19006" spans="1:5" x14ac:dyDescent="0.35">
      <c r="A19006" t="s">
        <v>4</v>
      </c>
      <c r="B19006" t="s">
        <v>19009</v>
      </c>
      <c r="C19006" s="2">
        <v>2</v>
      </c>
      <c r="D19006" s="2">
        <v>25.1</v>
      </c>
      <c r="E19006" s="2">
        <f t="shared" si="296"/>
        <v>25.037500000000001</v>
      </c>
    </row>
    <row r="19007" spans="1:5" x14ac:dyDescent="0.35">
      <c r="A19007" t="s">
        <v>4</v>
      </c>
      <c r="B19007" t="s">
        <v>19010</v>
      </c>
      <c r="C19007" s="2">
        <v>2</v>
      </c>
      <c r="D19007" s="2">
        <v>25.1</v>
      </c>
      <c r="E19007" s="2">
        <f t="shared" si="296"/>
        <v>25.037500000000001</v>
      </c>
    </row>
    <row r="19008" spans="1:5" x14ac:dyDescent="0.35">
      <c r="A19008" t="s">
        <v>4</v>
      </c>
      <c r="B19008" t="s">
        <v>19011</v>
      </c>
      <c r="C19008" s="2">
        <v>2</v>
      </c>
      <c r="D19008" s="2">
        <v>25.1</v>
      </c>
      <c r="E19008" s="2">
        <f t="shared" si="296"/>
        <v>25.037500000000001</v>
      </c>
    </row>
    <row r="19009" spans="1:5" x14ac:dyDescent="0.35">
      <c r="A19009" t="s">
        <v>4</v>
      </c>
      <c r="B19009" t="s">
        <v>19012</v>
      </c>
      <c r="C19009" s="2">
        <v>2</v>
      </c>
      <c r="D19009" s="2">
        <v>25.1</v>
      </c>
      <c r="E19009" s="2">
        <f t="shared" si="296"/>
        <v>25.037500000000001</v>
      </c>
    </row>
    <row r="19010" spans="1:5" x14ac:dyDescent="0.35">
      <c r="A19010" t="s">
        <v>4</v>
      </c>
      <c r="B19010" t="s">
        <v>19013</v>
      </c>
      <c r="C19010" s="2">
        <v>2</v>
      </c>
      <c r="D19010" s="2">
        <v>25.1</v>
      </c>
      <c r="E19010" s="2">
        <f t="shared" si="296"/>
        <v>25.037500000000001</v>
      </c>
    </row>
    <row r="19011" spans="1:5" x14ac:dyDescent="0.35">
      <c r="A19011" t="s">
        <v>4</v>
      </c>
      <c r="B19011" t="s">
        <v>19014</v>
      </c>
      <c r="C19011" s="2">
        <v>2</v>
      </c>
      <c r="D19011" s="2">
        <v>25.1</v>
      </c>
      <c r="E19011" s="2">
        <f t="shared" ref="E19011:E19074" si="297">D19011-C19011*((45-20)/800)</f>
        <v>25.037500000000001</v>
      </c>
    </row>
    <row r="19012" spans="1:5" x14ac:dyDescent="0.35">
      <c r="A19012" t="s">
        <v>4</v>
      </c>
      <c r="B19012" t="s">
        <v>19015</v>
      </c>
      <c r="C19012" s="2">
        <v>2</v>
      </c>
      <c r="D19012" s="2">
        <v>25.1</v>
      </c>
      <c r="E19012" s="2">
        <f t="shared" si="297"/>
        <v>25.037500000000001</v>
      </c>
    </row>
    <row r="19013" spans="1:5" x14ac:dyDescent="0.35">
      <c r="A19013" t="s">
        <v>4</v>
      </c>
      <c r="B19013" t="s">
        <v>19016</v>
      </c>
      <c r="C19013" s="2">
        <v>2</v>
      </c>
      <c r="D19013" s="2">
        <v>25.1</v>
      </c>
      <c r="E19013" s="2">
        <f t="shared" si="297"/>
        <v>25.037500000000001</v>
      </c>
    </row>
    <row r="19014" spans="1:5" x14ac:dyDescent="0.35">
      <c r="A19014" t="s">
        <v>4</v>
      </c>
      <c r="B19014" t="s">
        <v>19017</v>
      </c>
      <c r="C19014" s="2">
        <v>2</v>
      </c>
      <c r="D19014" s="2">
        <v>25.1</v>
      </c>
      <c r="E19014" s="2">
        <f t="shared" si="297"/>
        <v>25.037500000000001</v>
      </c>
    </row>
    <row r="19015" spans="1:5" x14ac:dyDescent="0.35">
      <c r="A19015" t="s">
        <v>4</v>
      </c>
      <c r="B19015" t="s">
        <v>19018</v>
      </c>
      <c r="C19015" s="2">
        <v>2</v>
      </c>
      <c r="D19015" s="2">
        <v>25.1</v>
      </c>
      <c r="E19015" s="2">
        <f t="shared" si="297"/>
        <v>25.037500000000001</v>
      </c>
    </row>
    <row r="19016" spans="1:5" x14ac:dyDescent="0.35">
      <c r="A19016" t="s">
        <v>4</v>
      </c>
      <c r="B19016" t="s">
        <v>19019</v>
      </c>
      <c r="C19016" s="2">
        <v>2</v>
      </c>
      <c r="D19016" s="2">
        <v>25.1</v>
      </c>
      <c r="E19016" s="2">
        <f t="shared" si="297"/>
        <v>25.037500000000001</v>
      </c>
    </row>
    <row r="19017" spans="1:5" x14ac:dyDescent="0.35">
      <c r="A19017" t="s">
        <v>4</v>
      </c>
      <c r="B19017" t="s">
        <v>19020</v>
      </c>
      <c r="C19017" s="2">
        <v>2</v>
      </c>
      <c r="D19017" s="2">
        <v>25.1</v>
      </c>
      <c r="E19017" s="2">
        <f t="shared" si="297"/>
        <v>25.037500000000001</v>
      </c>
    </row>
    <row r="19018" spans="1:5" x14ac:dyDescent="0.35">
      <c r="A19018" t="s">
        <v>4</v>
      </c>
      <c r="B19018" t="s">
        <v>19021</v>
      </c>
      <c r="C19018" s="2">
        <v>2</v>
      </c>
      <c r="D19018" s="2">
        <v>25.1</v>
      </c>
      <c r="E19018" s="2">
        <f t="shared" si="297"/>
        <v>25.037500000000001</v>
      </c>
    </row>
    <row r="19019" spans="1:5" x14ac:dyDescent="0.35">
      <c r="A19019" t="s">
        <v>4</v>
      </c>
      <c r="B19019" t="s">
        <v>19022</v>
      </c>
      <c r="C19019" s="2">
        <v>2</v>
      </c>
      <c r="D19019" s="2">
        <v>25.1</v>
      </c>
      <c r="E19019" s="2">
        <f t="shared" si="297"/>
        <v>25.037500000000001</v>
      </c>
    </row>
    <row r="19020" spans="1:5" x14ac:dyDescent="0.35">
      <c r="A19020" t="s">
        <v>4</v>
      </c>
      <c r="B19020" t="s">
        <v>19023</v>
      </c>
      <c r="C19020" s="2">
        <v>2</v>
      </c>
      <c r="D19020" s="2">
        <v>25.1</v>
      </c>
      <c r="E19020" s="2">
        <f t="shared" si="297"/>
        <v>25.037500000000001</v>
      </c>
    </row>
    <row r="19021" spans="1:5" x14ac:dyDescent="0.35">
      <c r="A19021" t="s">
        <v>4</v>
      </c>
      <c r="B19021" t="s">
        <v>19024</v>
      </c>
      <c r="C19021" s="2">
        <v>2</v>
      </c>
      <c r="D19021" s="2">
        <v>25.1</v>
      </c>
      <c r="E19021" s="2">
        <f t="shared" si="297"/>
        <v>25.037500000000001</v>
      </c>
    </row>
    <row r="19022" spans="1:5" x14ac:dyDescent="0.35">
      <c r="A19022" t="s">
        <v>4</v>
      </c>
      <c r="B19022" t="s">
        <v>19025</v>
      </c>
      <c r="C19022" s="2">
        <v>2</v>
      </c>
      <c r="D19022" s="2">
        <v>25.1</v>
      </c>
      <c r="E19022" s="2">
        <f t="shared" si="297"/>
        <v>25.037500000000001</v>
      </c>
    </row>
    <row r="19023" spans="1:5" x14ac:dyDescent="0.35">
      <c r="A19023" t="s">
        <v>4</v>
      </c>
      <c r="B19023" t="s">
        <v>19026</v>
      </c>
      <c r="C19023" s="2">
        <v>2</v>
      </c>
      <c r="D19023" s="2">
        <v>25.1</v>
      </c>
      <c r="E19023" s="2">
        <f t="shared" si="297"/>
        <v>25.037500000000001</v>
      </c>
    </row>
    <row r="19024" spans="1:5" x14ac:dyDescent="0.35">
      <c r="A19024" t="s">
        <v>4</v>
      </c>
      <c r="B19024" t="s">
        <v>19027</v>
      </c>
      <c r="C19024" s="2">
        <v>2</v>
      </c>
      <c r="D19024" s="2">
        <v>25.1</v>
      </c>
      <c r="E19024" s="2">
        <f t="shared" si="297"/>
        <v>25.037500000000001</v>
      </c>
    </row>
    <row r="19025" spans="1:5" x14ac:dyDescent="0.35">
      <c r="A19025" t="s">
        <v>4</v>
      </c>
      <c r="B19025" t="s">
        <v>19028</v>
      </c>
      <c r="C19025" s="2">
        <v>2</v>
      </c>
      <c r="D19025" s="2">
        <v>25.1</v>
      </c>
      <c r="E19025" s="2">
        <f t="shared" si="297"/>
        <v>25.037500000000001</v>
      </c>
    </row>
    <row r="19026" spans="1:5" x14ac:dyDescent="0.35">
      <c r="A19026" t="s">
        <v>4</v>
      </c>
      <c r="B19026" t="s">
        <v>19029</v>
      </c>
      <c r="C19026" s="2">
        <v>2</v>
      </c>
      <c r="D19026" s="2">
        <v>25.1</v>
      </c>
      <c r="E19026" s="2">
        <f t="shared" si="297"/>
        <v>25.037500000000001</v>
      </c>
    </row>
    <row r="19027" spans="1:5" x14ac:dyDescent="0.35">
      <c r="A19027" t="s">
        <v>4</v>
      </c>
      <c r="B19027" t="s">
        <v>19030</v>
      </c>
      <c r="C19027" s="2">
        <v>2</v>
      </c>
      <c r="D19027" s="2">
        <v>25.1</v>
      </c>
      <c r="E19027" s="2">
        <f t="shared" si="297"/>
        <v>25.037500000000001</v>
      </c>
    </row>
    <row r="19028" spans="1:5" x14ac:dyDescent="0.35">
      <c r="A19028" t="s">
        <v>4</v>
      </c>
      <c r="B19028" t="s">
        <v>19031</v>
      </c>
      <c r="C19028" s="2">
        <v>2</v>
      </c>
      <c r="D19028" s="2">
        <v>25.1</v>
      </c>
      <c r="E19028" s="2">
        <f t="shared" si="297"/>
        <v>25.037500000000001</v>
      </c>
    </row>
    <row r="19029" spans="1:5" x14ac:dyDescent="0.35">
      <c r="A19029" t="s">
        <v>4</v>
      </c>
      <c r="B19029" t="s">
        <v>19032</v>
      </c>
      <c r="C19029" s="2">
        <v>2</v>
      </c>
      <c r="D19029" s="2">
        <v>25.1</v>
      </c>
      <c r="E19029" s="2">
        <f t="shared" si="297"/>
        <v>25.037500000000001</v>
      </c>
    </row>
    <row r="19030" spans="1:5" x14ac:dyDescent="0.35">
      <c r="A19030" t="s">
        <v>4</v>
      </c>
      <c r="B19030" t="s">
        <v>19033</v>
      </c>
      <c r="C19030" s="2">
        <v>2</v>
      </c>
      <c r="D19030" s="2">
        <v>25.1</v>
      </c>
      <c r="E19030" s="2">
        <f t="shared" si="297"/>
        <v>25.037500000000001</v>
      </c>
    </row>
    <row r="19031" spans="1:5" x14ac:dyDescent="0.35">
      <c r="A19031" t="s">
        <v>4</v>
      </c>
      <c r="B19031" t="s">
        <v>19034</v>
      </c>
      <c r="C19031" s="2">
        <v>2</v>
      </c>
      <c r="D19031" s="2">
        <v>25.1</v>
      </c>
      <c r="E19031" s="2">
        <f t="shared" si="297"/>
        <v>25.037500000000001</v>
      </c>
    </row>
    <row r="19032" spans="1:5" x14ac:dyDescent="0.35">
      <c r="A19032" t="s">
        <v>4</v>
      </c>
      <c r="B19032" t="s">
        <v>19035</v>
      </c>
      <c r="C19032" s="2">
        <v>2</v>
      </c>
      <c r="D19032" s="2">
        <v>25.1</v>
      </c>
      <c r="E19032" s="2">
        <f t="shared" si="297"/>
        <v>25.037500000000001</v>
      </c>
    </row>
    <row r="19033" spans="1:5" x14ac:dyDescent="0.35">
      <c r="A19033" t="s">
        <v>4</v>
      </c>
      <c r="B19033" t="s">
        <v>19036</v>
      </c>
      <c r="C19033" s="2">
        <v>2</v>
      </c>
      <c r="D19033" s="2">
        <v>25.1</v>
      </c>
      <c r="E19033" s="2">
        <f t="shared" si="297"/>
        <v>25.037500000000001</v>
      </c>
    </row>
    <row r="19034" spans="1:5" x14ac:dyDescent="0.35">
      <c r="A19034" t="s">
        <v>4</v>
      </c>
      <c r="B19034" t="s">
        <v>19037</v>
      </c>
      <c r="C19034" s="2">
        <v>2</v>
      </c>
      <c r="D19034" s="2">
        <v>25.1</v>
      </c>
      <c r="E19034" s="2">
        <f t="shared" si="297"/>
        <v>25.037500000000001</v>
      </c>
    </row>
    <row r="19035" spans="1:5" x14ac:dyDescent="0.35">
      <c r="A19035" t="s">
        <v>4</v>
      </c>
      <c r="B19035" t="s">
        <v>19038</v>
      </c>
      <c r="C19035" s="2">
        <v>2</v>
      </c>
      <c r="D19035" s="2">
        <v>25.1</v>
      </c>
      <c r="E19035" s="2">
        <f t="shared" si="297"/>
        <v>25.037500000000001</v>
      </c>
    </row>
    <row r="19036" spans="1:5" x14ac:dyDescent="0.35">
      <c r="A19036" t="s">
        <v>4</v>
      </c>
      <c r="B19036" t="s">
        <v>19039</v>
      </c>
      <c r="C19036" s="2">
        <v>2</v>
      </c>
      <c r="D19036" s="2">
        <v>25</v>
      </c>
      <c r="E19036" s="2">
        <f t="shared" si="297"/>
        <v>24.9375</v>
      </c>
    </row>
    <row r="19037" spans="1:5" x14ac:dyDescent="0.35">
      <c r="A19037" t="s">
        <v>4</v>
      </c>
      <c r="B19037" t="s">
        <v>19040</v>
      </c>
      <c r="C19037" s="2">
        <v>2</v>
      </c>
      <c r="D19037" s="2">
        <v>25.1</v>
      </c>
      <c r="E19037" s="2">
        <f t="shared" si="297"/>
        <v>25.037500000000001</v>
      </c>
    </row>
    <row r="19038" spans="1:5" x14ac:dyDescent="0.35">
      <c r="A19038" t="s">
        <v>4</v>
      </c>
      <c r="B19038" t="s">
        <v>19041</v>
      </c>
      <c r="C19038" s="2">
        <v>2</v>
      </c>
      <c r="D19038" s="2">
        <v>25.1</v>
      </c>
      <c r="E19038" s="2">
        <f t="shared" si="297"/>
        <v>25.037500000000001</v>
      </c>
    </row>
    <row r="19039" spans="1:5" x14ac:dyDescent="0.35">
      <c r="A19039" t="s">
        <v>4</v>
      </c>
      <c r="B19039" t="s">
        <v>19042</v>
      </c>
      <c r="C19039" s="2">
        <v>2</v>
      </c>
      <c r="D19039" s="2">
        <v>25.1</v>
      </c>
      <c r="E19039" s="2">
        <f t="shared" si="297"/>
        <v>25.037500000000001</v>
      </c>
    </row>
    <row r="19040" spans="1:5" x14ac:dyDescent="0.35">
      <c r="A19040" t="s">
        <v>4</v>
      </c>
      <c r="B19040" t="s">
        <v>19043</v>
      </c>
      <c r="C19040" s="2">
        <v>2</v>
      </c>
      <c r="D19040" s="2">
        <v>25.1</v>
      </c>
      <c r="E19040" s="2">
        <f t="shared" si="297"/>
        <v>25.037500000000001</v>
      </c>
    </row>
    <row r="19041" spans="1:5" x14ac:dyDescent="0.35">
      <c r="A19041" t="s">
        <v>4</v>
      </c>
      <c r="B19041" t="s">
        <v>19044</v>
      </c>
      <c r="C19041" s="2">
        <v>2</v>
      </c>
      <c r="D19041" s="2">
        <v>25.1</v>
      </c>
      <c r="E19041" s="2">
        <f t="shared" si="297"/>
        <v>25.037500000000001</v>
      </c>
    </row>
    <row r="19042" spans="1:5" x14ac:dyDescent="0.35">
      <c r="A19042" t="s">
        <v>4</v>
      </c>
      <c r="B19042" t="s">
        <v>19045</v>
      </c>
      <c r="C19042" s="2">
        <v>2</v>
      </c>
      <c r="D19042" s="2">
        <v>25.1</v>
      </c>
      <c r="E19042" s="2">
        <f t="shared" si="297"/>
        <v>25.037500000000001</v>
      </c>
    </row>
    <row r="19043" spans="1:5" x14ac:dyDescent="0.35">
      <c r="A19043" t="s">
        <v>4</v>
      </c>
      <c r="B19043" t="s">
        <v>19046</v>
      </c>
      <c r="C19043" s="2">
        <v>2</v>
      </c>
      <c r="D19043" s="2">
        <v>25.1</v>
      </c>
      <c r="E19043" s="2">
        <f t="shared" si="297"/>
        <v>25.037500000000001</v>
      </c>
    </row>
    <row r="19044" spans="1:5" x14ac:dyDescent="0.35">
      <c r="A19044" t="s">
        <v>4</v>
      </c>
      <c r="B19044" t="s">
        <v>19047</v>
      </c>
      <c r="C19044" s="2">
        <v>2</v>
      </c>
      <c r="D19044" s="2">
        <v>25.1</v>
      </c>
      <c r="E19044" s="2">
        <f t="shared" si="297"/>
        <v>25.037500000000001</v>
      </c>
    </row>
    <row r="19045" spans="1:5" x14ac:dyDescent="0.35">
      <c r="A19045" t="s">
        <v>4</v>
      </c>
      <c r="B19045" t="s">
        <v>19048</v>
      </c>
      <c r="C19045" s="2">
        <v>2</v>
      </c>
      <c r="D19045" s="2">
        <v>25.1</v>
      </c>
      <c r="E19045" s="2">
        <f t="shared" si="297"/>
        <v>25.037500000000001</v>
      </c>
    </row>
    <row r="19046" spans="1:5" x14ac:dyDescent="0.35">
      <c r="A19046" t="s">
        <v>4</v>
      </c>
      <c r="B19046" t="s">
        <v>19049</v>
      </c>
      <c r="C19046" s="2">
        <v>2</v>
      </c>
      <c r="D19046" s="2">
        <v>25.1</v>
      </c>
      <c r="E19046" s="2">
        <f t="shared" si="297"/>
        <v>25.037500000000001</v>
      </c>
    </row>
    <row r="19047" spans="1:5" x14ac:dyDescent="0.35">
      <c r="A19047" t="s">
        <v>4</v>
      </c>
      <c r="B19047" t="s">
        <v>19050</v>
      </c>
      <c r="C19047" s="2">
        <v>2</v>
      </c>
      <c r="D19047" s="2">
        <v>25.1</v>
      </c>
      <c r="E19047" s="2">
        <f t="shared" si="297"/>
        <v>25.037500000000001</v>
      </c>
    </row>
    <row r="19048" spans="1:5" x14ac:dyDescent="0.35">
      <c r="A19048" t="s">
        <v>4</v>
      </c>
      <c r="B19048" t="s">
        <v>19051</v>
      </c>
      <c r="C19048" s="2">
        <v>2</v>
      </c>
      <c r="D19048" s="2">
        <v>25.1</v>
      </c>
      <c r="E19048" s="2">
        <f t="shared" si="297"/>
        <v>25.037500000000001</v>
      </c>
    </row>
    <row r="19049" spans="1:5" x14ac:dyDescent="0.35">
      <c r="A19049" t="s">
        <v>4</v>
      </c>
      <c r="B19049" t="s">
        <v>19052</v>
      </c>
      <c r="C19049" s="2">
        <v>2</v>
      </c>
      <c r="D19049" s="2">
        <v>25</v>
      </c>
      <c r="E19049" s="2">
        <f t="shared" si="297"/>
        <v>24.9375</v>
      </c>
    </row>
    <row r="19050" spans="1:5" x14ac:dyDescent="0.35">
      <c r="A19050" t="s">
        <v>4</v>
      </c>
      <c r="B19050" t="s">
        <v>19053</v>
      </c>
      <c r="C19050" s="2">
        <v>2</v>
      </c>
      <c r="D19050" s="2">
        <v>25.1</v>
      </c>
      <c r="E19050" s="2">
        <f t="shared" si="297"/>
        <v>25.037500000000001</v>
      </c>
    </row>
    <row r="19051" spans="1:5" x14ac:dyDescent="0.35">
      <c r="A19051" t="s">
        <v>4</v>
      </c>
      <c r="B19051" t="s">
        <v>19054</v>
      </c>
      <c r="C19051" s="2">
        <v>2</v>
      </c>
      <c r="D19051" s="2">
        <v>25.1</v>
      </c>
      <c r="E19051" s="2">
        <f t="shared" si="297"/>
        <v>25.037500000000001</v>
      </c>
    </row>
    <row r="19052" spans="1:5" x14ac:dyDescent="0.35">
      <c r="A19052" t="s">
        <v>4</v>
      </c>
      <c r="B19052" t="s">
        <v>19055</v>
      </c>
      <c r="C19052" s="2">
        <v>2</v>
      </c>
      <c r="D19052" s="2">
        <v>25</v>
      </c>
      <c r="E19052" s="2">
        <f t="shared" si="297"/>
        <v>24.9375</v>
      </c>
    </row>
    <row r="19053" spans="1:5" x14ac:dyDescent="0.35">
      <c r="A19053" t="s">
        <v>4</v>
      </c>
      <c r="B19053" t="s">
        <v>19056</v>
      </c>
      <c r="C19053" s="2">
        <v>2</v>
      </c>
      <c r="D19053" s="2">
        <v>25.1</v>
      </c>
      <c r="E19053" s="2">
        <f t="shared" si="297"/>
        <v>25.037500000000001</v>
      </c>
    </row>
    <row r="19054" spans="1:5" x14ac:dyDescent="0.35">
      <c r="A19054" t="s">
        <v>4</v>
      </c>
      <c r="B19054" t="s">
        <v>19057</v>
      </c>
      <c r="C19054" s="2">
        <v>2</v>
      </c>
      <c r="D19054" s="2">
        <v>25.1</v>
      </c>
      <c r="E19054" s="2">
        <f t="shared" si="297"/>
        <v>25.037500000000001</v>
      </c>
    </row>
    <row r="19055" spans="1:5" x14ac:dyDescent="0.35">
      <c r="A19055" t="s">
        <v>4</v>
      </c>
      <c r="B19055" t="s">
        <v>19058</v>
      </c>
      <c r="C19055" s="2">
        <v>2</v>
      </c>
      <c r="D19055" s="2">
        <v>25.1</v>
      </c>
      <c r="E19055" s="2">
        <f t="shared" si="297"/>
        <v>25.037500000000001</v>
      </c>
    </row>
    <row r="19056" spans="1:5" x14ac:dyDescent="0.35">
      <c r="A19056" t="s">
        <v>4</v>
      </c>
      <c r="B19056" t="s">
        <v>19059</v>
      </c>
      <c r="C19056" s="2">
        <v>2</v>
      </c>
      <c r="D19056" s="2">
        <v>25.1</v>
      </c>
      <c r="E19056" s="2">
        <f t="shared" si="297"/>
        <v>25.037500000000001</v>
      </c>
    </row>
    <row r="19057" spans="1:5" x14ac:dyDescent="0.35">
      <c r="A19057" t="s">
        <v>4</v>
      </c>
      <c r="B19057" t="s">
        <v>19060</v>
      </c>
      <c r="C19057" s="2">
        <v>2</v>
      </c>
      <c r="D19057" s="2">
        <v>25.1</v>
      </c>
      <c r="E19057" s="2">
        <f t="shared" si="297"/>
        <v>25.037500000000001</v>
      </c>
    </row>
    <row r="19058" spans="1:5" x14ac:dyDescent="0.35">
      <c r="A19058" t="s">
        <v>4</v>
      </c>
      <c r="B19058" t="s">
        <v>19061</v>
      </c>
      <c r="C19058" s="2">
        <v>2</v>
      </c>
      <c r="D19058" s="2">
        <v>25.1</v>
      </c>
      <c r="E19058" s="2">
        <f t="shared" si="297"/>
        <v>25.037500000000001</v>
      </c>
    </row>
    <row r="19059" spans="1:5" x14ac:dyDescent="0.35">
      <c r="A19059" t="s">
        <v>4</v>
      </c>
      <c r="B19059" t="s">
        <v>19062</v>
      </c>
      <c r="C19059" s="2">
        <v>2</v>
      </c>
      <c r="D19059" s="2">
        <v>25.1</v>
      </c>
      <c r="E19059" s="2">
        <f t="shared" si="297"/>
        <v>25.037500000000001</v>
      </c>
    </row>
    <row r="19060" spans="1:5" x14ac:dyDescent="0.35">
      <c r="A19060" t="s">
        <v>4</v>
      </c>
      <c r="B19060" t="s">
        <v>19063</v>
      </c>
      <c r="C19060" s="2">
        <v>2</v>
      </c>
      <c r="D19060" s="2">
        <v>25</v>
      </c>
      <c r="E19060" s="2">
        <f t="shared" si="297"/>
        <v>24.9375</v>
      </c>
    </row>
    <row r="19061" spans="1:5" x14ac:dyDescent="0.35">
      <c r="A19061" t="s">
        <v>4</v>
      </c>
      <c r="B19061" t="s">
        <v>19064</v>
      </c>
      <c r="C19061" s="2">
        <v>2</v>
      </c>
      <c r="D19061" s="2">
        <v>25</v>
      </c>
      <c r="E19061" s="2">
        <f t="shared" si="297"/>
        <v>24.9375</v>
      </c>
    </row>
    <row r="19062" spans="1:5" x14ac:dyDescent="0.35">
      <c r="A19062" t="s">
        <v>4</v>
      </c>
      <c r="B19062" t="s">
        <v>19065</v>
      </c>
      <c r="C19062" s="2">
        <v>2</v>
      </c>
      <c r="D19062" s="2">
        <v>25.1</v>
      </c>
      <c r="E19062" s="2">
        <f t="shared" si="297"/>
        <v>25.037500000000001</v>
      </c>
    </row>
    <row r="19063" spans="1:5" x14ac:dyDescent="0.35">
      <c r="A19063" t="s">
        <v>4</v>
      </c>
      <c r="B19063" t="s">
        <v>19066</v>
      </c>
      <c r="C19063" s="2">
        <v>2</v>
      </c>
      <c r="D19063" s="2">
        <v>25</v>
      </c>
      <c r="E19063" s="2">
        <f t="shared" si="297"/>
        <v>24.9375</v>
      </c>
    </row>
    <row r="19064" spans="1:5" x14ac:dyDescent="0.35">
      <c r="A19064" t="s">
        <v>4</v>
      </c>
      <c r="B19064" t="s">
        <v>19067</v>
      </c>
      <c r="C19064" s="2">
        <v>2</v>
      </c>
      <c r="D19064" s="2">
        <v>25.1</v>
      </c>
      <c r="E19064" s="2">
        <f t="shared" si="297"/>
        <v>25.037500000000001</v>
      </c>
    </row>
    <row r="19065" spans="1:5" x14ac:dyDescent="0.35">
      <c r="A19065" t="s">
        <v>4</v>
      </c>
      <c r="B19065" t="s">
        <v>19068</v>
      </c>
      <c r="C19065" s="2">
        <v>2</v>
      </c>
      <c r="D19065" s="2">
        <v>25.1</v>
      </c>
      <c r="E19065" s="2">
        <f t="shared" si="297"/>
        <v>25.037500000000001</v>
      </c>
    </row>
    <row r="19066" spans="1:5" x14ac:dyDescent="0.35">
      <c r="A19066" t="s">
        <v>4</v>
      </c>
      <c r="B19066" t="s">
        <v>19069</v>
      </c>
      <c r="C19066" s="2">
        <v>2</v>
      </c>
      <c r="D19066" s="2">
        <v>25.1</v>
      </c>
      <c r="E19066" s="2">
        <f t="shared" si="297"/>
        <v>25.037500000000001</v>
      </c>
    </row>
    <row r="19067" spans="1:5" x14ac:dyDescent="0.35">
      <c r="A19067" t="s">
        <v>4</v>
      </c>
      <c r="B19067" t="s">
        <v>19070</v>
      </c>
      <c r="C19067" s="2">
        <v>2</v>
      </c>
      <c r="D19067" s="2">
        <v>25.1</v>
      </c>
      <c r="E19067" s="2">
        <f t="shared" si="297"/>
        <v>25.037500000000001</v>
      </c>
    </row>
    <row r="19068" spans="1:5" x14ac:dyDescent="0.35">
      <c r="A19068" t="s">
        <v>4</v>
      </c>
      <c r="B19068" t="s">
        <v>19071</v>
      </c>
      <c r="C19068" s="2">
        <v>2</v>
      </c>
      <c r="D19068" s="2">
        <v>25.1</v>
      </c>
      <c r="E19068" s="2">
        <f t="shared" si="297"/>
        <v>25.037500000000001</v>
      </c>
    </row>
    <row r="19069" spans="1:5" x14ac:dyDescent="0.35">
      <c r="A19069" t="s">
        <v>4</v>
      </c>
      <c r="B19069" t="s">
        <v>19072</v>
      </c>
      <c r="C19069" s="2">
        <v>2</v>
      </c>
      <c r="D19069" s="2">
        <v>25.1</v>
      </c>
      <c r="E19069" s="2">
        <f t="shared" si="297"/>
        <v>25.037500000000001</v>
      </c>
    </row>
    <row r="19070" spans="1:5" x14ac:dyDescent="0.35">
      <c r="A19070" t="s">
        <v>4</v>
      </c>
      <c r="B19070" t="s">
        <v>19073</v>
      </c>
      <c r="C19070" s="2">
        <v>2</v>
      </c>
      <c r="D19070" s="2">
        <v>25</v>
      </c>
      <c r="E19070" s="2">
        <f t="shared" si="297"/>
        <v>24.9375</v>
      </c>
    </row>
    <row r="19071" spans="1:5" x14ac:dyDescent="0.35">
      <c r="A19071" t="s">
        <v>4</v>
      </c>
      <c r="B19071" t="s">
        <v>19074</v>
      </c>
      <c r="C19071" s="2">
        <v>2</v>
      </c>
      <c r="D19071" s="2">
        <v>25.1</v>
      </c>
      <c r="E19071" s="2">
        <f t="shared" si="297"/>
        <v>25.037500000000001</v>
      </c>
    </row>
    <row r="19072" spans="1:5" x14ac:dyDescent="0.35">
      <c r="A19072" t="s">
        <v>4</v>
      </c>
      <c r="B19072" t="s">
        <v>19075</v>
      </c>
      <c r="C19072" s="2">
        <v>2</v>
      </c>
      <c r="D19072" s="2">
        <v>25.1</v>
      </c>
      <c r="E19072" s="2">
        <f t="shared" si="297"/>
        <v>25.037500000000001</v>
      </c>
    </row>
    <row r="19073" spans="1:5" x14ac:dyDescent="0.35">
      <c r="A19073" t="s">
        <v>4</v>
      </c>
      <c r="B19073" t="s">
        <v>19076</v>
      </c>
      <c r="C19073" s="2">
        <v>2</v>
      </c>
      <c r="D19073" s="2">
        <v>25.1</v>
      </c>
      <c r="E19073" s="2">
        <f t="shared" si="297"/>
        <v>25.037500000000001</v>
      </c>
    </row>
    <row r="19074" spans="1:5" x14ac:dyDescent="0.35">
      <c r="A19074" t="s">
        <v>4</v>
      </c>
      <c r="B19074" t="s">
        <v>19077</v>
      </c>
      <c r="C19074" s="2">
        <v>1</v>
      </c>
      <c r="D19074" s="2">
        <v>25.1</v>
      </c>
      <c r="E19074" s="2">
        <f t="shared" si="297"/>
        <v>25.068750000000001</v>
      </c>
    </row>
    <row r="19075" spans="1:5" x14ac:dyDescent="0.35">
      <c r="A19075" t="s">
        <v>4</v>
      </c>
      <c r="B19075" t="s">
        <v>19078</v>
      </c>
      <c r="C19075" s="2">
        <v>1</v>
      </c>
      <c r="D19075" s="2">
        <v>25.1</v>
      </c>
      <c r="E19075" s="2">
        <f t="shared" ref="E19075:E19138" si="298">D19075-C19075*((45-20)/800)</f>
        <v>25.068750000000001</v>
      </c>
    </row>
    <row r="19076" spans="1:5" x14ac:dyDescent="0.35">
      <c r="A19076" t="s">
        <v>4</v>
      </c>
      <c r="B19076" t="s">
        <v>19079</v>
      </c>
      <c r="C19076" s="2">
        <v>1</v>
      </c>
      <c r="D19076" s="2">
        <v>25.1</v>
      </c>
      <c r="E19076" s="2">
        <f t="shared" si="298"/>
        <v>25.068750000000001</v>
      </c>
    </row>
    <row r="19077" spans="1:5" x14ac:dyDescent="0.35">
      <c r="A19077" t="s">
        <v>4</v>
      </c>
      <c r="B19077" t="s">
        <v>19080</v>
      </c>
      <c r="C19077" s="2">
        <v>1</v>
      </c>
      <c r="D19077" s="2">
        <v>25.1</v>
      </c>
      <c r="E19077" s="2">
        <f t="shared" si="298"/>
        <v>25.068750000000001</v>
      </c>
    </row>
    <row r="19078" spans="1:5" x14ac:dyDescent="0.35">
      <c r="A19078" t="s">
        <v>4</v>
      </c>
      <c r="B19078" t="s">
        <v>19081</v>
      </c>
      <c r="C19078" s="2">
        <v>1</v>
      </c>
      <c r="D19078" s="2">
        <v>25</v>
      </c>
      <c r="E19078" s="2">
        <f t="shared" si="298"/>
        <v>24.96875</v>
      </c>
    </row>
    <row r="19079" spans="1:5" x14ac:dyDescent="0.35">
      <c r="A19079" t="s">
        <v>4</v>
      </c>
      <c r="B19079" t="s">
        <v>19082</v>
      </c>
      <c r="C19079" s="2">
        <v>1</v>
      </c>
      <c r="D19079" s="2">
        <v>25</v>
      </c>
      <c r="E19079" s="2">
        <f t="shared" si="298"/>
        <v>24.96875</v>
      </c>
    </row>
    <row r="19080" spans="1:5" x14ac:dyDescent="0.35">
      <c r="A19080" t="s">
        <v>4</v>
      </c>
      <c r="B19080" t="s">
        <v>19083</v>
      </c>
      <c r="C19080" s="2">
        <v>1</v>
      </c>
      <c r="D19080" s="2">
        <v>25.1</v>
      </c>
      <c r="E19080" s="2">
        <f t="shared" si="298"/>
        <v>25.068750000000001</v>
      </c>
    </row>
    <row r="19081" spans="1:5" x14ac:dyDescent="0.35">
      <c r="A19081" t="s">
        <v>4</v>
      </c>
      <c r="B19081" t="s">
        <v>19084</v>
      </c>
      <c r="C19081" s="2">
        <v>1</v>
      </c>
      <c r="D19081" s="2">
        <v>25.1</v>
      </c>
      <c r="E19081" s="2">
        <f t="shared" si="298"/>
        <v>25.068750000000001</v>
      </c>
    </row>
    <row r="19082" spans="1:5" x14ac:dyDescent="0.35">
      <c r="A19082" t="s">
        <v>4</v>
      </c>
      <c r="B19082" t="s">
        <v>19085</v>
      </c>
      <c r="C19082" s="2">
        <v>1</v>
      </c>
      <c r="D19082" s="2">
        <v>25.1</v>
      </c>
      <c r="E19082" s="2">
        <f t="shared" si="298"/>
        <v>25.068750000000001</v>
      </c>
    </row>
    <row r="19083" spans="1:5" x14ac:dyDescent="0.35">
      <c r="A19083" t="s">
        <v>4</v>
      </c>
      <c r="B19083" t="s">
        <v>19086</v>
      </c>
      <c r="C19083" s="2">
        <v>1</v>
      </c>
      <c r="D19083" s="2">
        <v>25.1</v>
      </c>
      <c r="E19083" s="2">
        <f t="shared" si="298"/>
        <v>25.068750000000001</v>
      </c>
    </row>
    <row r="19084" spans="1:5" x14ac:dyDescent="0.35">
      <c r="A19084" t="s">
        <v>4</v>
      </c>
      <c r="B19084" t="s">
        <v>19087</v>
      </c>
      <c r="C19084" s="2">
        <v>1</v>
      </c>
      <c r="D19084" s="2">
        <v>25</v>
      </c>
      <c r="E19084" s="2">
        <f t="shared" si="298"/>
        <v>24.96875</v>
      </c>
    </row>
    <row r="19085" spans="1:5" x14ac:dyDescent="0.35">
      <c r="A19085" t="s">
        <v>4</v>
      </c>
      <c r="B19085" t="s">
        <v>19088</v>
      </c>
      <c r="C19085" s="2">
        <v>1</v>
      </c>
      <c r="D19085" s="2">
        <v>25</v>
      </c>
      <c r="E19085" s="2">
        <f t="shared" si="298"/>
        <v>24.96875</v>
      </c>
    </row>
    <row r="19086" spans="1:5" x14ac:dyDescent="0.35">
      <c r="A19086" t="s">
        <v>4</v>
      </c>
      <c r="B19086" t="s">
        <v>19089</v>
      </c>
      <c r="C19086" s="2">
        <v>1</v>
      </c>
      <c r="D19086" s="2">
        <v>25</v>
      </c>
      <c r="E19086" s="2">
        <f t="shared" si="298"/>
        <v>24.96875</v>
      </c>
    </row>
    <row r="19087" spans="1:5" x14ac:dyDescent="0.35">
      <c r="A19087" t="s">
        <v>4</v>
      </c>
      <c r="B19087" t="s">
        <v>19090</v>
      </c>
      <c r="C19087" s="2">
        <v>1</v>
      </c>
      <c r="D19087" s="2">
        <v>25.1</v>
      </c>
      <c r="E19087" s="2">
        <f t="shared" si="298"/>
        <v>25.068750000000001</v>
      </c>
    </row>
    <row r="19088" spans="1:5" x14ac:dyDescent="0.35">
      <c r="A19088" t="s">
        <v>4</v>
      </c>
      <c r="B19088" t="s">
        <v>19091</v>
      </c>
      <c r="C19088" s="2">
        <v>1</v>
      </c>
      <c r="D19088" s="2">
        <v>25.1</v>
      </c>
      <c r="E19088" s="2">
        <f t="shared" si="298"/>
        <v>25.068750000000001</v>
      </c>
    </row>
    <row r="19089" spans="1:5" x14ac:dyDescent="0.35">
      <c r="A19089" t="s">
        <v>4</v>
      </c>
      <c r="B19089" t="s">
        <v>19092</v>
      </c>
      <c r="C19089" s="2">
        <v>1</v>
      </c>
      <c r="D19089" s="2">
        <v>25.1</v>
      </c>
      <c r="E19089" s="2">
        <f t="shared" si="298"/>
        <v>25.068750000000001</v>
      </c>
    </row>
    <row r="19090" spans="1:5" x14ac:dyDescent="0.35">
      <c r="A19090" t="s">
        <v>4</v>
      </c>
      <c r="B19090" t="s">
        <v>19093</v>
      </c>
      <c r="C19090" s="2">
        <v>1</v>
      </c>
      <c r="D19090" s="2">
        <v>25</v>
      </c>
      <c r="E19090" s="2">
        <f t="shared" si="298"/>
        <v>24.96875</v>
      </c>
    </row>
    <row r="19091" spans="1:5" x14ac:dyDescent="0.35">
      <c r="A19091" t="s">
        <v>4</v>
      </c>
      <c r="B19091" t="s">
        <v>19094</v>
      </c>
      <c r="C19091" s="2">
        <v>1</v>
      </c>
      <c r="D19091" s="2">
        <v>25</v>
      </c>
      <c r="E19091" s="2">
        <f t="shared" si="298"/>
        <v>24.96875</v>
      </c>
    </row>
    <row r="19092" spans="1:5" x14ac:dyDescent="0.35">
      <c r="A19092" t="s">
        <v>4</v>
      </c>
      <c r="B19092" t="s">
        <v>19095</v>
      </c>
      <c r="C19092" s="2">
        <v>1</v>
      </c>
      <c r="D19092" s="2">
        <v>25</v>
      </c>
      <c r="E19092" s="2">
        <f t="shared" si="298"/>
        <v>24.96875</v>
      </c>
    </row>
    <row r="19093" spans="1:5" x14ac:dyDescent="0.35">
      <c r="A19093" t="s">
        <v>4</v>
      </c>
      <c r="B19093" t="s">
        <v>19096</v>
      </c>
      <c r="C19093" s="2">
        <v>1</v>
      </c>
      <c r="D19093" s="2">
        <v>25.1</v>
      </c>
      <c r="E19093" s="2">
        <f t="shared" si="298"/>
        <v>25.068750000000001</v>
      </c>
    </row>
    <row r="19094" spans="1:5" x14ac:dyDescent="0.35">
      <c r="A19094" t="s">
        <v>4</v>
      </c>
      <c r="B19094" t="s">
        <v>19097</v>
      </c>
      <c r="C19094" s="2">
        <v>1</v>
      </c>
      <c r="D19094" s="2">
        <v>25.1</v>
      </c>
      <c r="E19094" s="2">
        <f t="shared" si="298"/>
        <v>25.068750000000001</v>
      </c>
    </row>
    <row r="19095" spans="1:5" x14ac:dyDescent="0.35">
      <c r="A19095" t="s">
        <v>4</v>
      </c>
      <c r="B19095" t="s">
        <v>19098</v>
      </c>
      <c r="C19095" s="2">
        <v>1</v>
      </c>
      <c r="D19095" s="2">
        <v>25.1</v>
      </c>
      <c r="E19095" s="2">
        <f t="shared" si="298"/>
        <v>25.068750000000001</v>
      </c>
    </row>
    <row r="19096" spans="1:5" x14ac:dyDescent="0.35">
      <c r="A19096" t="s">
        <v>4</v>
      </c>
      <c r="B19096" t="s">
        <v>19099</v>
      </c>
      <c r="C19096" s="2">
        <v>1</v>
      </c>
      <c r="D19096" s="2">
        <v>25</v>
      </c>
      <c r="E19096" s="2">
        <f t="shared" si="298"/>
        <v>24.96875</v>
      </c>
    </row>
    <row r="19097" spans="1:5" x14ac:dyDescent="0.35">
      <c r="A19097" t="s">
        <v>4</v>
      </c>
      <c r="B19097" t="s">
        <v>19100</v>
      </c>
      <c r="C19097" s="2">
        <v>1</v>
      </c>
      <c r="D19097" s="2">
        <v>25</v>
      </c>
      <c r="E19097" s="2">
        <f t="shared" si="298"/>
        <v>24.96875</v>
      </c>
    </row>
    <row r="19098" spans="1:5" x14ac:dyDescent="0.35">
      <c r="A19098" t="s">
        <v>4</v>
      </c>
      <c r="B19098" t="s">
        <v>19101</v>
      </c>
      <c r="C19098" s="2">
        <v>1</v>
      </c>
      <c r="D19098" s="2">
        <v>25</v>
      </c>
      <c r="E19098" s="2">
        <f t="shared" si="298"/>
        <v>24.96875</v>
      </c>
    </row>
    <row r="19099" spans="1:5" x14ac:dyDescent="0.35">
      <c r="A19099" t="s">
        <v>4</v>
      </c>
      <c r="B19099" t="s">
        <v>19102</v>
      </c>
      <c r="C19099" s="2">
        <v>1</v>
      </c>
      <c r="D19099" s="2">
        <v>25</v>
      </c>
      <c r="E19099" s="2">
        <f t="shared" si="298"/>
        <v>24.96875</v>
      </c>
    </row>
    <row r="19100" spans="1:5" x14ac:dyDescent="0.35">
      <c r="A19100" t="s">
        <v>4</v>
      </c>
      <c r="B19100" t="s">
        <v>19103</v>
      </c>
      <c r="C19100" s="2">
        <v>1</v>
      </c>
      <c r="D19100" s="2">
        <v>25.1</v>
      </c>
      <c r="E19100" s="2">
        <f t="shared" si="298"/>
        <v>25.068750000000001</v>
      </c>
    </row>
    <row r="19101" spans="1:5" x14ac:dyDescent="0.35">
      <c r="A19101" t="s">
        <v>4</v>
      </c>
      <c r="B19101" t="s">
        <v>19104</v>
      </c>
      <c r="C19101" s="2">
        <v>1</v>
      </c>
      <c r="D19101" s="2">
        <v>25.1</v>
      </c>
      <c r="E19101" s="2">
        <f t="shared" si="298"/>
        <v>25.068750000000001</v>
      </c>
    </row>
    <row r="19102" spans="1:5" x14ac:dyDescent="0.35">
      <c r="A19102" t="s">
        <v>4</v>
      </c>
      <c r="B19102" t="s">
        <v>19105</v>
      </c>
      <c r="C19102" s="2">
        <v>1</v>
      </c>
      <c r="D19102" s="2">
        <v>25.1</v>
      </c>
      <c r="E19102" s="2">
        <f t="shared" si="298"/>
        <v>25.068750000000001</v>
      </c>
    </row>
    <row r="19103" spans="1:5" x14ac:dyDescent="0.35">
      <c r="A19103" t="s">
        <v>4</v>
      </c>
      <c r="B19103" t="s">
        <v>19106</v>
      </c>
      <c r="C19103" s="2">
        <v>1</v>
      </c>
      <c r="D19103" s="2">
        <v>25.1</v>
      </c>
      <c r="E19103" s="2">
        <f t="shared" si="298"/>
        <v>25.068750000000001</v>
      </c>
    </row>
    <row r="19104" spans="1:5" x14ac:dyDescent="0.35">
      <c r="A19104" t="s">
        <v>4</v>
      </c>
      <c r="B19104" t="s">
        <v>19107</v>
      </c>
      <c r="C19104" s="2">
        <v>1</v>
      </c>
      <c r="D19104" s="2">
        <v>25.1</v>
      </c>
      <c r="E19104" s="2">
        <f t="shared" si="298"/>
        <v>25.068750000000001</v>
      </c>
    </row>
    <row r="19105" spans="1:5" x14ac:dyDescent="0.35">
      <c r="A19105" t="s">
        <v>4</v>
      </c>
      <c r="B19105" t="s">
        <v>19108</v>
      </c>
      <c r="C19105" s="2">
        <v>1</v>
      </c>
      <c r="D19105" s="2">
        <v>25.1</v>
      </c>
      <c r="E19105" s="2">
        <f t="shared" si="298"/>
        <v>25.068750000000001</v>
      </c>
    </row>
    <row r="19106" spans="1:5" x14ac:dyDescent="0.35">
      <c r="A19106" t="s">
        <v>4</v>
      </c>
      <c r="B19106" t="s">
        <v>19109</v>
      </c>
      <c r="C19106" s="2">
        <v>1</v>
      </c>
      <c r="D19106" s="2">
        <v>25.1</v>
      </c>
      <c r="E19106" s="2">
        <f t="shared" si="298"/>
        <v>25.068750000000001</v>
      </c>
    </row>
    <row r="19107" spans="1:5" x14ac:dyDescent="0.35">
      <c r="A19107" t="s">
        <v>4</v>
      </c>
      <c r="B19107" t="s">
        <v>19110</v>
      </c>
      <c r="C19107" s="2">
        <v>1</v>
      </c>
      <c r="D19107" s="2">
        <v>25.1</v>
      </c>
      <c r="E19107" s="2">
        <f t="shared" si="298"/>
        <v>25.068750000000001</v>
      </c>
    </row>
    <row r="19108" spans="1:5" x14ac:dyDescent="0.35">
      <c r="A19108" t="s">
        <v>4</v>
      </c>
      <c r="B19108" t="s">
        <v>19111</v>
      </c>
      <c r="C19108" s="2">
        <v>1</v>
      </c>
      <c r="D19108" s="2">
        <v>25.1</v>
      </c>
      <c r="E19108" s="2">
        <f t="shared" si="298"/>
        <v>25.068750000000001</v>
      </c>
    </row>
    <row r="19109" spans="1:5" x14ac:dyDescent="0.35">
      <c r="A19109" t="s">
        <v>4</v>
      </c>
      <c r="B19109" t="s">
        <v>19112</v>
      </c>
      <c r="C19109" s="2">
        <v>1</v>
      </c>
      <c r="D19109" s="2">
        <v>25.1</v>
      </c>
      <c r="E19109" s="2">
        <f t="shared" si="298"/>
        <v>25.068750000000001</v>
      </c>
    </row>
    <row r="19110" spans="1:5" x14ac:dyDescent="0.35">
      <c r="A19110" t="s">
        <v>4</v>
      </c>
      <c r="B19110" t="s">
        <v>19113</v>
      </c>
      <c r="C19110" s="2">
        <v>1</v>
      </c>
      <c r="D19110" s="2">
        <v>25.1</v>
      </c>
      <c r="E19110" s="2">
        <f t="shared" si="298"/>
        <v>25.068750000000001</v>
      </c>
    </row>
    <row r="19111" spans="1:5" x14ac:dyDescent="0.35">
      <c r="A19111" t="s">
        <v>4</v>
      </c>
      <c r="B19111" t="s">
        <v>19114</v>
      </c>
      <c r="C19111" s="2">
        <v>1</v>
      </c>
      <c r="D19111" s="2">
        <v>25.1</v>
      </c>
      <c r="E19111" s="2">
        <f t="shared" si="298"/>
        <v>25.068750000000001</v>
      </c>
    </row>
    <row r="19112" spans="1:5" x14ac:dyDescent="0.35">
      <c r="A19112" t="s">
        <v>4</v>
      </c>
      <c r="B19112" t="s">
        <v>19115</v>
      </c>
      <c r="C19112" s="2">
        <v>1</v>
      </c>
      <c r="D19112" s="2">
        <v>25.1</v>
      </c>
      <c r="E19112" s="2">
        <f t="shared" si="298"/>
        <v>25.068750000000001</v>
      </c>
    </row>
    <row r="19113" spans="1:5" x14ac:dyDescent="0.35">
      <c r="A19113" t="s">
        <v>4</v>
      </c>
      <c r="B19113" t="s">
        <v>19116</v>
      </c>
      <c r="C19113" s="2">
        <v>1</v>
      </c>
      <c r="D19113" s="2">
        <v>25.1</v>
      </c>
      <c r="E19113" s="2">
        <f t="shared" si="298"/>
        <v>25.068750000000001</v>
      </c>
    </row>
    <row r="19114" spans="1:5" x14ac:dyDescent="0.35">
      <c r="A19114" t="s">
        <v>4</v>
      </c>
      <c r="B19114" t="s">
        <v>19117</v>
      </c>
      <c r="C19114" s="2">
        <v>1</v>
      </c>
      <c r="D19114" s="2">
        <v>25</v>
      </c>
      <c r="E19114" s="2">
        <f t="shared" si="298"/>
        <v>24.96875</v>
      </c>
    </row>
    <row r="19115" spans="1:5" x14ac:dyDescent="0.35">
      <c r="A19115" t="s">
        <v>4</v>
      </c>
      <c r="B19115" t="s">
        <v>19118</v>
      </c>
      <c r="C19115" s="2">
        <v>1</v>
      </c>
      <c r="D19115" s="2">
        <v>25</v>
      </c>
      <c r="E19115" s="2">
        <f t="shared" si="298"/>
        <v>24.96875</v>
      </c>
    </row>
    <row r="19116" spans="1:5" x14ac:dyDescent="0.35">
      <c r="A19116" t="s">
        <v>4</v>
      </c>
      <c r="B19116" t="s">
        <v>19119</v>
      </c>
      <c r="C19116" s="2">
        <v>1</v>
      </c>
      <c r="D19116" s="2">
        <v>25</v>
      </c>
      <c r="E19116" s="2">
        <f t="shared" si="298"/>
        <v>24.96875</v>
      </c>
    </row>
    <row r="19117" spans="1:5" x14ac:dyDescent="0.35">
      <c r="A19117" t="s">
        <v>4</v>
      </c>
      <c r="B19117" t="s">
        <v>19120</v>
      </c>
      <c r="C19117" s="2">
        <v>1</v>
      </c>
      <c r="D19117" s="2">
        <v>25</v>
      </c>
      <c r="E19117" s="2">
        <f t="shared" si="298"/>
        <v>24.96875</v>
      </c>
    </row>
    <row r="19118" spans="1:5" x14ac:dyDescent="0.35">
      <c r="A19118" t="s">
        <v>4</v>
      </c>
      <c r="B19118" t="s">
        <v>19121</v>
      </c>
      <c r="C19118" s="2">
        <v>1</v>
      </c>
      <c r="D19118" s="2">
        <v>25</v>
      </c>
      <c r="E19118" s="2">
        <f t="shared" si="298"/>
        <v>24.96875</v>
      </c>
    </row>
    <row r="19119" spans="1:5" x14ac:dyDescent="0.35">
      <c r="A19119" t="s">
        <v>4</v>
      </c>
      <c r="B19119" t="s">
        <v>19122</v>
      </c>
      <c r="C19119" s="2">
        <v>1</v>
      </c>
      <c r="D19119" s="2">
        <v>25</v>
      </c>
      <c r="E19119" s="2">
        <f t="shared" si="298"/>
        <v>24.96875</v>
      </c>
    </row>
    <row r="19120" spans="1:5" x14ac:dyDescent="0.35">
      <c r="A19120" t="s">
        <v>4</v>
      </c>
      <c r="B19120" t="s">
        <v>19123</v>
      </c>
      <c r="C19120" s="2">
        <v>1</v>
      </c>
      <c r="D19120" s="2">
        <v>25.1</v>
      </c>
      <c r="E19120" s="2">
        <f t="shared" si="298"/>
        <v>25.068750000000001</v>
      </c>
    </row>
    <row r="19121" spans="1:5" x14ac:dyDescent="0.35">
      <c r="A19121" t="s">
        <v>4</v>
      </c>
      <c r="B19121" t="s">
        <v>19124</v>
      </c>
      <c r="C19121" s="2">
        <v>1</v>
      </c>
      <c r="D19121" s="2">
        <v>25.1</v>
      </c>
      <c r="E19121" s="2">
        <f t="shared" si="298"/>
        <v>25.068750000000001</v>
      </c>
    </row>
    <row r="19122" spans="1:5" x14ac:dyDescent="0.35">
      <c r="A19122" t="s">
        <v>4</v>
      </c>
      <c r="B19122" t="s">
        <v>19125</v>
      </c>
      <c r="C19122" s="2">
        <v>1</v>
      </c>
      <c r="D19122" s="2">
        <v>25.1</v>
      </c>
      <c r="E19122" s="2">
        <f t="shared" si="298"/>
        <v>25.068750000000001</v>
      </c>
    </row>
    <row r="19123" spans="1:5" x14ac:dyDescent="0.35">
      <c r="A19123" t="s">
        <v>4</v>
      </c>
      <c r="B19123" t="s">
        <v>19126</v>
      </c>
      <c r="C19123" s="2">
        <v>1</v>
      </c>
      <c r="D19123" s="2">
        <v>25</v>
      </c>
      <c r="E19123" s="2">
        <f t="shared" si="298"/>
        <v>24.96875</v>
      </c>
    </row>
    <row r="19124" spans="1:5" x14ac:dyDescent="0.35">
      <c r="A19124" t="s">
        <v>4</v>
      </c>
      <c r="B19124" t="s">
        <v>19127</v>
      </c>
      <c r="C19124" s="2">
        <v>1</v>
      </c>
      <c r="D19124" s="2">
        <v>25</v>
      </c>
      <c r="E19124" s="2">
        <f t="shared" si="298"/>
        <v>24.96875</v>
      </c>
    </row>
    <row r="19125" spans="1:5" x14ac:dyDescent="0.35">
      <c r="A19125" t="s">
        <v>4</v>
      </c>
      <c r="B19125" t="s">
        <v>19128</v>
      </c>
      <c r="C19125" s="2">
        <v>1</v>
      </c>
      <c r="D19125" s="2">
        <v>25</v>
      </c>
      <c r="E19125" s="2">
        <f t="shared" si="298"/>
        <v>24.96875</v>
      </c>
    </row>
    <row r="19126" spans="1:5" x14ac:dyDescent="0.35">
      <c r="A19126" t="s">
        <v>4</v>
      </c>
      <c r="B19126" t="s">
        <v>19129</v>
      </c>
      <c r="C19126" s="2">
        <v>1</v>
      </c>
      <c r="D19126" s="2">
        <v>25.1</v>
      </c>
      <c r="E19126" s="2">
        <f t="shared" si="298"/>
        <v>25.068750000000001</v>
      </c>
    </row>
    <row r="19127" spans="1:5" x14ac:dyDescent="0.35">
      <c r="A19127" t="s">
        <v>4</v>
      </c>
      <c r="B19127" t="s">
        <v>19130</v>
      </c>
      <c r="C19127" s="2">
        <v>1</v>
      </c>
      <c r="D19127" s="2">
        <v>25.1</v>
      </c>
      <c r="E19127" s="2">
        <f t="shared" si="298"/>
        <v>25.068750000000001</v>
      </c>
    </row>
    <row r="19128" spans="1:5" x14ac:dyDescent="0.35">
      <c r="A19128" t="s">
        <v>4</v>
      </c>
      <c r="B19128" t="s">
        <v>19131</v>
      </c>
      <c r="C19128" s="2">
        <v>1</v>
      </c>
      <c r="D19128" s="2">
        <v>25</v>
      </c>
      <c r="E19128" s="2">
        <f t="shared" si="298"/>
        <v>24.96875</v>
      </c>
    </row>
    <row r="19129" spans="1:5" x14ac:dyDescent="0.35">
      <c r="A19129" t="s">
        <v>4</v>
      </c>
      <c r="B19129" t="s">
        <v>19132</v>
      </c>
      <c r="C19129" s="2">
        <v>1</v>
      </c>
      <c r="D19129" s="2">
        <v>25</v>
      </c>
      <c r="E19129" s="2">
        <f t="shared" si="298"/>
        <v>24.96875</v>
      </c>
    </row>
    <row r="19130" spans="1:5" x14ac:dyDescent="0.35">
      <c r="A19130" t="s">
        <v>4</v>
      </c>
      <c r="B19130" t="s">
        <v>19133</v>
      </c>
      <c r="C19130" s="2">
        <v>1</v>
      </c>
      <c r="D19130" s="2">
        <v>25</v>
      </c>
      <c r="E19130" s="2">
        <f t="shared" si="298"/>
        <v>24.96875</v>
      </c>
    </row>
    <row r="19131" spans="1:5" x14ac:dyDescent="0.35">
      <c r="A19131" t="s">
        <v>4</v>
      </c>
      <c r="B19131" t="s">
        <v>19134</v>
      </c>
      <c r="C19131" s="2">
        <v>1</v>
      </c>
      <c r="D19131" s="2">
        <v>25.1</v>
      </c>
      <c r="E19131" s="2">
        <f t="shared" si="298"/>
        <v>25.068750000000001</v>
      </c>
    </row>
    <row r="19132" spans="1:5" x14ac:dyDescent="0.35">
      <c r="A19132" t="s">
        <v>4</v>
      </c>
      <c r="B19132" t="s">
        <v>19135</v>
      </c>
      <c r="C19132" s="2">
        <v>1</v>
      </c>
      <c r="D19132" s="2">
        <v>25</v>
      </c>
      <c r="E19132" s="2">
        <f t="shared" si="298"/>
        <v>24.96875</v>
      </c>
    </row>
    <row r="19133" spans="1:5" x14ac:dyDescent="0.35">
      <c r="A19133" t="s">
        <v>4</v>
      </c>
      <c r="B19133" t="s">
        <v>19136</v>
      </c>
      <c r="C19133" s="2">
        <v>1</v>
      </c>
      <c r="D19133" s="2">
        <v>25</v>
      </c>
      <c r="E19133" s="2">
        <f t="shared" si="298"/>
        <v>24.96875</v>
      </c>
    </row>
    <row r="19134" spans="1:5" x14ac:dyDescent="0.35">
      <c r="A19134" t="s">
        <v>4</v>
      </c>
      <c r="B19134" t="s">
        <v>19137</v>
      </c>
      <c r="C19134" s="2">
        <v>1</v>
      </c>
      <c r="D19134" s="2">
        <v>25</v>
      </c>
      <c r="E19134" s="2">
        <f t="shared" si="298"/>
        <v>24.96875</v>
      </c>
    </row>
    <row r="19135" spans="1:5" x14ac:dyDescent="0.35">
      <c r="A19135" t="s">
        <v>4</v>
      </c>
      <c r="B19135" t="s">
        <v>19138</v>
      </c>
      <c r="C19135" s="2">
        <v>1</v>
      </c>
      <c r="D19135" s="2">
        <v>25</v>
      </c>
      <c r="E19135" s="2">
        <f t="shared" si="298"/>
        <v>24.96875</v>
      </c>
    </row>
    <row r="19136" spans="1:5" x14ac:dyDescent="0.35">
      <c r="A19136" t="s">
        <v>4</v>
      </c>
      <c r="B19136" t="s">
        <v>19139</v>
      </c>
      <c r="C19136" s="2">
        <v>1</v>
      </c>
      <c r="D19136" s="2">
        <v>25.1</v>
      </c>
      <c r="E19136" s="2">
        <f t="shared" si="298"/>
        <v>25.068750000000001</v>
      </c>
    </row>
    <row r="19137" spans="1:5" x14ac:dyDescent="0.35">
      <c r="A19137" t="s">
        <v>4</v>
      </c>
      <c r="B19137" t="s">
        <v>19140</v>
      </c>
      <c r="C19137" s="2">
        <v>1</v>
      </c>
      <c r="D19137" s="2">
        <v>25.1</v>
      </c>
      <c r="E19137" s="2">
        <f t="shared" si="298"/>
        <v>25.068750000000001</v>
      </c>
    </row>
    <row r="19138" spans="1:5" x14ac:dyDescent="0.35">
      <c r="A19138" t="s">
        <v>4</v>
      </c>
      <c r="B19138" t="s">
        <v>19141</v>
      </c>
      <c r="C19138" s="2">
        <v>1</v>
      </c>
      <c r="D19138" s="2">
        <v>25</v>
      </c>
      <c r="E19138" s="2">
        <f t="shared" si="298"/>
        <v>24.96875</v>
      </c>
    </row>
    <row r="19139" spans="1:5" x14ac:dyDescent="0.35">
      <c r="A19139" t="s">
        <v>4</v>
      </c>
      <c r="B19139" t="s">
        <v>19142</v>
      </c>
      <c r="C19139" s="2">
        <v>1</v>
      </c>
      <c r="D19139" s="2">
        <v>25</v>
      </c>
      <c r="E19139" s="2">
        <f t="shared" ref="E19139:E19202" si="299">D19139-C19139*((45-20)/800)</f>
        <v>24.96875</v>
      </c>
    </row>
    <row r="19140" spans="1:5" x14ac:dyDescent="0.35">
      <c r="A19140" t="s">
        <v>4</v>
      </c>
      <c r="B19140" t="s">
        <v>19143</v>
      </c>
      <c r="C19140" s="2">
        <v>1</v>
      </c>
      <c r="D19140" s="2">
        <v>25</v>
      </c>
      <c r="E19140" s="2">
        <f t="shared" si="299"/>
        <v>24.96875</v>
      </c>
    </row>
    <row r="19141" spans="1:5" x14ac:dyDescent="0.35">
      <c r="A19141" t="s">
        <v>4</v>
      </c>
      <c r="B19141" t="s">
        <v>19144</v>
      </c>
      <c r="C19141" s="2">
        <v>1</v>
      </c>
      <c r="D19141" s="2">
        <v>25</v>
      </c>
      <c r="E19141" s="2">
        <f t="shared" si="299"/>
        <v>24.96875</v>
      </c>
    </row>
    <row r="19142" spans="1:5" x14ac:dyDescent="0.35">
      <c r="A19142" t="s">
        <v>4</v>
      </c>
      <c r="B19142" t="s">
        <v>19145</v>
      </c>
      <c r="C19142" s="2">
        <v>1</v>
      </c>
      <c r="D19142" s="2">
        <v>25.1</v>
      </c>
      <c r="E19142" s="2">
        <f t="shared" si="299"/>
        <v>25.068750000000001</v>
      </c>
    </row>
    <row r="19143" spans="1:5" x14ac:dyDescent="0.35">
      <c r="A19143" t="s">
        <v>4</v>
      </c>
      <c r="B19143" t="s">
        <v>19146</v>
      </c>
      <c r="C19143" s="2">
        <v>1</v>
      </c>
      <c r="D19143" s="2">
        <v>25.1</v>
      </c>
      <c r="E19143" s="2">
        <f t="shared" si="299"/>
        <v>25.068750000000001</v>
      </c>
    </row>
    <row r="19144" spans="1:5" x14ac:dyDescent="0.35">
      <c r="A19144" t="s">
        <v>4</v>
      </c>
      <c r="B19144" t="s">
        <v>19147</v>
      </c>
      <c r="C19144" s="2">
        <v>1</v>
      </c>
      <c r="D19144" s="2">
        <v>25</v>
      </c>
      <c r="E19144" s="2">
        <f t="shared" si="299"/>
        <v>24.96875</v>
      </c>
    </row>
    <row r="19145" spans="1:5" x14ac:dyDescent="0.35">
      <c r="A19145" t="s">
        <v>4</v>
      </c>
      <c r="B19145" t="s">
        <v>19148</v>
      </c>
      <c r="C19145" s="2">
        <v>1</v>
      </c>
      <c r="D19145" s="2">
        <v>25</v>
      </c>
      <c r="E19145" s="2">
        <f t="shared" si="299"/>
        <v>24.96875</v>
      </c>
    </row>
    <row r="19146" spans="1:5" x14ac:dyDescent="0.35">
      <c r="A19146" t="s">
        <v>4</v>
      </c>
      <c r="B19146" t="s">
        <v>19149</v>
      </c>
      <c r="C19146" s="2">
        <v>1</v>
      </c>
      <c r="D19146" s="2">
        <v>25</v>
      </c>
      <c r="E19146" s="2">
        <f t="shared" si="299"/>
        <v>24.96875</v>
      </c>
    </row>
    <row r="19147" spans="1:5" x14ac:dyDescent="0.35">
      <c r="A19147" t="s">
        <v>4</v>
      </c>
      <c r="B19147" t="s">
        <v>19150</v>
      </c>
      <c r="C19147" s="2">
        <v>1</v>
      </c>
      <c r="D19147" s="2">
        <v>25</v>
      </c>
      <c r="E19147" s="2">
        <f t="shared" si="299"/>
        <v>24.96875</v>
      </c>
    </row>
    <row r="19148" spans="1:5" x14ac:dyDescent="0.35">
      <c r="A19148" t="s">
        <v>4</v>
      </c>
      <c r="B19148" t="s">
        <v>19151</v>
      </c>
      <c r="C19148" s="2">
        <v>1</v>
      </c>
      <c r="D19148" s="2">
        <v>25.1</v>
      </c>
      <c r="E19148" s="2">
        <f t="shared" si="299"/>
        <v>25.068750000000001</v>
      </c>
    </row>
    <row r="19149" spans="1:5" x14ac:dyDescent="0.35">
      <c r="A19149" t="s">
        <v>4</v>
      </c>
      <c r="B19149" t="s">
        <v>19152</v>
      </c>
      <c r="C19149" s="2">
        <v>1</v>
      </c>
      <c r="D19149" s="2">
        <v>25.1</v>
      </c>
      <c r="E19149" s="2">
        <f t="shared" si="299"/>
        <v>25.068750000000001</v>
      </c>
    </row>
    <row r="19150" spans="1:5" x14ac:dyDescent="0.35">
      <c r="A19150" t="s">
        <v>4</v>
      </c>
      <c r="B19150" t="s">
        <v>19153</v>
      </c>
      <c r="C19150" s="2">
        <v>1</v>
      </c>
      <c r="D19150" s="2">
        <v>25.1</v>
      </c>
      <c r="E19150" s="2">
        <f t="shared" si="299"/>
        <v>25.068750000000001</v>
      </c>
    </row>
    <row r="19151" spans="1:5" x14ac:dyDescent="0.35">
      <c r="A19151" t="s">
        <v>4</v>
      </c>
      <c r="B19151" t="s">
        <v>19154</v>
      </c>
      <c r="C19151" s="2">
        <v>1</v>
      </c>
      <c r="D19151" s="2">
        <v>25</v>
      </c>
      <c r="E19151" s="2">
        <f t="shared" si="299"/>
        <v>24.96875</v>
      </c>
    </row>
    <row r="19152" spans="1:5" x14ac:dyDescent="0.35">
      <c r="A19152" t="s">
        <v>4</v>
      </c>
      <c r="B19152" t="s">
        <v>19155</v>
      </c>
      <c r="C19152" s="2">
        <v>1</v>
      </c>
      <c r="D19152" s="2">
        <v>25</v>
      </c>
      <c r="E19152" s="2">
        <f t="shared" si="299"/>
        <v>24.96875</v>
      </c>
    </row>
    <row r="19153" spans="1:5" x14ac:dyDescent="0.35">
      <c r="A19153" t="s">
        <v>4</v>
      </c>
      <c r="B19153" t="s">
        <v>19156</v>
      </c>
      <c r="C19153" s="2">
        <v>1</v>
      </c>
      <c r="D19153" s="2">
        <v>25</v>
      </c>
      <c r="E19153" s="2">
        <f t="shared" si="299"/>
        <v>24.96875</v>
      </c>
    </row>
    <row r="19154" spans="1:5" x14ac:dyDescent="0.35">
      <c r="A19154" t="s">
        <v>4</v>
      </c>
      <c r="B19154" t="s">
        <v>19157</v>
      </c>
      <c r="C19154" s="2">
        <v>1</v>
      </c>
      <c r="D19154" s="2">
        <v>25</v>
      </c>
      <c r="E19154" s="2">
        <f t="shared" si="299"/>
        <v>24.96875</v>
      </c>
    </row>
    <row r="19155" spans="1:5" x14ac:dyDescent="0.35">
      <c r="A19155" t="s">
        <v>4</v>
      </c>
      <c r="B19155" t="s">
        <v>19158</v>
      </c>
      <c r="C19155" s="2">
        <v>1</v>
      </c>
      <c r="D19155" s="2">
        <v>25</v>
      </c>
      <c r="E19155" s="2">
        <f t="shared" si="299"/>
        <v>24.96875</v>
      </c>
    </row>
    <row r="19156" spans="1:5" x14ac:dyDescent="0.35">
      <c r="A19156" t="s">
        <v>4</v>
      </c>
      <c r="B19156" t="s">
        <v>19159</v>
      </c>
      <c r="C19156" s="2">
        <v>1</v>
      </c>
      <c r="D19156" s="2">
        <v>25.1</v>
      </c>
      <c r="E19156" s="2">
        <f t="shared" si="299"/>
        <v>25.068750000000001</v>
      </c>
    </row>
    <row r="19157" spans="1:5" x14ac:dyDescent="0.35">
      <c r="A19157" t="s">
        <v>4</v>
      </c>
      <c r="B19157" t="s">
        <v>19160</v>
      </c>
      <c r="C19157" s="2">
        <v>1</v>
      </c>
      <c r="D19157" s="2">
        <v>25</v>
      </c>
      <c r="E19157" s="2">
        <f t="shared" si="299"/>
        <v>24.96875</v>
      </c>
    </row>
    <row r="19158" spans="1:5" x14ac:dyDescent="0.35">
      <c r="A19158" t="s">
        <v>4</v>
      </c>
      <c r="B19158" t="s">
        <v>19161</v>
      </c>
      <c r="C19158" s="2">
        <v>1</v>
      </c>
      <c r="D19158" s="2">
        <v>25</v>
      </c>
      <c r="E19158" s="2">
        <f t="shared" si="299"/>
        <v>24.96875</v>
      </c>
    </row>
    <row r="19159" spans="1:5" x14ac:dyDescent="0.35">
      <c r="A19159" t="s">
        <v>4</v>
      </c>
      <c r="B19159" t="s">
        <v>19162</v>
      </c>
      <c r="C19159" s="2">
        <v>1</v>
      </c>
      <c r="D19159" s="2">
        <v>25</v>
      </c>
      <c r="E19159" s="2">
        <f t="shared" si="299"/>
        <v>24.96875</v>
      </c>
    </row>
    <row r="19160" spans="1:5" x14ac:dyDescent="0.35">
      <c r="A19160" t="s">
        <v>4</v>
      </c>
      <c r="B19160" t="s">
        <v>19163</v>
      </c>
      <c r="C19160" s="2">
        <v>1</v>
      </c>
      <c r="D19160" s="2">
        <v>25</v>
      </c>
      <c r="E19160" s="2">
        <f t="shared" si="299"/>
        <v>24.96875</v>
      </c>
    </row>
    <row r="19161" spans="1:5" x14ac:dyDescent="0.35">
      <c r="A19161" t="s">
        <v>4</v>
      </c>
      <c r="B19161" t="s">
        <v>19164</v>
      </c>
      <c r="C19161" s="2">
        <v>1</v>
      </c>
      <c r="D19161" s="2">
        <v>25</v>
      </c>
      <c r="E19161" s="2">
        <f t="shared" si="299"/>
        <v>24.96875</v>
      </c>
    </row>
    <row r="19162" spans="1:5" x14ac:dyDescent="0.35">
      <c r="A19162" t="s">
        <v>4</v>
      </c>
      <c r="B19162" t="s">
        <v>19165</v>
      </c>
      <c r="C19162" s="2">
        <v>1</v>
      </c>
      <c r="D19162" s="2">
        <v>25.1</v>
      </c>
      <c r="E19162" s="2">
        <f t="shared" si="299"/>
        <v>25.068750000000001</v>
      </c>
    </row>
    <row r="19163" spans="1:5" x14ac:dyDescent="0.35">
      <c r="A19163" t="s">
        <v>4</v>
      </c>
      <c r="B19163" t="s">
        <v>19166</v>
      </c>
      <c r="C19163" s="2">
        <v>1</v>
      </c>
      <c r="D19163" s="2">
        <v>25.1</v>
      </c>
      <c r="E19163" s="2">
        <f t="shared" si="299"/>
        <v>25.068750000000001</v>
      </c>
    </row>
    <row r="19164" spans="1:5" x14ac:dyDescent="0.35">
      <c r="A19164" t="s">
        <v>4</v>
      </c>
      <c r="B19164" t="s">
        <v>19167</v>
      </c>
      <c r="C19164" s="2">
        <v>1</v>
      </c>
      <c r="D19164" s="2">
        <v>25</v>
      </c>
      <c r="E19164" s="2">
        <f t="shared" si="299"/>
        <v>24.96875</v>
      </c>
    </row>
    <row r="19165" spans="1:5" x14ac:dyDescent="0.35">
      <c r="A19165" t="s">
        <v>4</v>
      </c>
      <c r="B19165" t="s">
        <v>19168</v>
      </c>
      <c r="C19165" s="2">
        <v>1</v>
      </c>
      <c r="D19165" s="2">
        <v>25</v>
      </c>
      <c r="E19165" s="2">
        <f t="shared" si="299"/>
        <v>24.96875</v>
      </c>
    </row>
    <row r="19166" spans="1:5" x14ac:dyDescent="0.35">
      <c r="A19166" t="s">
        <v>4</v>
      </c>
      <c r="B19166" t="s">
        <v>19169</v>
      </c>
      <c r="C19166" s="2">
        <v>1</v>
      </c>
      <c r="D19166" s="2">
        <v>25</v>
      </c>
      <c r="E19166" s="2">
        <f t="shared" si="299"/>
        <v>24.96875</v>
      </c>
    </row>
    <row r="19167" spans="1:5" x14ac:dyDescent="0.35">
      <c r="A19167" t="s">
        <v>4</v>
      </c>
      <c r="B19167" t="s">
        <v>19170</v>
      </c>
      <c r="C19167" s="2">
        <v>1</v>
      </c>
      <c r="D19167" s="2">
        <v>25</v>
      </c>
      <c r="E19167" s="2">
        <f t="shared" si="299"/>
        <v>24.96875</v>
      </c>
    </row>
    <row r="19168" spans="1:5" x14ac:dyDescent="0.35">
      <c r="A19168" t="s">
        <v>4</v>
      </c>
      <c r="B19168" t="s">
        <v>19171</v>
      </c>
      <c r="C19168" s="2">
        <v>1</v>
      </c>
      <c r="D19168" s="2">
        <v>25</v>
      </c>
      <c r="E19168" s="2">
        <f t="shared" si="299"/>
        <v>24.96875</v>
      </c>
    </row>
    <row r="19169" spans="1:5" x14ac:dyDescent="0.35">
      <c r="A19169" t="s">
        <v>4</v>
      </c>
      <c r="B19169" t="s">
        <v>19172</v>
      </c>
      <c r="C19169" s="2">
        <v>1</v>
      </c>
      <c r="D19169" s="2">
        <v>25</v>
      </c>
      <c r="E19169" s="2">
        <f t="shared" si="299"/>
        <v>24.96875</v>
      </c>
    </row>
    <row r="19170" spans="1:5" x14ac:dyDescent="0.35">
      <c r="A19170" t="s">
        <v>4</v>
      </c>
      <c r="B19170" t="s">
        <v>19173</v>
      </c>
      <c r="C19170" s="2">
        <v>1</v>
      </c>
      <c r="D19170" s="2">
        <v>25</v>
      </c>
      <c r="E19170" s="2">
        <f t="shared" si="299"/>
        <v>24.96875</v>
      </c>
    </row>
    <row r="19171" spans="1:5" x14ac:dyDescent="0.35">
      <c r="A19171" t="s">
        <v>4</v>
      </c>
      <c r="B19171" t="s">
        <v>19174</v>
      </c>
      <c r="C19171" s="2">
        <v>1</v>
      </c>
      <c r="D19171" s="2">
        <v>25</v>
      </c>
      <c r="E19171" s="2">
        <f t="shared" si="299"/>
        <v>24.96875</v>
      </c>
    </row>
    <row r="19172" spans="1:5" x14ac:dyDescent="0.35">
      <c r="A19172" t="s">
        <v>4</v>
      </c>
      <c r="B19172" t="s">
        <v>19175</v>
      </c>
      <c r="C19172" s="2">
        <v>1</v>
      </c>
      <c r="D19172" s="2">
        <v>25</v>
      </c>
      <c r="E19172" s="2">
        <f t="shared" si="299"/>
        <v>24.96875</v>
      </c>
    </row>
    <row r="19173" spans="1:5" x14ac:dyDescent="0.35">
      <c r="A19173" t="s">
        <v>4</v>
      </c>
      <c r="B19173" t="s">
        <v>19176</v>
      </c>
      <c r="C19173" s="2">
        <v>1</v>
      </c>
      <c r="D19173" s="2">
        <v>25.1</v>
      </c>
      <c r="E19173" s="2">
        <f t="shared" si="299"/>
        <v>25.068750000000001</v>
      </c>
    </row>
    <row r="19174" spans="1:5" x14ac:dyDescent="0.35">
      <c r="A19174" t="s">
        <v>4</v>
      </c>
      <c r="B19174" t="s">
        <v>19177</v>
      </c>
      <c r="C19174" s="2">
        <v>1</v>
      </c>
      <c r="D19174" s="2">
        <v>25</v>
      </c>
      <c r="E19174" s="2">
        <f t="shared" si="299"/>
        <v>24.96875</v>
      </c>
    </row>
    <row r="19175" spans="1:5" x14ac:dyDescent="0.35">
      <c r="A19175" t="s">
        <v>4</v>
      </c>
      <c r="B19175" t="s">
        <v>19178</v>
      </c>
      <c r="C19175" s="2">
        <v>1</v>
      </c>
      <c r="D19175" s="2">
        <v>25</v>
      </c>
      <c r="E19175" s="2">
        <f t="shared" si="299"/>
        <v>24.96875</v>
      </c>
    </row>
    <row r="19176" spans="1:5" x14ac:dyDescent="0.35">
      <c r="A19176" t="s">
        <v>4</v>
      </c>
      <c r="B19176" t="s">
        <v>19179</v>
      </c>
      <c r="C19176" s="2">
        <v>1</v>
      </c>
      <c r="D19176" s="2">
        <v>25</v>
      </c>
      <c r="E19176" s="2">
        <f t="shared" si="299"/>
        <v>24.96875</v>
      </c>
    </row>
    <row r="19177" spans="1:5" x14ac:dyDescent="0.35">
      <c r="A19177" t="s">
        <v>4</v>
      </c>
      <c r="B19177" t="s">
        <v>19180</v>
      </c>
      <c r="C19177" s="2">
        <v>1</v>
      </c>
      <c r="D19177" s="2">
        <v>25</v>
      </c>
      <c r="E19177" s="2">
        <f t="shared" si="299"/>
        <v>24.96875</v>
      </c>
    </row>
    <row r="19178" spans="1:5" x14ac:dyDescent="0.35">
      <c r="A19178" t="s">
        <v>4</v>
      </c>
      <c r="B19178" t="s">
        <v>19181</v>
      </c>
      <c r="C19178" s="2">
        <v>1</v>
      </c>
      <c r="D19178" s="2">
        <v>25</v>
      </c>
      <c r="E19178" s="2">
        <f t="shared" si="299"/>
        <v>24.96875</v>
      </c>
    </row>
    <row r="19179" spans="1:5" x14ac:dyDescent="0.35">
      <c r="A19179" t="s">
        <v>4</v>
      </c>
      <c r="B19179" t="s">
        <v>19182</v>
      </c>
      <c r="C19179" s="2">
        <v>1</v>
      </c>
      <c r="D19179" s="2">
        <v>25</v>
      </c>
      <c r="E19179" s="2">
        <f t="shared" si="299"/>
        <v>24.96875</v>
      </c>
    </row>
    <row r="19180" spans="1:5" x14ac:dyDescent="0.35">
      <c r="A19180" t="s">
        <v>4</v>
      </c>
      <c r="B19180" t="s">
        <v>19183</v>
      </c>
      <c r="C19180" s="2">
        <v>1</v>
      </c>
      <c r="D19180" s="2">
        <v>25</v>
      </c>
      <c r="E19180" s="2">
        <f t="shared" si="299"/>
        <v>24.96875</v>
      </c>
    </row>
    <row r="19181" spans="1:5" x14ac:dyDescent="0.35">
      <c r="A19181" t="s">
        <v>4</v>
      </c>
      <c r="B19181" t="s">
        <v>19184</v>
      </c>
      <c r="C19181" s="2">
        <v>1</v>
      </c>
      <c r="D19181" s="2">
        <v>25</v>
      </c>
      <c r="E19181" s="2">
        <f t="shared" si="299"/>
        <v>24.96875</v>
      </c>
    </row>
    <row r="19182" spans="1:5" x14ac:dyDescent="0.35">
      <c r="A19182" t="s">
        <v>4</v>
      </c>
      <c r="B19182" t="s">
        <v>19185</v>
      </c>
      <c r="C19182" s="2">
        <v>1</v>
      </c>
      <c r="D19182" s="2">
        <v>25</v>
      </c>
      <c r="E19182" s="2">
        <f t="shared" si="299"/>
        <v>24.96875</v>
      </c>
    </row>
    <row r="19183" spans="1:5" x14ac:dyDescent="0.35">
      <c r="A19183" t="s">
        <v>4</v>
      </c>
      <c r="B19183" t="s">
        <v>19186</v>
      </c>
      <c r="C19183" s="2">
        <v>1</v>
      </c>
      <c r="D19183" s="2">
        <v>25</v>
      </c>
      <c r="E19183" s="2">
        <f t="shared" si="299"/>
        <v>24.96875</v>
      </c>
    </row>
    <row r="19184" spans="1:5" x14ac:dyDescent="0.35">
      <c r="A19184" t="s">
        <v>4</v>
      </c>
      <c r="B19184" t="s">
        <v>19187</v>
      </c>
      <c r="C19184" s="2">
        <v>1</v>
      </c>
      <c r="D19184" s="2">
        <v>25</v>
      </c>
      <c r="E19184" s="2">
        <f t="shared" si="299"/>
        <v>24.96875</v>
      </c>
    </row>
    <row r="19185" spans="1:5" x14ac:dyDescent="0.35">
      <c r="A19185" t="s">
        <v>4</v>
      </c>
      <c r="B19185" t="s">
        <v>19188</v>
      </c>
      <c r="C19185" s="2">
        <v>1</v>
      </c>
      <c r="D19185" s="2">
        <v>25</v>
      </c>
      <c r="E19185" s="2">
        <f t="shared" si="299"/>
        <v>24.96875</v>
      </c>
    </row>
    <row r="19186" spans="1:5" x14ac:dyDescent="0.35">
      <c r="A19186" t="s">
        <v>4</v>
      </c>
      <c r="B19186" t="s">
        <v>19189</v>
      </c>
      <c r="C19186" s="2">
        <v>1</v>
      </c>
      <c r="D19186" s="2">
        <v>25</v>
      </c>
      <c r="E19186" s="2">
        <f t="shared" si="299"/>
        <v>24.96875</v>
      </c>
    </row>
    <row r="19187" spans="1:5" x14ac:dyDescent="0.35">
      <c r="A19187" t="s">
        <v>4</v>
      </c>
      <c r="B19187" t="s">
        <v>19190</v>
      </c>
      <c r="C19187" s="2">
        <v>1</v>
      </c>
      <c r="D19187" s="2">
        <v>25</v>
      </c>
      <c r="E19187" s="2">
        <f t="shared" si="299"/>
        <v>24.96875</v>
      </c>
    </row>
    <row r="19188" spans="1:5" x14ac:dyDescent="0.35">
      <c r="A19188" t="s">
        <v>4</v>
      </c>
      <c r="B19188" t="s">
        <v>19191</v>
      </c>
      <c r="C19188" s="2">
        <v>1</v>
      </c>
      <c r="D19188" s="2">
        <v>25</v>
      </c>
      <c r="E19188" s="2">
        <f t="shared" si="299"/>
        <v>24.96875</v>
      </c>
    </row>
    <row r="19189" spans="1:5" x14ac:dyDescent="0.35">
      <c r="A19189" t="s">
        <v>4</v>
      </c>
      <c r="B19189" t="s">
        <v>19192</v>
      </c>
      <c r="C19189" s="2">
        <v>1</v>
      </c>
      <c r="D19189" s="2">
        <v>25</v>
      </c>
      <c r="E19189" s="2">
        <f t="shared" si="299"/>
        <v>24.96875</v>
      </c>
    </row>
    <row r="19190" spans="1:5" x14ac:dyDescent="0.35">
      <c r="A19190" t="s">
        <v>4</v>
      </c>
      <c r="B19190" t="s">
        <v>19193</v>
      </c>
      <c r="C19190" s="2">
        <v>1</v>
      </c>
      <c r="D19190" s="2">
        <v>25</v>
      </c>
      <c r="E19190" s="2">
        <f t="shared" si="299"/>
        <v>24.96875</v>
      </c>
    </row>
    <row r="19191" spans="1:5" x14ac:dyDescent="0.35">
      <c r="A19191" t="s">
        <v>4</v>
      </c>
      <c r="B19191" t="s">
        <v>19194</v>
      </c>
      <c r="C19191" s="2">
        <v>1</v>
      </c>
      <c r="D19191" s="2">
        <v>25</v>
      </c>
      <c r="E19191" s="2">
        <f t="shared" si="299"/>
        <v>24.96875</v>
      </c>
    </row>
    <row r="19192" spans="1:5" x14ac:dyDescent="0.35">
      <c r="A19192" t="s">
        <v>4</v>
      </c>
      <c r="B19192" t="s">
        <v>19195</v>
      </c>
      <c r="C19192" s="2">
        <v>1</v>
      </c>
      <c r="D19192" s="2">
        <v>25</v>
      </c>
      <c r="E19192" s="2">
        <f t="shared" si="299"/>
        <v>24.96875</v>
      </c>
    </row>
    <row r="19193" spans="1:5" x14ac:dyDescent="0.35">
      <c r="A19193" t="s">
        <v>4</v>
      </c>
      <c r="B19193" t="s">
        <v>19196</v>
      </c>
      <c r="C19193" s="2">
        <v>1</v>
      </c>
      <c r="D19193" s="2">
        <v>25</v>
      </c>
      <c r="E19193" s="2">
        <f t="shared" si="299"/>
        <v>24.96875</v>
      </c>
    </row>
    <row r="19194" spans="1:5" x14ac:dyDescent="0.35">
      <c r="A19194" t="s">
        <v>4</v>
      </c>
      <c r="B19194" t="s">
        <v>19197</v>
      </c>
      <c r="C19194" s="2">
        <v>1</v>
      </c>
      <c r="D19194" s="2">
        <v>25</v>
      </c>
      <c r="E19194" s="2">
        <f t="shared" si="299"/>
        <v>24.96875</v>
      </c>
    </row>
    <row r="19195" spans="1:5" x14ac:dyDescent="0.35">
      <c r="A19195" t="s">
        <v>4</v>
      </c>
      <c r="B19195" t="s">
        <v>19198</v>
      </c>
      <c r="C19195" s="2">
        <v>1</v>
      </c>
      <c r="D19195" s="2">
        <v>25</v>
      </c>
      <c r="E19195" s="2">
        <f t="shared" si="299"/>
        <v>24.96875</v>
      </c>
    </row>
    <row r="19196" spans="1:5" x14ac:dyDescent="0.35">
      <c r="A19196" t="s">
        <v>4</v>
      </c>
      <c r="B19196" t="s">
        <v>19199</v>
      </c>
      <c r="C19196" s="2">
        <v>1</v>
      </c>
      <c r="D19196" s="2">
        <v>25</v>
      </c>
      <c r="E19196" s="2">
        <f t="shared" si="299"/>
        <v>24.96875</v>
      </c>
    </row>
    <row r="19197" spans="1:5" x14ac:dyDescent="0.35">
      <c r="A19197" t="s">
        <v>4</v>
      </c>
      <c r="B19197" t="s">
        <v>19200</v>
      </c>
      <c r="C19197" s="2">
        <v>1</v>
      </c>
      <c r="D19197" s="2">
        <v>25</v>
      </c>
      <c r="E19197" s="2">
        <f t="shared" si="299"/>
        <v>24.96875</v>
      </c>
    </row>
    <row r="19198" spans="1:5" x14ac:dyDescent="0.35">
      <c r="A19198" t="s">
        <v>4</v>
      </c>
      <c r="B19198" t="s">
        <v>19201</v>
      </c>
      <c r="C19198" s="2">
        <v>1</v>
      </c>
      <c r="D19198" s="2">
        <v>25</v>
      </c>
      <c r="E19198" s="2">
        <f t="shared" si="299"/>
        <v>24.96875</v>
      </c>
    </row>
    <row r="19199" spans="1:5" x14ac:dyDescent="0.35">
      <c r="A19199" t="s">
        <v>4</v>
      </c>
      <c r="B19199" t="s">
        <v>19202</v>
      </c>
      <c r="C19199" s="2">
        <v>1</v>
      </c>
      <c r="D19199" s="2">
        <v>25</v>
      </c>
      <c r="E19199" s="2">
        <f t="shared" si="299"/>
        <v>24.96875</v>
      </c>
    </row>
    <row r="19200" spans="1:5" x14ac:dyDescent="0.35">
      <c r="A19200" t="s">
        <v>4</v>
      </c>
      <c r="B19200" t="s">
        <v>19203</v>
      </c>
      <c r="C19200" s="2">
        <v>1</v>
      </c>
      <c r="D19200" s="2">
        <v>25</v>
      </c>
      <c r="E19200" s="2">
        <f t="shared" si="299"/>
        <v>24.96875</v>
      </c>
    </row>
    <row r="19201" spans="1:5" x14ac:dyDescent="0.35">
      <c r="A19201" t="s">
        <v>4</v>
      </c>
      <c r="B19201" t="s">
        <v>19204</v>
      </c>
      <c r="C19201" s="2">
        <v>1</v>
      </c>
      <c r="D19201" s="2">
        <v>25</v>
      </c>
      <c r="E19201" s="2">
        <f t="shared" si="299"/>
        <v>24.96875</v>
      </c>
    </row>
    <row r="19202" spans="1:5" x14ac:dyDescent="0.35">
      <c r="A19202" t="s">
        <v>4</v>
      </c>
      <c r="B19202" t="s">
        <v>19205</v>
      </c>
      <c r="C19202" s="2">
        <v>1</v>
      </c>
      <c r="D19202" s="2">
        <v>25</v>
      </c>
      <c r="E19202" s="2">
        <f t="shared" si="299"/>
        <v>24.96875</v>
      </c>
    </row>
    <row r="19203" spans="1:5" x14ac:dyDescent="0.35">
      <c r="A19203" t="s">
        <v>4</v>
      </c>
      <c r="B19203" t="s">
        <v>19206</v>
      </c>
      <c r="C19203" s="2">
        <v>1</v>
      </c>
      <c r="D19203" s="2">
        <v>25</v>
      </c>
      <c r="E19203" s="2">
        <f t="shared" ref="E19203:E19266" si="300">D19203-C19203*((45-20)/800)</f>
        <v>24.96875</v>
      </c>
    </row>
    <row r="19204" spans="1:5" x14ac:dyDescent="0.35">
      <c r="A19204" t="s">
        <v>4</v>
      </c>
      <c r="B19204" t="s">
        <v>19207</v>
      </c>
      <c r="C19204" s="2">
        <v>1</v>
      </c>
      <c r="D19204" s="2">
        <v>25</v>
      </c>
      <c r="E19204" s="2">
        <f t="shared" si="300"/>
        <v>24.96875</v>
      </c>
    </row>
    <row r="19205" spans="1:5" x14ac:dyDescent="0.35">
      <c r="A19205" t="s">
        <v>4</v>
      </c>
      <c r="B19205" t="s">
        <v>19208</v>
      </c>
      <c r="C19205" s="2">
        <v>1</v>
      </c>
      <c r="D19205" s="2">
        <v>25</v>
      </c>
      <c r="E19205" s="2">
        <f t="shared" si="300"/>
        <v>24.96875</v>
      </c>
    </row>
    <row r="19206" spans="1:5" x14ac:dyDescent="0.35">
      <c r="A19206" t="s">
        <v>4</v>
      </c>
      <c r="B19206" t="s">
        <v>19209</v>
      </c>
      <c r="C19206" s="2">
        <v>1</v>
      </c>
      <c r="D19206" s="2">
        <v>25</v>
      </c>
      <c r="E19206" s="2">
        <f t="shared" si="300"/>
        <v>24.96875</v>
      </c>
    </row>
    <row r="19207" spans="1:5" x14ac:dyDescent="0.35">
      <c r="A19207" t="s">
        <v>4</v>
      </c>
      <c r="B19207" t="s">
        <v>19210</v>
      </c>
      <c r="C19207" s="2">
        <v>1</v>
      </c>
      <c r="D19207" s="2">
        <v>25</v>
      </c>
      <c r="E19207" s="2">
        <f t="shared" si="300"/>
        <v>24.96875</v>
      </c>
    </row>
    <row r="19208" spans="1:5" x14ac:dyDescent="0.35">
      <c r="A19208" t="s">
        <v>4</v>
      </c>
      <c r="B19208" t="s">
        <v>19211</v>
      </c>
      <c r="C19208" s="2">
        <v>1</v>
      </c>
      <c r="D19208" s="2">
        <v>25</v>
      </c>
      <c r="E19208" s="2">
        <f t="shared" si="300"/>
        <v>24.96875</v>
      </c>
    </row>
    <row r="19209" spans="1:5" x14ac:dyDescent="0.35">
      <c r="A19209" t="s">
        <v>4</v>
      </c>
      <c r="B19209" t="s">
        <v>19212</v>
      </c>
      <c r="C19209" s="2">
        <v>1</v>
      </c>
      <c r="D19209" s="2">
        <v>25</v>
      </c>
      <c r="E19209" s="2">
        <f t="shared" si="300"/>
        <v>24.96875</v>
      </c>
    </row>
    <row r="19210" spans="1:5" x14ac:dyDescent="0.35">
      <c r="A19210" t="s">
        <v>4</v>
      </c>
      <c r="B19210" t="s">
        <v>19213</v>
      </c>
      <c r="C19210" s="2">
        <v>1</v>
      </c>
      <c r="D19210" s="2">
        <v>25</v>
      </c>
      <c r="E19210" s="2">
        <f t="shared" si="300"/>
        <v>24.96875</v>
      </c>
    </row>
    <row r="19211" spans="1:5" x14ac:dyDescent="0.35">
      <c r="A19211" t="s">
        <v>4</v>
      </c>
      <c r="B19211" t="s">
        <v>19214</v>
      </c>
      <c r="C19211" s="2">
        <v>1</v>
      </c>
      <c r="D19211" s="2">
        <v>25</v>
      </c>
      <c r="E19211" s="2">
        <f t="shared" si="300"/>
        <v>24.96875</v>
      </c>
    </row>
    <row r="19212" spans="1:5" x14ac:dyDescent="0.35">
      <c r="A19212" t="s">
        <v>4</v>
      </c>
      <c r="B19212" t="s">
        <v>19215</v>
      </c>
      <c r="C19212" s="2">
        <v>1</v>
      </c>
      <c r="D19212" s="2">
        <v>25</v>
      </c>
      <c r="E19212" s="2">
        <f t="shared" si="300"/>
        <v>24.96875</v>
      </c>
    </row>
    <row r="19213" spans="1:5" x14ac:dyDescent="0.35">
      <c r="A19213" t="s">
        <v>4</v>
      </c>
      <c r="B19213" t="s">
        <v>19216</v>
      </c>
      <c r="C19213" s="2">
        <v>1</v>
      </c>
      <c r="D19213" s="2">
        <v>25</v>
      </c>
      <c r="E19213" s="2">
        <f t="shared" si="300"/>
        <v>24.96875</v>
      </c>
    </row>
    <row r="19214" spans="1:5" x14ac:dyDescent="0.35">
      <c r="A19214" t="s">
        <v>4</v>
      </c>
      <c r="B19214" t="s">
        <v>19217</v>
      </c>
      <c r="C19214" s="2">
        <v>1</v>
      </c>
      <c r="D19214" s="2">
        <v>25</v>
      </c>
      <c r="E19214" s="2">
        <f t="shared" si="300"/>
        <v>24.96875</v>
      </c>
    </row>
    <row r="19215" spans="1:5" x14ac:dyDescent="0.35">
      <c r="A19215" t="s">
        <v>4</v>
      </c>
      <c r="B19215" t="s">
        <v>19218</v>
      </c>
      <c r="C19215" s="2">
        <v>1</v>
      </c>
      <c r="D19215" s="2">
        <v>25</v>
      </c>
      <c r="E19215" s="2">
        <f t="shared" si="300"/>
        <v>24.96875</v>
      </c>
    </row>
    <row r="19216" spans="1:5" x14ac:dyDescent="0.35">
      <c r="A19216" t="s">
        <v>4</v>
      </c>
      <c r="B19216" t="s">
        <v>19219</v>
      </c>
      <c r="C19216" s="2">
        <v>1</v>
      </c>
      <c r="D19216" s="2">
        <v>25</v>
      </c>
      <c r="E19216" s="2">
        <f t="shared" si="300"/>
        <v>24.96875</v>
      </c>
    </row>
    <row r="19217" spans="1:5" x14ac:dyDescent="0.35">
      <c r="A19217" t="s">
        <v>4</v>
      </c>
      <c r="B19217" t="s">
        <v>19220</v>
      </c>
      <c r="C19217" s="2">
        <v>1</v>
      </c>
      <c r="D19217" s="2">
        <v>25</v>
      </c>
      <c r="E19217" s="2">
        <f t="shared" si="300"/>
        <v>24.96875</v>
      </c>
    </row>
    <row r="19218" spans="1:5" x14ac:dyDescent="0.35">
      <c r="A19218" t="s">
        <v>4</v>
      </c>
      <c r="B19218" t="s">
        <v>19221</v>
      </c>
      <c r="C19218" s="2">
        <v>1</v>
      </c>
      <c r="D19218" s="2">
        <v>25</v>
      </c>
      <c r="E19218" s="2">
        <f t="shared" si="300"/>
        <v>24.96875</v>
      </c>
    </row>
    <row r="19219" spans="1:5" x14ac:dyDescent="0.35">
      <c r="A19219" t="s">
        <v>4</v>
      </c>
      <c r="B19219" t="s">
        <v>19222</v>
      </c>
      <c r="C19219" s="2">
        <v>1</v>
      </c>
      <c r="D19219" s="2">
        <v>25</v>
      </c>
      <c r="E19219" s="2">
        <f t="shared" si="300"/>
        <v>24.96875</v>
      </c>
    </row>
    <row r="19220" spans="1:5" x14ac:dyDescent="0.35">
      <c r="A19220" t="s">
        <v>4</v>
      </c>
      <c r="B19220" t="s">
        <v>19223</v>
      </c>
      <c r="C19220" s="2">
        <v>1</v>
      </c>
      <c r="D19220" s="2">
        <v>25</v>
      </c>
      <c r="E19220" s="2">
        <f t="shared" si="300"/>
        <v>24.96875</v>
      </c>
    </row>
    <row r="19221" spans="1:5" x14ac:dyDescent="0.35">
      <c r="A19221" t="s">
        <v>4</v>
      </c>
      <c r="B19221" t="s">
        <v>19224</v>
      </c>
      <c r="C19221" s="2">
        <v>1</v>
      </c>
      <c r="D19221" s="2">
        <v>25</v>
      </c>
      <c r="E19221" s="2">
        <f t="shared" si="300"/>
        <v>24.96875</v>
      </c>
    </row>
    <row r="19222" spans="1:5" x14ac:dyDescent="0.35">
      <c r="A19222" t="s">
        <v>4</v>
      </c>
      <c r="B19222" t="s">
        <v>19225</v>
      </c>
      <c r="C19222" s="2">
        <v>1</v>
      </c>
      <c r="D19222" s="2">
        <v>25</v>
      </c>
      <c r="E19222" s="2">
        <f t="shared" si="300"/>
        <v>24.96875</v>
      </c>
    </row>
    <row r="19223" spans="1:5" x14ac:dyDescent="0.35">
      <c r="A19223" t="s">
        <v>4</v>
      </c>
      <c r="B19223" t="s">
        <v>19226</v>
      </c>
      <c r="C19223" s="2">
        <v>1</v>
      </c>
      <c r="D19223" s="2">
        <v>25</v>
      </c>
      <c r="E19223" s="2">
        <f t="shared" si="300"/>
        <v>24.96875</v>
      </c>
    </row>
    <row r="19224" spans="1:5" x14ac:dyDescent="0.35">
      <c r="A19224" t="s">
        <v>4</v>
      </c>
      <c r="B19224" t="s">
        <v>19227</v>
      </c>
      <c r="C19224" s="2">
        <v>1</v>
      </c>
      <c r="D19224" s="2">
        <v>25</v>
      </c>
      <c r="E19224" s="2">
        <f t="shared" si="300"/>
        <v>24.96875</v>
      </c>
    </row>
    <row r="19225" spans="1:5" x14ac:dyDescent="0.35">
      <c r="A19225" t="s">
        <v>4</v>
      </c>
      <c r="B19225" t="s">
        <v>19228</v>
      </c>
      <c r="C19225" s="2">
        <v>1</v>
      </c>
      <c r="D19225" s="2">
        <v>25</v>
      </c>
      <c r="E19225" s="2">
        <f t="shared" si="300"/>
        <v>24.96875</v>
      </c>
    </row>
    <row r="19226" spans="1:5" x14ac:dyDescent="0.35">
      <c r="A19226" t="s">
        <v>4</v>
      </c>
      <c r="B19226" t="s">
        <v>19229</v>
      </c>
      <c r="C19226" s="2">
        <v>1</v>
      </c>
      <c r="D19226" s="2">
        <v>25</v>
      </c>
      <c r="E19226" s="2">
        <f t="shared" si="300"/>
        <v>24.96875</v>
      </c>
    </row>
    <row r="19227" spans="1:5" x14ac:dyDescent="0.35">
      <c r="A19227" t="s">
        <v>4</v>
      </c>
      <c r="B19227" t="s">
        <v>19230</v>
      </c>
      <c r="C19227" s="2">
        <v>1</v>
      </c>
      <c r="D19227" s="2">
        <v>25</v>
      </c>
      <c r="E19227" s="2">
        <f t="shared" si="300"/>
        <v>24.96875</v>
      </c>
    </row>
    <row r="19228" spans="1:5" x14ac:dyDescent="0.35">
      <c r="A19228" t="s">
        <v>4</v>
      </c>
      <c r="B19228" t="s">
        <v>19231</v>
      </c>
      <c r="C19228" s="2">
        <v>1</v>
      </c>
      <c r="D19228" s="2">
        <v>25</v>
      </c>
      <c r="E19228" s="2">
        <f t="shared" si="300"/>
        <v>24.96875</v>
      </c>
    </row>
    <row r="19229" spans="1:5" x14ac:dyDescent="0.35">
      <c r="A19229" t="s">
        <v>4</v>
      </c>
      <c r="B19229" t="s">
        <v>19232</v>
      </c>
      <c r="C19229" s="2">
        <v>1</v>
      </c>
      <c r="D19229" s="2">
        <v>25</v>
      </c>
      <c r="E19229" s="2">
        <f t="shared" si="300"/>
        <v>24.96875</v>
      </c>
    </row>
    <row r="19230" spans="1:5" x14ac:dyDescent="0.35">
      <c r="A19230" t="s">
        <v>4</v>
      </c>
      <c r="B19230" t="s">
        <v>19233</v>
      </c>
      <c r="C19230" s="2">
        <v>1</v>
      </c>
      <c r="D19230" s="2">
        <v>25</v>
      </c>
      <c r="E19230" s="2">
        <f t="shared" si="300"/>
        <v>24.96875</v>
      </c>
    </row>
    <row r="19231" spans="1:5" x14ac:dyDescent="0.35">
      <c r="A19231" t="s">
        <v>4</v>
      </c>
      <c r="B19231" t="s">
        <v>19234</v>
      </c>
      <c r="C19231" s="2">
        <v>1</v>
      </c>
      <c r="D19231" s="2">
        <v>25</v>
      </c>
      <c r="E19231" s="2">
        <f t="shared" si="300"/>
        <v>24.96875</v>
      </c>
    </row>
    <row r="19232" spans="1:5" x14ac:dyDescent="0.35">
      <c r="A19232" t="s">
        <v>4</v>
      </c>
      <c r="B19232" t="s">
        <v>19235</v>
      </c>
      <c r="C19232" s="2">
        <v>1</v>
      </c>
      <c r="D19232" s="2">
        <v>25</v>
      </c>
      <c r="E19232" s="2">
        <f t="shared" si="300"/>
        <v>24.96875</v>
      </c>
    </row>
    <row r="19233" spans="1:5" x14ac:dyDescent="0.35">
      <c r="A19233" t="s">
        <v>4</v>
      </c>
      <c r="B19233" t="s">
        <v>19236</v>
      </c>
      <c r="C19233" s="2">
        <v>1</v>
      </c>
      <c r="D19233" s="2">
        <v>25</v>
      </c>
      <c r="E19233" s="2">
        <f t="shared" si="300"/>
        <v>24.96875</v>
      </c>
    </row>
    <row r="19234" spans="1:5" x14ac:dyDescent="0.35">
      <c r="A19234" t="s">
        <v>4</v>
      </c>
      <c r="B19234" t="s">
        <v>19237</v>
      </c>
      <c r="C19234" s="2">
        <v>1</v>
      </c>
      <c r="D19234" s="2">
        <v>25</v>
      </c>
      <c r="E19234" s="2">
        <f t="shared" si="300"/>
        <v>24.96875</v>
      </c>
    </row>
    <row r="19235" spans="1:5" x14ac:dyDescent="0.35">
      <c r="A19235" t="s">
        <v>4</v>
      </c>
      <c r="B19235" t="s">
        <v>19238</v>
      </c>
      <c r="C19235" s="2">
        <v>1</v>
      </c>
      <c r="D19235" s="2">
        <v>25</v>
      </c>
      <c r="E19235" s="2">
        <f t="shared" si="300"/>
        <v>24.96875</v>
      </c>
    </row>
    <row r="19236" spans="1:5" x14ac:dyDescent="0.35">
      <c r="A19236" t="s">
        <v>4</v>
      </c>
      <c r="B19236" t="s">
        <v>19239</v>
      </c>
      <c r="C19236" s="2">
        <v>1</v>
      </c>
      <c r="D19236" s="2">
        <v>25</v>
      </c>
      <c r="E19236" s="2">
        <f t="shared" si="300"/>
        <v>24.96875</v>
      </c>
    </row>
    <row r="19237" spans="1:5" x14ac:dyDescent="0.35">
      <c r="A19237" t="s">
        <v>4</v>
      </c>
      <c r="B19237" t="s">
        <v>19240</v>
      </c>
      <c r="C19237" s="2">
        <v>1</v>
      </c>
      <c r="D19237" s="2">
        <v>25</v>
      </c>
      <c r="E19237" s="2">
        <f t="shared" si="300"/>
        <v>24.96875</v>
      </c>
    </row>
    <row r="19238" spans="1:5" x14ac:dyDescent="0.35">
      <c r="A19238" t="s">
        <v>4</v>
      </c>
      <c r="B19238" t="s">
        <v>19241</v>
      </c>
      <c r="C19238" s="2">
        <v>1</v>
      </c>
      <c r="D19238" s="2">
        <v>25</v>
      </c>
      <c r="E19238" s="2">
        <f t="shared" si="300"/>
        <v>24.96875</v>
      </c>
    </row>
    <row r="19239" spans="1:5" x14ac:dyDescent="0.35">
      <c r="A19239" t="s">
        <v>4</v>
      </c>
      <c r="B19239" t="s">
        <v>19242</v>
      </c>
      <c r="C19239" s="2">
        <v>1</v>
      </c>
      <c r="D19239" s="2">
        <v>25</v>
      </c>
      <c r="E19239" s="2">
        <f t="shared" si="300"/>
        <v>24.96875</v>
      </c>
    </row>
    <row r="19240" spans="1:5" x14ac:dyDescent="0.35">
      <c r="A19240" t="s">
        <v>4</v>
      </c>
      <c r="B19240" t="s">
        <v>19243</v>
      </c>
      <c r="C19240" s="2">
        <v>1</v>
      </c>
      <c r="D19240" s="2">
        <v>25</v>
      </c>
      <c r="E19240" s="2">
        <f t="shared" si="300"/>
        <v>24.96875</v>
      </c>
    </row>
    <row r="19241" spans="1:5" x14ac:dyDescent="0.35">
      <c r="A19241" t="s">
        <v>4</v>
      </c>
      <c r="B19241" t="s">
        <v>19244</v>
      </c>
      <c r="C19241" s="2">
        <v>1</v>
      </c>
      <c r="D19241" s="2">
        <v>25</v>
      </c>
      <c r="E19241" s="2">
        <f t="shared" si="300"/>
        <v>24.96875</v>
      </c>
    </row>
    <row r="19242" spans="1:5" x14ac:dyDescent="0.35">
      <c r="A19242" t="s">
        <v>4</v>
      </c>
      <c r="B19242" t="s">
        <v>19245</v>
      </c>
      <c r="C19242" s="2">
        <v>1</v>
      </c>
      <c r="D19242" s="2">
        <v>25</v>
      </c>
      <c r="E19242" s="2">
        <f t="shared" si="300"/>
        <v>24.96875</v>
      </c>
    </row>
    <row r="19243" spans="1:5" x14ac:dyDescent="0.35">
      <c r="A19243" t="s">
        <v>4</v>
      </c>
      <c r="B19243" t="s">
        <v>19246</v>
      </c>
      <c r="C19243" s="2">
        <v>1</v>
      </c>
      <c r="D19243" s="2">
        <v>25</v>
      </c>
      <c r="E19243" s="2">
        <f t="shared" si="300"/>
        <v>24.96875</v>
      </c>
    </row>
    <row r="19244" spans="1:5" x14ac:dyDescent="0.35">
      <c r="A19244" t="s">
        <v>4</v>
      </c>
      <c r="B19244" t="s">
        <v>19247</v>
      </c>
      <c r="C19244" s="2">
        <v>1</v>
      </c>
      <c r="D19244" s="2">
        <v>25</v>
      </c>
      <c r="E19244" s="2">
        <f t="shared" si="300"/>
        <v>24.96875</v>
      </c>
    </row>
    <row r="19245" spans="1:5" x14ac:dyDescent="0.35">
      <c r="A19245" t="s">
        <v>4</v>
      </c>
      <c r="B19245" t="s">
        <v>19248</v>
      </c>
      <c r="C19245" s="2">
        <v>1</v>
      </c>
      <c r="D19245" s="2">
        <v>25</v>
      </c>
      <c r="E19245" s="2">
        <f t="shared" si="300"/>
        <v>24.96875</v>
      </c>
    </row>
    <row r="19246" spans="1:5" x14ac:dyDescent="0.35">
      <c r="A19246" t="s">
        <v>4</v>
      </c>
      <c r="B19246" t="s">
        <v>19249</v>
      </c>
      <c r="C19246" s="2">
        <v>1</v>
      </c>
      <c r="D19246" s="2">
        <v>25</v>
      </c>
      <c r="E19246" s="2">
        <f t="shared" si="300"/>
        <v>24.96875</v>
      </c>
    </row>
    <row r="19247" spans="1:5" x14ac:dyDescent="0.35">
      <c r="A19247" t="s">
        <v>4</v>
      </c>
      <c r="B19247" t="s">
        <v>19250</v>
      </c>
      <c r="C19247" s="2">
        <v>1</v>
      </c>
      <c r="D19247" s="2">
        <v>25</v>
      </c>
      <c r="E19247" s="2">
        <f t="shared" si="300"/>
        <v>24.96875</v>
      </c>
    </row>
    <row r="19248" spans="1:5" x14ac:dyDescent="0.35">
      <c r="A19248" t="s">
        <v>4</v>
      </c>
      <c r="B19248" t="s">
        <v>19251</v>
      </c>
      <c r="C19248" s="2">
        <v>1</v>
      </c>
      <c r="D19248" s="2">
        <v>25</v>
      </c>
      <c r="E19248" s="2">
        <f t="shared" si="300"/>
        <v>24.96875</v>
      </c>
    </row>
    <row r="19249" spans="1:5" x14ac:dyDescent="0.35">
      <c r="A19249" t="s">
        <v>4</v>
      </c>
      <c r="B19249" t="s">
        <v>19252</v>
      </c>
      <c r="C19249" s="2">
        <v>1</v>
      </c>
      <c r="D19249" s="2">
        <v>25</v>
      </c>
      <c r="E19249" s="2">
        <f t="shared" si="300"/>
        <v>24.96875</v>
      </c>
    </row>
    <row r="19250" spans="1:5" x14ac:dyDescent="0.35">
      <c r="A19250" t="s">
        <v>4</v>
      </c>
      <c r="B19250" t="s">
        <v>19253</v>
      </c>
      <c r="C19250" s="2">
        <v>1</v>
      </c>
      <c r="D19250" s="2">
        <v>25</v>
      </c>
      <c r="E19250" s="2">
        <f t="shared" si="300"/>
        <v>24.96875</v>
      </c>
    </row>
    <row r="19251" spans="1:5" x14ac:dyDescent="0.35">
      <c r="A19251" t="s">
        <v>4</v>
      </c>
      <c r="B19251" t="s">
        <v>19254</v>
      </c>
      <c r="C19251" s="2">
        <v>1</v>
      </c>
      <c r="D19251" s="2">
        <v>25</v>
      </c>
      <c r="E19251" s="2">
        <f t="shared" si="300"/>
        <v>24.96875</v>
      </c>
    </row>
    <row r="19252" spans="1:5" x14ac:dyDescent="0.35">
      <c r="A19252" t="s">
        <v>4</v>
      </c>
      <c r="B19252" t="s">
        <v>19255</v>
      </c>
      <c r="C19252" s="2">
        <v>1</v>
      </c>
      <c r="D19252" s="2">
        <v>25</v>
      </c>
      <c r="E19252" s="2">
        <f t="shared" si="300"/>
        <v>24.96875</v>
      </c>
    </row>
    <row r="19253" spans="1:5" x14ac:dyDescent="0.35">
      <c r="A19253" t="s">
        <v>4</v>
      </c>
      <c r="B19253" t="s">
        <v>19256</v>
      </c>
      <c r="C19253" s="2">
        <v>1</v>
      </c>
      <c r="D19253" s="2">
        <v>25</v>
      </c>
      <c r="E19253" s="2">
        <f t="shared" si="300"/>
        <v>24.96875</v>
      </c>
    </row>
    <row r="19254" spans="1:5" x14ac:dyDescent="0.35">
      <c r="A19254" t="s">
        <v>4</v>
      </c>
      <c r="B19254" t="s">
        <v>19257</v>
      </c>
      <c r="C19254" s="2">
        <v>1</v>
      </c>
      <c r="D19254" s="2">
        <v>25</v>
      </c>
      <c r="E19254" s="2">
        <f t="shared" si="300"/>
        <v>24.96875</v>
      </c>
    </row>
    <row r="19255" spans="1:5" x14ac:dyDescent="0.35">
      <c r="A19255" t="s">
        <v>4</v>
      </c>
      <c r="B19255" t="s">
        <v>19258</v>
      </c>
      <c r="C19255" s="2">
        <v>1</v>
      </c>
      <c r="D19255" s="2">
        <v>25</v>
      </c>
      <c r="E19255" s="2">
        <f t="shared" si="300"/>
        <v>24.96875</v>
      </c>
    </row>
    <row r="19256" spans="1:5" x14ac:dyDescent="0.35">
      <c r="A19256" t="s">
        <v>4</v>
      </c>
      <c r="B19256" t="s">
        <v>19259</v>
      </c>
      <c r="C19256" s="2">
        <v>1</v>
      </c>
      <c r="D19256" s="2">
        <v>25</v>
      </c>
      <c r="E19256" s="2">
        <f t="shared" si="300"/>
        <v>24.96875</v>
      </c>
    </row>
    <row r="19257" spans="1:5" x14ac:dyDescent="0.35">
      <c r="A19257" t="s">
        <v>4</v>
      </c>
      <c r="B19257" t="s">
        <v>19260</v>
      </c>
      <c r="C19257" s="2">
        <v>1</v>
      </c>
      <c r="D19257" s="2">
        <v>25</v>
      </c>
      <c r="E19257" s="2">
        <f t="shared" si="300"/>
        <v>24.96875</v>
      </c>
    </row>
    <row r="19258" spans="1:5" x14ac:dyDescent="0.35">
      <c r="A19258" t="s">
        <v>4</v>
      </c>
      <c r="B19258" t="s">
        <v>19261</v>
      </c>
      <c r="C19258" s="2">
        <v>1</v>
      </c>
      <c r="D19258" s="2">
        <v>25</v>
      </c>
      <c r="E19258" s="2">
        <f t="shared" si="300"/>
        <v>24.96875</v>
      </c>
    </row>
    <row r="19259" spans="1:5" x14ac:dyDescent="0.35">
      <c r="A19259" t="s">
        <v>4</v>
      </c>
      <c r="B19259" t="s">
        <v>19262</v>
      </c>
      <c r="C19259" s="2">
        <v>1</v>
      </c>
      <c r="D19259" s="2">
        <v>25</v>
      </c>
      <c r="E19259" s="2">
        <f t="shared" si="300"/>
        <v>24.96875</v>
      </c>
    </row>
    <row r="19260" spans="1:5" x14ac:dyDescent="0.35">
      <c r="A19260" t="s">
        <v>4</v>
      </c>
      <c r="B19260" t="s">
        <v>19263</v>
      </c>
      <c r="C19260" s="2">
        <v>1</v>
      </c>
      <c r="D19260" s="2">
        <v>25</v>
      </c>
      <c r="E19260" s="2">
        <f t="shared" si="300"/>
        <v>24.96875</v>
      </c>
    </row>
    <row r="19261" spans="1:5" x14ac:dyDescent="0.35">
      <c r="A19261" t="s">
        <v>4</v>
      </c>
      <c r="B19261" t="s">
        <v>19264</v>
      </c>
      <c r="C19261" s="2">
        <v>1</v>
      </c>
      <c r="D19261" s="2">
        <v>25</v>
      </c>
      <c r="E19261" s="2">
        <f t="shared" si="300"/>
        <v>24.96875</v>
      </c>
    </row>
    <row r="19262" spans="1:5" x14ac:dyDescent="0.35">
      <c r="A19262" t="s">
        <v>4</v>
      </c>
      <c r="B19262" t="s">
        <v>19265</v>
      </c>
      <c r="C19262" s="2">
        <v>1</v>
      </c>
      <c r="D19262" s="2">
        <v>25</v>
      </c>
      <c r="E19262" s="2">
        <f t="shared" si="300"/>
        <v>24.96875</v>
      </c>
    </row>
    <row r="19263" spans="1:5" x14ac:dyDescent="0.35">
      <c r="A19263" t="s">
        <v>4</v>
      </c>
      <c r="B19263" t="s">
        <v>19266</v>
      </c>
      <c r="C19263" s="2">
        <v>1</v>
      </c>
      <c r="D19263" s="2">
        <v>25</v>
      </c>
      <c r="E19263" s="2">
        <f t="shared" si="300"/>
        <v>24.96875</v>
      </c>
    </row>
    <row r="19264" spans="1:5" x14ac:dyDescent="0.35">
      <c r="A19264" t="s">
        <v>4</v>
      </c>
      <c r="B19264" t="s">
        <v>19267</v>
      </c>
      <c r="C19264" s="2">
        <v>1</v>
      </c>
      <c r="D19264" s="2">
        <v>25</v>
      </c>
      <c r="E19264" s="2">
        <f t="shared" si="300"/>
        <v>24.96875</v>
      </c>
    </row>
    <row r="19265" spans="1:5" x14ac:dyDescent="0.35">
      <c r="A19265" t="s">
        <v>4</v>
      </c>
      <c r="B19265" t="s">
        <v>19268</v>
      </c>
      <c r="C19265" s="2">
        <v>1</v>
      </c>
      <c r="D19265" s="2">
        <v>25</v>
      </c>
      <c r="E19265" s="2">
        <f t="shared" si="300"/>
        <v>24.96875</v>
      </c>
    </row>
    <row r="19266" spans="1:5" x14ac:dyDescent="0.35">
      <c r="A19266" t="s">
        <v>4</v>
      </c>
      <c r="B19266" t="s">
        <v>19269</v>
      </c>
      <c r="C19266" s="2">
        <v>1</v>
      </c>
      <c r="D19266" s="2">
        <v>25</v>
      </c>
      <c r="E19266" s="2">
        <f t="shared" si="300"/>
        <v>24.96875</v>
      </c>
    </row>
    <row r="19267" spans="1:5" x14ac:dyDescent="0.35">
      <c r="A19267" t="s">
        <v>4</v>
      </c>
      <c r="B19267" t="s">
        <v>19270</v>
      </c>
      <c r="C19267" s="2">
        <v>1</v>
      </c>
      <c r="D19267" s="2">
        <v>25</v>
      </c>
      <c r="E19267" s="2">
        <f t="shared" ref="E19267:E19330" si="301">D19267-C19267*((45-20)/800)</f>
        <v>24.96875</v>
      </c>
    </row>
    <row r="19268" spans="1:5" x14ac:dyDescent="0.35">
      <c r="A19268" t="s">
        <v>4</v>
      </c>
      <c r="B19268" t="s">
        <v>19271</v>
      </c>
      <c r="C19268" s="2">
        <v>1</v>
      </c>
      <c r="D19268" s="2">
        <v>25</v>
      </c>
      <c r="E19268" s="2">
        <f t="shared" si="301"/>
        <v>24.96875</v>
      </c>
    </row>
    <row r="19269" spans="1:5" x14ac:dyDescent="0.35">
      <c r="A19269" t="s">
        <v>4</v>
      </c>
      <c r="B19269" t="s">
        <v>19272</v>
      </c>
      <c r="C19269" s="2">
        <v>1</v>
      </c>
      <c r="D19269" s="2">
        <v>25</v>
      </c>
      <c r="E19269" s="2">
        <f t="shared" si="301"/>
        <v>24.96875</v>
      </c>
    </row>
    <row r="19270" spans="1:5" x14ac:dyDescent="0.35">
      <c r="A19270" t="s">
        <v>4</v>
      </c>
      <c r="B19270" t="s">
        <v>19273</v>
      </c>
      <c r="C19270" s="2">
        <v>1</v>
      </c>
      <c r="D19270" s="2">
        <v>25</v>
      </c>
      <c r="E19270" s="2">
        <f t="shared" si="301"/>
        <v>24.96875</v>
      </c>
    </row>
    <row r="19271" spans="1:5" x14ac:dyDescent="0.35">
      <c r="A19271" t="s">
        <v>4</v>
      </c>
      <c r="B19271" t="s">
        <v>19274</v>
      </c>
      <c r="C19271" s="2">
        <v>1</v>
      </c>
      <c r="D19271" s="2">
        <v>25</v>
      </c>
      <c r="E19271" s="2">
        <f t="shared" si="301"/>
        <v>24.96875</v>
      </c>
    </row>
    <row r="19272" spans="1:5" x14ac:dyDescent="0.35">
      <c r="A19272" t="s">
        <v>4</v>
      </c>
      <c r="B19272" t="s">
        <v>19275</v>
      </c>
      <c r="C19272" s="2">
        <v>1</v>
      </c>
      <c r="D19272" s="2">
        <v>25</v>
      </c>
      <c r="E19272" s="2">
        <f t="shared" si="301"/>
        <v>24.96875</v>
      </c>
    </row>
    <row r="19273" spans="1:5" x14ac:dyDescent="0.35">
      <c r="A19273" t="s">
        <v>4</v>
      </c>
      <c r="B19273" t="s">
        <v>19276</v>
      </c>
      <c r="C19273" s="2">
        <v>1</v>
      </c>
      <c r="D19273" s="2">
        <v>25</v>
      </c>
      <c r="E19273" s="2">
        <f t="shared" si="301"/>
        <v>24.96875</v>
      </c>
    </row>
    <row r="19274" spans="1:5" x14ac:dyDescent="0.35">
      <c r="A19274" t="s">
        <v>4</v>
      </c>
      <c r="B19274" t="s">
        <v>19277</v>
      </c>
      <c r="C19274" s="2">
        <v>1</v>
      </c>
      <c r="D19274" s="2">
        <v>25</v>
      </c>
      <c r="E19274" s="2">
        <f t="shared" si="301"/>
        <v>24.96875</v>
      </c>
    </row>
    <row r="19275" spans="1:5" x14ac:dyDescent="0.35">
      <c r="A19275" t="s">
        <v>4</v>
      </c>
      <c r="B19275" t="s">
        <v>19278</v>
      </c>
      <c r="C19275" s="2">
        <v>1</v>
      </c>
      <c r="D19275" s="2">
        <v>25</v>
      </c>
      <c r="E19275" s="2">
        <f t="shared" si="301"/>
        <v>24.96875</v>
      </c>
    </row>
    <row r="19276" spans="1:5" x14ac:dyDescent="0.35">
      <c r="A19276" t="s">
        <v>4</v>
      </c>
      <c r="B19276" t="s">
        <v>19279</v>
      </c>
      <c r="C19276" s="2">
        <v>1</v>
      </c>
      <c r="D19276" s="2">
        <v>25</v>
      </c>
      <c r="E19276" s="2">
        <f t="shared" si="301"/>
        <v>24.96875</v>
      </c>
    </row>
    <row r="19277" spans="1:5" x14ac:dyDescent="0.35">
      <c r="A19277" t="s">
        <v>4</v>
      </c>
      <c r="B19277" t="s">
        <v>19280</v>
      </c>
      <c r="C19277" s="2">
        <v>1</v>
      </c>
      <c r="D19277" s="2">
        <v>25</v>
      </c>
      <c r="E19277" s="2">
        <f t="shared" si="301"/>
        <v>24.96875</v>
      </c>
    </row>
    <row r="19278" spans="1:5" x14ac:dyDescent="0.35">
      <c r="A19278" t="s">
        <v>4</v>
      </c>
      <c r="B19278" t="s">
        <v>19281</v>
      </c>
      <c r="C19278" s="2">
        <v>1</v>
      </c>
      <c r="D19278" s="2">
        <v>25</v>
      </c>
      <c r="E19278" s="2">
        <f t="shared" si="301"/>
        <v>24.96875</v>
      </c>
    </row>
    <row r="19279" spans="1:5" x14ac:dyDescent="0.35">
      <c r="A19279" t="s">
        <v>4</v>
      </c>
      <c r="B19279" t="s">
        <v>19282</v>
      </c>
      <c r="C19279" s="2">
        <v>1</v>
      </c>
      <c r="D19279" s="2">
        <v>25</v>
      </c>
      <c r="E19279" s="2">
        <f t="shared" si="301"/>
        <v>24.96875</v>
      </c>
    </row>
    <row r="19280" spans="1:5" x14ac:dyDescent="0.35">
      <c r="A19280" t="s">
        <v>4</v>
      </c>
      <c r="B19280" t="s">
        <v>19283</v>
      </c>
      <c r="C19280" s="2">
        <v>1</v>
      </c>
      <c r="D19280" s="2">
        <v>25</v>
      </c>
      <c r="E19280" s="2">
        <f t="shared" si="301"/>
        <v>24.96875</v>
      </c>
    </row>
    <row r="19281" spans="1:5" x14ac:dyDescent="0.35">
      <c r="A19281" t="s">
        <v>4</v>
      </c>
      <c r="B19281" t="s">
        <v>19284</v>
      </c>
      <c r="C19281" s="2">
        <v>1</v>
      </c>
      <c r="D19281" s="2">
        <v>25</v>
      </c>
      <c r="E19281" s="2">
        <f t="shared" si="301"/>
        <v>24.96875</v>
      </c>
    </row>
    <row r="19282" spans="1:5" x14ac:dyDescent="0.35">
      <c r="A19282" t="s">
        <v>4</v>
      </c>
      <c r="B19282" t="s">
        <v>19285</v>
      </c>
      <c r="C19282" s="2">
        <v>1</v>
      </c>
      <c r="D19282" s="2">
        <v>25</v>
      </c>
      <c r="E19282" s="2">
        <f t="shared" si="301"/>
        <v>24.96875</v>
      </c>
    </row>
    <row r="19283" spans="1:5" x14ac:dyDescent="0.35">
      <c r="A19283" t="s">
        <v>4</v>
      </c>
      <c r="B19283" t="s">
        <v>19286</v>
      </c>
      <c r="C19283" s="2">
        <v>1</v>
      </c>
      <c r="D19283" s="2">
        <v>25</v>
      </c>
      <c r="E19283" s="2">
        <f t="shared" si="301"/>
        <v>24.96875</v>
      </c>
    </row>
    <row r="19284" spans="1:5" x14ac:dyDescent="0.35">
      <c r="A19284" t="s">
        <v>4</v>
      </c>
      <c r="B19284" t="s">
        <v>19287</v>
      </c>
      <c r="C19284" s="2">
        <v>1</v>
      </c>
      <c r="D19284" s="2">
        <v>25</v>
      </c>
      <c r="E19284" s="2">
        <f t="shared" si="301"/>
        <v>24.96875</v>
      </c>
    </row>
    <row r="19285" spans="1:5" x14ac:dyDescent="0.35">
      <c r="A19285" t="s">
        <v>4</v>
      </c>
      <c r="B19285" t="s">
        <v>19288</v>
      </c>
      <c r="C19285" s="2">
        <v>1</v>
      </c>
      <c r="D19285" s="2">
        <v>25</v>
      </c>
      <c r="E19285" s="2">
        <f t="shared" si="301"/>
        <v>24.96875</v>
      </c>
    </row>
    <row r="19286" spans="1:5" x14ac:dyDescent="0.35">
      <c r="A19286" t="s">
        <v>4</v>
      </c>
      <c r="B19286" t="s">
        <v>19289</v>
      </c>
      <c r="C19286" s="2">
        <v>1</v>
      </c>
      <c r="D19286" s="2">
        <v>25</v>
      </c>
      <c r="E19286" s="2">
        <f t="shared" si="301"/>
        <v>24.96875</v>
      </c>
    </row>
    <row r="19287" spans="1:5" x14ac:dyDescent="0.35">
      <c r="A19287" t="s">
        <v>4</v>
      </c>
      <c r="B19287" t="s">
        <v>19290</v>
      </c>
      <c r="C19287" s="2">
        <v>1</v>
      </c>
      <c r="D19287" s="2">
        <v>25</v>
      </c>
      <c r="E19287" s="2">
        <f t="shared" si="301"/>
        <v>24.96875</v>
      </c>
    </row>
    <row r="19288" spans="1:5" x14ac:dyDescent="0.35">
      <c r="A19288" t="s">
        <v>4</v>
      </c>
      <c r="B19288" t="s">
        <v>19291</v>
      </c>
      <c r="C19288" s="2">
        <v>1</v>
      </c>
      <c r="D19288" s="2">
        <v>25</v>
      </c>
      <c r="E19288" s="2">
        <f t="shared" si="301"/>
        <v>24.96875</v>
      </c>
    </row>
    <row r="19289" spans="1:5" x14ac:dyDescent="0.35">
      <c r="A19289" t="s">
        <v>4</v>
      </c>
      <c r="B19289" t="s">
        <v>19292</v>
      </c>
      <c r="C19289" s="2">
        <v>1</v>
      </c>
      <c r="D19289" s="2">
        <v>25</v>
      </c>
      <c r="E19289" s="2">
        <f t="shared" si="301"/>
        <v>24.96875</v>
      </c>
    </row>
    <row r="19290" spans="1:5" x14ac:dyDescent="0.35">
      <c r="A19290" t="s">
        <v>4</v>
      </c>
      <c r="B19290" t="s">
        <v>19293</v>
      </c>
      <c r="C19290" s="2">
        <v>1</v>
      </c>
      <c r="D19290" s="2">
        <v>25</v>
      </c>
      <c r="E19290" s="2">
        <f t="shared" si="301"/>
        <v>24.96875</v>
      </c>
    </row>
    <row r="19291" spans="1:5" x14ac:dyDescent="0.35">
      <c r="A19291" t="s">
        <v>4</v>
      </c>
      <c r="B19291" t="s">
        <v>19294</v>
      </c>
      <c r="C19291" s="2">
        <v>1</v>
      </c>
      <c r="D19291" s="2">
        <v>25</v>
      </c>
      <c r="E19291" s="2">
        <f t="shared" si="301"/>
        <v>24.96875</v>
      </c>
    </row>
    <row r="19292" spans="1:5" x14ac:dyDescent="0.35">
      <c r="A19292" t="s">
        <v>4</v>
      </c>
      <c r="B19292" t="s">
        <v>19295</v>
      </c>
      <c r="C19292" s="2">
        <v>1</v>
      </c>
      <c r="D19292" s="2">
        <v>25</v>
      </c>
      <c r="E19292" s="2">
        <f t="shared" si="301"/>
        <v>24.96875</v>
      </c>
    </row>
    <row r="19293" spans="1:5" x14ac:dyDescent="0.35">
      <c r="A19293" t="s">
        <v>4</v>
      </c>
      <c r="B19293" t="s">
        <v>19296</v>
      </c>
      <c r="C19293" s="2">
        <v>1</v>
      </c>
      <c r="D19293" s="2">
        <v>25</v>
      </c>
      <c r="E19293" s="2">
        <f t="shared" si="301"/>
        <v>24.96875</v>
      </c>
    </row>
    <row r="19294" spans="1:5" x14ac:dyDescent="0.35">
      <c r="A19294" t="s">
        <v>4</v>
      </c>
      <c r="B19294" t="s">
        <v>19297</v>
      </c>
      <c r="C19294" s="2">
        <v>1</v>
      </c>
      <c r="D19294" s="2">
        <v>25</v>
      </c>
      <c r="E19294" s="2">
        <f t="shared" si="301"/>
        <v>24.96875</v>
      </c>
    </row>
    <row r="19295" spans="1:5" x14ac:dyDescent="0.35">
      <c r="A19295" t="s">
        <v>4</v>
      </c>
      <c r="B19295" t="s">
        <v>19298</v>
      </c>
      <c r="C19295" s="2">
        <v>1</v>
      </c>
      <c r="D19295" s="2">
        <v>25</v>
      </c>
      <c r="E19295" s="2">
        <f t="shared" si="301"/>
        <v>24.96875</v>
      </c>
    </row>
    <row r="19296" spans="1:5" x14ac:dyDescent="0.35">
      <c r="A19296" t="s">
        <v>4</v>
      </c>
      <c r="B19296" t="s">
        <v>19299</v>
      </c>
      <c r="C19296" s="2">
        <v>1</v>
      </c>
      <c r="D19296" s="2">
        <v>25</v>
      </c>
      <c r="E19296" s="2">
        <f t="shared" si="301"/>
        <v>24.96875</v>
      </c>
    </row>
    <row r="19297" spans="1:5" x14ac:dyDescent="0.35">
      <c r="A19297" t="s">
        <v>4</v>
      </c>
      <c r="B19297" t="s">
        <v>19300</v>
      </c>
      <c r="C19297" s="2">
        <v>1</v>
      </c>
      <c r="D19297" s="2">
        <v>25</v>
      </c>
      <c r="E19297" s="2">
        <f t="shared" si="301"/>
        <v>24.96875</v>
      </c>
    </row>
    <row r="19298" spans="1:5" x14ac:dyDescent="0.35">
      <c r="A19298" t="s">
        <v>4</v>
      </c>
      <c r="B19298" t="s">
        <v>19301</v>
      </c>
      <c r="C19298" s="2">
        <v>1</v>
      </c>
      <c r="D19298" s="2">
        <v>25</v>
      </c>
      <c r="E19298" s="2">
        <f t="shared" si="301"/>
        <v>24.96875</v>
      </c>
    </row>
    <row r="19299" spans="1:5" x14ac:dyDescent="0.35">
      <c r="A19299" t="s">
        <v>4</v>
      </c>
      <c r="B19299" t="s">
        <v>19302</v>
      </c>
      <c r="C19299" s="2">
        <v>1</v>
      </c>
      <c r="D19299" s="2">
        <v>25</v>
      </c>
      <c r="E19299" s="2">
        <f t="shared" si="301"/>
        <v>24.96875</v>
      </c>
    </row>
    <row r="19300" spans="1:5" x14ac:dyDescent="0.35">
      <c r="A19300" t="s">
        <v>4</v>
      </c>
      <c r="B19300" t="s">
        <v>19303</v>
      </c>
      <c r="C19300" s="2">
        <v>1</v>
      </c>
      <c r="D19300" s="2">
        <v>25</v>
      </c>
      <c r="E19300" s="2">
        <f t="shared" si="301"/>
        <v>24.96875</v>
      </c>
    </row>
    <row r="19301" spans="1:5" x14ac:dyDescent="0.35">
      <c r="A19301" t="s">
        <v>4</v>
      </c>
      <c r="B19301" t="s">
        <v>19304</v>
      </c>
      <c r="C19301" s="2">
        <v>1</v>
      </c>
      <c r="D19301" s="2">
        <v>25</v>
      </c>
      <c r="E19301" s="2">
        <f t="shared" si="301"/>
        <v>24.96875</v>
      </c>
    </row>
    <row r="19302" spans="1:5" x14ac:dyDescent="0.35">
      <c r="A19302" t="s">
        <v>4</v>
      </c>
      <c r="B19302" t="s">
        <v>19305</v>
      </c>
      <c r="C19302" s="2">
        <v>1</v>
      </c>
      <c r="D19302" s="2">
        <v>25</v>
      </c>
      <c r="E19302" s="2">
        <f t="shared" si="301"/>
        <v>24.96875</v>
      </c>
    </row>
    <row r="19303" spans="1:5" x14ac:dyDescent="0.35">
      <c r="A19303" t="s">
        <v>4</v>
      </c>
      <c r="B19303" t="s">
        <v>19306</v>
      </c>
      <c r="C19303" s="2">
        <v>1</v>
      </c>
      <c r="D19303" s="2">
        <v>25</v>
      </c>
      <c r="E19303" s="2">
        <f t="shared" si="301"/>
        <v>24.96875</v>
      </c>
    </row>
    <row r="19304" spans="1:5" x14ac:dyDescent="0.35">
      <c r="A19304" t="s">
        <v>4</v>
      </c>
      <c r="B19304" t="s">
        <v>19307</v>
      </c>
      <c r="C19304" s="2">
        <v>1</v>
      </c>
      <c r="D19304" s="2">
        <v>25</v>
      </c>
      <c r="E19304" s="2">
        <f t="shared" si="301"/>
        <v>24.96875</v>
      </c>
    </row>
    <row r="19305" spans="1:5" x14ac:dyDescent="0.35">
      <c r="A19305" t="s">
        <v>4</v>
      </c>
      <c r="B19305" t="s">
        <v>19308</v>
      </c>
      <c r="C19305" s="2">
        <v>1</v>
      </c>
      <c r="D19305" s="2">
        <v>25</v>
      </c>
      <c r="E19305" s="2">
        <f t="shared" si="301"/>
        <v>24.96875</v>
      </c>
    </row>
    <row r="19306" spans="1:5" x14ac:dyDescent="0.35">
      <c r="A19306" t="s">
        <v>4</v>
      </c>
      <c r="B19306" t="s">
        <v>19309</v>
      </c>
      <c r="C19306" s="2">
        <v>1</v>
      </c>
      <c r="D19306" s="2">
        <v>25</v>
      </c>
      <c r="E19306" s="2">
        <f t="shared" si="301"/>
        <v>24.96875</v>
      </c>
    </row>
    <row r="19307" spans="1:5" x14ac:dyDescent="0.35">
      <c r="A19307" t="s">
        <v>4</v>
      </c>
      <c r="B19307" t="s">
        <v>19310</v>
      </c>
      <c r="C19307" s="2">
        <v>1</v>
      </c>
      <c r="D19307" s="2">
        <v>25</v>
      </c>
      <c r="E19307" s="2">
        <f t="shared" si="301"/>
        <v>24.96875</v>
      </c>
    </row>
    <row r="19308" spans="1:5" x14ac:dyDescent="0.35">
      <c r="A19308" t="s">
        <v>4</v>
      </c>
      <c r="B19308" t="s">
        <v>19311</v>
      </c>
      <c r="C19308" s="2">
        <v>1</v>
      </c>
      <c r="D19308" s="2">
        <v>25</v>
      </c>
      <c r="E19308" s="2">
        <f t="shared" si="301"/>
        <v>24.96875</v>
      </c>
    </row>
    <row r="19309" spans="1:5" x14ac:dyDescent="0.35">
      <c r="A19309" t="s">
        <v>4</v>
      </c>
      <c r="B19309" t="s">
        <v>19312</v>
      </c>
      <c r="C19309" s="2">
        <v>1</v>
      </c>
      <c r="D19309" s="2">
        <v>25</v>
      </c>
      <c r="E19309" s="2">
        <f t="shared" si="301"/>
        <v>24.96875</v>
      </c>
    </row>
    <row r="19310" spans="1:5" x14ac:dyDescent="0.35">
      <c r="A19310" t="s">
        <v>4</v>
      </c>
      <c r="B19310" t="s">
        <v>19313</v>
      </c>
      <c r="C19310" s="2">
        <v>1</v>
      </c>
      <c r="D19310" s="2">
        <v>25</v>
      </c>
      <c r="E19310" s="2">
        <f t="shared" si="301"/>
        <v>24.96875</v>
      </c>
    </row>
    <row r="19311" spans="1:5" x14ac:dyDescent="0.35">
      <c r="A19311" t="s">
        <v>4</v>
      </c>
      <c r="B19311" t="s">
        <v>19314</v>
      </c>
      <c r="C19311" s="2">
        <v>1</v>
      </c>
      <c r="D19311" s="2">
        <v>25</v>
      </c>
      <c r="E19311" s="2">
        <f t="shared" si="301"/>
        <v>24.96875</v>
      </c>
    </row>
    <row r="19312" spans="1:5" x14ac:dyDescent="0.35">
      <c r="A19312" t="s">
        <v>4</v>
      </c>
      <c r="B19312" t="s">
        <v>19315</v>
      </c>
      <c r="C19312" s="2">
        <v>1</v>
      </c>
      <c r="D19312" s="2">
        <v>25</v>
      </c>
      <c r="E19312" s="2">
        <f t="shared" si="301"/>
        <v>24.96875</v>
      </c>
    </row>
    <row r="19313" spans="1:5" x14ac:dyDescent="0.35">
      <c r="A19313" t="s">
        <v>4</v>
      </c>
      <c r="B19313" t="s">
        <v>19316</v>
      </c>
      <c r="C19313" s="2">
        <v>1</v>
      </c>
      <c r="D19313" s="2">
        <v>25</v>
      </c>
      <c r="E19313" s="2">
        <f t="shared" si="301"/>
        <v>24.96875</v>
      </c>
    </row>
    <row r="19314" spans="1:5" x14ac:dyDescent="0.35">
      <c r="A19314" t="s">
        <v>4</v>
      </c>
      <c r="B19314" t="s">
        <v>19317</v>
      </c>
      <c r="C19314" s="2">
        <v>1</v>
      </c>
      <c r="D19314" s="2">
        <v>25</v>
      </c>
      <c r="E19314" s="2">
        <f t="shared" si="301"/>
        <v>24.96875</v>
      </c>
    </row>
    <row r="19315" spans="1:5" x14ac:dyDescent="0.35">
      <c r="A19315" t="s">
        <v>4</v>
      </c>
      <c r="B19315" t="s">
        <v>19318</v>
      </c>
      <c r="C19315" s="2">
        <v>1</v>
      </c>
      <c r="D19315" s="2">
        <v>25</v>
      </c>
      <c r="E19315" s="2">
        <f t="shared" si="301"/>
        <v>24.96875</v>
      </c>
    </row>
    <row r="19316" spans="1:5" x14ac:dyDescent="0.35">
      <c r="A19316" t="s">
        <v>4</v>
      </c>
      <c r="B19316" t="s">
        <v>19319</v>
      </c>
      <c r="C19316" s="2">
        <v>1</v>
      </c>
      <c r="D19316" s="2">
        <v>25</v>
      </c>
      <c r="E19316" s="2">
        <f t="shared" si="301"/>
        <v>24.96875</v>
      </c>
    </row>
    <row r="19317" spans="1:5" x14ac:dyDescent="0.35">
      <c r="A19317" t="s">
        <v>4</v>
      </c>
      <c r="B19317" t="s">
        <v>19320</v>
      </c>
      <c r="C19317" s="2">
        <v>1</v>
      </c>
      <c r="D19317" s="2">
        <v>25</v>
      </c>
      <c r="E19317" s="2">
        <f t="shared" si="301"/>
        <v>24.96875</v>
      </c>
    </row>
    <row r="19318" spans="1:5" x14ac:dyDescent="0.35">
      <c r="A19318" t="s">
        <v>4</v>
      </c>
      <c r="B19318" t="s">
        <v>19321</v>
      </c>
      <c r="C19318" s="2">
        <v>1</v>
      </c>
      <c r="D19318" s="2">
        <v>25</v>
      </c>
      <c r="E19318" s="2">
        <f t="shared" si="301"/>
        <v>24.96875</v>
      </c>
    </row>
    <row r="19319" spans="1:5" x14ac:dyDescent="0.35">
      <c r="A19319" t="s">
        <v>4</v>
      </c>
      <c r="B19319" t="s">
        <v>19322</v>
      </c>
      <c r="C19319" s="2">
        <v>1</v>
      </c>
      <c r="D19319" s="2">
        <v>25</v>
      </c>
      <c r="E19319" s="2">
        <f t="shared" si="301"/>
        <v>24.96875</v>
      </c>
    </row>
    <row r="19320" spans="1:5" x14ac:dyDescent="0.35">
      <c r="A19320" t="s">
        <v>4</v>
      </c>
      <c r="B19320" t="s">
        <v>19323</v>
      </c>
      <c r="C19320" s="2">
        <v>1</v>
      </c>
      <c r="D19320" s="2">
        <v>25</v>
      </c>
      <c r="E19320" s="2">
        <f t="shared" si="301"/>
        <v>24.96875</v>
      </c>
    </row>
    <row r="19321" spans="1:5" x14ac:dyDescent="0.35">
      <c r="A19321" t="s">
        <v>4</v>
      </c>
      <c r="B19321" t="s">
        <v>19324</v>
      </c>
      <c r="C19321" s="2">
        <v>1</v>
      </c>
      <c r="D19321" s="2">
        <v>25</v>
      </c>
      <c r="E19321" s="2">
        <f t="shared" si="301"/>
        <v>24.96875</v>
      </c>
    </row>
    <row r="19322" spans="1:5" x14ac:dyDescent="0.35">
      <c r="A19322" t="s">
        <v>4</v>
      </c>
      <c r="B19322" t="s">
        <v>19325</v>
      </c>
      <c r="C19322" s="2">
        <v>1</v>
      </c>
      <c r="D19322" s="2">
        <v>25</v>
      </c>
      <c r="E19322" s="2">
        <f t="shared" si="301"/>
        <v>24.96875</v>
      </c>
    </row>
    <row r="19323" spans="1:5" x14ac:dyDescent="0.35">
      <c r="A19323" t="s">
        <v>4</v>
      </c>
      <c r="B19323" t="s">
        <v>19326</v>
      </c>
      <c r="C19323" s="2">
        <v>1</v>
      </c>
      <c r="D19323" s="2">
        <v>25</v>
      </c>
      <c r="E19323" s="2">
        <f t="shared" si="301"/>
        <v>24.96875</v>
      </c>
    </row>
    <row r="19324" spans="1:5" x14ac:dyDescent="0.35">
      <c r="A19324" t="s">
        <v>4</v>
      </c>
      <c r="B19324" t="s">
        <v>19327</v>
      </c>
      <c r="C19324" s="2">
        <v>1</v>
      </c>
      <c r="D19324" s="2">
        <v>25</v>
      </c>
      <c r="E19324" s="2">
        <f t="shared" si="301"/>
        <v>24.96875</v>
      </c>
    </row>
    <row r="19325" spans="1:5" x14ac:dyDescent="0.35">
      <c r="A19325" t="s">
        <v>4</v>
      </c>
      <c r="B19325" t="s">
        <v>19328</v>
      </c>
      <c r="C19325" s="2">
        <v>1</v>
      </c>
      <c r="D19325" s="2">
        <v>25</v>
      </c>
      <c r="E19325" s="2">
        <f t="shared" si="301"/>
        <v>24.96875</v>
      </c>
    </row>
    <row r="19326" spans="1:5" x14ac:dyDescent="0.35">
      <c r="A19326" t="s">
        <v>4</v>
      </c>
      <c r="B19326" t="s">
        <v>19329</v>
      </c>
      <c r="C19326" s="2">
        <v>1</v>
      </c>
      <c r="D19326" s="2">
        <v>25</v>
      </c>
      <c r="E19326" s="2">
        <f t="shared" si="301"/>
        <v>24.96875</v>
      </c>
    </row>
    <row r="19327" spans="1:5" x14ac:dyDescent="0.35">
      <c r="A19327" t="s">
        <v>4</v>
      </c>
      <c r="B19327" t="s">
        <v>19330</v>
      </c>
      <c r="C19327" s="2">
        <v>1</v>
      </c>
      <c r="D19327" s="2">
        <v>25</v>
      </c>
      <c r="E19327" s="2">
        <f t="shared" si="301"/>
        <v>24.96875</v>
      </c>
    </row>
    <row r="19328" spans="1:5" x14ac:dyDescent="0.35">
      <c r="A19328" t="s">
        <v>4</v>
      </c>
      <c r="B19328" t="s">
        <v>19331</v>
      </c>
      <c r="C19328" s="2">
        <v>1</v>
      </c>
      <c r="D19328" s="2">
        <v>25</v>
      </c>
      <c r="E19328" s="2">
        <f t="shared" si="301"/>
        <v>24.96875</v>
      </c>
    </row>
    <row r="19329" spans="1:5" x14ac:dyDescent="0.35">
      <c r="A19329" t="s">
        <v>4</v>
      </c>
      <c r="B19329" t="s">
        <v>19332</v>
      </c>
      <c r="C19329" s="2">
        <v>1</v>
      </c>
      <c r="D19329" s="2">
        <v>25</v>
      </c>
      <c r="E19329" s="2">
        <f t="shared" si="301"/>
        <v>24.96875</v>
      </c>
    </row>
    <row r="19330" spans="1:5" x14ac:dyDescent="0.35">
      <c r="A19330" t="s">
        <v>4</v>
      </c>
      <c r="B19330" t="s">
        <v>19333</v>
      </c>
      <c r="C19330" s="2">
        <v>1</v>
      </c>
      <c r="D19330" s="2">
        <v>25</v>
      </c>
      <c r="E19330" s="2">
        <f t="shared" si="301"/>
        <v>24.96875</v>
      </c>
    </row>
    <row r="19331" spans="1:5" x14ac:dyDescent="0.35">
      <c r="A19331" t="s">
        <v>4</v>
      </c>
      <c r="B19331" t="s">
        <v>19334</v>
      </c>
      <c r="C19331" s="2">
        <v>1</v>
      </c>
      <c r="D19331" s="2">
        <v>25</v>
      </c>
      <c r="E19331" s="2">
        <f t="shared" ref="E19331:E19394" si="302">D19331-C19331*((45-20)/800)</f>
        <v>24.96875</v>
      </c>
    </row>
    <row r="19332" spans="1:5" x14ac:dyDescent="0.35">
      <c r="A19332" t="s">
        <v>4</v>
      </c>
      <c r="B19332" t="s">
        <v>19335</v>
      </c>
      <c r="C19332" s="2">
        <v>1</v>
      </c>
      <c r="D19332" s="2">
        <v>25</v>
      </c>
      <c r="E19332" s="2">
        <f t="shared" si="302"/>
        <v>24.96875</v>
      </c>
    </row>
    <row r="19333" spans="1:5" x14ac:dyDescent="0.35">
      <c r="A19333" t="s">
        <v>4</v>
      </c>
      <c r="B19333" t="s">
        <v>19336</v>
      </c>
      <c r="C19333" s="2">
        <v>1</v>
      </c>
      <c r="D19333" s="2">
        <v>25</v>
      </c>
      <c r="E19333" s="2">
        <f t="shared" si="302"/>
        <v>24.96875</v>
      </c>
    </row>
    <row r="19334" spans="1:5" x14ac:dyDescent="0.35">
      <c r="A19334" t="s">
        <v>4</v>
      </c>
      <c r="B19334" t="s">
        <v>19337</v>
      </c>
      <c r="C19334" s="2">
        <v>1</v>
      </c>
      <c r="D19334" s="2">
        <v>25</v>
      </c>
      <c r="E19334" s="2">
        <f t="shared" si="302"/>
        <v>24.96875</v>
      </c>
    </row>
    <row r="19335" spans="1:5" x14ac:dyDescent="0.35">
      <c r="A19335" t="s">
        <v>4</v>
      </c>
      <c r="B19335" t="s">
        <v>19338</v>
      </c>
      <c r="C19335" s="2">
        <v>1</v>
      </c>
      <c r="D19335" s="2">
        <v>25</v>
      </c>
      <c r="E19335" s="2">
        <f t="shared" si="302"/>
        <v>24.96875</v>
      </c>
    </row>
    <row r="19336" spans="1:5" x14ac:dyDescent="0.35">
      <c r="A19336" t="s">
        <v>4</v>
      </c>
      <c r="B19336" t="s">
        <v>19339</v>
      </c>
      <c r="C19336" s="2">
        <v>1</v>
      </c>
      <c r="D19336" s="2">
        <v>25</v>
      </c>
      <c r="E19336" s="2">
        <f t="shared" si="302"/>
        <v>24.96875</v>
      </c>
    </row>
    <row r="19337" spans="1:5" x14ac:dyDescent="0.35">
      <c r="A19337" t="s">
        <v>4</v>
      </c>
      <c r="B19337" t="s">
        <v>19340</v>
      </c>
      <c r="C19337" s="2">
        <v>1</v>
      </c>
      <c r="D19337" s="2">
        <v>25</v>
      </c>
      <c r="E19337" s="2">
        <f t="shared" si="302"/>
        <v>24.96875</v>
      </c>
    </row>
    <row r="19338" spans="1:5" x14ac:dyDescent="0.35">
      <c r="A19338" t="s">
        <v>4</v>
      </c>
      <c r="B19338" t="s">
        <v>19341</v>
      </c>
      <c r="C19338" s="2">
        <v>1</v>
      </c>
      <c r="D19338" s="2">
        <v>25</v>
      </c>
      <c r="E19338" s="2">
        <f t="shared" si="302"/>
        <v>24.96875</v>
      </c>
    </row>
    <row r="19339" spans="1:5" x14ac:dyDescent="0.35">
      <c r="A19339" t="s">
        <v>4</v>
      </c>
      <c r="B19339" t="s">
        <v>19342</v>
      </c>
      <c r="C19339" s="2">
        <v>1</v>
      </c>
      <c r="D19339" s="2">
        <v>25</v>
      </c>
      <c r="E19339" s="2">
        <f t="shared" si="302"/>
        <v>24.96875</v>
      </c>
    </row>
    <row r="19340" spans="1:5" x14ac:dyDescent="0.35">
      <c r="A19340" t="s">
        <v>4</v>
      </c>
      <c r="B19340" t="s">
        <v>19343</v>
      </c>
      <c r="C19340" s="2">
        <v>1</v>
      </c>
      <c r="D19340" s="2">
        <v>25</v>
      </c>
      <c r="E19340" s="2">
        <f t="shared" si="302"/>
        <v>24.96875</v>
      </c>
    </row>
    <row r="19341" spans="1:5" x14ac:dyDescent="0.35">
      <c r="A19341" t="s">
        <v>4</v>
      </c>
      <c r="B19341" t="s">
        <v>19344</v>
      </c>
      <c r="C19341" s="2">
        <v>1</v>
      </c>
      <c r="D19341" s="2">
        <v>25</v>
      </c>
      <c r="E19341" s="2">
        <f t="shared" si="302"/>
        <v>24.96875</v>
      </c>
    </row>
    <row r="19342" spans="1:5" x14ac:dyDescent="0.35">
      <c r="A19342" t="s">
        <v>4</v>
      </c>
      <c r="B19342" t="s">
        <v>19345</v>
      </c>
      <c r="C19342" s="2">
        <v>1</v>
      </c>
      <c r="D19342" s="2">
        <v>25</v>
      </c>
      <c r="E19342" s="2">
        <f t="shared" si="302"/>
        <v>24.96875</v>
      </c>
    </row>
    <row r="19343" spans="1:5" x14ac:dyDescent="0.35">
      <c r="A19343" t="s">
        <v>4</v>
      </c>
      <c r="B19343" t="s">
        <v>19346</v>
      </c>
      <c r="C19343" s="2">
        <v>1</v>
      </c>
      <c r="D19343" s="2">
        <v>25</v>
      </c>
      <c r="E19343" s="2">
        <f t="shared" si="302"/>
        <v>24.96875</v>
      </c>
    </row>
    <row r="19344" spans="1:5" x14ac:dyDescent="0.35">
      <c r="A19344" t="s">
        <v>4</v>
      </c>
      <c r="B19344" t="s">
        <v>19347</v>
      </c>
      <c r="C19344" s="2">
        <v>1</v>
      </c>
      <c r="D19344" s="2">
        <v>25</v>
      </c>
      <c r="E19344" s="2">
        <f t="shared" si="302"/>
        <v>24.96875</v>
      </c>
    </row>
    <row r="19345" spans="1:5" x14ac:dyDescent="0.35">
      <c r="A19345" t="s">
        <v>4</v>
      </c>
      <c r="B19345" t="s">
        <v>19348</v>
      </c>
      <c r="C19345" s="2">
        <v>1</v>
      </c>
      <c r="D19345" s="2">
        <v>25</v>
      </c>
      <c r="E19345" s="2">
        <f t="shared" si="302"/>
        <v>24.96875</v>
      </c>
    </row>
    <row r="19346" spans="1:5" x14ac:dyDescent="0.35">
      <c r="A19346" t="s">
        <v>4</v>
      </c>
      <c r="B19346" t="s">
        <v>19349</v>
      </c>
      <c r="C19346" s="2">
        <v>1</v>
      </c>
      <c r="D19346" s="2">
        <v>25</v>
      </c>
      <c r="E19346" s="2">
        <f t="shared" si="302"/>
        <v>24.96875</v>
      </c>
    </row>
    <row r="19347" spans="1:5" x14ac:dyDescent="0.35">
      <c r="A19347" t="s">
        <v>4</v>
      </c>
      <c r="B19347" t="s">
        <v>19350</v>
      </c>
      <c r="C19347" s="2">
        <v>1</v>
      </c>
      <c r="D19347" s="2">
        <v>25</v>
      </c>
      <c r="E19347" s="2">
        <f t="shared" si="302"/>
        <v>24.96875</v>
      </c>
    </row>
    <row r="19348" spans="1:5" x14ac:dyDescent="0.35">
      <c r="A19348" t="s">
        <v>4</v>
      </c>
      <c r="B19348" t="s">
        <v>19351</v>
      </c>
      <c r="C19348" s="2">
        <v>1</v>
      </c>
      <c r="D19348" s="2">
        <v>25</v>
      </c>
      <c r="E19348" s="2">
        <f t="shared" si="302"/>
        <v>24.96875</v>
      </c>
    </row>
    <row r="19349" spans="1:5" x14ac:dyDescent="0.35">
      <c r="A19349" t="s">
        <v>4</v>
      </c>
      <c r="B19349" t="s">
        <v>19352</v>
      </c>
      <c r="C19349" s="2">
        <v>1</v>
      </c>
      <c r="D19349" s="2">
        <v>25</v>
      </c>
      <c r="E19349" s="2">
        <f t="shared" si="302"/>
        <v>24.96875</v>
      </c>
    </row>
    <row r="19350" spans="1:5" x14ac:dyDescent="0.35">
      <c r="A19350" t="s">
        <v>4</v>
      </c>
      <c r="B19350" t="s">
        <v>19353</v>
      </c>
      <c r="C19350" s="2">
        <v>1</v>
      </c>
      <c r="D19350" s="2">
        <v>25</v>
      </c>
      <c r="E19350" s="2">
        <f t="shared" si="302"/>
        <v>24.96875</v>
      </c>
    </row>
    <row r="19351" spans="1:5" x14ac:dyDescent="0.35">
      <c r="A19351" t="s">
        <v>4</v>
      </c>
      <c r="B19351" t="s">
        <v>19354</v>
      </c>
      <c r="C19351" s="2">
        <v>1</v>
      </c>
      <c r="D19351" s="2">
        <v>25</v>
      </c>
      <c r="E19351" s="2">
        <f t="shared" si="302"/>
        <v>24.96875</v>
      </c>
    </row>
    <row r="19352" spans="1:5" x14ac:dyDescent="0.35">
      <c r="A19352" t="s">
        <v>4</v>
      </c>
      <c r="B19352" t="s">
        <v>19355</v>
      </c>
      <c r="C19352" s="2">
        <v>1</v>
      </c>
      <c r="D19352" s="2">
        <v>25</v>
      </c>
      <c r="E19352" s="2">
        <f t="shared" si="302"/>
        <v>24.96875</v>
      </c>
    </row>
    <row r="19353" spans="1:5" x14ac:dyDescent="0.35">
      <c r="A19353" t="s">
        <v>4</v>
      </c>
      <c r="B19353" t="s">
        <v>19356</v>
      </c>
      <c r="C19353" s="2">
        <v>1</v>
      </c>
      <c r="D19353" s="2">
        <v>25</v>
      </c>
      <c r="E19353" s="2">
        <f t="shared" si="302"/>
        <v>24.96875</v>
      </c>
    </row>
    <row r="19354" spans="1:5" x14ac:dyDescent="0.35">
      <c r="A19354" t="s">
        <v>4</v>
      </c>
      <c r="B19354" t="s">
        <v>19357</v>
      </c>
      <c r="C19354" s="2">
        <v>1</v>
      </c>
      <c r="D19354" s="2">
        <v>25</v>
      </c>
      <c r="E19354" s="2">
        <f t="shared" si="302"/>
        <v>24.96875</v>
      </c>
    </row>
    <row r="19355" spans="1:5" x14ac:dyDescent="0.35">
      <c r="A19355" t="s">
        <v>4</v>
      </c>
      <c r="B19355" t="s">
        <v>19358</v>
      </c>
      <c r="C19355" s="2">
        <v>1</v>
      </c>
      <c r="D19355" s="2">
        <v>24.9</v>
      </c>
      <c r="E19355" s="2">
        <f t="shared" si="302"/>
        <v>24.868749999999999</v>
      </c>
    </row>
    <row r="19356" spans="1:5" x14ac:dyDescent="0.35">
      <c r="A19356" t="s">
        <v>4</v>
      </c>
      <c r="B19356" t="s">
        <v>19359</v>
      </c>
      <c r="C19356" s="2">
        <v>1</v>
      </c>
      <c r="D19356" s="2">
        <v>25</v>
      </c>
      <c r="E19356" s="2">
        <f t="shared" si="302"/>
        <v>24.96875</v>
      </c>
    </row>
    <row r="19357" spans="1:5" x14ac:dyDescent="0.35">
      <c r="A19357" t="s">
        <v>4</v>
      </c>
      <c r="B19357" t="s">
        <v>19360</v>
      </c>
      <c r="C19357" s="2">
        <v>1</v>
      </c>
      <c r="D19357" s="2">
        <v>24.9</v>
      </c>
      <c r="E19357" s="2">
        <f t="shared" si="302"/>
        <v>24.868749999999999</v>
      </c>
    </row>
    <row r="19358" spans="1:5" x14ac:dyDescent="0.35">
      <c r="A19358" t="s">
        <v>4</v>
      </c>
      <c r="B19358" t="s">
        <v>19361</v>
      </c>
      <c r="C19358" s="2">
        <v>1</v>
      </c>
      <c r="D19358" s="2">
        <v>25</v>
      </c>
      <c r="E19358" s="2">
        <f t="shared" si="302"/>
        <v>24.96875</v>
      </c>
    </row>
    <row r="19359" spans="1:5" x14ac:dyDescent="0.35">
      <c r="A19359" t="s">
        <v>4</v>
      </c>
      <c r="B19359" t="s">
        <v>19362</v>
      </c>
      <c r="C19359" s="2">
        <v>1</v>
      </c>
      <c r="D19359" s="2">
        <v>25</v>
      </c>
      <c r="E19359" s="2">
        <f t="shared" si="302"/>
        <v>24.96875</v>
      </c>
    </row>
    <row r="19360" spans="1:5" x14ac:dyDescent="0.35">
      <c r="A19360" t="s">
        <v>4</v>
      </c>
      <c r="B19360" t="s">
        <v>19363</v>
      </c>
      <c r="C19360" s="2">
        <v>1</v>
      </c>
      <c r="D19360" s="2">
        <v>24.9</v>
      </c>
      <c r="E19360" s="2">
        <f t="shared" si="302"/>
        <v>24.868749999999999</v>
      </c>
    </row>
    <row r="19361" spans="1:5" x14ac:dyDescent="0.35">
      <c r="A19361" t="s">
        <v>4</v>
      </c>
      <c r="B19361" t="s">
        <v>19364</v>
      </c>
      <c r="C19361" s="2">
        <v>1</v>
      </c>
      <c r="D19361" s="2">
        <v>25</v>
      </c>
      <c r="E19361" s="2">
        <f t="shared" si="302"/>
        <v>24.96875</v>
      </c>
    </row>
    <row r="19362" spans="1:5" x14ac:dyDescent="0.35">
      <c r="A19362" t="s">
        <v>4</v>
      </c>
      <c r="B19362" t="s">
        <v>19365</v>
      </c>
      <c r="C19362" s="2">
        <v>1</v>
      </c>
      <c r="D19362" s="2">
        <v>25</v>
      </c>
      <c r="E19362" s="2">
        <f t="shared" si="302"/>
        <v>24.96875</v>
      </c>
    </row>
    <row r="19363" spans="1:5" x14ac:dyDescent="0.35">
      <c r="A19363" t="s">
        <v>4</v>
      </c>
      <c r="B19363" t="s">
        <v>19366</v>
      </c>
      <c r="C19363" s="2">
        <v>1</v>
      </c>
      <c r="D19363" s="2">
        <v>25</v>
      </c>
      <c r="E19363" s="2">
        <f t="shared" si="302"/>
        <v>24.96875</v>
      </c>
    </row>
    <row r="19364" spans="1:5" x14ac:dyDescent="0.35">
      <c r="A19364" t="s">
        <v>4</v>
      </c>
      <c r="B19364" t="s">
        <v>19367</v>
      </c>
      <c r="C19364" s="2">
        <v>1</v>
      </c>
      <c r="D19364" s="2">
        <v>25</v>
      </c>
      <c r="E19364" s="2">
        <f t="shared" si="302"/>
        <v>24.96875</v>
      </c>
    </row>
    <row r="19365" spans="1:5" x14ac:dyDescent="0.35">
      <c r="A19365" t="s">
        <v>4</v>
      </c>
      <c r="B19365" t="s">
        <v>19368</v>
      </c>
      <c r="C19365" s="2">
        <v>1</v>
      </c>
      <c r="D19365" s="2">
        <v>24.9</v>
      </c>
      <c r="E19365" s="2">
        <f t="shared" si="302"/>
        <v>24.868749999999999</v>
      </c>
    </row>
    <row r="19366" spans="1:5" x14ac:dyDescent="0.35">
      <c r="A19366" t="s">
        <v>4</v>
      </c>
      <c r="B19366" t="s">
        <v>19369</v>
      </c>
      <c r="C19366" s="2">
        <v>1</v>
      </c>
      <c r="D19366" s="2">
        <v>25</v>
      </c>
      <c r="E19366" s="2">
        <f t="shared" si="302"/>
        <v>24.96875</v>
      </c>
    </row>
    <row r="19367" spans="1:5" x14ac:dyDescent="0.35">
      <c r="A19367" t="s">
        <v>4</v>
      </c>
      <c r="B19367" t="s">
        <v>19370</v>
      </c>
      <c r="C19367" s="2">
        <v>1</v>
      </c>
      <c r="D19367" s="2">
        <v>25</v>
      </c>
      <c r="E19367" s="2">
        <f t="shared" si="302"/>
        <v>24.96875</v>
      </c>
    </row>
    <row r="19368" spans="1:5" x14ac:dyDescent="0.35">
      <c r="A19368" t="s">
        <v>4</v>
      </c>
      <c r="B19368" t="s">
        <v>19371</v>
      </c>
      <c r="C19368" s="2">
        <v>1</v>
      </c>
      <c r="D19368" s="2">
        <v>25</v>
      </c>
      <c r="E19368" s="2">
        <f t="shared" si="302"/>
        <v>24.96875</v>
      </c>
    </row>
    <row r="19369" spans="1:5" x14ac:dyDescent="0.35">
      <c r="A19369" t="s">
        <v>4</v>
      </c>
      <c r="B19369" t="s">
        <v>19372</v>
      </c>
      <c r="C19369" s="2">
        <v>1</v>
      </c>
      <c r="D19369" s="2">
        <v>24.9</v>
      </c>
      <c r="E19369" s="2">
        <f t="shared" si="302"/>
        <v>24.868749999999999</v>
      </c>
    </row>
    <row r="19370" spans="1:5" x14ac:dyDescent="0.35">
      <c r="A19370" t="s">
        <v>4</v>
      </c>
      <c r="B19370" t="s">
        <v>19373</v>
      </c>
      <c r="C19370" s="2">
        <v>1</v>
      </c>
      <c r="D19370" s="2">
        <v>25</v>
      </c>
      <c r="E19370" s="2">
        <f t="shared" si="302"/>
        <v>24.96875</v>
      </c>
    </row>
    <row r="19371" spans="1:5" x14ac:dyDescent="0.35">
      <c r="A19371" t="s">
        <v>4</v>
      </c>
      <c r="B19371" t="s">
        <v>19374</v>
      </c>
      <c r="C19371" s="2">
        <v>1</v>
      </c>
      <c r="D19371" s="2">
        <v>24.9</v>
      </c>
      <c r="E19371" s="2">
        <f t="shared" si="302"/>
        <v>24.868749999999999</v>
      </c>
    </row>
    <row r="19372" spans="1:5" x14ac:dyDescent="0.35">
      <c r="A19372" t="s">
        <v>4</v>
      </c>
      <c r="B19372" t="s">
        <v>19375</v>
      </c>
      <c r="C19372" s="2">
        <v>1</v>
      </c>
      <c r="D19372" s="2">
        <v>25</v>
      </c>
      <c r="E19372" s="2">
        <f t="shared" si="302"/>
        <v>24.96875</v>
      </c>
    </row>
    <row r="19373" spans="1:5" x14ac:dyDescent="0.35">
      <c r="A19373" t="s">
        <v>4</v>
      </c>
      <c r="B19373" t="s">
        <v>19376</v>
      </c>
      <c r="C19373" s="2">
        <v>1</v>
      </c>
      <c r="D19373" s="2">
        <v>24.9</v>
      </c>
      <c r="E19373" s="2">
        <f t="shared" si="302"/>
        <v>24.868749999999999</v>
      </c>
    </row>
    <row r="19374" spans="1:5" x14ac:dyDescent="0.35">
      <c r="A19374" t="s">
        <v>4</v>
      </c>
      <c r="B19374" t="s">
        <v>19377</v>
      </c>
      <c r="C19374" s="2">
        <v>1</v>
      </c>
      <c r="D19374" s="2">
        <v>25</v>
      </c>
      <c r="E19374" s="2">
        <f t="shared" si="302"/>
        <v>24.96875</v>
      </c>
    </row>
    <row r="19375" spans="1:5" x14ac:dyDescent="0.35">
      <c r="A19375" t="s">
        <v>4</v>
      </c>
      <c r="B19375" t="s">
        <v>19378</v>
      </c>
      <c r="C19375" s="2">
        <v>1</v>
      </c>
      <c r="D19375" s="2">
        <v>24.9</v>
      </c>
      <c r="E19375" s="2">
        <f t="shared" si="302"/>
        <v>24.868749999999999</v>
      </c>
    </row>
    <row r="19376" spans="1:5" x14ac:dyDescent="0.35">
      <c r="A19376" t="s">
        <v>4</v>
      </c>
      <c r="B19376" t="s">
        <v>19379</v>
      </c>
      <c r="C19376" s="2">
        <v>1</v>
      </c>
      <c r="D19376" s="2">
        <v>25</v>
      </c>
      <c r="E19376" s="2">
        <f t="shared" si="302"/>
        <v>24.96875</v>
      </c>
    </row>
    <row r="19377" spans="1:5" x14ac:dyDescent="0.35">
      <c r="A19377" t="s">
        <v>4</v>
      </c>
      <c r="B19377" t="s">
        <v>19380</v>
      </c>
      <c r="C19377" s="2">
        <v>1</v>
      </c>
      <c r="D19377" s="2">
        <v>25</v>
      </c>
      <c r="E19377" s="2">
        <f t="shared" si="302"/>
        <v>24.96875</v>
      </c>
    </row>
    <row r="19378" spans="1:5" x14ac:dyDescent="0.35">
      <c r="A19378" t="s">
        <v>4</v>
      </c>
      <c r="B19378" t="s">
        <v>19381</v>
      </c>
      <c r="C19378" s="2">
        <v>1</v>
      </c>
      <c r="D19378" s="2">
        <v>25</v>
      </c>
      <c r="E19378" s="2">
        <f t="shared" si="302"/>
        <v>24.96875</v>
      </c>
    </row>
    <row r="19379" spans="1:5" x14ac:dyDescent="0.35">
      <c r="A19379" t="s">
        <v>4</v>
      </c>
      <c r="B19379" t="s">
        <v>19382</v>
      </c>
      <c r="C19379" s="2">
        <v>1</v>
      </c>
      <c r="D19379" s="2">
        <v>25</v>
      </c>
      <c r="E19379" s="2">
        <f t="shared" si="302"/>
        <v>24.96875</v>
      </c>
    </row>
    <row r="19380" spans="1:5" x14ac:dyDescent="0.35">
      <c r="A19380" t="s">
        <v>4</v>
      </c>
      <c r="B19380" t="s">
        <v>19383</v>
      </c>
      <c r="C19380" s="2">
        <v>1</v>
      </c>
      <c r="D19380" s="2">
        <v>25</v>
      </c>
      <c r="E19380" s="2">
        <f t="shared" si="302"/>
        <v>24.96875</v>
      </c>
    </row>
    <row r="19381" spans="1:5" x14ac:dyDescent="0.35">
      <c r="A19381" t="s">
        <v>4</v>
      </c>
      <c r="B19381" t="s">
        <v>19384</v>
      </c>
      <c r="C19381" s="2">
        <v>1</v>
      </c>
      <c r="D19381" s="2">
        <v>24.9</v>
      </c>
      <c r="E19381" s="2">
        <f t="shared" si="302"/>
        <v>24.868749999999999</v>
      </c>
    </row>
    <row r="19382" spans="1:5" x14ac:dyDescent="0.35">
      <c r="A19382" t="s">
        <v>4</v>
      </c>
      <c r="B19382" t="s">
        <v>19385</v>
      </c>
      <c r="C19382" s="2">
        <v>1</v>
      </c>
      <c r="D19382" s="2">
        <v>25</v>
      </c>
      <c r="E19382" s="2">
        <f t="shared" si="302"/>
        <v>24.96875</v>
      </c>
    </row>
    <row r="19383" spans="1:5" x14ac:dyDescent="0.35">
      <c r="A19383" t="s">
        <v>4</v>
      </c>
      <c r="B19383" t="s">
        <v>19386</v>
      </c>
      <c r="C19383" s="2">
        <v>1</v>
      </c>
      <c r="D19383" s="2">
        <v>25</v>
      </c>
      <c r="E19383" s="2">
        <f t="shared" si="302"/>
        <v>24.96875</v>
      </c>
    </row>
    <row r="19384" spans="1:5" x14ac:dyDescent="0.35">
      <c r="A19384" t="s">
        <v>4</v>
      </c>
      <c r="B19384" t="s">
        <v>19387</v>
      </c>
      <c r="C19384" s="2">
        <v>1</v>
      </c>
      <c r="D19384" s="2">
        <v>25</v>
      </c>
      <c r="E19384" s="2">
        <f t="shared" si="302"/>
        <v>24.96875</v>
      </c>
    </row>
    <row r="19385" spans="1:5" x14ac:dyDescent="0.35">
      <c r="A19385" t="s">
        <v>4</v>
      </c>
      <c r="B19385" t="s">
        <v>19388</v>
      </c>
      <c r="C19385" s="2">
        <v>1</v>
      </c>
      <c r="D19385" s="2">
        <v>25</v>
      </c>
      <c r="E19385" s="2">
        <f t="shared" si="302"/>
        <v>24.96875</v>
      </c>
    </row>
    <row r="19386" spans="1:5" x14ac:dyDescent="0.35">
      <c r="A19386" t="s">
        <v>4</v>
      </c>
      <c r="B19386" t="s">
        <v>19389</v>
      </c>
      <c r="C19386" s="2">
        <v>1</v>
      </c>
      <c r="D19386" s="2">
        <v>24.9</v>
      </c>
      <c r="E19386" s="2">
        <f t="shared" si="302"/>
        <v>24.868749999999999</v>
      </c>
    </row>
    <row r="19387" spans="1:5" x14ac:dyDescent="0.35">
      <c r="A19387" t="s">
        <v>4</v>
      </c>
      <c r="B19387" t="s">
        <v>19390</v>
      </c>
      <c r="C19387" s="2">
        <v>1</v>
      </c>
      <c r="D19387" s="2">
        <v>25</v>
      </c>
      <c r="E19387" s="2">
        <f t="shared" si="302"/>
        <v>24.96875</v>
      </c>
    </row>
    <row r="19388" spans="1:5" x14ac:dyDescent="0.35">
      <c r="A19388" t="s">
        <v>4</v>
      </c>
      <c r="B19388" t="s">
        <v>19391</v>
      </c>
      <c r="C19388" s="2">
        <v>1</v>
      </c>
      <c r="D19388" s="2">
        <v>25</v>
      </c>
      <c r="E19388" s="2">
        <f t="shared" si="302"/>
        <v>24.96875</v>
      </c>
    </row>
    <row r="19389" spans="1:5" x14ac:dyDescent="0.35">
      <c r="A19389" t="s">
        <v>4</v>
      </c>
      <c r="B19389" t="s">
        <v>19392</v>
      </c>
      <c r="C19389" s="2">
        <v>1</v>
      </c>
      <c r="D19389" s="2">
        <v>25</v>
      </c>
      <c r="E19389" s="2">
        <f t="shared" si="302"/>
        <v>24.96875</v>
      </c>
    </row>
    <row r="19390" spans="1:5" x14ac:dyDescent="0.35">
      <c r="A19390" t="s">
        <v>4</v>
      </c>
      <c r="B19390" t="s">
        <v>19393</v>
      </c>
      <c r="C19390" s="2">
        <v>1</v>
      </c>
      <c r="D19390" s="2">
        <v>25</v>
      </c>
      <c r="E19390" s="2">
        <f t="shared" si="302"/>
        <v>24.96875</v>
      </c>
    </row>
    <row r="19391" spans="1:5" x14ac:dyDescent="0.35">
      <c r="A19391" t="s">
        <v>4</v>
      </c>
      <c r="B19391" t="s">
        <v>19394</v>
      </c>
      <c r="C19391" s="2">
        <v>1</v>
      </c>
      <c r="D19391" s="2">
        <v>24.9</v>
      </c>
      <c r="E19391" s="2">
        <f t="shared" si="302"/>
        <v>24.868749999999999</v>
      </c>
    </row>
    <row r="19392" spans="1:5" x14ac:dyDescent="0.35">
      <c r="A19392" t="s">
        <v>4</v>
      </c>
      <c r="B19392" t="s">
        <v>19395</v>
      </c>
      <c r="C19392" s="2">
        <v>1</v>
      </c>
      <c r="D19392" s="2">
        <v>25</v>
      </c>
      <c r="E19392" s="2">
        <f t="shared" si="302"/>
        <v>24.96875</v>
      </c>
    </row>
    <row r="19393" spans="1:5" x14ac:dyDescent="0.35">
      <c r="A19393" t="s">
        <v>4</v>
      </c>
      <c r="B19393" t="s">
        <v>19396</v>
      </c>
      <c r="C19393" s="2">
        <v>1</v>
      </c>
      <c r="D19393" s="2">
        <v>24.9</v>
      </c>
      <c r="E19393" s="2">
        <f t="shared" si="302"/>
        <v>24.868749999999999</v>
      </c>
    </row>
    <row r="19394" spans="1:5" x14ac:dyDescent="0.35">
      <c r="A19394" t="s">
        <v>4</v>
      </c>
      <c r="B19394" t="s">
        <v>19397</v>
      </c>
      <c r="C19394" s="2">
        <v>1</v>
      </c>
      <c r="D19394" s="2">
        <v>25</v>
      </c>
      <c r="E19394" s="2">
        <f t="shared" si="302"/>
        <v>24.96875</v>
      </c>
    </row>
    <row r="19395" spans="1:5" x14ac:dyDescent="0.35">
      <c r="A19395" t="s">
        <v>4</v>
      </c>
      <c r="B19395" t="s">
        <v>19398</v>
      </c>
      <c r="C19395" s="2">
        <v>1</v>
      </c>
      <c r="D19395" s="2">
        <v>25</v>
      </c>
      <c r="E19395" s="2">
        <f t="shared" ref="E19395:E19423" si="303">D19395-C19395*((45-20)/800)</f>
        <v>24.96875</v>
      </c>
    </row>
    <row r="19396" spans="1:5" x14ac:dyDescent="0.35">
      <c r="A19396" t="s">
        <v>4</v>
      </c>
      <c r="B19396" t="s">
        <v>19399</v>
      </c>
      <c r="C19396" s="2">
        <v>1</v>
      </c>
      <c r="D19396" s="2">
        <v>24.9</v>
      </c>
      <c r="E19396" s="2">
        <f t="shared" si="303"/>
        <v>24.868749999999999</v>
      </c>
    </row>
    <row r="19397" spans="1:5" x14ac:dyDescent="0.35">
      <c r="A19397" t="s">
        <v>4</v>
      </c>
      <c r="B19397" t="s">
        <v>19400</v>
      </c>
      <c r="C19397" s="2">
        <v>1</v>
      </c>
      <c r="D19397" s="2">
        <v>25</v>
      </c>
      <c r="E19397" s="2">
        <f t="shared" si="303"/>
        <v>24.96875</v>
      </c>
    </row>
    <row r="19398" spans="1:5" x14ac:dyDescent="0.35">
      <c r="A19398" t="s">
        <v>4</v>
      </c>
      <c r="B19398" t="s">
        <v>19401</v>
      </c>
      <c r="C19398" s="2">
        <v>1</v>
      </c>
      <c r="D19398" s="2">
        <v>25</v>
      </c>
      <c r="E19398" s="2">
        <f t="shared" si="303"/>
        <v>24.96875</v>
      </c>
    </row>
    <row r="19399" spans="1:5" x14ac:dyDescent="0.35">
      <c r="A19399" t="s">
        <v>4</v>
      </c>
      <c r="B19399" t="s">
        <v>19402</v>
      </c>
      <c r="C19399" s="2">
        <v>1</v>
      </c>
      <c r="D19399" s="2">
        <v>25</v>
      </c>
      <c r="E19399" s="2">
        <f t="shared" si="303"/>
        <v>24.96875</v>
      </c>
    </row>
    <row r="19400" spans="1:5" x14ac:dyDescent="0.35">
      <c r="A19400" t="s">
        <v>4</v>
      </c>
      <c r="B19400" t="s">
        <v>19403</v>
      </c>
      <c r="C19400" s="2">
        <v>1</v>
      </c>
      <c r="D19400" s="2">
        <v>25</v>
      </c>
      <c r="E19400" s="2">
        <f t="shared" si="303"/>
        <v>24.96875</v>
      </c>
    </row>
    <row r="19401" spans="1:5" x14ac:dyDescent="0.35">
      <c r="A19401" t="s">
        <v>4</v>
      </c>
      <c r="B19401" t="s">
        <v>19404</v>
      </c>
      <c r="C19401" s="2">
        <v>1</v>
      </c>
      <c r="D19401" s="2">
        <v>25</v>
      </c>
      <c r="E19401" s="2">
        <f t="shared" si="303"/>
        <v>24.96875</v>
      </c>
    </row>
    <row r="19402" spans="1:5" x14ac:dyDescent="0.35">
      <c r="A19402" t="s">
        <v>4</v>
      </c>
      <c r="B19402" t="s">
        <v>19405</v>
      </c>
      <c r="C19402" s="2">
        <v>1</v>
      </c>
      <c r="D19402" s="2">
        <v>25</v>
      </c>
      <c r="E19402" s="2">
        <f t="shared" si="303"/>
        <v>24.96875</v>
      </c>
    </row>
    <row r="19403" spans="1:5" x14ac:dyDescent="0.35">
      <c r="A19403" t="s">
        <v>4</v>
      </c>
      <c r="B19403" t="s">
        <v>19406</v>
      </c>
      <c r="C19403" s="2">
        <v>1</v>
      </c>
      <c r="D19403" s="2">
        <v>25</v>
      </c>
      <c r="E19403" s="2">
        <f t="shared" si="303"/>
        <v>24.96875</v>
      </c>
    </row>
    <row r="19404" spans="1:5" x14ac:dyDescent="0.35">
      <c r="A19404" t="s">
        <v>4</v>
      </c>
      <c r="B19404" t="s">
        <v>19407</v>
      </c>
      <c r="C19404" s="2">
        <v>1</v>
      </c>
      <c r="D19404" s="2">
        <v>25</v>
      </c>
      <c r="E19404" s="2">
        <f t="shared" si="303"/>
        <v>24.96875</v>
      </c>
    </row>
    <row r="19405" spans="1:5" x14ac:dyDescent="0.35">
      <c r="A19405" t="s">
        <v>4</v>
      </c>
      <c r="B19405" t="s">
        <v>19408</v>
      </c>
      <c r="C19405" s="2">
        <v>1</v>
      </c>
      <c r="D19405" s="2">
        <v>24.9</v>
      </c>
      <c r="E19405" s="2">
        <f t="shared" si="303"/>
        <v>24.868749999999999</v>
      </c>
    </row>
    <row r="19406" spans="1:5" x14ac:dyDescent="0.35">
      <c r="A19406" t="s">
        <v>4</v>
      </c>
      <c r="B19406" t="s">
        <v>19409</v>
      </c>
      <c r="C19406" s="2">
        <v>1</v>
      </c>
      <c r="D19406" s="2">
        <v>25</v>
      </c>
      <c r="E19406" s="2">
        <f t="shared" si="303"/>
        <v>24.96875</v>
      </c>
    </row>
    <row r="19407" spans="1:5" x14ac:dyDescent="0.35">
      <c r="A19407" t="s">
        <v>4</v>
      </c>
      <c r="B19407" t="s">
        <v>19410</v>
      </c>
      <c r="C19407" s="2">
        <v>1</v>
      </c>
      <c r="D19407" s="2">
        <v>25</v>
      </c>
      <c r="E19407" s="2">
        <f t="shared" si="303"/>
        <v>24.96875</v>
      </c>
    </row>
    <row r="19408" spans="1:5" x14ac:dyDescent="0.35">
      <c r="A19408" t="s">
        <v>4</v>
      </c>
      <c r="B19408" t="s">
        <v>19411</v>
      </c>
      <c r="C19408" s="2">
        <v>1</v>
      </c>
      <c r="D19408" s="2">
        <v>24.9</v>
      </c>
      <c r="E19408" s="2">
        <f t="shared" si="303"/>
        <v>24.868749999999999</v>
      </c>
    </row>
    <row r="19409" spans="1:6" x14ac:dyDescent="0.35">
      <c r="A19409" t="s">
        <v>4</v>
      </c>
      <c r="B19409" t="s">
        <v>19412</v>
      </c>
      <c r="C19409" s="2">
        <v>1</v>
      </c>
      <c r="D19409" s="2">
        <v>25</v>
      </c>
      <c r="E19409" s="2">
        <f t="shared" si="303"/>
        <v>24.96875</v>
      </c>
    </row>
    <row r="19410" spans="1:6" x14ac:dyDescent="0.35">
      <c r="A19410" t="s">
        <v>4</v>
      </c>
      <c r="B19410" t="s">
        <v>19413</v>
      </c>
      <c r="C19410" s="2">
        <v>1</v>
      </c>
      <c r="D19410" s="2">
        <v>24.9</v>
      </c>
      <c r="E19410" s="2">
        <f t="shared" si="303"/>
        <v>24.868749999999999</v>
      </c>
    </row>
    <row r="19411" spans="1:6" x14ac:dyDescent="0.35">
      <c r="A19411" t="s">
        <v>4</v>
      </c>
      <c r="B19411" t="s">
        <v>19414</v>
      </c>
      <c r="C19411" s="2">
        <v>1</v>
      </c>
      <c r="D19411" s="2">
        <v>25</v>
      </c>
      <c r="E19411" s="2">
        <f t="shared" si="303"/>
        <v>24.96875</v>
      </c>
    </row>
    <row r="19412" spans="1:6" x14ac:dyDescent="0.35">
      <c r="A19412" t="s">
        <v>4</v>
      </c>
      <c r="B19412" t="s">
        <v>19415</v>
      </c>
      <c r="C19412" s="2">
        <v>1</v>
      </c>
      <c r="D19412" s="2">
        <v>24.9</v>
      </c>
      <c r="E19412" s="2">
        <f t="shared" si="303"/>
        <v>24.868749999999999</v>
      </c>
    </row>
    <row r="19413" spans="1:6" x14ac:dyDescent="0.35">
      <c r="A19413" t="s">
        <v>4</v>
      </c>
      <c r="B19413" t="s">
        <v>19416</v>
      </c>
      <c r="C19413" s="2">
        <v>1</v>
      </c>
      <c r="D19413" s="2">
        <v>25</v>
      </c>
      <c r="E19413" s="2">
        <f t="shared" si="303"/>
        <v>24.96875</v>
      </c>
    </row>
    <row r="19414" spans="1:6" x14ac:dyDescent="0.35">
      <c r="A19414" t="s">
        <v>4</v>
      </c>
      <c r="B19414" t="s">
        <v>19417</v>
      </c>
      <c r="C19414" s="2">
        <v>1</v>
      </c>
      <c r="D19414" s="2">
        <v>25</v>
      </c>
      <c r="E19414" s="2">
        <f t="shared" si="303"/>
        <v>24.96875</v>
      </c>
    </row>
    <row r="19415" spans="1:6" x14ac:dyDescent="0.35">
      <c r="A19415" t="s">
        <v>4</v>
      </c>
      <c r="B19415" t="s">
        <v>19418</v>
      </c>
      <c r="C19415" s="2">
        <v>1</v>
      </c>
      <c r="D19415" s="2">
        <v>24.9</v>
      </c>
      <c r="E19415" s="2">
        <f t="shared" si="303"/>
        <v>24.868749999999999</v>
      </c>
    </row>
    <row r="19416" spans="1:6" x14ac:dyDescent="0.35">
      <c r="A19416" t="s">
        <v>4</v>
      </c>
      <c r="B19416" t="s">
        <v>19419</v>
      </c>
      <c r="C19416" s="2">
        <v>1</v>
      </c>
      <c r="D19416" s="2">
        <v>25</v>
      </c>
      <c r="E19416" s="2">
        <f t="shared" si="303"/>
        <v>24.96875</v>
      </c>
    </row>
    <row r="19417" spans="1:6" x14ac:dyDescent="0.35">
      <c r="A19417" t="s">
        <v>4</v>
      </c>
      <c r="B19417" t="s">
        <v>19420</v>
      </c>
      <c r="C19417" s="2">
        <v>1</v>
      </c>
      <c r="D19417" s="2">
        <v>24.9</v>
      </c>
      <c r="E19417" s="2">
        <f t="shared" si="303"/>
        <v>24.868749999999999</v>
      </c>
    </row>
    <row r="19418" spans="1:6" x14ac:dyDescent="0.35">
      <c r="A19418" t="s">
        <v>4</v>
      </c>
      <c r="B19418" t="s">
        <v>19421</v>
      </c>
      <c r="C19418" s="2">
        <v>1</v>
      </c>
      <c r="D19418" s="2">
        <v>25</v>
      </c>
      <c r="E19418" s="2">
        <f t="shared" si="303"/>
        <v>24.96875</v>
      </c>
    </row>
    <row r="19419" spans="1:6" x14ac:dyDescent="0.35">
      <c r="A19419" t="s">
        <v>4</v>
      </c>
      <c r="B19419" t="s">
        <v>19422</v>
      </c>
      <c r="C19419" s="2">
        <v>1</v>
      </c>
      <c r="D19419" s="2">
        <v>24.9</v>
      </c>
      <c r="E19419" s="2">
        <f t="shared" si="303"/>
        <v>24.868749999999999</v>
      </c>
    </row>
    <row r="19420" spans="1:6" x14ac:dyDescent="0.35">
      <c r="A19420" t="s">
        <v>4</v>
      </c>
      <c r="B19420" t="s">
        <v>19423</v>
      </c>
      <c r="C19420" s="2">
        <v>1</v>
      </c>
      <c r="D19420" s="2">
        <v>25</v>
      </c>
      <c r="E19420" s="2">
        <f t="shared" si="303"/>
        <v>24.96875</v>
      </c>
    </row>
    <row r="19421" spans="1:6" x14ac:dyDescent="0.35">
      <c r="A19421" t="s">
        <v>4</v>
      </c>
      <c r="B19421" t="s">
        <v>19424</v>
      </c>
      <c r="C19421" s="2">
        <v>1</v>
      </c>
      <c r="D19421" s="2">
        <v>24.9</v>
      </c>
      <c r="E19421" s="2">
        <f t="shared" si="303"/>
        <v>24.868749999999999</v>
      </c>
    </row>
    <row r="19422" spans="1:6" x14ac:dyDescent="0.35">
      <c r="A19422" t="s">
        <v>4</v>
      </c>
      <c r="B19422" t="s">
        <v>19425</v>
      </c>
      <c r="C19422" s="2">
        <v>1</v>
      </c>
      <c r="D19422" s="2">
        <v>24.9</v>
      </c>
      <c r="E19422" s="2">
        <f t="shared" si="303"/>
        <v>24.868749999999999</v>
      </c>
    </row>
    <row r="19423" spans="1:6" x14ac:dyDescent="0.35">
      <c r="A19423" t="s">
        <v>4</v>
      </c>
      <c r="B19423" t="s">
        <v>19426</v>
      </c>
      <c r="C19423" s="2">
        <v>1</v>
      </c>
      <c r="D19423" s="2">
        <v>25</v>
      </c>
      <c r="E19423" s="2">
        <f t="shared" si="303"/>
        <v>24.96875</v>
      </c>
    </row>
    <row r="19424" spans="1:6" x14ac:dyDescent="0.35">
      <c r="C19424"/>
      <c r="D19424"/>
      <c r="E19424"/>
      <c r="F19424"/>
    </row>
    <row r="19425" customFormat="1" x14ac:dyDescent="0.35"/>
    <row r="19426" customFormat="1" x14ac:dyDescent="0.35"/>
    <row r="19427" customFormat="1" x14ac:dyDescent="0.35"/>
    <row r="19428" customFormat="1" x14ac:dyDescent="0.35"/>
    <row r="19429" customFormat="1" x14ac:dyDescent="0.35"/>
    <row r="19430" customFormat="1" x14ac:dyDescent="0.35"/>
    <row r="19431" customFormat="1" x14ac:dyDescent="0.35"/>
    <row r="19432" customFormat="1" x14ac:dyDescent="0.35"/>
    <row r="19433" customFormat="1" x14ac:dyDescent="0.35"/>
    <row r="19434" customFormat="1" x14ac:dyDescent="0.35"/>
    <row r="19435" customFormat="1" x14ac:dyDescent="0.35"/>
    <row r="19436" customFormat="1" x14ac:dyDescent="0.35"/>
    <row r="19437" customFormat="1" x14ac:dyDescent="0.35"/>
    <row r="19438" customFormat="1" x14ac:dyDescent="0.35"/>
    <row r="19439" customFormat="1" x14ac:dyDescent="0.35"/>
    <row r="19440" customFormat="1" x14ac:dyDescent="0.35"/>
    <row r="19441" customFormat="1" x14ac:dyDescent="0.35"/>
    <row r="19442" customFormat="1" x14ac:dyDescent="0.35"/>
    <row r="19443" customFormat="1" x14ac:dyDescent="0.35"/>
    <row r="19444" customFormat="1" x14ac:dyDescent="0.35"/>
    <row r="19445" customFormat="1" x14ac:dyDescent="0.35"/>
    <row r="19446" customFormat="1" x14ac:dyDescent="0.35"/>
    <row r="19447" customFormat="1" x14ac:dyDescent="0.35"/>
    <row r="19448" customFormat="1" x14ac:dyDescent="0.35"/>
    <row r="19449" customFormat="1" x14ac:dyDescent="0.35"/>
    <row r="19450" customFormat="1" x14ac:dyDescent="0.35"/>
    <row r="19451" customFormat="1" x14ac:dyDescent="0.35"/>
    <row r="19452" customFormat="1" x14ac:dyDescent="0.35"/>
    <row r="19453" customFormat="1" x14ac:dyDescent="0.35"/>
    <row r="19454" customFormat="1" x14ac:dyDescent="0.35"/>
    <row r="19455" customFormat="1" x14ac:dyDescent="0.35"/>
    <row r="19456" customFormat="1" x14ac:dyDescent="0.35"/>
    <row r="19457" customFormat="1" x14ac:dyDescent="0.35"/>
    <row r="19458" customFormat="1" x14ac:dyDescent="0.35"/>
    <row r="19459" customFormat="1" x14ac:dyDescent="0.35"/>
    <row r="19460" customFormat="1" x14ac:dyDescent="0.35"/>
    <row r="19461" customFormat="1" x14ac:dyDescent="0.35"/>
    <row r="19462" customFormat="1" x14ac:dyDescent="0.35"/>
    <row r="19463" customFormat="1" x14ac:dyDescent="0.35"/>
    <row r="19464" customFormat="1" x14ac:dyDescent="0.35"/>
    <row r="19465" customFormat="1" x14ac:dyDescent="0.35"/>
    <row r="19466" customFormat="1" x14ac:dyDescent="0.35"/>
    <row r="19467" customFormat="1" x14ac:dyDescent="0.35"/>
    <row r="19468" customFormat="1" x14ac:dyDescent="0.35"/>
    <row r="19469" customFormat="1" x14ac:dyDescent="0.35"/>
    <row r="19470" customFormat="1" x14ac:dyDescent="0.35"/>
    <row r="19471" customFormat="1" x14ac:dyDescent="0.35"/>
    <row r="19472" customFormat="1" x14ac:dyDescent="0.35"/>
    <row r="19473" customFormat="1" x14ac:dyDescent="0.35"/>
    <row r="19474" customFormat="1" x14ac:dyDescent="0.35"/>
    <row r="19475" customFormat="1" x14ac:dyDescent="0.35"/>
    <row r="19476" customFormat="1" x14ac:dyDescent="0.35"/>
    <row r="19477" customFormat="1" x14ac:dyDescent="0.35"/>
    <row r="19478" customFormat="1" x14ac:dyDescent="0.35"/>
    <row r="19479" customFormat="1" x14ac:dyDescent="0.35"/>
    <row r="19480" customFormat="1" x14ac:dyDescent="0.35"/>
    <row r="19481" customFormat="1" x14ac:dyDescent="0.35"/>
    <row r="19482" customFormat="1" x14ac:dyDescent="0.35"/>
    <row r="19483" customFormat="1" x14ac:dyDescent="0.35"/>
    <row r="19484" customFormat="1" x14ac:dyDescent="0.35"/>
    <row r="19485" customFormat="1" x14ac:dyDescent="0.35"/>
    <row r="19486" customFormat="1" x14ac:dyDescent="0.35"/>
    <row r="19487" customFormat="1" x14ac:dyDescent="0.35"/>
    <row r="19488" customFormat="1" x14ac:dyDescent="0.35"/>
    <row r="19489" customFormat="1" x14ac:dyDescent="0.35"/>
    <row r="19490" customFormat="1" x14ac:dyDescent="0.35"/>
    <row r="19491" customFormat="1" x14ac:dyDescent="0.35"/>
    <row r="19492" customFormat="1" x14ac:dyDescent="0.35"/>
    <row r="19493" customFormat="1" x14ac:dyDescent="0.35"/>
    <row r="19494" customFormat="1" x14ac:dyDescent="0.35"/>
    <row r="19495" customFormat="1" x14ac:dyDescent="0.35"/>
    <row r="19496" customFormat="1" x14ac:dyDescent="0.35"/>
    <row r="19497" customFormat="1" x14ac:dyDescent="0.35"/>
    <row r="19498" customFormat="1" x14ac:dyDescent="0.35"/>
    <row r="19499" customFormat="1" x14ac:dyDescent="0.35"/>
    <row r="19500" customFormat="1" x14ac:dyDescent="0.35"/>
    <row r="19501" customFormat="1" x14ac:dyDescent="0.35"/>
    <row r="19502" customFormat="1" x14ac:dyDescent="0.35"/>
    <row r="19503" customFormat="1" x14ac:dyDescent="0.35"/>
    <row r="19504" customFormat="1" x14ac:dyDescent="0.35"/>
    <row r="19505" customFormat="1" x14ac:dyDescent="0.35"/>
    <row r="19506" customFormat="1" x14ac:dyDescent="0.35"/>
    <row r="19507" customFormat="1" x14ac:dyDescent="0.35"/>
    <row r="19508" customFormat="1" x14ac:dyDescent="0.35"/>
    <row r="19509" customFormat="1" x14ac:dyDescent="0.35"/>
    <row r="19510" customFormat="1" x14ac:dyDescent="0.35"/>
    <row r="19511" customFormat="1" x14ac:dyDescent="0.35"/>
    <row r="19512" customFormat="1" x14ac:dyDescent="0.35"/>
    <row r="19513" customFormat="1" x14ac:dyDescent="0.35"/>
    <row r="19514" customFormat="1" x14ac:dyDescent="0.35"/>
    <row r="19515" customFormat="1" x14ac:dyDescent="0.35"/>
    <row r="19516" customFormat="1" x14ac:dyDescent="0.35"/>
    <row r="19517" customFormat="1" x14ac:dyDescent="0.35"/>
    <row r="19518" customFormat="1" x14ac:dyDescent="0.35"/>
    <row r="19519" customFormat="1" x14ac:dyDescent="0.35"/>
    <row r="19520" customFormat="1" x14ac:dyDescent="0.35"/>
    <row r="19521" customFormat="1" x14ac:dyDescent="0.35"/>
    <row r="19522" customFormat="1" x14ac:dyDescent="0.35"/>
    <row r="19523" customFormat="1" x14ac:dyDescent="0.35"/>
    <row r="19524" customFormat="1" x14ac:dyDescent="0.35"/>
    <row r="19525" customFormat="1" x14ac:dyDescent="0.35"/>
    <row r="19526" customFormat="1" x14ac:dyDescent="0.35"/>
    <row r="19527" customFormat="1" x14ac:dyDescent="0.35"/>
    <row r="19528" customFormat="1" x14ac:dyDescent="0.35"/>
    <row r="19529" customFormat="1" x14ac:dyDescent="0.35"/>
    <row r="19530" customFormat="1" x14ac:dyDescent="0.35"/>
    <row r="19531" customFormat="1" x14ac:dyDescent="0.35"/>
    <row r="19532" customFormat="1" x14ac:dyDescent="0.35"/>
    <row r="19533" customFormat="1" x14ac:dyDescent="0.35"/>
    <row r="19534" customFormat="1" x14ac:dyDescent="0.35"/>
    <row r="19535" customFormat="1" x14ac:dyDescent="0.35"/>
    <row r="19536" customFormat="1" x14ac:dyDescent="0.35"/>
    <row r="19537" customFormat="1" x14ac:dyDescent="0.35"/>
    <row r="19538" customFormat="1" x14ac:dyDescent="0.35"/>
    <row r="19539" customFormat="1" x14ac:dyDescent="0.35"/>
    <row r="19540" customFormat="1" x14ac:dyDescent="0.35"/>
    <row r="19541" customFormat="1" x14ac:dyDescent="0.35"/>
    <row r="19542" customFormat="1" x14ac:dyDescent="0.35"/>
    <row r="19543" customFormat="1" x14ac:dyDescent="0.35"/>
    <row r="19544" customFormat="1" x14ac:dyDescent="0.35"/>
    <row r="19545" customFormat="1" x14ac:dyDescent="0.35"/>
    <row r="19546" customFormat="1" x14ac:dyDescent="0.35"/>
    <row r="19547" customFormat="1" x14ac:dyDescent="0.35"/>
    <row r="19548" customFormat="1" x14ac:dyDescent="0.35"/>
    <row r="19549" customFormat="1" x14ac:dyDescent="0.35"/>
    <row r="19550" customFormat="1" x14ac:dyDescent="0.35"/>
    <row r="19551" customFormat="1" x14ac:dyDescent="0.35"/>
    <row r="19552" customFormat="1" x14ac:dyDescent="0.35"/>
    <row r="19553" customFormat="1" x14ac:dyDescent="0.35"/>
    <row r="19554" customFormat="1" x14ac:dyDescent="0.35"/>
    <row r="19555" customFormat="1" x14ac:dyDescent="0.35"/>
    <row r="19556" customFormat="1" x14ac:dyDescent="0.35"/>
    <row r="19557" customFormat="1" x14ac:dyDescent="0.35"/>
    <row r="19558" customFormat="1" x14ac:dyDescent="0.35"/>
    <row r="19559" customFormat="1" x14ac:dyDescent="0.35"/>
    <row r="19560" customFormat="1" x14ac:dyDescent="0.35"/>
    <row r="19561" customFormat="1" x14ac:dyDescent="0.35"/>
    <row r="19562" customFormat="1" x14ac:dyDescent="0.35"/>
    <row r="19563" customFormat="1" x14ac:dyDescent="0.35"/>
    <row r="19564" customFormat="1" x14ac:dyDescent="0.35"/>
    <row r="19565" customFormat="1" x14ac:dyDescent="0.35"/>
    <row r="19566" customFormat="1" x14ac:dyDescent="0.35"/>
    <row r="19567" customFormat="1" x14ac:dyDescent="0.35"/>
    <row r="19568" customFormat="1" x14ac:dyDescent="0.35"/>
    <row r="19569" customFormat="1" x14ac:dyDescent="0.35"/>
    <row r="19570" customFormat="1" x14ac:dyDescent="0.35"/>
    <row r="19571" customFormat="1" x14ac:dyDescent="0.35"/>
    <row r="19572" customFormat="1" x14ac:dyDescent="0.35"/>
    <row r="19573" customFormat="1" x14ac:dyDescent="0.35"/>
    <row r="19574" customFormat="1" x14ac:dyDescent="0.35"/>
    <row r="19575" customFormat="1" x14ac:dyDescent="0.35"/>
    <row r="19576" customFormat="1" x14ac:dyDescent="0.35"/>
    <row r="19577" customFormat="1" x14ac:dyDescent="0.35"/>
    <row r="19578" customFormat="1" x14ac:dyDescent="0.35"/>
    <row r="19579" customFormat="1" x14ac:dyDescent="0.35"/>
    <row r="19580" customFormat="1" x14ac:dyDescent="0.35"/>
    <row r="19581" customFormat="1" x14ac:dyDescent="0.35"/>
    <row r="19582" customFormat="1" x14ac:dyDescent="0.35"/>
    <row r="19583" customFormat="1" x14ac:dyDescent="0.35"/>
    <row r="19584" customFormat="1" x14ac:dyDescent="0.35"/>
    <row r="19585" customFormat="1" x14ac:dyDescent="0.35"/>
    <row r="19586" customFormat="1" x14ac:dyDescent="0.35"/>
    <row r="19587" customFormat="1" x14ac:dyDescent="0.35"/>
    <row r="19588" customFormat="1" x14ac:dyDescent="0.35"/>
    <row r="19589" customFormat="1" x14ac:dyDescent="0.35"/>
    <row r="19590" customFormat="1" x14ac:dyDescent="0.35"/>
    <row r="19591" customFormat="1" x14ac:dyDescent="0.35"/>
    <row r="19592" customFormat="1" x14ac:dyDescent="0.35"/>
    <row r="19593" customFormat="1" x14ac:dyDescent="0.35"/>
    <row r="19594" customFormat="1" x14ac:dyDescent="0.35"/>
    <row r="19595" customFormat="1" x14ac:dyDescent="0.35"/>
    <row r="19596" customFormat="1" x14ac:dyDescent="0.35"/>
    <row r="19597" customFormat="1" x14ac:dyDescent="0.35"/>
    <row r="19598" customFormat="1" x14ac:dyDescent="0.35"/>
    <row r="19599" customFormat="1" x14ac:dyDescent="0.35"/>
    <row r="19600" customFormat="1" x14ac:dyDescent="0.35"/>
    <row r="19601" customFormat="1" x14ac:dyDescent="0.35"/>
    <row r="19602" customFormat="1" x14ac:dyDescent="0.35"/>
    <row r="19603" customFormat="1" x14ac:dyDescent="0.35"/>
    <row r="19604" customFormat="1" x14ac:dyDescent="0.35"/>
    <row r="19605" customFormat="1" x14ac:dyDescent="0.35"/>
    <row r="19606" customFormat="1" x14ac:dyDescent="0.35"/>
    <row r="19607" customFormat="1" x14ac:dyDescent="0.35"/>
    <row r="19608" customFormat="1" x14ac:dyDescent="0.35"/>
    <row r="19609" customFormat="1" x14ac:dyDescent="0.35"/>
    <row r="19610" customFormat="1" x14ac:dyDescent="0.35"/>
    <row r="19611" customFormat="1" x14ac:dyDescent="0.35"/>
    <row r="19612" customFormat="1" x14ac:dyDescent="0.35"/>
    <row r="19613" customFormat="1" x14ac:dyDescent="0.35"/>
    <row r="19614" customFormat="1" x14ac:dyDescent="0.35"/>
    <row r="19615" customFormat="1" x14ac:dyDescent="0.35"/>
    <row r="19616" customFormat="1" x14ac:dyDescent="0.35"/>
    <row r="19617" customFormat="1" x14ac:dyDescent="0.35"/>
    <row r="19618" customFormat="1" x14ac:dyDescent="0.35"/>
    <row r="19619" customFormat="1" x14ac:dyDescent="0.35"/>
    <row r="19620" customFormat="1" x14ac:dyDescent="0.35"/>
    <row r="19621" customFormat="1" x14ac:dyDescent="0.35"/>
    <row r="19622" customFormat="1" x14ac:dyDescent="0.35"/>
    <row r="19623" customFormat="1" x14ac:dyDescent="0.35"/>
    <row r="19624" customFormat="1" x14ac:dyDescent="0.35"/>
    <row r="19625" customFormat="1" x14ac:dyDescent="0.35"/>
    <row r="19626" customFormat="1" x14ac:dyDescent="0.35"/>
    <row r="19627" customFormat="1" x14ac:dyDescent="0.35"/>
    <row r="19628" customFormat="1" x14ac:dyDescent="0.35"/>
    <row r="19629" customFormat="1" x14ac:dyDescent="0.35"/>
    <row r="19630" customFormat="1" x14ac:dyDescent="0.35"/>
    <row r="19631" customFormat="1" x14ac:dyDescent="0.35"/>
    <row r="19632" customFormat="1" x14ac:dyDescent="0.35"/>
    <row r="19633" customFormat="1" x14ac:dyDescent="0.35"/>
    <row r="19634" customFormat="1" x14ac:dyDescent="0.35"/>
    <row r="19635" customFormat="1" x14ac:dyDescent="0.35"/>
    <row r="19636" customFormat="1" x14ac:dyDescent="0.35"/>
    <row r="19637" customFormat="1" x14ac:dyDescent="0.35"/>
    <row r="19638" customFormat="1" x14ac:dyDescent="0.35"/>
    <row r="19639" customFormat="1" x14ac:dyDescent="0.35"/>
    <row r="19640" customFormat="1" x14ac:dyDescent="0.35"/>
    <row r="19641" customFormat="1" x14ac:dyDescent="0.35"/>
    <row r="19642" customFormat="1" x14ac:dyDescent="0.35"/>
    <row r="19643" customFormat="1" x14ac:dyDescent="0.35"/>
    <row r="19644" customFormat="1" x14ac:dyDescent="0.35"/>
    <row r="19645" customFormat="1" x14ac:dyDescent="0.35"/>
    <row r="19646" customFormat="1" x14ac:dyDescent="0.35"/>
    <row r="19647" customFormat="1" x14ac:dyDescent="0.35"/>
    <row r="19648" customFormat="1" x14ac:dyDescent="0.35"/>
    <row r="19649" customFormat="1" x14ac:dyDescent="0.35"/>
    <row r="19650" customFormat="1" x14ac:dyDescent="0.35"/>
    <row r="19651" customFormat="1" x14ac:dyDescent="0.35"/>
    <row r="19652" customFormat="1" x14ac:dyDescent="0.35"/>
    <row r="19653" customFormat="1" x14ac:dyDescent="0.35"/>
    <row r="19654" customFormat="1" x14ac:dyDescent="0.35"/>
    <row r="19655" customFormat="1" x14ac:dyDescent="0.35"/>
    <row r="19656" customFormat="1" x14ac:dyDescent="0.35"/>
    <row r="19657" customFormat="1" x14ac:dyDescent="0.35"/>
    <row r="19658" customFormat="1" x14ac:dyDescent="0.35"/>
    <row r="19659" customFormat="1" x14ac:dyDescent="0.35"/>
    <row r="19660" customFormat="1" x14ac:dyDescent="0.35"/>
    <row r="19661" customFormat="1" x14ac:dyDescent="0.35"/>
    <row r="19662" customFormat="1" x14ac:dyDescent="0.35"/>
    <row r="19663" customFormat="1" x14ac:dyDescent="0.35"/>
    <row r="19664" customFormat="1" x14ac:dyDescent="0.35"/>
    <row r="19665" customFormat="1" x14ac:dyDescent="0.35"/>
    <row r="19666" customFormat="1" x14ac:dyDescent="0.35"/>
    <row r="19667" customFormat="1" x14ac:dyDescent="0.35"/>
    <row r="19668" customFormat="1" x14ac:dyDescent="0.35"/>
    <row r="19669" customFormat="1" x14ac:dyDescent="0.35"/>
    <row r="19670" customFormat="1" x14ac:dyDescent="0.35"/>
    <row r="19671" customFormat="1" x14ac:dyDescent="0.35"/>
    <row r="19672" customFormat="1" x14ac:dyDescent="0.35"/>
    <row r="19673" customFormat="1" x14ac:dyDescent="0.35"/>
    <row r="19674" customFormat="1" x14ac:dyDescent="0.35"/>
    <row r="19675" customFormat="1" x14ac:dyDescent="0.35"/>
    <row r="19676" customFormat="1" x14ac:dyDescent="0.35"/>
    <row r="19677" customFormat="1" x14ac:dyDescent="0.35"/>
    <row r="19678" customFormat="1" x14ac:dyDescent="0.35"/>
    <row r="19679" customFormat="1" x14ac:dyDescent="0.35"/>
    <row r="19680" customFormat="1" x14ac:dyDescent="0.35"/>
    <row r="19681" customFormat="1" x14ac:dyDescent="0.35"/>
    <row r="19682" customFormat="1" x14ac:dyDescent="0.35"/>
    <row r="19683" customFormat="1" x14ac:dyDescent="0.35"/>
    <row r="19684" customFormat="1" x14ac:dyDescent="0.35"/>
    <row r="19685" customFormat="1" x14ac:dyDescent="0.35"/>
    <row r="19686" customFormat="1" x14ac:dyDescent="0.35"/>
    <row r="19687" customFormat="1" x14ac:dyDescent="0.35"/>
    <row r="19688" customFormat="1" x14ac:dyDescent="0.35"/>
    <row r="19689" customFormat="1" x14ac:dyDescent="0.35"/>
    <row r="19690" customFormat="1" x14ac:dyDescent="0.35"/>
    <row r="19691" customFormat="1" x14ac:dyDescent="0.35"/>
    <row r="19692" customFormat="1" x14ac:dyDescent="0.35"/>
    <row r="19693" customFormat="1" x14ac:dyDescent="0.35"/>
    <row r="19694" customFormat="1" x14ac:dyDescent="0.35"/>
    <row r="19695" customFormat="1" x14ac:dyDescent="0.35"/>
    <row r="19696" customFormat="1" x14ac:dyDescent="0.35"/>
    <row r="19697" customFormat="1" x14ac:dyDescent="0.35"/>
    <row r="19698" customFormat="1" x14ac:dyDescent="0.35"/>
    <row r="19699" customFormat="1" x14ac:dyDescent="0.35"/>
    <row r="19700" customFormat="1" x14ac:dyDescent="0.35"/>
    <row r="19701" customFormat="1" x14ac:dyDescent="0.35"/>
    <row r="19702" customFormat="1" x14ac:dyDescent="0.35"/>
    <row r="19703" customFormat="1" x14ac:dyDescent="0.35"/>
    <row r="19704" customFormat="1" x14ac:dyDescent="0.35"/>
    <row r="19705" customFormat="1" x14ac:dyDescent="0.35"/>
    <row r="19706" customFormat="1" x14ac:dyDescent="0.35"/>
    <row r="19707" customFormat="1" x14ac:dyDescent="0.35"/>
    <row r="19708" customFormat="1" x14ac:dyDescent="0.35"/>
    <row r="19709" customFormat="1" x14ac:dyDescent="0.35"/>
    <row r="19710" customFormat="1" x14ac:dyDescent="0.35"/>
    <row r="19711" customFormat="1" x14ac:dyDescent="0.35"/>
    <row r="19712" customFormat="1" x14ac:dyDescent="0.35"/>
    <row r="19713" customFormat="1" x14ac:dyDescent="0.35"/>
    <row r="19714" customFormat="1" x14ac:dyDescent="0.35"/>
    <row r="19715" customFormat="1" x14ac:dyDescent="0.35"/>
    <row r="19716" customFormat="1" x14ac:dyDescent="0.35"/>
    <row r="19717" customFormat="1" x14ac:dyDescent="0.35"/>
    <row r="19718" customFormat="1" x14ac:dyDescent="0.35"/>
    <row r="19719" customFormat="1" x14ac:dyDescent="0.35"/>
    <row r="19720" customFormat="1" x14ac:dyDescent="0.35"/>
    <row r="19721" customFormat="1" x14ac:dyDescent="0.35"/>
    <row r="19722" customFormat="1" x14ac:dyDescent="0.35"/>
    <row r="19723" customFormat="1" x14ac:dyDescent="0.35"/>
    <row r="19724" customFormat="1" x14ac:dyDescent="0.35"/>
    <row r="19725" customFormat="1" x14ac:dyDescent="0.35"/>
    <row r="19726" customFormat="1" x14ac:dyDescent="0.35"/>
    <row r="19727" customFormat="1" x14ac:dyDescent="0.35"/>
    <row r="19728" customFormat="1" x14ac:dyDescent="0.35"/>
    <row r="19729" customFormat="1" x14ac:dyDescent="0.35"/>
    <row r="19730" customFormat="1" x14ac:dyDescent="0.35"/>
    <row r="19731" customFormat="1" x14ac:dyDescent="0.35"/>
    <row r="19732" customFormat="1" x14ac:dyDescent="0.35"/>
    <row r="19733" customFormat="1" x14ac:dyDescent="0.35"/>
    <row r="19734" customFormat="1" x14ac:dyDescent="0.35"/>
    <row r="19735" customFormat="1" x14ac:dyDescent="0.35"/>
    <row r="19736" customFormat="1" x14ac:dyDescent="0.35"/>
    <row r="19737" customFormat="1" x14ac:dyDescent="0.35"/>
    <row r="19738" customFormat="1" x14ac:dyDescent="0.35"/>
    <row r="19739" customFormat="1" x14ac:dyDescent="0.35"/>
    <row r="19740" customFormat="1" x14ac:dyDescent="0.35"/>
    <row r="19741" customFormat="1" x14ac:dyDescent="0.35"/>
    <row r="19742" customFormat="1" x14ac:dyDescent="0.35"/>
    <row r="19743" customFormat="1" x14ac:dyDescent="0.35"/>
    <row r="19744" customFormat="1" x14ac:dyDescent="0.35"/>
    <row r="19745" customFormat="1" x14ac:dyDescent="0.35"/>
    <row r="19746" customFormat="1" x14ac:dyDescent="0.35"/>
    <row r="19747" customFormat="1" x14ac:dyDescent="0.35"/>
    <row r="19748" customFormat="1" x14ac:dyDescent="0.35"/>
    <row r="19749" customFormat="1" x14ac:dyDescent="0.35"/>
    <row r="19750" customFormat="1" x14ac:dyDescent="0.35"/>
    <row r="19751" customFormat="1" x14ac:dyDescent="0.35"/>
    <row r="19752" customFormat="1" x14ac:dyDescent="0.35"/>
    <row r="19753" customFormat="1" x14ac:dyDescent="0.35"/>
    <row r="19754" customFormat="1" x14ac:dyDescent="0.35"/>
    <row r="19755" customFormat="1" x14ac:dyDescent="0.35"/>
    <row r="19756" customFormat="1" x14ac:dyDescent="0.35"/>
    <row r="19757" customFormat="1" x14ac:dyDescent="0.35"/>
    <row r="19758" customFormat="1" x14ac:dyDescent="0.35"/>
    <row r="19759" customFormat="1" x14ac:dyDescent="0.35"/>
    <row r="19760" customFormat="1" x14ac:dyDescent="0.35"/>
    <row r="19761" customFormat="1" x14ac:dyDescent="0.35"/>
    <row r="19762" customFormat="1" x14ac:dyDescent="0.35"/>
    <row r="19763" customFormat="1" x14ac:dyDescent="0.35"/>
    <row r="19764" customFormat="1" x14ac:dyDescent="0.35"/>
    <row r="19765" customFormat="1" x14ac:dyDescent="0.35"/>
    <row r="19766" customFormat="1" x14ac:dyDescent="0.35"/>
    <row r="19767" customFormat="1" x14ac:dyDescent="0.35"/>
    <row r="19768" customFormat="1" x14ac:dyDescent="0.35"/>
    <row r="19769" customFormat="1" x14ac:dyDescent="0.35"/>
    <row r="19770" customFormat="1" x14ac:dyDescent="0.35"/>
    <row r="19771" customFormat="1" x14ac:dyDescent="0.35"/>
    <row r="19772" customFormat="1" x14ac:dyDescent="0.35"/>
    <row r="19773" customFormat="1" x14ac:dyDescent="0.35"/>
    <row r="19774" customFormat="1" x14ac:dyDescent="0.35"/>
    <row r="19775" customFormat="1" x14ac:dyDescent="0.35"/>
    <row r="19776" customFormat="1" x14ac:dyDescent="0.35"/>
    <row r="19777" customFormat="1" x14ac:dyDescent="0.35"/>
    <row r="19778" customFormat="1" x14ac:dyDescent="0.35"/>
    <row r="19779" customFormat="1" x14ac:dyDescent="0.35"/>
    <row r="19780" customFormat="1" x14ac:dyDescent="0.35"/>
    <row r="19781" customFormat="1" x14ac:dyDescent="0.35"/>
    <row r="19782" customFormat="1" x14ac:dyDescent="0.35"/>
    <row r="19783" customFormat="1" x14ac:dyDescent="0.35"/>
    <row r="19784" customFormat="1" x14ac:dyDescent="0.35"/>
    <row r="19785" customFormat="1" x14ac:dyDescent="0.35"/>
    <row r="19786" customFormat="1" x14ac:dyDescent="0.35"/>
    <row r="19787" customFormat="1" x14ac:dyDescent="0.35"/>
    <row r="19788" customFormat="1" x14ac:dyDescent="0.35"/>
    <row r="19789" customFormat="1" x14ac:dyDescent="0.35"/>
    <row r="19790" customFormat="1" x14ac:dyDescent="0.35"/>
    <row r="19791" customFormat="1" x14ac:dyDescent="0.35"/>
    <row r="19792" customFormat="1" x14ac:dyDescent="0.35"/>
    <row r="19793" customFormat="1" x14ac:dyDescent="0.35"/>
    <row r="19794" customFormat="1" x14ac:dyDescent="0.35"/>
    <row r="19795" customFormat="1" x14ac:dyDescent="0.35"/>
    <row r="19796" customFormat="1" x14ac:dyDescent="0.35"/>
    <row r="19797" customFormat="1" x14ac:dyDescent="0.35"/>
    <row r="19798" customFormat="1" x14ac:dyDescent="0.35"/>
    <row r="19799" customFormat="1" x14ac:dyDescent="0.35"/>
    <row r="19800" customFormat="1" x14ac:dyDescent="0.35"/>
    <row r="19801" customFormat="1" x14ac:dyDescent="0.35"/>
    <row r="19802" customFormat="1" x14ac:dyDescent="0.35"/>
    <row r="19803" customFormat="1" x14ac:dyDescent="0.35"/>
    <row r="19804" customFormat="1" x14ac:dyDescent="0.35"/>
    <row r="19805" customFormat="1" x14ac:dyDescent="0.35"/>
    <row r="19806" customFormat="1" x14ac:dyDescent="0.35"/>
    <row r="19807" customFormat="1" x14ac:dyDescent="0.35"/>
    <row r="19808" customFormat="1" x14ac:dyDescent="0.35"/>
    <row r="19809" customFormat="1" x14ac:dyDescent="0.35"/>
    <row r="19810" customFormat="1" x14ac:dyDescent="0.35"/>
    <row r="19811" customFormat="1" x14ac:dyDescent="0.35"/>
    <row r="19812" customFormat="1" x14ac:dyDescent="0.35"/>
    <row r="19813" customFormat="1" x14ac:dyDescent="0.35"/>
    <row r="19814" customFormat="1" x14ac:dyDescent="0.35"/>
    <row r="19815" customFormat="1" x14ac:dyDescent="0.35"/>
    <row r="19816" customFormat="1" x14ac:dyDescent="0.35"/>
    <row r="19817" customFormat="1" x14ac:dyDescent="0.35"/>
    <row r="19818" customFormat="1" x14ac:dyDescent="0.35"/>
    <row r="19819" customFormat="1" x14ac:dyDescent="0.35"/>
    <row r="19820" customFormat="1" x14ac:dyDescent="0.35"/>
    <row r="19821" customFormat="1" x14ac:dyDescent="0.35"/>
    <row r="19822" customFormat="1" x14ac:dyDescent="0.35"/>
    <row r="19823" customFormat="1" x14ac:dyDescent="0.35"/>
    <row r="19824" customFormat="1" x14ac:dyDescent="0.35"/>
    <row r="19825" customFormat="1" x14ac:dyDescent="0.35"/>
    <row r="19826" customFormat="1" x14ac:dyDescent="0.35"/>
    <row r="19827" customFormat="1" x14ac:dyDescent="0.35"/>
    <row r="19828" customFormat="1" x14ac:dyDescent="0.35"/>
    <row r="19829" customFormat="1" x14ac:dyDescent="0.35"/>
    <row r="19830" customFormat="1" x14ac:dyDescent="0.35"/>
    <row r="19831" customFormat="1" x14ac:dyDescent="0.35"/>
    <row r="19832" customFormat="1" x14ac:dyDescent="0.35"/>
    <row r="19833" customFormat="1" x14ac:dyDescent="0.35"/>
    <row r="19834" customFormat="1" x14ac:dyDescent="0.35"/>
    <row r="19835" customFormat="1" x14ac:dyDescent="0.35"/>
    <row r="19836" customFormat="1" x14ac:dyDescent="0.35"/>
    <row r="19837" customFormat="1" x14ac:dyDescent="0.35"/>
    <row r="19838" customFormat="1" x14ac:dyDescent="0.35"/>
    <row r="19839" customFormat="1" x14ac:dyDescent="0.35"/>
    <row r="19840" customFormat="1" x14ac:dyDescent="0.35"/>
    <row r="19841" customFormat="1" x14ac:dyDescent="0.35"/>
    <row r="19842" customFormat="1" x14ac:dyDescent="0.35"/>
    <row r="19843" customFormat="1" x14ac:dyDescent="0.35"/>
    <row r="19844" customFormat="1" x14ac:dyDescent="0.35"/>
    <row r="19845" customFormat="1" x14ac:dyDescent="0.35"/>
    <row r="19846" customFormat="1" x14ac:dyDescent="0.35"/>
    <row r="19847" customFormat="1" x14ac:dyDescent="0.35"/>
    <row r="19848" customFormat="1" x14ac:dyDescent="0.35"/>
    <row r="19849" customFormat="1" x14ac:dyDescent="0.35"/>
    <row r="19850" customFormat="1" x14ac:dyDescent="0.35"/>
    <row r="19851" customFormat="1" x14ac:dyDescent="0.35"/>
    <row r="19852" customFormat="1" x14ac:dyDescent="0.35"/>
    <row r="19853" customFormat="1" x14ac:dyDescent="0.35"/>
    <row r="19854" customFormat="1" x14ac:dyDescent="0.35"/>
    <row r="19855" customFormat="1" x14ac:dyDescent="0.35"/>
    <row r="19856" customFormat="1" x14ac:dyDescent="0.35"/>
    <row r="19857" customFormat="1" x14ac:dyDescent="0.35"/>
    <row r="19858" customFormat="1" x14ac:dyDescent="0.35"/>
    <row r="19859" customFormat="1" x14ac:dyDescent="0.35"/>
    <row r="19860" customFormat="1" x14ac:dyDescent="0.35"/>
    <row r="19861" customFormat="1" x14ac:dyDescent="0.35"/>
    <row r="19862" customFormat="1" x14ac:dyDescent="0.35"/>
    <row r="19863" customFormat="1" x14ac:dyDescent="0.35"/>
    <row r="19864" customFormat="1" x14ac:dyDescent="0.35"/>
    <row r="19865" customFormat="1" x14ac:dyDescent="0.35"/>
    <row r="19866" customFormat="1" x14ac:dyDescent="0.35"/>
    <row r="19867" customFormat="1" x14ac:dyDescent="0.35"/>
    <row r="19868" customFormat="1" x14ac:dyDescent="0.35"/>
    <row r="19869" customFormat="1" x14ac:dyDescent="0.35"/>
    <row r="19870" customFormat="1" x14ac:dyDescent="0.35"/>
    <row r="19871" customFormat="1" x14ac:dyDescent="0.35"/>
    <row r="19872" customFormat="1" x14ac:dyDescent="0.35"/>
    <row r="19873" customFormat="1" x14ac:dyDescent="0.35"/>
    <row r="19874" customFormat="1" x14ac:dyDescent="0.35"/>
    <row r="19875" customFormat="1" x14ac:dyDescent="0.35"/>
    <row r="19876" customFormat="1" x14ac:dyDescent="0.35"/>
    <row r="19877" customFormat="1" x14ac:dyDescent="0.35"/>
    <row r="19878" customFormat="1" x14ac:dyDescent="0.35"/>
    <row r="19879" customFormat="1" x14ac:dyDescent="0.35"/>
    <row r="19880" customFormat="1" x14ac:dyDescent="0.35"/>
    <row r="19881" customFormat="1" x14ac:dyDescent="0.35"/>
    <row r="19882" customFormat="1" x14ac:dyDescent="0.35"/>
    <row r="19883" customFormat="1" x14ac:dyDescent="0.35"/>
    <row r="19884" customFormat="1" x14ac:dyDescent="0.35"/>
    <row r="19885" customFormat="1" x14ac:dyDescent="0.35"/>
    <row r="19886" customFormat="1" x14ac:dyDescent="0.35"/>
    <row r="19887" customFormat="1" x14ac:dyDescent="0.35"/>
    <row r="19888" customFormat="1" x14ac:dyDescent="0.35"/>
    <row r="19889" customFormat="1" x14ac:dyDescent="0.35"/>
    <row r="19890" customFormat="1" x14ac:dyDescent="0.35"/>
    <row r="19891" customFormat="1" x14ac:dyDescent="0.35"/>
    <row r="19892" customFormat="1" x14ac:dyDescent="0.35"/>
    <row r="19893" customFormat="1" x14ac:dyDescent="0.35"/>
    <row r="19894" customFormat="1" x14ac:dyDescent="0.35"/>
    <row r="19895" customFormat="1" x14ac:dyDescent="0.35"/>
    <row r="19896" customFormat="1" x14ac:dyDescent="0.35"/>
    <row r="19897" customFormat="1" x14ac:dyDescent="0.35"/>
    <row r="19898" customFormat="1" x14ac:dyDescent="0.35"/>
    <row r="19899" customFormat="1" x14ac:dyDescent="0.35"/>
    <row r="19900" customFormat="1" x14ac:dyDescent="0.35"/>
    <row r="19901" customFormat="1" x14ac:dyDescent="0.35"/>
    <row r="19902" customFormat="1" x14ac:dyDescent="0.35"/>
    <row r="19903" customFormat="1" x14ac:dyDescent="0.35"/>
    <row r="19904" customFormat="1" x14ac:dyDescent="0.35"/>
    <row r="19905" customFormat="1" x14ac:dyDescent="0.35"/>
    <row r="19906" customFormat="1" x14ac:dyDescent="0.35"/>
    <row r="19907" customFormat="1" x14ac:dyDescent="0.35"/>
    <row r="19908" customFormat="1" x14ac:dyDescent="0.35"/>
    <row r="19909" customFormat="1" x14ac:dyDescent="0.35"/>
    <row r="19910" customFormat="1" x14ac:dyDescent="0.35"/>
    <row r="19911" customFormat="1" x14ac:dyDescent="0.35"/>
    <row r="19912" customFormat="1" x14ac:dyDescent="0.35"/>
    <row r="19913" customFormat="1" x14ac:dyDescent="0.35"/>
    <row r="19914" customFormat="1" x14ac:dyDescent="0.35"/>
    <row r="19915" customFormat="1" x14ac:dyDescent="0.35"/>
    <row r="19916" customFormat="1" x14ac:dyDescent="0.35"/>
    <row r="19917" customFormat="1" x14ac:dyDescent="0.35"/>
    <row r="19918" customFormat="1" x14ac:dyDescent="0.35"/>
    <row r="19919" customFormat="1" x14ac:dyDescent="0.35"/>
    <row r="19920" customFormat="1" x14ac:dyDescent="0.35"/>
    <row r="19921" customFormat="1" x14ac:dyDescent="0.35"/>
    <row r="19922" customFormat="1" x14ac:dyDescent="0.35"/>
    <row r="19923" customFormat="1" x14ac:dyDescent="0.35"/>
    <row r="19924" customFormat="1" x14ac:dyDescent="0.35"/>
    <row r="19925" customFormat="1" x14ac:dyDescent="0.35"/>
    <row r="19926" customFormat="1" x14ac:dyDescent="0.35"/>
    <row r="19927" customFormat="1" x14ac:dyDescent="0.35"/>
    <row r="19928" customFormat="1" x14ac:dyDescent="0.35"/>
    <row r="19929" customFormat="1" x14ac:dyDescent="0.35"/>
    <row r="19930" customFormat="1" x14ac:dyDescent="0.35"/>
    <row r="19931" customFormat="1" x14ac:dyDescent="0.35"/>
    <row r="19932" customFormat="1" x14ac:dyDescent="0.35"/>
    <row r="19933" customFormat="1" x14ac:dyDescent="0.35"/>
    <row r="19934" customFormat="1" x14ac:dyDescent="0.35"/>
    <row r="19935" customFormat="1" x14ac:dyDescent="0.35"/>
    <row r="19936" customFormat="1" x14ac:dyDescent="0.35"/>
    <row r="19937" customFormat="1" x14ac:dyDescent="0.35"/>
    <row r="19938" customFormat="1" x14ac:dyDescent="0.35"/>
    <row r="19939" customFormat="1" x14ac:dyDescent="0.35"/>
    <row r="19940" customFormat="1" x14ac:dyDescent="0.35"/>
    <row r="19941" customFormat="1" x14ac:dyDescent="0.35"/>
    <row r="19942" customFormat="1" x14ac:dyDescent="0.35"/>
    <row r="19943" customFormat="1" x14ac:dyDescent="0.35"/>
    <row r="19944" customFormat="1" x14ac:dyDescent="0.35"/>
    <row r="19945" customFormat="1" x14ac:dyDescent="0.35"/>
    <row r="19946" customFormat="1" x14ac:dyDescent="0.35"/>
    <row r="19947" customFormat="1" x14ac:dyDescent="0.35"/>
    <row r="19948" customFormat="1" x14ac:dyDescent="0.35"/>
    <row r="19949" customFormat="1" x14ac:dyDescent="0.35"/>
    <row r="19950" customFormat="1" x14ac:dyDescent="0.35"/>
    <row r="19951" customFormat="1" x14ac:dyDescent="0.35"/>
    <row r="19952" customFormat="1" x14ac:dyDescent="0.35"/>
    <row r="19953" customFormat="1" x14ac:dyDescent="0.35"/>
    <row r="19954" customFormat="1" x14ac:dyDescent="0.35"/>
    <row r="19955" customFormat="1" x14ac:dyDescent="0.35"/>
    <row r="19956" customFormat="1" x14ac:dyDescent="0.35"/>
    <row r="19957" customFormat="1" x14ac:dyDescent="0.35"/>
    <row r="19958" customFormat="1" x14ac:dyDescent="0.35"/>
    <row r="19959" customFormat="1" x14ac:dyDescent="0.35"/>
    <row r="19960" customFormat="1" x14ac:dyDescent="0.35"/>
    <row r="19961" customFormat="1" x14ac:dyDescent="0.35"/>
    <row r="19962" customFormat="1" x14ac:dyDescent="0.35"/>
    <row r="19963" customFormat="1" x14ac:dyDescent="0.35"/>
    <row r="19964" customFormat="1" x14ac:dyDescent="0.35"/>
    <row r="19965" customFormat="1" x14ac:dyDescent="0.35"/>
    <row r="19966" customFormat="1" x14ac:dyDescent="0.35"/>
    <row r="19967" customFormat="1" x14ac:dyDescent="0.35"/>
    <row r="19968" customFormat="1" x14ac:dyDescent="0.35"/>
    <row r="19969" customFormat="1" x14ac:dyDescent="0.35"/>
    <row r="19970" customFormat="1" x14ac:dyDescent="0.35"/>
    <row r="19971" customFormat="1" x14ac:dyDescent="0.35"/>
    <row r="19972" customFormat="1" x14ac:dyDescent="0.35"/>
    <row r="19973" customFormat="1" x14ac:dyDescent="0.35"/>
    <row r="19974" customFormat="1" x14ac:dyDescent="0.35"/>
    <row r="19975" customFormat="1" x14ac:dyDescent="0.35"/>
    <row r="19976" customFormat="1" x14ac:dyDescent="0.35"/>
    <row r="19977" customFormat="1" x14ac:dyDescent="0.35"/>
    <row r="19978" customFormat="1" x14ac:dyDescent="0.35"/>
    <row r="19979" customFormat="1" x14ac:dyDescent="0.35"/>
    <row r="19980" customFormat="1" x14ac:dyDescent="0.35"/>
    <row r="19981" customFormat="1" x14ac:dyDescent="0.35"/>
    <row r="19982" customFormat="1" x14ac:dyDescent="0.35"/>
    <row r="19983" customFormat="1" x14ac:dyDescent="0.35"/>
    <row r="19984" customFormat="1" x14ac:dyDescent="0.35"/>
    <row r="19985" customFormat="1" x14ac:dyDescent="0.35"/>
    <row r="19986" customFormat="1" x14ac:dyDescent="0.35"/>
    <row r="19987" customFormat="1" x14ac:dyDescent="0.35"/>
    <row r="19988" customFormat="1" x14ac:dyDescent="0.35"/>
    <row r="19989" customFormat="1" x14ac:dyDescent="0.35"/>
    <row r="19990" customFormat="1" x14ac:dyDescent="0.35"/>
    <row r="19991" customFormat="1" x14ac:dyDescent="0.35"/>
    <row r="19992" customFormat="1" x14ac:dyDescent="0.35"/>
    <row r="19993" customFormat="1" x14ac:dyDescent="0.35"/>
    <row r="19994" customFormat="1" x14ac:dyDescent="0.35"/>
    <row r="19995" customFormat="1" x14ac:dyDescent="0.35"/>
    <row r="19996" customFormat="1" x14ac:dyDescent="0.35"/>
    <row r="19997" customFormat="1" x14ac:dyDescent="0.35"/>
    <row r="19998" customFormat="1" x14ac:dyDescent="0.35"/>
    <row r="19999" customFormat="1" x14ac:dyDescent="0.35"/>
    <row r="20000" customFormat="1" x14ac:dyDescent="0.35"/>
    <row r="20001" customFormat="1" x14ac:dyDescent="0.35"/>
    <row r="20002" customFormat="1" x14ac:dyDescent="0.35"/>
    <row r="20003" customFormat="1" x14ac:dyDescent="0.35"/>
    <row r="20004" customFormat="1" x14ac:dyDescent="0.35"/>
    <row r="20005" customFormat="1" x14ac:dyDescent="0.35"/>
    <row r="20006" customFormat="1" x14ac:dyDescent="0.35"/>
    <row r="20007" customFormat="1" x14ac:dyDescent="0.35"/>
    <row r="20008" customFormat="1" x14ac:dyDescent="0.35"/>
    <row r="20009" customFormat="1" x14ac:dyDescent="0.35"/>
    <row r="20010" customFormat="1" x14ac:dyDescent="0.35"/>
    <row r="20011" customFormat="1" x14ac:dyDescent="0.35"/>
    <row r="20012" customFormat="1" x14ac:dyDescent="0.35"/>
    <row r="20013" customFormat="1" x14ac:dyDescent="0.35"/>
    <row r="20014" customFormat="1" x14ac:dyDescent="0.35"/>
    <row r="20015" customFormat="1" x14ac:dyDescent="0.35"/>
    <row r="20016" customFormat="1" x14ac:dyDescent="0.35"/>
    <row r="20017" customFormat="1" x14ac:dyDescent="0.35"/>
    <row r="20018" customFormat="1" x14ac:dyDescent="0.35"/>
    <row r="20019" customFormat="1" x14ac:dyDescent="0.35"/>
    <row r="20020" customFormat="1" x14ac:dyDescent="0.35"/>
    <row r="20021" customFormat="1" x14ac:dyDescent="0.35"/>
    <row r="20022" customFormat="1" x14ac:dyDescent="0.35"/>
    <row r="20023" customFormat="1" x14ac:dyDescent="0.35"/>
    <row r="20024" customFormat="1" x14ac:dyDescent="0.35"/>
    <row r="20025" customFormat="1" x14ac:dyDescent="0.35"/>
    <row r="20026" customFormat="1" x14ac:dyDescent="0.35"/>
    <row r="20027" customFormat="1" x14ac:dyDescent="0.35"/>
    <row r="20028" customFormat="1" x14ac:dyDescent="0.35"/>
    <row r="20029" customFormat="1" x14ac:dyDescent="0.35"/>
    <row r="20030" customFormat="1" x14ac:dyDescent="0.35"/>
    <row r="20031" customFormat="1" x14ac:dyDescent="0.35"/>
    <row r="20032" customFormat="1" x14ac:dyDescent="0.35"/>
    <row r="20033" customFormat="1" x14ac:dyDescent="0.35"/>
    <row r="20034" customFormat="1" x14ac:dyDescent="0.35"/>
    <row r="20035" customFormat="1" x14ac:dyDescent="0.35"/>
    <row r="20036" customFormat="1" x14ac:dyDescent="0.35"/>
    <row r="20037" customFormat="1" x14ac:dyDescent="0.35"/>
    <row r="20038" customFormat="1" x14ac:dyDescent="0.35"/>
    <row r="20039" customFormat="1" x14ac:dyDescent="0.35"/>
    <row r="20040" customFormat="1" x14ac:dyDescent="0.35"/>
    <row r="20041" customFormat="1" x14ac:dyDescent="0.35"/>
    <row r="20042" customFormat="1" x14ac:dyDescent="0.35"/>
    <row r="20043" customFormat="1" x14ac:dyDescent="0.35"/>
    <row r="20044" customFormat="1" x14ac:dyDescent="0.35"/>
    <row r="20045" customFormat="1" x14ac:dyDescent="0.35"/>
    <row r="20046" customFormat="1" x14ac:dyDescent="0.35"/>
    <row r="20047" customFormat="1" x14ac:dyDescent="0.35"/>
    <row r="20048" customFormat="1" x14ac:dyDescent="0.35"/>
    <row r="20049" customFormat="1" x14ac:dyDescent="0.35"/>
    <row r="20050" customFormat="1" x14ac:dyDescent="0.35"/>
    <row r="20051" customFormat="1" x14ac:dyDescent="0.35"/>
    <row r="20052" customFormat="1" x14ac:dyDescent="0.35"/>
    <row r="20053" customFormat="1" x14ac:dyDescent="0.35"/>
    <row r="20054" customFormat="1" x14ac:dyDescent="0.35"/>
    <row r="20055" customFormat="1" x14ac:dyDescent="0.35"/>
    <row r="20056" customFormat="1" x14ac:dyDescent="0.35"/>
    <row r="20057" customFormat="1" x14ac:dyDescent="0.35"/>
    <row r="20058" customFormat="1" x14ac:dyDescent="0.35"/>
    <row r="20059" customFormat="1" x14ac:dyDescent="0.35"/>
    <row r="20060" customFormat="1" x14ac:dyDescent="0.35"/>
    <row r="20061" customFormat="1" x14ac:dyDescent="0.35"/>
    <row r="20062" customFormat="1" x14ac:dyDescent="0.35"/>
    <row r="20063" customFormat="1" x14ac:dyDescent="0.35"/>
    <row r="20064" customFormat="1" x14ac:dyDescent="0.35"/>
    <row r="20065" customFormat="1" x14ac:dyDescent="0.35"/>
    <row r="20066" customFormat="1" x14ac:dyDescent="0.35"/>
    <row r="20067" customFormat="1" x14ac:dyDescent="0.35"/>
    <row r="20068" customFormat="1" x14ac:dyDescent="0.35"/>
    <row r="20069" customFormat="1" x14ac:dyDescent="0.35"/>
    <row r="20070" customFormat="1" x14ac:dyDescent="0.35"/>
    <row r="20071" customFormat="1" x14ac:dyDescent="0.35"/>
    <row r="20072" customFormat="1" x14ac:dyDescent="0.35"/>
    <row r="20073" customFormat="1" x14ac:dyDescent="0.35"/>
    <row r="20074" customFormat="1" x14ac:dyDescent="0.35"/>
    <row r="20075" customFormat="1" x14ac:dyDescent="0.35"/>
    <row r="20076" customFormat="1" x14ac:dyDescent="0.35"/>
    <row r="20077" customFormat="1" x14ac:dyDescent="0.35"/>
    <row r="20078" customFormat="1" x14ac:dyDescent="0.35"/>
    <row r="20079" customFormat="1" x14ac:dyDescent="0.35"/>
    <row r="20080" customFormat="1" x14ac:dyDescent="0.35"/>
    <row r="20081" customFormat="1" x14ac:dyDescent="0.35"/>
    <row r="20082" customFormat="1" x14ac:dyDescent="0.35"/>
    <row r="20083" customFormat="1" x14ac:dyDescent="0.35"/>
    <row r="20084" customFormat="1" x14ac:dyDescent="0.35"/>
    <row r="20085" customFormat="1" x14ac:dyDescent="0.35"/>
    <row r="20086" customFormat="1" x14ac:dyDescent="0.35"/>
    <row r="20087" customFormat="1" x14ac:dyDescent="0.35"/>
    <row r="20088" customFormat="1" x14ac:dyDescent="0.35"/>
    <row r="20089" customFormat="1" x14ac:dyDescent="0.35"/>
    <row r="20090" customFormat="1" x14ac:dyDescent="0.35"/>
    <row r="20091" customFormat="1" x14ac:dyDescent="0.35"/>
    <row r="20092" customFormat="1" x14ac:dyDescent="0.35"/>
    <row r="20093" customFormat="1" x14ac:dyDescent="0.35"/>
    <row r="20094" customFormat="1" x14ac:dyDescent="0.35"/>
    <row r="20095" customFormat="1" x14ac:dyDescent="0.35"/>
    <row r="20096" customFormat="1" x14ac:dyDescent="0.35"/>
    <row r="20097" customFormat="1" x14ac:dyDescent="0.35"/>
    <row r="20098" customFormat="1" x14ac:dyDescent="0.35"/>
    <row r="20099" customFormat="1" x14ac:dyDescent="0.35"/>
    <row r="20100" customFormat="1" x14ac:dyDescent="0.35"/>
    <row r="20101" customFormat="1" x14ac:dyDescent="0.35"/>
    <row r="20102" customFormat="1" x14ac:dyDescent="0.35"/>
    <row r="20103" customFormat="1" x14ac:dyDescent="0.35"/>
    <row r="20104" customFormat="1" x14ac:dyDescent="0.35"/>
    <row r="20105" customFormat="1" x14ac:dyDescent="0.35"/>
    <row r="20106" customFormat="1" x14ac:dyDescent="0.35"/>
    <row r="20107" customFormat="1" x14ac:dyDescent="0.35"/>
    <row r="20108" customFormat="1" x14ac:dyDescent="0.35"/>
    <row r="20109" customFormat="1" x14ac:dyDescent="0.35"/>
    <row r="20110" customFormat="1" x14ac:dyDescent="0.35"/>
    <row r="20111" customFormat="1" x14ac:dyDescent="0.35"/>
    <row r="20112" customFormat="1" x14ac:dyDescent="0.35"/>
    <row r="20113" customFormat="1" x14ac:dyDescent="0.35"/>
    <row r="20114" customFormat="1" x14ac:dyDescent="0.35"/>
    <row r="20115" customFormat="1" x14ac:dyDescent="0.35"/>
    <row r="20116" customFormat="1" x14ac:dyDescent="0.35"/>
    <row r="20117" customFormat="1" x14ac:dyDescent="0.35"/>
    <row r="20118" customFormat="1" x14ac:dyDescent="0.35"/>
    <row r="20119" customFormat="1" x14ac:dyDescent="0.35"/>
    <row r="20120" customFormat="1" x14ac:dyDescent="0.35"/>
    <row r="20121" customFormat="1" x14ac:dyDescent="0.35"/>
    <row r="20122" customFormat="1" x14ac:dyDescent="0.35"/>
    <row r="20123" customFormat="1" x14ac:dyDescent="0.35"/>
    <row r="20124" customFormat="1" x14ac:dyDescent="0.35"/>
    <row r="20125" customFormat="1" x14ac:dyDescent="0.35"/>
    <row r="20126" customFormat="1" x14ac:dyDescent="0.35"/>
    <row r="20127" customFormat="1" x14ac:dyDescent="0.35"/>
    <row r="20128" customFormat="1" x14ac:dyDescent="0.35"/>
    <row r="20129" customFormat="1" x14ac:dyDescent="0.35"/>
    <row r="20130" customFormat="1" x14ac:dyDescent="0.35"/>
    <row r="20131" customFormat="1" x14ac:dyDescent="0.35"/>
    <row r="20132" customFormat="1" x14ac:dyDescent="0.35"/>
    <row r="20133" customFormat="1" x14ac:dyDescent="0.35"/>
    <row r="20134" customFormat="1" x14ac:dyDescent="0.35"/>
    <row r="20135" customFormat="1" x14ac:dyDescent="0.35"/>
    <row r="20136" customFormat="1" x14ac:dyDescent="0.35"/>
    <row r="20137" customFormat="1" x14ac:dyDescent="0.35"/>
    <row r="20138" customFormat="1" x14ac:dyDescent="0.35"/>
    <row r="20139" customFormat="1" x14ac:dyDescent="0.35"/>
    <row r="20140" customFormat="1" x14ac:dyDescent="0.35"/>
    <row r="20141" customFormat="1" x14ac:dyDescent="0.35"/>
    <row r="20142" customFormat="1" x14ac:dyDescent="0.35"/>
    <row r="20143" customFormat="1" x14ac:dyDescent="0.35"/>
    <row r="20144" customFormat="1" x14ac:dyDescent="0.35"/>
    <row r="20145" customFormat="1" x14ac:dyDescent="0.35"/>
    <row r="20146" customFormat="1" x14ac:dyDescent="0.35"/>
    <row r="20147" customFormat="1" x14ac:dyDescent="0.35"/>
    <row r="20148" customFormat="1" x14ac:dyDescent="0.35"/>
    <row r="20149" customFormat="1" x14ac:dyDescent="0.35"/>
    <row r="20150" customFormat="1" x14ac:dyDescent="0.35"/>
    <row r="20151" customFormat="1" x14ac:dyDescent="0.35"/>
    <row r="20152" customFormat="1" x14ac:dyDescent="0.35"/>
    <row r="20153" customFormat="1" x14ac:dyDescent="0.35"/>
    <row r="20154" customFormat="1" x14ac:dyDescent="0.35"/>
    <row r="20155" customFormat="1" x14ac:dyDescent="0.35"/>
    <row r="20156" customFormat="1" x14ac:dyDescent="0.35"/>
    <row r="20157" customFormat="1" x14ac:dyDescent="0.35"/>
    <row r="20158" customFormat="1" x14ac:dyDescent="0.35"/>
    <row r="20159" customFormat="1" x14ac:dyDescent="0.35"/>
    <row r="20160" customFormat="1" x14ac:dyDescent="0.35"/>
    <row r="20161" customFormat="1" x14ac:dyDescent="0.35"/>
    <row r="20162" customFormat="1" x14ac:dyDescent="0.35"/>
    <row r="20163" customFormat="1" x14ac:dyDescent="0.35"/>
    <row r="20164" customFormat="1" x14ac:dyDescent="0.35"/>
    <row r="20165" customFormat="1" x14ac:dyDescent="0.35"/>
    <row r="20166" customFormat="1" x14ac:dyDescent="0.35"/>
    <row r="20167" customFormat="1" x14ac:dyDescent="0.35"/>
    <row r="20168" customFormat="1" x14ac:dyDescent="0.35"/>
    <row r="20169" customFormat="1" x14ac:dyDescent="0.35"/>
    <row r="20170" customFormat="1" x14ac:dyDescent="0.35"/>
    <row r="20171" customFormat="1" x14ac:dyDescent="0.35"/>
    <row r="20172" customFormat="1" x14ac:dyDescent="0.35"/>
    <row r="20173" customFormat="1" x14ac:dyDescent="0.35"/>
    <row r="20174" customFormat="1" x14ac:dyDescent="0.35"/>
    <row r="20175" customFormat="1" x14ac:dyDescent="0.35"/>
    <row r="20176" customFormat="1" x14ac:dyDescent="0.35"/>
    <row r="20177" customFormat="1" x14ac:dyDescent="0.35"/>
    <row r="20178" customFormat="1" x14ac:dyDescent="0.35"/>
    <row r="20179" customFormat="1" x14ac:dyDescent="0.35"/>
    <row r="20180" customFormat="1" x14ac:dyDescent="0.35"/>
    <row r="20181" customFormat="1" x14ac:dyDescent="0.35"/>
    <row r="20182" customFormat="1" x14ac:dyDescent="0.35"/>
    <row r="20183" customFormat="1" x14ac:dyDescent="0.35"/>
    <row r="20184" customFormat="1" x14ac:dyDescent="0.35"/>
    <row r="20185" customFormat="1" x14ac:dyDescent="0.35"/>
    <row r="20186" customFormat="1" x14ac:dyDescent="0.35"/>
    <row r="20187" customFormat="1" x14ac:dyDescent="0.35"/>
    <row r="20188" customFormat="1" x14ac:dyDescent="0.35"/>
    <row r="20189" customFormat="1" x14ac:dyDescent="0.35"/>
    <row r="20190" customFormat="1" x14ac:dyDescent="0.35"/>
    <row r="20191" customFormat="1" x14ac:dyDescent="0.35"/>
    <row r="20192" customFormat="1" x14ac:dyDescent="0.35"/>
    <row r="20193" customFormat="1" x14ac:dyDescent="0.35"/>
    <row r="20194" customFormat="1" x14ac:dyDescent="0.35"/>
    <row r="20195" customFormat="1" x14ac:dyDescent="0.35"/>
    <row r="20196" customFormat="1" x14ac:dyDescent="0.35"/>
    <row r="20197" customFormat="1" x14ac:dyDescent="0.35"/>
    <row r="20198" customFormat="1" x14ac:dyDescent="0.35"/>
    <row r="20199" customFormat="1" x14ac:dyDescent="0.35"/>
    <row r="20200" customFormat="1" x14ac:dyDescent="0.35"/>
    <row r="20201" customFormat="1" x14ac:dyDescent="0.35"/>
    <row r="20202" customFormat="1" x14ac:dyDescent="0.35"/>
    <row r="20203" customFormat="1" x14ac:dyDescent="0.35"/>
    <row r="20204" customFormat="1" x14ac:dyDescent="0.35"/>
    <row r="20205" customFormat="1" x14ac:dyDescent="0.35"/>
    <row r="20206" customFormat="1" x14ac:dyDescent="0.35"/>
    <row r="20207" customFormat="1" x14ac:dyDescent="0.35"/>
    <row r="20208" customFormat="1" x14ac:dyDescent="0.35"/>
    <row r="20209" customFormat="1" x14ac:dyDescent="0.35"/>
    <row r="20210" customFormat="1" x14ac:dyDescent="0.35"/>
    <row r="20211" customFormat="1" x14ac:dyDescent="0.35"/>
    <row r="20212" customFormat="1" x14ac:dyDescent="0.35"/>
    <row r="20213" customFormat="1" x14ac:dyDescent="0.35"/>
    <row r="20214" customFormat="1" x14ac:dyDescent="0.35"/>
    <row r="20215" customFormat="1" x14ac:dyDescent="0.35"/>
    <row r="20216" customFormat="1" x14ac:dyDescent="0.35"/>
    <row r="20217" customFormat="1" x14ac:dyDescent="0.35"/>
    <row r="20218" customFormat="1" x14ac:dyDescent="0.35"/>
    <row r="20219" customFormat="1" x14ac:dyDescent="0.35"/>
    <row r="20220" customFormat="1" x14ac:dyDescent="0.35"/>
    <row r="20221" customFormat="1" x14ac:dyDescent="0.35"/>
    <row r="20222" customFormat="1" x14ac:dyDescent="0.35"/>
    <row r="20223" customFormat="1" x14ac:dyDescent="0.35"/>
    <row r="20224" customFormat="1" x14ac:dyDescent="0.35"/>
    <row r="20225" customFormat="1" x14ac:dyDescent="0.35"/>
    <row r="20226" customFormat="1" x14ac:dyDescent="0.35"/>
    <row r="20227" customFormat="1" x14ac:dyDescent="0.35"/>
    <row r="20228" customFormat="1" x14ac:dyDescent="0.35"/>
    <row r="20229" customFormat="1" x14ac:dyDescent="0.35"/>
    <row r="20230" customFormat="1" x14ac:dyDescent="0.35"/>
    <row r="20231" customFormat="1" x14ac:dyDescent="0.35"/>
    <row r="20232" customFormat="1" x14ac:dyDescent="0.35"/>
    <row r="20233" customFormat="1" x14ac:dyDescent="0.35"/>
    <row r="20234" customFormat="1" x14ac:dyDescent="0.35"/>
    <row r="20235" customFormat="1" x14ac:dyDescent="0.35"/>
    <row r="20236" customFormat="1" x14ac:dyDescent="0.35"/>
    <row r="20237" customFormat="1" x14ac:dyDescent="0.35"/>
    <row r="20238" customFormat="1" x14ac:dyDescent="0.35"/>
    <row r="20239" customFormat="1" x14ac:dyDescent="0.35"/>
    <row r="20240" customFormat="1" x14ac:dyDescent="0.35"/>
    <row r="20241" customFormat="1" x14ac:dyDescent="0.35"/>
    <row r="20242" customFormat="1" x14ac:dyDescent="0.35"/>
    <row r="20243" customFormat="1" x14ac:dyDescent="0.35"/>
    <row r="20244" customFormat="1" x14ac:dyDescent="0.35"/>
    <row r="20245" customFormat="1" x14ac:dyDescent="0.35"/>
    <row r="20246" customFormat="1" x14ac:dyDescent="0.35"/>
    <row r="20247" customFormat="1" x14ac:dyDescent="0.35"/>
    <row r="20248" customFormat="1" x14ac:dyDescent="0.35"/>
    <row r="20249" customFormat="1" x14ac:dyDescent="0.35"/>
    <row r="20250" customFormat="1" x14ac:dyDescent="0.35"/>
    <row r="20251" customFormat="1" x14ac:dyDescent="0.35"/>
    <row r="20252" customFormat="1" x14ac:dyDescent="0.35"/>
    <row r="20253" customFormat="1" x14ac:dyDescent="0.35"/>
    <row r="20254" customFormat="1" x14ac:dyDescent="0.35"/>
    <row r="20255" customFormat="1" x14ac:dyDescent="0.35"/>
    <row r="20256" customFormat="1" x14ac:dyDescent="0.35"/>
    <row r="20257" customFormat="1" x14ac:dyDescent="0.35"/>
    <row r="20258" customFormat="1" x14ac:dyDescent="0.35"/>
    <row r="20259" customFormat="1" x14ac:dyDescent="0.35"/>
    <row r="20260" customFormat="1" x14ac:dyDescent="0.35"/>
    <row r="20261" customFormat="1" x14ac:dyDescent="0.35"/>
    <row r="20262" customFormat="1" x14ac:dyDescent="0.35"/>
    <row r="20263" customFormat="1" x14ac:dyDescent="0.35"/>
    <row r="20264" customFormat="1" x14ac:dyDescent="0.35"/>
    <row r="20265" customFormat="1" x14ac:dyDescent="0.35"/>
    <row r="20266" customFormat="1" x14ac:dyDescent="0.35"/>
    <row r="20267" customFormat="1" x14ac:dyDescent="0.35"/>
    <row r="20268" customFormat="1" x14ac:dyDescent="0.35"/>
    <row r="20269" customFormat="1" x14ac:dyDescent="0.35"/>
    <row r="20270" customFormat="1" x14ac:dyDescent="0.35"/>
    <row r="20271" customFormat="1" x14ac:dyDescent="0.35"/>
    <row r="20272" customFormat="1" x14ac:dyDescent="0.35"/>
    <row r="20273" customFormat="1" x14ac:dyDescent="0.35"/>
    <row r="20274" customFormat="1" x14ac:dyDescent="0.35"/>
    <row r="20275" customFormat="1" x14ac:dyDescent="0.35"/>
    <row r="20276" customFormat="1" x14ac:dyDescent="0.35"/>
    <row r="20277" customFormat="1" x14ac:dyDescent="0.35"/>
    <row r="20278" customFormat="1" x14ac:dyDescent="0.35"/>
    <row r="20279" customFormat="1" x14ac:dyDescent="0.35"/>
    <row r="20280" customFormat="1" x14ac:dyDescent="0.35"/>
    <row r="20281" customFormat="1" x14ac:dyDescent="0.35"/>
    <row r="20282" customFormat="1" x14ac:dyDescent="0.35"/>
    <row r="20283" customFormat="1" x14ac:dyDescent="0.35"/>
    <row r="20284" customFormat="1" x14ac:dyDescent="0.35"/>
    <row r="20285" customFormat="1" x14ac:dyDescent="0.35"/>
    <row r="20286" customFormat="1" x14ac:dyDescent="0.35"/>
    <row r="20287" customFormat="1" x14ac:dyDescent="0.35"/>
    <row r="20288" customFormat="1" x14ac:dyDescent="0.35"/>
    <row r="20289" customFormat="1" x14ac:dyDescent="0.35"/>
    <row r="20290" customFormat="1" x14ac:dyDescent="0.35"/>
    <row r="20291" customFormat="1" x14ac:dyDescent="0.35"/>
    <row r="20292" customFormat="1" x14ac:dyDescent="0.35"/>
    <row r="20293" customFormat="1" x14ac:dyDescent="0.35"/>
    <row r="20294" customFormat="1" x14ac:dyDescent="0.35"/>
    <row r="20295" customFormat="1" x14ac:dyDescent="0.35"/>
    <row r="20296" customFormat="1" x14ac:dyDescent="0.35"/>
    <row r="20297" customFormat="1" x14ac:dyDescent="0.35"/>
    <row r="20298" customFormat="1" x14ac:dyDescent="0.35"/>
    <row r="20299" customFormat="1" x14ac:dyDescent="0.35"/>
    <row r="20300" customFormat="1" x14ac:dyDescent="0.35"/>
    <row r="20301" customFormat="1" x14ac:dyDescent="0.35"/>
    <row r="20302" customFormat="1" x14ac:dyDescent="0.35"/>
    <row r="20303" customFormat="1" x14ac:dyDescent="0.35"/>
    <row r="20304" customFormat="1" x14ac:dyDescent="0.35"/>
    <row r="20305" customFormat="1" x14ac:dyDescent="0.35"/>
    <row r="20306" customFormat="1" x14ac:dyDescent="0.35"/>
    <row r="20307" customFormat="1" x14ac:dyDescent="0.35"/>
    <row r="20308" customFormat="1" x14ac:dyDescent="0.35"/>
    <row r="20309" customFormat="1" x14ac:dyDescent="0.35"/>
    <row r="20310" customFormat="1" x14ac:dyDescent="0.35"/>
    <row r="20311" customFormat="1" x14ac:dyDescent="0.35"/>
    <row r="20312" customFormat="1" x14ac:dyDescent="0.35"/>
    <row r="20313" customFormat="1" x14ac:dyDescent="0.35"/>
    <row r="20314" customFormat="1" x14ac:dyDescent="0.35"/>
    <row r="20315" customFormat="1" x14ac:dyDescent="0.35"/>
    <row r="20316" customFormat="1" x14ac:dyDescent="0.35"/>
    <row r="20317" customFormat="1" x14ac:dyDescent="0.35"/>
    <row r="20318" customFormat="1" x14ac:dyDescent="0.35"/>
    <row r="20319" customFormat="1" x14ac:dyDescent="0.35"/>
    <row r="20320" customFormat="1" x14ac:dyDescent="0.35"/>
    <row r="20321" customFormat="1" x14ac:dyDescent="0.35"/>
    <row r="20322" customFormat="1" x14ac:dyDescent="0.35"/>
    <row r="20323" customFormat="1" x14ac:dyDescent="0.35"/>
    <row r="20324" customFormat="1" x14ac:dyDescent="0.35"/>
    <row r="20325" customFormat="1" x14ac:dyDescent="0.35"/>
    <row r="20326" customFormat="1" x14ac:dyDescent="0.35"/>
    <row r="20327" customFormat="1" x14ac:dyDescent="0.35"/>
    <row r="20328" customFormat="1" x14ac:dyDescent="0.35"/>
    <row r="20329" customFormat="1" x14ac:dyDescent="0.35"/>
    <row r="20330" customFormat="1" x14ac:dyDescent="0.35"/>
    <row r="20331" customFormat="1" x14ac:dyDescent="0.35"/>
    <row r="20332" customFormat="1" x14ac:dyDescent="0.35"/>
    <row r="20333" customFormat="1" x14ac:dyDescent="0.35"/>
    <row r="20334" customFormat="1" x14ac:dyDescent="0.35"/>
    <row r="20335" customFormat="1" x14ac:dyDescent="0.35"/>
    <row r="20336" customFormat="1" x14ac:dyDescent="0.35"/>
    <row r="20337" customFormat="1" x14ac:dyDescent="0.35"/>
    <row r="20338" customFormat="1" x14ac:dyDescent="0.35"/>
    <row r="20339" customFormat="1" x14ac:dyDescent="0.35"/>
    <row r="20340" customFormat="1" x14ac:dyDescent="0.35"/>
    <row r="20341" customFormat="1" x14ac:dyDescent="0.35"/>
    <row r="20342" customFormat="1" x14ac:dyDescent="0.35"/>
    <row r="20343" customFormat="1" x14ac:dyDescent="0.35"/>
    <row r="20344" customFormat="1" x14ac:dyDescent="0.35"/>
    <row r="20345" customFormat="1" x14ac:dyDescent="0.35"/>
    <row r="20346" customFormat="1" x14ac:dyDescent="0.35"/>
    <row r="20347" customFormat="1" x14ac:dyDescent="0.35"/>
    <row r="20348" customFormat="1" x14ac:dyDescent="0.35"/>
    <row r="20349" customFormat="1" x14ac:dyDescent="0.35"/>
    <row r="20350" customFormat="1" x14ac:dyDescent="0.35"/>
    <row r="20351" customFormat="1" x14ac:dyDescent="0.35"/>
    <row r="20352" customFormat="1" x14ac:dyDescent="0.35"/>
    <row r="20353" customFormat="1" x14ac:dyDescent="0.35"/>
    <row r="20354" customFormat="1" x14ac:dyDescent="0.35"/>
    <row r="20355" customFormat="1" x14ac:dyDescent="0.35"/>
    <row r="20356" customFormat="1" x14ac:dyDescent="0.35"/>
    <row r="20357" customFormat="1" x14ac:dyDescent="0.35"/>
    <row r="20358" customFormat="1" x14ac:dyDescent="0.35"/>
    <row r="20359" customFormat="1" x14ac:dyDescent="0.35"/>
    <row r="20360" customFormat="1" x14ac:dyDescent="0.35"/>
    <row r="20361" customFormat="1" x14ac:dyDescent="0.35"/>
    <row r="20362" customFormat="1" x14ac:dyDescent="0.35"/>
    <row r="20363" customFormat="1" x14ac:dyDescent="0.35"/>
    <row r="20364" customFormat="1" x14ac:dyDescent="0.35"/>
    <row r="20365" customFormat="1" x14ac:dyDescent="0.35"/>
    <row r="20366" customFormat="1" x14ac:dyDescent="0.35"/>
    <row r="20367" customFormat="1" x14ac:dyDescent="0.35"/>
    <row r="20368" customFormat="1" x14ac:dyDescent="0.35"/>
    <row r="20369" customFormat="1" x14ac:dyDescent="0.35"/>
    <row r="20370" customFormat="1" x14ac:dyDescent="0.35"/>
    <row r="20371" customFormat="1" x14ac:dyDescent="0.35"/>
    <row r="20372" customFormat="1" x14ac:dyDescent="0.35"/>
    <row r="20373" customFormat="1" x14ac:dyDescent="0.35"/>
    <row r="20374" customFormat="1" x14ac:dyDescent="0.35"/>
    <row r="20375" customFormat="1" x14ac:dyDescent="0.35"/>
    <row r="20376" customFormat="1" x14ac:dyDescent="0.35"/>
    <row r="20377" customFormat="1" x14ac:dyDescent="0.35"/>
    <row r="20378" customFormat="1" x14ac:dyDescent="0.35"/>
    <row r="20379" customFormat="1" x14ac:dyDescent="0.35"/>
    <row r="20380" customFormat="1" x14ac:dyDescent="0.35"/>
    <row r="20381" customFormat="1" x14ac:dyDescent="0.35"/>
    <row r="20382" customFormat="1" x14ac:dyDescent="0.35"/>
    <row r="20383" customFormat="1" x14ac:dyDescent="0.35"/>
    <row r="20384" customFormat="1" x14ac:dyDescent="0.35"/>
    <row r="20385" customFormat="1" x14ac:dyDescent="0.35"/>
    <row r="20386" customFormat="1" x14ac:dyDescent="0.35"/>
    <row r="20387" customFormat="1" x14ac:dyDescent="0.35"/>
    <row r="20388" customFormat="1" x14ac:dyDescent="0.35"/>
    <row r="20389" customFormat="1" x14ac:dyDescent="0.35"/>
    <row r="20390" customFormat="1" x14ac:dyDescent="0.35"/>
    <row r="20391" customFormat="1" x14ac:dyDescent="0.35"/>
    <row r="20392" customFormat="1" x14ac:dyDescent="0.35"/>
    <row r="20393" customFormat="1" x14ac:dyDescent="0.35"/>
    <row r="20394" customFormat="1" x14ac:dyDescent="0.35"/>
    <row r="20395" customFormat="1" x14ac:dyDescent="0.35"/>
    <row r="20396" customFormat="1" x14ac:dyDescent="0.35"/>
    <row r="20397" customFormat="1" x14ac:dyDescent="0.35"/>
    <row r="20398" customFormat="1" x14ac:dyDescent="0.35"/>
    <row r="20399" customFormat="1" x14ac:dyDescent="0.35"/>
    <row r="20400" customFormat="1" x14ac:dyDescent="0.35"/>
    <row r="20401" customFormat="1" x14ac:dyDescent="0.35"/>
    <row r="20402" customFormat="1" x14ac:dyDescent="0.35"/>
    <row r="20403" customFormat="1" x14ac:dyDescent="0.35"/>
    <row r="20404" customFormat="1" x14ac:dyDescent="0.35"/>
    <row r="20405" customFormat="1" x14ac:dyDescent="0.35"/>
    <row r="20406" customFormat="1" x14ac:dyDescent="0.35"/>
    <row r="20407" customFormat="1" x14ac:dyDescent="0.35"/>
    <row r="20408" customFormat="1" x14ac:dyDescent="0.35"/>
    <row r="20409" customFormat="1" x14ac:dyDescent="0.35"/>
    <row r="20410" customFormat="1" x14ac:dyDescent="0.35"/>
    <row r="20411" customFormat="1" x14ac:dyDescent="0.35"/>
    <row r="20412" customFormat="1" x14ac:dyDescent="0.35"/>
    <row r="20413" customFormat="1" x14ac:dyDescent="0.35"/>
    <row r="20414" customFormat="1" x14ac:dyDescent="0.35"/>
    <row r="20415" customFormat="1" x14ac:dyDescent="0.35"/>
    <row r="20416" customFormat="1" x14ac:dyDescent="0.35"/>
    <row r="20417" customFormat="1" x14ac:dyDescent="0.35"/>
    <row r="20418" customFormat="1" x14ac:dyDescent="0.35"/>
    <row r="20419" customFormat="1" x14ac:dyDescent="0.35"/>
    <row r="20420" customFormat="1" x14ac:dyDescent="0.35"/>
    <row r="20421" customFormat="1" x14ac:dyDescent="0.35"/>
    <row r="20422" customFormat="1" x14ac:dyDescent="0.35"/>
    <row r="20423" customFormat="1" x14ac:dyDescent="0.35"/>
    <row r="20424" customFormat="1" x14ac:dyDescent="0.35"/>
    <row r="20425" customFormat="1" x14ac:dyDescent="0.35"/>
    <row r="20426" customFormat="1" x14ac:dyDescent="0.35"/>
    <row r="20427" customFormat="1" x14ac:dyDescent="0.35"/>
    <row r="20428" customFormat="1" x14ac:dyDescent="0.35"/>
    <row r="20429" customFormat="1" x14ac:dyDescent="0.35"/>
    <row r="20430" customFormat="1" x14ac:dyDescent="0.35"/>
    <row r="20431" customFormat="1" x14ac:dyDescent="0.35"/>
    <row r="20432" customFormat="1" x14ac:dyDescent="0.35"/>
    <row r="20433" customFormat="1" x14ac:dyDescent="0.35"/>
    <row r="20434" customFormat="1" x14ac:dyDescent="0.35"/>
    <row r="20435" customFormat="1" x14ac:dyDescent="0.35"/>
    <row r="20436" customFormat="1" x14ac:dyDescent="0.35"/>
    <row r="20437" customFormat="1" x14ac:dyDescent="0.35"/>
    <row r="20438" customFormat="1" x14ac:dyDescent="0.35"/>
    <row r="20439" customFormat="1" x14ac:dyDescent="0.35"/>
    <row r="20440" customFormat="1" x14ac:dyDescent="0.35"/>
    <row r="20441" customFormat="1" x14ac:dyDescent="0.35"/>
    <row r="20442" customFormat="1" x14ac:dyDescent="0.35"/>
    <row r="20443" customFormat="1" x14ac:dyDescent="0.35"/>
    <row r="20444" customFormat="1" x14ac:dyDescent="0.35"/>
    <row r="20445" customFormat="1" x14ac:dyDescent="0.35"/>
    <row r="20446" customFormat="1" x14ac:dyDescent="0.35"/>
    <row r="20447" customFormat="1" x14ac:dyDescent="0.35"/>
    <row r="20448" customFormat="1" x14ac:dyDescent="0.35"/>
    <row r="20449" customFormat="1" x14ac:dyDescent="0.35"/>
    <row r="20450" customFormat="1" x14ac:dyDescent="0.35"/>
    <row r="20451" customFormat="1" x14ac:dyDescent="0.35"/>
    <row r="20452" customFormat="1" x14ac:dyDescent="0.35"/>
    <row r="20453" customFormat="1" x14ac:dyDescent="0.35"/>
    <row r="20454" customFormat="1" x14ac:dyDescent="0.35"/>
    <row r="20455" customFormat="1" x14ac:dyDescent="0.35"/>
    <row r="20456" customFormat="1" x14ac:dyDescent="0.35"/>
    <row r="20457" customFormat="1" x14ac:dyDescent="0.35"/>
    <row r="20458" customFormat="1" x14ac:dyDescent="0.35"/>
    <row r="20459" customFormat="1" x14ac:dyDescent="0.35"/>
    <row r="20460" customFormat="1" x14ac:dyDescent="0.35"/>
    <row r="20461" customFormat="1" x14ac:dyDescent="0.35"/>
    <row r="20462" customFormat="1" x14ac:dyDescent="0.35"/>
    <row r="20463" customFormat="1" x14ac:dyDescent="0.35"/>
    <row r="20464" customFormat="1" x14ac:dyDescent="0.35"/>
    <row r="20465" customFormat="1" x14ac:dyDescent="0.35"/>
    <row r="20466" customFormat="1" x14ac:dyDescent="0.35"/>
    <row r="20467" customFormat="1" x14ac:dyDescent="0.35"/>
    <row r="20468" customFormat="1" x14ac:dyDescent="0.35"/>
    <row r="20469" customFormat="1" x14ac:dyDescent="0.35"/>
    <row r="20470" customFormat="1" x14ac:dyDescent="0.35"/>
    <row r="20471" customFormat="1" x14ac:dyDescent="0.35"/>
    <row r="20472" customFormat="1" x14ac:dyDescent="0.35"/>
    <row r="20473" customFormat="1" x14ac:dyDescent="0.35"/>
    <row r="20474" customFormat="1" x14ac:dyDescent="0.35"/>
    <row r="20475" customFormat="1" x14ac:dyDescent="0.35"/>
    <row r="20476" customFormat="1" x14ac:dyDescent="0.35"/>
    <row r="20477" customFormat="1" x14ac:dyDescent="0.35"/>
    <row r="20478" customFormat="1" x14ac:dyDescent="0.35"/>
    <row r="20479" customFormat="1" x14ac:dyDescent="0.35"/>
    <row r="20480" customFormat="1" x14ac:dyDescent="0.35"/>
    <row r="20481" customFormat="1" x14ac:dyDescent="0.35"/>
    <row r="20482" customFormat="1" x14ac:dyDescent="0.35"/>
    <row r="20483" customFormat="1" x14ac:dyDescent="0.35"/>
    <row r="20484" customFormat="1" x14ac:dyDescent="0.35"/>
    <row r="20485" customFormat="1" x14ac:dyDescent="0.35"/>
    <row r="20486" customFormat="1" x14ac:dyDescent="0.35"/>
    <row r="20487" customFormat="1" x14ac:dyDescent="0.35"/>
    <row r="20488" customFormat="1" x14ac:dyDescent="0.35"/>
    <row r="20489" customFormat="1" x14ac:dyDescent="0.35"/>
    <row r="20490" customFormat="1" x14ac:dyDescent="0.35"/>
    <row r="20491" customFormat="1" x14ac:dyDescent="0.35"/>
    <row r="20492" customFormat="1" x14ac:dyDescent="0.35"/>
    <row r="20493" customFormat="1" x14ac:dyDescent="0.35"/>
    <row r="20494" customFormat="1" x14ac:dyDescent="0.35"/>
    <row r="20495" customFormat="1" x14ac:dyDescent="0.35"/>
    <row r="20496" customFormat="1" x14ac:dyDescent="0.35"/>
    <row r="20497" customFormat="1" x14ac:dyDescent="0.35"/>
    <row r="20498" customFormat="1" x14ac:dyDescent="0.35"/>
    <row r="20499" customFormat="1" x14ac:dyDescent="0.35"/>
    <row r="20500" customFormat="1" x14ac:dyDescent="0.35"/>
    <row r="20501" customFormat="1" x14ac:dyDescent="0.35"/>
    <row r="20502" customFormat="1" x14ac:dyDescent="0.35"/>
    <row r="20503" customFormat="1" x14ac:dyDescent="0.35"/>
    <row r="20504" customFormat="1" x14ac:dyDescent="0.35"/>
    <row r="20505" customFormat="1" x14ac:dyDescent="0.35"/>
    <row r="20506" customFormat="1" x14ac:dyDescent="0.35"/>
    <row r="20507" customFormat="1" x14ac:dyDescent="0.35"/>
    <row r="20508" customFormat="1" x14ac:dyDescent="0.35"/>
    <row r="20509" customFormat="1" x14ac:dyDescent="0.35"/>
    <row r="20510" customFormat="1" x14ac:dyDescent="0.35"/>
    <row r="20511" customFormat="1" x14ac:dyDescent="0.35"/>
    <row r="20512" customFormat="1" x14ac:dyDescent="0.35"/>
    <row r="20513" customFormat="1" x14ac:dyDescent="0.35"/>
    <row r="20514" customFormat="1" x14ac:dyDescent="0.35"/>
    <row r="20515" customFormat="1" x14ac:dyDescent="0.35"/>
    <row r="20516" customFormat="1" x14ac:dyDescent="0.35"/>
    <row r="20517" customFormat="1" x14ac:dyDescent="0.35"/>
    <row r="20518" customFormat="1" x14ac:dyDescent="0.35"/>
    <row r="20519" customFormat="1" x14ac:dyDescent="0.35"/>
    <row r="20520" customFormat="1" x14ac:dyDescent="0.35"/>
    <row r="20521" customFormat="1" x14ac:dyDescent="0.35"/>
    <row r="20522" customFormat="1" x14ac:dyDescent="0.35"/>
    <row r="20523" customFormat="1" x14ac:dyDescent="0.35"/>
    <row r="20524" customFormat="1" x14ac:dyDescent="0.35"/>
    <row r="20525" customFormat="1" x14ac:dyDescent="0.35"/>
    <row r="20526" customFormat="1" x14ac:dyDescent="0.35"/>
    <row r="20527" customFormat="1" x14ac:dyDescent="0.35"/>
    <row r="20528" customFormat="1" x14ac:dyDescent="0.35"/>
    <row r="20529" customFormat="1" x14ac:dyDescent="0.35"/>
    <row r="20530" customFormat="1" x14ac:dyDescent="0.35"/>
    <row r="20531" customFormat="1" x14ac:dyDescent="0.35"/>
    <row r="20532" customFormat="1" x14ac:dyDescent="0.35"/>
    <row r="20533" customFormat="1" x14ac:dyDescent="0.35"/>
    <row r="20534" customFormat="1" x14ac:dyDescent="0.35"/>
    <row r="20535" customFormat="1" x14ac:dyDescent="0.35"/>
    <row r="20536" customFormat="1" x14ac:dyDescent="0.35"/>
    <row r="20537" customFormat="1" x14ac:dyDescent="0.35"/>
    <row r="20538" customFormat="1" x14ac:dyDescent="0.35"/>
    <row r="20539" customFormat="1" x14ac:dyDescent="0.35"/>
    <row r="20540" customFormat="1" x14ac:dyDescent="0.35"/>
    <row r="20541" customFormat="1" x14ac:dyDescent="0.35"/>
    <row r="20542" customFormat="1" x14ac:dyDescent="0.35"/>
    <row r="20543" customFormat="1" x14ac:dyDescent="0.35"/>
    <row r="20544" customFormat="1" x14ac:dyDescent="0.35"/>
    <row r="20545" customFormat="1" x14ac:dyDescent="0.35"/>
    <row r="20546" customFormat="1" x14ac:dyDescent="0.35"/>
    <row r="20547" customFormat="1" x14ac:dyDescent="0.35"/>
    <row r="20548" customFormat="1" x14ac:dyDescent="0.35"/>
    <row r="20549" customFormat="1" x14ac:dyDescent="0.35"/>
    <row r="20550" customFormat="1" x14ac:dyDescent="0.35"/>
    <row r="20551" customFormat="1" x14ac:dyDescent="0.35"/>
    <row r="20552" customFormat="1" x14ac:dyDescent="0.35"/>
    <row r="20553" customFormat="1" x14ac:dyDescent="0.35"/>
    <row r="20554" customFormat="1" x14ac:dyDescent="0.35"/>
    <row r="20555" customFormat="1" x14ac:dyDescent="0.35"/>
    <row r="20556" customFormat="1" x14ac:dyDescent="0.35"/>
    <row r="20557" customFormat="1" x14ac:dyDescent="0.35"/>
    <row r="20558" customFormat="1" x14ac:dyDescent="0.35"/>
    <row r="20559" customFormat="1" x14ac:dyDescent="0.35"/>
    <row r="20560" customFormat="1" x14ac:dyDescent="0.35"/>
    <row r="20561" customFormat="1" x14ac:dyDescent="0.35"/>
    <row r="20562" customFormat="1" x14ac:dyDescent="0.35"/>
    <row r="20563" customFormat="1" x14ac:dyDescent="0.35"/>
    <row r="20564" customFormat="1" x14ac:dyDescent="0.35"/>
    <row r="20565" customFormat="1" x14ac:dyDescent="0.35"/>
    <row r="20566" customFormat="1" x14ac:dyDescent="0.35"/>
    <row r="20567" customFormat="1" x14ac:dyDescent="0.35"/>
    <row r="20568" customFormat="1" x14ac:dyDescent="0.35"/>
    <row r="20569" customFormat="1" x14ac:dyDescent="0.35"/>
    <row r="20570" customFormat="1" x14ac:dyDescent="0.35"/>
    <row r="20571" customFormat="1" x14ac:dyDescent="0.35"/>
    <row r="20572" customFormat="1" x14ac:dyDescent="0.35"/>
    <row r="20573" customFormat="1" x14ac:dyDescent="0.35"/>
    <row r="20574" customFormat="1" x14ac:dyDescent="0.35"/>
    <row r="20575" customFormat="1" x14ac:dyDescent="0.35"/>
    <row r="20576" customFormat="1" x14ac:dyDescent="0.35"/>
    <row r="20577" customFormat="1" x14ac:dyDescent="0.35"/>
    <row r="20578" customFormat="1" x14ac:dyDescent="0.35"/>
    <row r="20579" customFormat="1" x14ac:dyDescent="0.35"/>
    <row r="20580" customFormat="1" x14ac:dyDescent="0.35"/>
    <row r="20581" customFormat="1" x14ac:dyDescent="0.35"/>
    <row r="20582" customFormat="1" x14ac:dyDescent="0.35"/>
    <row r="20583" customFormat="1" x14ac:dyDescent="0.35"/>
    <row r="20584" customFormat="1" x14ac:dyDescent="0.35"/>
    <row r="20585" customFormat="1" x14ac:dyDescent="0.35"/>
    <row r="20586" customFormat="1" x14ac:dyDescent="0.35"/>
    <row r="20587" customFormat="1" x14ac:dyDescent="0.35"/>
    <row r="20588" customFormat="1" x14ac:dyDescent="0.35"/>
    <row r="20589" customFormat="1" x14ac:dyDescent="0.35"/>
    <row r="20590" customFormat="1" x14ac:dyDescent="0.35"/>
    <row r="20591" customFormat="1" x14ac:dyDescent="0.35"/>
    <row r="20592" customFormat="1" x14ac:dyDescent="0.35"/>
    <row r="20593" customFormat="1" x14ac:dyDescent="0.35"/>
    <row r="20594" customFormat="1" x14ac:dyDescent="0.35"/>
    <row r="20595" customFormat="1" x14ac:dyDescent="0.35"/>
    <row r="20596" customFormat="1" x14ac:dyDescent="0.35"/>
    <row r="20597" customFormat="1" x14ac:dyDescent="0.35"/>
    <row r="20598" customFormat="1" x14ac:dyDescent="0.35"/>
    <row r="20599" customFormat="1" x14ac:dyDescent="0.35"/>
    <row r="20600" customFormat="1" x14ac:dyDescent="0.35"/>
    <row r="20601" customFormat="1" x14ac:dyDescent="0.35"/>
    <row r="20602" customFormat="1" x14ac:dyDescent="0.35"/>
    <row r="20603" customFormat="1" x14ac:dyDescent="0.35"/>
    <row r="20604" customFormat="1" x14ac:dyDescent="0.35"/>
    <row r="20605" customFormat="1" x14ac:dyDescent="0.35"/>
    <row r="20606" customFormat="1" x14ac:dyDescent="0.35"/>
    <row r="20607" customFormat="1" x14ac:dyDescent="0.35"/>
    <row r="20608" customFormat="1" x14ac:dyDescent="0.35"/>
    <row r="20609" customFormat="1" x14ac:dyDescent="0.35"/>
    <row r="20610" customFormat="1" x14ac:dyDescent="0.35"/>
    <row r="20611" customFormat="1" x14ac:dyDescent="0.35"/>
    <row r="20612" customFormat="1" x14ac:dyDescent="0.35"/>
    <row r="20613" customFormat="1" x14ac:dyDescent="0.35"/>
    <row r="20614" customFormat="1" x14ac:dyDescent="0.35"/>
    <row r="20615" customFormat="1" x14ac:dyDescent="0.35"/>
    <row r="20616" customFormat="1" x14ac:dyDescent="0.35"/>
    <row r="20617" customFormat="1" x14ac:dyDescent="0.35"/>
    <row r="20618" customFormat="1" x14ac:dyDescent="0.35"/>
    <row r="20619" customFormat="1" x14ac:dyDescent="0.35"/>
    <row r="20620" customFormat="1" x14ac:dyDescent="0.35"/>
    <row r="20621" customFormat="1" x14ac:dyDescent="0.35"/>
    <row r="20622" customFormat="1" x14ac:dyDescent="0.35"/>
    <row r="20623" customFormat="1" x14ac:dyDescent="0.35"/>
    <row r="20624" customFormat="1" x14ac:dyDescent="0.35"/>
    <row r="20625" customFormat="1" x14ac:dyDescent="0.35"/>
    <row r="20626" customFormat="1" x14ac:dyDescent="0.35"/>
    <row r="20627" customFormat="1" x14ac:dyDescent="0.35"/>
    <row r="20628" customFormat="1" x14ac:dyDescent="0.35"/>
    <row r="20629" customFormat="1" x14ac:dyDescent="0.35"/>
    <row r="20630" customFormat="1" x14ac:dyDescent="0.35"/>
    <row r="20631" customFormat="1" x14ac:dyDescent="0.35"/>
    <row r="20632" customFormat="1" x14ac:dyDescent="0.35"/>
    <row r="20633" customFormat="1" x14ac:dyDescent="0.35"/>
    <row r="20634" customFormat="1" x14ac:dyDescent="0.35"/>
    <row r="20635" customFormat="1" x14ac:dyDescent="0.35"/>
    <row r="20636" customFormat="1" x14ac:dyDescent="0.35"/>
    <row r="20637" customFormat="1" x14ac:dyDescent="0.35"/>
    <row r="20638" customFormat="1" x14ac:dyDescent="0.35"/>
    <row r="20639" customFormat="1" x14ac:dyDescent="0.35"/>
    <row r="20640" customFormat="1" x14ac:dyDescent="0.35"/>
    <row r="20641" customFormat="1" x14ac:dyDescent="0.35"/>
    <row r="20642" customFormat="1" x14ac:dyDescent="0.35"/>
    <row r="20643" customFormat="1" x14ac:dyDescent="0.35"/>
    <row r="20644" customFormat="1" x14ac:dyDescent="0.35"/>
    <row r="20645" customFormat="1" x14ac:dyDescent="0.35"/>
    <row r="20646" customFormat="1" x14ac:dyDescent="0.35"/>
    <row r="20647" customFormat="1" x14ac:dyDescent="0.35"/>
    <row r="20648" customFormat="1" x14ac:dyDescent="0.35"/>
    <row r="20649" customFormat="1" x14ac:dyDescent="0.35"/>
    <row r="20650" customFormat="1" x14ac:dyDescent="0.35"/>
    <row r="20651" customFormat="1" x14ac:dyDescent="0.35"/>
    <row r="20652" customFormat="1" x14ac:dyDescent="0.35"/>
    <row r="20653" customFormat="1" x14ac:dyDescent="0.35"/>
    <row r="20654" customFormat="1" x14ac:dyDescent="0.35"/>
    <row r="20655" customFormat="1" x14ac:dyDescent="0.35"/>
    <row r="20656" customFormat="1" x14ac:dyDescent="0.35"/>
    <row r="20657" customFormat="1" x14ac:dyDescent="0.35"/>
    <row r="20658" customFormat="1" x14ac:dyDescent="0.35"/>
    <row r="20659" customFormat="1" x14ac:dyDescent="0.35"/>
    <row r="20660" customFormat="1" x14ac:dyDescent="0.35"/>
    <row r="20661" customFormat="1" x14ac:dyDescent="0.35"/>
    <row r="20662" customFormat="1" x14ac:dyDescent="0.35"/>
    <row r="20663" customFormat="1" x14ac:dyDescent="0.35"/>
    <row r="20664" customFormat="1" x14ac:dyDescent="0.35"/>
    <row r="20665" customFormat="1" x14ac:dyDescent="0.35"/>
    <row r="20666" customFormat="1" x14ac:dyDescent="0.35"/>
    <row r="20667" customFormat="1" x14ac:dyDescent="0.35"/>
    <row r="20668" customFormat="1" x14ac:dyDescent="0.35"/>
    <row r="20669" customFormat="1" x14ac:dyDescent="0.35"/>
    <row r="20670" customFormat="1" x14ac:dyDescent="0.35"/>
    <row r="20671" customFormat="1" x14ac:dyDescent="0.35"/>
    <row r="20672" customFormat="1" x14ac:dyDescent="0.35"/>
    <row r="20673" customFormat="1" x14ac:dyDescent="0.35"/>
    <row r="20674" customFormat="1" x14ac:dyDescent="0.35"/>
    <row r="20675" customFormat="1" x14ac:dyDescent="0.35"/>
    <row r="20676" customFormat="1" x14ac:dyDescent="0.35"/>
    <row r="20677" customFormat="1" x14ac:dyDescent="0.35"/>
    <row r="20678" customFormat="1" x14ac:dyDescent="0.35"/>
    <row r="20679" customFormat="1" x14ac:dyDescent="0.35"/>
    <row r="20680" customFormat="1" x14ac:dyDescent="0.35"/>
    <row r="20681" customFormat="1" x14ac:dyDescent="0.35"/>
    <row r="20682" customFormat="1" x14ac:dyDescent="0.35"/>
    <row r="20683" customFormat="1" x14ac:dyDescent="0.35"/>
    <row r="20684" customFormat="1" x14ac:dyDescent="0.35"/>
    <row r="20685" customFormat="1" x14ac:dyDescent="0.35"/>
    <row r="20686" customFormat="1" x14ac:dyDescent="0.35"/>
    <row r="20687" customFormat="1" x14ac:dyDescent="0.35"/>
    <row r="20688" customFormat="1" x14ac:dyDescent="0.35"/>
    <row r="20689" customFormat="1" x14ac:dyDescent="0.35"/>
    <row r="20690" customFormat="1" x14ac:dyDescent="0.35"/>
    <row r="20691" customFormat="1" x14ac:dyDescent="0.35"/>
    <row r="20692" customFormat="1" x14ac:dyDescent="0.35"/>
    <row r="20693" customFormat="1" x14ac:dyDescent="0.35"/>
    <row r="20694" customFormat="1" x14ac:dyDescent="0.35"/>
    <row r="20695" customFormat="1" x14ac:dyDescent="0.35"/>
    <row r="20696" customFormat="1" x14ac:dyDescent="0.35"/>
    <row r="20697" customFormat="1" x14ac:dyDescent="0.35"/>
    <row r="20698" customFormat="1" x14ac:dyDescent="0.35"/>
    <row r="20699" customFormat="1" x14ac:dyDescent="0.35"/>
    <row r="20700" customFormat="1" x14ac:dyDescent="0.35"/>
    <row r="20701" customFormat="1" x14ac:dyDescent="0.35"/>
    <row r="20702" customFormat="1" x14ac:dyDescent="0.35"/>
    <row r="20703" customFormat="1" x14ac:dyDescent="0.35"/>
    <row r="20704" customFormat="1" x14ac:dyDescent="0.35"/>
    <row r="20705" customFormat="1" x14ac:dyDescent="0.35"/>
    <row r="20706" customFormat="1" x14ac:dyDescent="0.35"/>
    <row r="20707" customFormat="1" x14ac:dyDescent="0.35"/>
    <row r="20708" customFormat="1" x14ac:dyDescent="0.35"/>
    <row r="20709" customFormat="1" x14ac:dyDescent="0.35"/>
    <row r="20710" customFormat="1" x14ac:dyDescent="0.35"/>
    <row r="20711" customFormat="1" x14ac:dyDescent="0.35"/>
    <row r="20712" customFormat="1" x14ac:dyDescent="0.35"/>
    <row r="20713" customFormat="1" x14ac:dyDescent="0.35"/>
    <row r="20714" customFormat="1" x14ac:dyDescent="0.35"/>
    <row r="20715" customFormat="1" x14ac:dyDescent="0.35"/>
    <row r="20716" customFormat="1" x14ac:dyDescent="0.35"/>
    <row r="20717" customFormat="1" x14ac:dyDescent="0.35"/>
    <row r="20718" customFormat="1" x14ac:dyDescent="0.35"/>
    <row r="20719" customFormat="1" x14ac:dyDescent="0.35"/>
    <row r="20720" customFormat="1" x14ac:dyDescent="0.35"/>
    <row r="20721" customFormat="1" x14ac:dyDescent="0.35"/>
    <row r="20722" customFormat="1" x14ac:dyDescent="0.35"/>
    <row r="20723" customFormat="1" x14ac:dyDescent="0.35"/>
    <row r="20724" customFormat="1" x14ac:dyDescent="0.35"/>
    <row r="20725" customFormat="1" x14ac:dyDescent="0.35"/>
    <row r="20726" customFormat="1" x14ac:dyDescent="0.35"/>
    <row r="20727" customFormat="1" x14ac:dyDescent="0.35"/>
    <row r="20728" customFormat="1" x14ac:dyDescent="0.35"/>
    <row r="20729" customFormat="1" x14ac:dyDescent="0.35"/>
    <row r="20730" customFormat="1" x14ac:dyDescent="0.35"/>
    <row r="20731" customFormat="1" x14ac:dyDescent="0.35"/>
    <row r="20732" customFormat="1" x14ac:dyDescent="0.35"/>
    <row r="20733" customFormat="1" x14ac:dyDescent="0.35"/>
    <row r="20734" customFormat="1" x14ac:dyDescent="0.35"/>
    <row r="20735" customFormat="1" x14ac:dyDescent="0.35"/>
    <row r="20736" customFormat="1" x14ac:dyDescent="0.35"/>
    <row r="20737" customFormat="1" x14ac:dyDescent="0.35"/>
    <row r="20738" customFormat="1" x14ac:dyDescent="0.35"/>
    <row r="20739" customFormat="1" x14ac:dyDescent="0.35"/>
    <row r="20740" customFormat="1" x14ac:dyDescent="0.35"/>
    <row r="20741" customFormat="1" x14ac:dyDescent="0.35"/>
    <row r="20742" customFormat="1" x14ac:dyDescent="0.35"/>
    <row r="20743" customFormat="1" x14ac:dyDescent="0.35"/>
    <row r="20744" customFormat="1" x14ac:dyDescent="0.35"/>
    <row r="20745" customFormat="1" x14ac:dyDescent="0.35"/>
    <row r="20746" customFormat="1" x14ac:dyDescent="0.35"/>
    <row r="20747" customFormat="1" x14ac:dyDescent="0.35"/>
    <row r="20748" customFormat="1" x14ac:dyDescent="0.35"/>
    <row r="20749" customFormat="1" x14ac:dyDescent="0.35"/>
    <row r="20750" customFormat="1" x14ac:dyDescent="0.35"/>
    <row r="20751" customFormat="1" x14ac:dyDescent="0.35"/>
    <row r="20752" customFormat="1" x14ac:dyDescent="0.35"/>
    <row r="20753" customFormat="1" x14ac:dyDescent="0.35"/>
    <row r="20754" customFormat="1" x14ac:dyDescent="0.35"/>
    <row r="20755" customFormat="1" x14ac:dyDescent="0.35"/>
    <row r="20756" customFormat="1" x14ac:dyDescent="0.35"/>
    <row r="20757" customFormat="1" x14ac:dyDescent="0.35"/>
    <row r="20758" customFormat="1" x14ac:dyDescent="0.35"/>
    <row r="20759" customFormat="1" x14ac:dyDescent="0.35"/>
    <row r="20760" customFormat="1" x14ac:dyDescent="0.35"/>
    <row r="20761" customFormat="1" x14ac:dyDescent="0.35"/>
    <row r="20762" customFormat="1" x14ac:dyDescent="0.35"/>
    <row r="20763" customFormat="1" x14ac:dyDescent="0.35"/>
    <row r="20764" customFormat="1" x14ac:dyDescent="0.35"/>
    <row r="20765" customFormat="1" x14ac:dyDescent="0.35"/>
    <row r="20766" customFormat="1" x14ac:dyDescent="0.35"/>
    <row r="20767" customFormat="1" x14ac:dyDescent="0.35"/>
    <row r="20768" customFormat="1" x14ac:dyDescent="0.35"/>
    <row r="20769" customFormat="1" x14ac:dyDescent="0.35"/>
    <row r="20770" customFormat="1" x14ac:dyDescent="0.35"/>
    <row r="20771" customFormat="1" x14ac:dyDescent="0.35"/>
    <row r="20772" customFormat="1" x14ac:dyDescent="0.35"/>
    <row r="20773" customFormat="1" x14ac:dyDescent="0.35"/>
    <row r="20774" customFormat="1" x14ac:dyDescent="0.35"/>
    <row r="20775" customFormat="1" x14ac:dyDescent="0.35"/>
    <row r="20776" customFormat="1" x14ac:dyDescent="0.35"/>
    <row r="20777" customFormat="1" x14ac:dyDescent="0.35"/>
    <row r="20778" customFormat="1" x14ac:dyDescent="0.35"/>
    <row r="20779" customFormat="1" x14ac:dyDescent="0.35"/>
    <row r="20780" customFormat="1" x14ac:dyDescent="0.35"/>
    <row r="20781" customFormat="1" x14ac:dyDescent="0.35"/>
    <row r="20782" customFormat="1" x14ac:dyDescent="0.35"/>
    <row r="20783" customFormat="1" x14ac:dyDescent="0.35"/>
    <row r="20784" customFormat="1" x14ac:dyDescent="0.35"/>
    <row r="20785" customFormat="1" x14ac:dyDescent="0.35"/>
    <row r="20786" customFormat="1" x14ac:dyDescent="0.35"/>
    <row r="20787" customFormat="1" x14ac:dyDescent="0.35"/>
    <row r="20788" customFormat="1" x14ac:dyDescent="0.35"/>
    <row r="20789" customFormat="1" x14ac:dyDescent="0.35"/>
    <row r="20790" customFormat="1" x14ac:dyDescent="0.35"/>
    <row r="20791" customFormat="1" x14ac:dyDescent="0.35"/>
    <row r="20792" customFormat="1" x14ac:dyDescent="0.35"/>
    <row r="20793" customFormat="1" x14ac:dyDescent="0.35"/>
    <row r="20794" customFormat="1" x14ac:dyDescent="0.35"/>
    <row r="20795" customFormat="1" x14ac:dyDescent="0.35"/>
    <row r="20796" customFormat="1" x14ac:dyDescent="0.35"/>
    <row r="20797" customFormat="1" x14ac:dyDescent="0.35"/>
    <row r="20798" customFormat="1" x14ac:dyDescent="0.35"/>
    <row r="20799" customFormat="1" x14ac:dyDescent="0.35"/>
    <row r="20800" customFormat="1" x14ac:dyDescent="0.35"/>
    <row r="20801" customFormat="1" x14ac:dyDescent="0.35"/>
    <row r="20802" customFormat="1" x14ac:dyDescent="0.35"/>
    <row r="20803" customFormat="1" x14ac:dyDescent="0.35"/>
    <row r="20804" customFormat="1" x14ac:dyDescent="0.35"/>
    <row r="20805" customFormat="1" x14ac:dyDescent="0.35"/>
    <row r="20806" customFormat="1" x14ac:dyDescent="0.35"/>
    <row r="20807" customFormat="1" x14ac:dyDescent="0.35"/>
    <row r="20808" customFormat="1" x14ac:dyDescent="0.35"/>
    <row r="20809" customFormat="1" x14ac:dyDescent="0.35"/>
    <row r="20810" customFormat="1" x14ac:dyDescent="0.35"/>
    <row r="20811" customFormat="1" x14ac:dyDescent="0.35"/>
    <row r="20812" customFormat="1" x14ac:dyDescent="0.35"/>
    <row r="20813" customFormat="1" x14ac:dyDescent="0.35"/>
    <row r="20814" customFormat="1" x14ac:dyDescent="0.35"/>
    <row r="20815" customFormat="1" x14ac:dyDescent="0.35"/>
    <row r="20816" customFormat="1" x14ac:dyDescent="0.35"/>
    <row r="20817" customFormat="1" x14ac:dyDescent="0.35"/>
    <row r="20818" customFormat="1" x14ac:dyDescent="0.35"/>
    <row r="20819" customFormat="1" x14ac:dyDescent="0.35"/>
    <row r="20820" customFormat="1" x14ac:dyDescent="0.35"/>
    <row r="20821" customFormat="1" x14ac:dyDescent="0.35"/>
    <row r="20822" customFormat="1" x14ac:dyDescent="0.35"/>
    <row r="20823" customFormat="1" x14ac:dyDescent="0.35"/>
    <row r="20824" customFormat="1" x14ac:dyDescent="0.35"/>
    <row r="20825" customFormat="1" x14ac:dyDescent="0.35"/>
    <row r="20826" customFormat="1" x14ac:dyDescent="0.35"/>
    <row r="20827" customFormat="1" x14ac:dyDescent="0.35"/>
    <row r="20828" customFormat="1" x14ac:dyDescent="0.35"/>
    <row r="20829" customFormat="1" x14ac:dyDescent="0.35"/>
    <row r="20830" customFormat="1" x14ac:dyDescent="0.35"/>
    <row r="20831" customFormat="1" x14ac:dyDescent="0.35"/>
    <row r="20832" customFormat="1" x14ac:dyDescent="0.35"/>
    <row r="20833" customFormat="1" x14ac:dyDescent="0.35"/>
    <row r="20834" customFormat="1" x14ac:dyDescent="0.35"/>
    <row r="20835" customFormat="1" x14ac:dyDescent="0.35"/>
    <row r="20836" customFormat="1" x14ac:dyDescent="0.35"/>
    <row r="20837" customFormat="1" x14ac:dyDescent="0.35"/>
    <row r="20838" customFormat="1" x14ac:dyDescent="0.35"/>
    <row r="20839" customFormat="1" x14ac:dyDescent="0.35"/>
    <row r="20840" customFormat="1" x14ac:dyDescent="0.35"/>
    <row r="20841" customFormat="1" x14ac:dyDescent="0.35"/>
    <row r="20842" customFormat="1" x14ac:dyDescent="0.35"/>
    <row r="20843" customFormat="1" x14ac:dyDescent="0.35"/>
    <row r="20844" customFormat="1" x14ac:dyDescent="0.35"/>
    <row r="20845" customFormat="1" x14ac:dyDescent="0.35"/>
    <row r="20846" customFormat="1" x14ac:dyDescent="0.35"/>
    <row r="20847" customFormat="1" x14ac:dyDescent="0.35"/>
    <row r="20848" customFormat="1" x14ac:dyDescent="0.35"/>
    <row r="20849" customFormat="1" x14ac:dyDescent="0.35"/>
    <row r="20850" customFormat="1" x14ac:dyDescent="0.35"/>
    <row r="20851" customFormat="1" x14ac:dyDescent="0.35"/>
    <row r="20852" customFormat="1" x14ac:dyDescent="0.35"/>
    <row r="20853" customFormat="1" x14ac:dyDescent="0.35"/>
    <row r="20854" customFormat="1" x14ac:dyDescent="0.35"/>
    <row r="20855" customFormat="1" x14ac:dyDescent="0.35"/>
    <row r="20856" customFormat="1" x14ac:dyDescent="0.35"/>
    <row r="20857" customFormat="1" x14ac:dyDescent="0.35"/>
    <row r="20858" customFormat="1" x14ac:dyDescent="0.35"/>
    <row r="20859" customFormat="1" x14ac:dyDescent="0.35"/>
    <row r="20860" customFormat="1" x14ac:dyDescent="0.35"/>
    <row r="20861" customFormat="1" x14ac:dyDescent="0.35"/>
    <row r="20862" customFormat="1" x14ac:dyDescent="0.35"/>
    <row r="20863" customFormat="1" x14ac:dyDescent="0.35"/>
    <row r="20864" customFormat="1" x14ac:dyDescent="0.35"/>
    <row r="20865" customFormat="1" x14ac:dyDescent="0.35"/>
    <row r="20866" customFormat="1" x14ac:dyDescent="0.35"/>
    <row r="20867" customFormat="1" x14ac:dyDescent="0.35"/>
    <row r="20868" customFormat="1" x14ac:dyDescent="0.35"/>
    <row r="20869" customFormat="1" x14ac:dyDescent="0.35"/>
    <row r="20870" customFormat="1" x14ac:dyDescent="0.35"/>
    <row r="20871" customFormat="1" x14ac:dyDescent="0.35"/>
    <row r="20872" customFormat="1" x14ac:dyDescent="0.35"/>
    <row r="20873" customFormat="1" x14ac:dyDescent="0.35"/>
    <row r="20874" customFormat="1" x14ac:dyDescent="0.35"/>
    <row r="20875" customFormat="1" x14ac:dyDescent="0.35"/>
    <row r="20876" customFormat="1" x14ac:dyDescent="0.35"/>
    <row r="20877" customFormat="1" x14ac:dyDescent="0.35"/>
    <row r="20878" customFormat="1" x14ac:dyDescent="0.35"/>
    <row r="20879" customFormat="1" x14ac:dyDescent="0.35"/>
    <row r="20880" customFormat="1" x14ac:dyDescent="0.35"/>
    <row r="20881" customFormat="1" x14ac:dyDescent="0.35"/>
    <row r="20882" customFormat="1" x14ac:dyDescent="0.35"/>
    <row r="20883" customFormat="1" x14ac:dyDescent="0.35"/>
    <row r="20884" customFormat="1" x14ac:dyDescent="0.35"/>
    <row r="20885" customFormat="1" x14ac:dyDescent="0.35"/>
    <row r="20886" customFormat="1" x14ac:dyDescent="0.35"/>
    <row r="20887" customFormat="1" x14ac:dyDescent="0.35"/>
    <row r="20888" customFormat="1" x14ac:dyDescent="0.35"/>
    <row r="20889" customFormat="1" x14ac:dyDescent="0.35"/>
    <row r="20890" customFormat="1" x14ac:dyDescent="0.35"/>
    <row r="20891" customFormat="1" x14ac:dyDescent="0.35"/>
    <row r="20892" customFormat="1" x14ac:dyDescent="0.35"/>
    <row r="20893" customFormat="1" x14ac:dyDescent="0.35"/>
    <row r="20894" customFormat="1" x14ac:dyDescent="0.35"/>
    <row r="20895" customFormat="1" x14ac:dyDescent="0.35"/>
    <row r="20896" customFormat="1" x14ac:dyDescent="0.35"/>
    <row r="20897" customFormat="1" x14ac:dyDescent="0.35"/>
    <row r="20898" customFormat="1" x14ac:dyDescent="0.35"/>
    <row r="20899" customFormat="1" x14ac:dyDescent="0.35"/>
    <row r="20900" customFormat="1" x14ac:dyDescent="0.35"/>
    <row r="20901" customFormat="1" x14ac:dyDescent="0.35"/>
    <row r="20902" customFormat="1" x14ac:dyDescent="0.35"/>
    <row r="20903" customFormat="1" x14ac:dyDescent="0.35"/>
    <row r="20904" customFormat="1" x14ac:dyDescent="0.35"/>
    <row r="20905" customFormat="1" x14ac:dyDescent="0.35"/>
    <row r="20906" customFormat="1" x14ac:dyDescent="0.35"/>
    <row r="20907" customFormat="1" x14ac:dyDescent="0.35"/>
    <row r="20908" customFormat="1" x14ac:dyDescent="0.35"/>
    <row r="20909" customFormat="1" x14ac:dyDescent="0.35"/>
    <row r="20910" customFormat="1" x14ac:dyDescent="0.35"/>
    <row r="20911" customFormat="1" x14ac:dyDescent="0.35"/>
    <row r="20912" customFormat="1" x14ac:dyDescent="0.35"/>
    <row r="20913" customFormat="1" x14ac:dyDescent="0.35"/>
    <row r="20914" customFormat="1" x14ac:dyDescent="0.35"/>
    <row r="20915" customFormat="1" x14ac:dyDescent="0.35"/>
    <row r="20916" customFormat="1" x14ac:dyDescent="0.35"/>
    <row r="20917" customFormat="1" x14ac:dyDescent="0.35"/>
    <row r="20918" customFormat="1" x14ac:dyDescent="0.35"/>
    <row r="20919" customFormat="1" x14ac:dyDescent="0.35"/>
    <row r="20920" customFormat="1" x14ac:dyDescent="0.35"/>
    <row r="20921" customFormat="1" x14ac:dyDescent="0.35"/>
    <row r="20922" customFormat="1" x14ac:dyDescent="0.35"/>
    <row r="20923" customFormat="1" x14ac:dyDescent="0.35"/>
    <row r="20924" customFormat="1" x14ac:dyDescent="0.35"/>
    <row r="20925" customFormat="1" x14ac:dyDescent="0.35"/>
    <row r="20926" customFormat="1" x14ac:dyDescent="0.35"/>
    <row r="20927" customFormat="1" x14ac:dyDescent="0.35"/>
    <row r="20928" customFormat="1" x14ac:dyDescent="0.35"/>
    <row r="20929" customFormat="1" x14ac:dyDescent="0.35"/>
    <row r="20930" customFormat="1" x14ac:dyDescent="0.35"/>
    <row r="20931" customFormat="1" x14ac:dyDescent="0.35"/>
    <row r="20932" customFormat="1" x14ac:dyDescent="0.35"/>
    <row r="20933" customFormat="1" x14ac:dyDescent="0.35"/>
    <row r="20934" customFormat="1" x14ac:dyDescent="0.35"/>
    <row r="20935" customFormat="1" x14ac:dyDescent="0.35"/>
    <row r="20936" customFormat="1" x14ac:dyDescent="0.35"/>
    <row r="20937" customFormat="1" x14ac:dyDescent="0.35"/>
    <row r="20938" customFormat="1" x14ac:dyDescent="0.35"/>
    <row r="20939" customFormat="1" x14ac:dyDescent="0.35"/>
    <row r="20940" customFormat="1" x14ac:dyDescent="0.35"/>
    <row r="20941" customFormat="1" x14ac:dyDescent="0.35"/>
    <row r="20942" customFormat="1" x14ac:dyDescent="0.35"/>
    <row r="20943" customFormat="1" x14ac:dyDescent="0.35"/>
    <row r="20944" customFormat="1" x14ac:dyDescent="0.35"/>
    <row r="20945" customFormat="1" x14ac:dyDescent="0.35"/>
    <row r="20946" customFormat="1" x14ac:dyDescent="0.35"/>
    <row r="20947" customFormat="1" x14ac:dyDescent="0.35"/>
    <row r="20948" customFormat="1" x14ac:dyDescent="0.35"/>
    <row r="20949" customFormat="1" x14ac:dyDescent="0.35"/>
    <row r="20950" customFormat="1" x14ac:dyDescent="0.35"/>
    <row r="20951" customFormat="1" x14ac:dyDescent="0.35"/>
    <row r="20952" customFormat="1" x14ac:dyDescent="0.35"/>
    <row r="20953" customFormat="1" x14ac:dyDescent="0.35"/>
    <row r="20954" customFormat="1" x14ac:dyDescent="0.35"/>
    <row r="20955" customFormat="1" x14ac:dyDescent="0.35"/>
    <row r="20956" customFormat="1" x14ac:dyDescent="0.35"/>
    <row r="20957" customFormat="1" x14ac:dyDescent="0.35"/>
    <row r="20958" customFormat="1" x14ac:dyDescent="0.35"/>
    <row r="20959" customFormat="1" x14ac:dyDescent="0.35"/>
    <row r="20960" customFormat="1" x14ac:dyDescent="0.35"/>
    <row r="20961" customFormat="1" x14ac:dyDescent="0.35"/>
    <row r="20962" customFormat="1" x14ac:dyDescent="0.35"/>
    <row r="20963" customFormat="1" x14ac:dyDescent="0.35"/>
    <row r="20964" customFormat="1" x14ac:dyDescent="0.35"/>
    <row r="20965" customFormat="1" x14ac:dyDescent="0.35"/>
    <row r="20966" customFormat="1" x14ac:dyDescent="0.35"/>
    <row r="20967" customFormat="1" x14ac:dyDescent="0.35"/>
    <row r="20968" customFormat="1" x14ac:dyDescent="0.35"/>
    <row r="20969" customFormat="1" x14ac:dyDescent="0.35"/>
    <row r="20970" customFormat="1" x14ac:dyDescent="0.35"/>
    <row r="20971" customFormat="1" x14ac:dyDescent="0.35"/>
    <row r="20972" customFormat="1" x14ac:dyDescent="0.35"/>
    <row r="20973" customFormat="1" x14ac:dyDescent="0.35"/>
    <row r="20974" customFormat="1" x14ac:dyDescent="0.35"/>
    <row r="20975" customFormat="1" x14ac:dyDescent="0.35"/>
    <row r="20976" customFormat="1" x14ac:dyDescent="0.35"/>
    <row r="20977" customFormat="1" x14ac:dyDescent="0.35"/>
    <row r="20978" customFormat="1" x14ac:dyDescent="0.35"/>
    <row r="20979" customFormat="1" x14ac:dyDescent="0.35"/>
    <row r="20980" customFormat="1" x14ac:dyDescent="0.35"/>
    <row r="20981" customFormat="1" x14ac:dyDescent="0.35"/>
    <row r="20982" customFormat="1" x14ac:dyDescent="0.35"/>
    <row r="20983" customFormat="1" x14ac:dyDescent="0.35"/>
    <row r="20984" customFormat="1" x14ac:dyDescent="0.35"/>
    <row r="20985" customFormat="1" x14ac:dyDescent="0.35"/>
    <row r="20986" customFormat="1" x14ac:dyDescent="0.35"/>
    <row r="20987" customFormat="1" x14ac:dyDescent="0.35"/>
    <row r="20988" customFormat="1" x14ac:dyDescent="0.35"/>
    <row r="20989" customFormat="1" x14ac:dyDescent="0.35"/>
    <row r="20990" customFormat="1" x14ac:dyDescent="0.35"/>
    <row r="20991" customFormat="1" x14ac:dyDescent="0.35"/>
    <row r="20992" customFormat="1" x14ac:dyDescent="0.35"/>
    <row r="20993" customFormat="1" x14ac:dyDescent="0.35"/>
    <row r="20994" customFormat="1" x14ac:dyDescent="0.35"/>
    <row r="20995" customFormat="1" x14ac:dyDescent="0.35"/>
    <row r="20996" customFormat="1" x14ac:dyDescent="0.35"/>
    <row r="20997" customFormat="1" x14ac:dyDescent="0.35"/>
    <row r="20998" customFormat="1" x14ac:dyDescent="0.35"/>
    <row r="20999" customFormat="1" x14ac:dyDescent="0.35"/>
    <row r="21000" customFormat="1" x14ac:dyDescent="0.35"/>
    <row r="21001" customFormat="1" x14ac:dyDescent="0.35"/>
    <row r="21002" customFormat="1" x14ac:dyDescent="0.35"/>
    <row r="21003" customFormat="1" x14ac:dyDescent="0.35"/>
    <row r="21004" customFormat="1" x14ac:dyDescent="0.35"/>
    <row r="21005" customFormat="1" x14ac:dyDescent="0.35"/>
    <row r="21006" customFormat="1" x14ac:dyDescent="0.35"/>
    <row r="21007" customFormat="1" x14ac:dyDescent="0.35"/>
    <row r="21008" customFormat="1" x14ac:dyDescent="0.35"/>
    <row r="21009" customFormat="1" x14ac:dyDescent="0.35"/>
    <row r="21010" customFormat="1" x14ac:dyDescent="0.35"/>
    <row r="21011" customFormat="1" x14ac:dyDescent="0.35"/>
    <row r="21012" customFormat="1" x14ac:dyDescent="0.35"/>
    <row r="21013" customFormat="1" x14ac:dyDescent="0.35"/>
    <row r="21014" customFormat="1" x14ac:dyDescent="0.35"/>
    <row r="21015" customFormat="1" x14ac:dyDescent="0.35"/>
    <row r="21016" customFormat="1" x14ac:dyDescent="0.35"/>
    <row r="21017" customFormat="1" x14ac:dyDescent="0.35"/>
    <row r="21018" customFormat="1" x14ac:dyDescent="0.35"/>
    <row r="21019" customFormat="1" x14ac:dyDescent="0.35"/>
    <row r="21020" customFormat="1" x14ac:dyDescent="0.35"/>
    <row r="21021" customFormat="1" x14ac:dyDescent="0.35"/>
    <row r="21022" customFormat="1" x14ac:dyDescent="0.35"/>
    <row r="21023" customFormat="1" x14ac:dyDescent="0.35"/>
    <row r="21024" customFormat="1" x14ac:dyDescent="0.35"/>
    <row r="21025" customFormat="1" x14ac:dyDescent="0.35"/>
    <row r="21026" customFormat="1" x14ac:dyDescent="0.35"/>
    <row r="21027" customFormat="1" x14ac:dyDescent="0.35"/>
    <row r="21028" customFormat="1" x14ac:dyDescent="0.35"/>
    <row r="21029" customFormat="1" x14ac:dyDescent="0.35"/>
    <row r="21030" customFormat="1" x14ac:dyDescent="0.35"/>
    <row r="21031" customFormat="1" x14ac:dyDescent="0.35"/>
    <row r="21032" customFormat="1" x14ac:dyDescent="0.35"/>
    <row r="21033" customFormat="1" x14ac:dyDescent="0.35"/>
    <row r="21034" customFormat="1" x14ac:dyDescent="0.35"/>
    <row r="21035" customFormat="1" x14ac:dyDescent="0.35"/>
    <row r="21036" customFormat="1" x14ac:dyDescent="0.35"/>
    <row r="21037" customFormat="1" x14ac:dyDescent="0.35"/>
    <row r="21038" customFormat="1" x14ac:dyDescent="0.35"/>
    <row r="21039" customFormat="1" x14ac:dyDescent="0.35"/>
    <row r="21040" customFormat="1" x14ac:dyDescent="0.35"/>
    <row r="21041" customFormat="1" x14ac:dyDescent="0.35"/>
    <row r="21042" customFormat="1" x14ac:dyDescent="0.35"/>
    <row r="21043" customFormat="1" x14ac:dyDescent="0.35"/>
    <row r="21044" customFormat="1" x14ac:dyDescent="0.35"/>
    <row r="21045" customFormat="1" x14ac:dyDescent="0.35"/>
    <row r="21046" customFormat="1" x14ac:dyDescent="0.35"/>
    <row r="21047" customFormat="1" x14ac:dyDescent="0.35"/>
    <row r="21048" customFormat="1" x14ac:dyDescent="0.35"/>
    <row r="21049" customFormat="1" x14ac:dyDescent="0.35"/>
    <row r="21050" customFormat="1" x14ac:dyDescent="0.35"/>
    <row r="21051" customFormat="1" x14ac:dyDescent="0.35"/>
    <row r="21052" customFormat="1" x14ac:dyDescent="0.35"/>
    <row r="21053" customFormat="1" x14ac:dyDescent="0.35"/>
    <row r="21054" customFormat="1" x14ac:dyDescent="0.35"/>
    <row r="21055" customFormat="1" x14ac:dyDescent="0.35"/>
    <row r="21056" customFormat="1" x14ac:dyDescent="0.35"/>
    <row r="21057" customFormat="1" x14ac:dyDescent="0.35"/>
    <row r="21058" customFormat="1" x14ac:dyDescent="0.35"/>
    <row r="21059" customFormat="1" x14ac:dyDescent="0.35"/>
    <row r="21060" customFormat="1" x14ac:dyDescent="0.35"/>
    <row r="21061" customFormat="1" x14ac:dyDescent="0.35"/>
    <row r="21062" customFormat="1" x14ac:dyDescent="0.35"/>
    <row r="21063" customFormat="1" x14ac:dyDescent="0.35"/>
    <row r="21064" customFormat="1" x14ac:dyDescent="0.35"/>
    <row r="21065" customFormat="1" x14ac:dyDescent="0.35"/>
    <row r="21066" customFormat="1" x14ac:dyDescent="0.35"/>
    <row r="21067" customFormat="1" x14ac:dyDescent="0.35"/>
    <row r="21068" customFormat="1" x14ac:dyDescent="0.35"/>
    <row r="21069" customFormat="1" x14ac:dyDescent="0.35"/>
    <row r="21070" customFormat="1" x14ac:dyDescent="0.35"/>
    <row r="21071" customFormat="1" x14ac:dyDescent="0.35"/>
    <row r="21072" customFormat="1" x14ac:dyDescent="0.35"/>
    <row r="21073" customFormat="1" x14ac:dyDescent="0.35"/>
    <row r="21074" customFormat="1" x14ac:dyDescent="0.35"/>
    <row r="21075" customFormat="1" x14ac:dyDescent="0.35"/>
    <row r="21076" customFormat="1" x14ac:dyDescent="0.35"/>
    <row r="21077" customFormat="1" x14ac:dyDescent="0.35"/>
    <row r="21078" customFormat="1" x14ac:dyDescent="0.35"/>
    <row r="21079" customFormat="1" x14ac:dyDescent="0.35"/>
    <row r="21080" customFormat="1" x14ac:dyDescent="0.35"/>
    <row r="21081" customFormat="1" x14ac:dyDescent="0.35"/>
    <row r="21082" customFormat="1" x14ac:dyDescent="0.35"/>
    <row r="21083" customFormat="1" x14ac:dyDescent="0.35"/>
    <row r="21084" customFormat="1" x14ac:dyDescent="0.35"/>
    <row r="21085" customFormat="1" x14ac:dyDescent="0.35"/>
    <row r="21086" customFormat="1" x14ac:dyDescent="0.35"/>
    <row r="21087" customFormat="1" x14ac:dyDescent="0.35"/>
    <row r="21088" customFormat="1" x14ac:dyDescent="0.35"/>
    <row r="21089" customFormat="1" x14ac:dyDescent="0.35"/>
    <row r="21090" customFormat="1" x14ac:dyDescent="0.35"/>
    <row r="21091" customFormat="1" x14ac:dyDescent="0.35"/>
    <row r="21092" customFormat="1" x14ac:dyDescent="0.35"/>
    <row r="21093" customFormat="1" x14ac:dyDescent="0.35"/>
    <row r="21094" customFormat="1" x14ac:dyDescent="0.35"/>
    <row r="21095" customFormat="1" x14ac:dyDescent="0.35"/>
    <row r="21096" customFormat="1" x14ac:dyDescent="0.35"/>
    <row r="21097" customFormat="1" x14ac:dyDescent="0.35"/>
    <row r="21098" customFormat="1" x14ac:dyDescent="0.35"/>
    <row r="21099" customFormat="1" x14ac:dyDescent="0.35"/>
    <row r="21100" customFormat="1" x14ac:dyDescent="0.35"/>
    <row r="21101" customFormat="1" x14ac:dyDescent="0.35"/>
    <row r="21102" customFormat="1" x14ac:dyDescent="0.35"/>
    <row r="21103" customFormat="1" x14ac:dyDescent="0.35"/>
    <row r="21104" customFormat="1" x14ac:dyDescent="0.35"/>
    <row r="21105" customFormat="1" x14ac:dyDescent="0.35"/>
    <row r="21106" customFormat="1" x14ac:dyDescent="0.35"/>
    <row r="21107" customFormat="1" x14ac:dyDescent="0.35"/>
    <row r="21108" customFormat="1" x14ac:dyDescent="0.35"/>
    <row r="21109" customFormat="1" x14ac:dyDescent="0.35"/>
    <row r="21110" customFormat="1" x14ac:dyDescent="0.35"/>
    <row r="21111" customFormat="1" x14ac:dyDescent="0.35"/>
    <row r="21112" customFormat="1" x14ac:dyDescent="0.35"/>
    <row r="21113" customFormat="1" x14ac:dyDescent="0.35"/>
    <row r="21114" customFormat="1" x14ac:dyDescent="0.35"/>
    <row r="21115" customFormat="1" x14ac:dyDescent="0.35"/>
    <row r="21116" customFormat="1" x14ac:dyDescent="0.35"/>
    <row r="21117" customFormat="1" x14ac:dyDescent="0.35"/>
    <row r="21118" customFormat="1" x14ac:dyDescent="0.35"/>
    <row r="21119" customFormat="1" x14ac:dyDescent="0.35"/>
    <row r="21120" customFormat="1" x14ac:dyDescent="0.35"/>
    <row r="21121" customFormat="1" x14ac:dyDescent="0.35"/>
    <row r="21122" customFormat="1" x14ac:dyDescent="0.35"/>
    <row r="21123" customFormat="1" x14ac:dyDescent="0.35"/>
    <row r="21124" customFormat="1" x14ac:dyDescent="0.35"/>
    <row r="21125" customFormat="1" x14ac:dyDescent="0.35"/>
    <row r="21126" customFormat="1" x14ac:dyDescent="0.35"/>
    <row r="21127" customFormat="1" x14ac:dyDescent="0.35"/>
    <row r="21128" customFormat="1" x14ac:dyDescent="0.35"/>
    <row r="21129" customFormat="1" x14ac:dyDescent="0.35"/>
    <row r="21130" customFormat="1" x14ac:dyDescent="0.35"/>
    <row r="21131" customFormat="1" x14ac:dyDescent="0.35"/>
    <row r="21132" customFormat="1" x14ac:dyDescent="0.35"/>
    <row r="21133" customFormat="1" x14ac:dyDescent="0.35"/>
    <row r="21134" customFormat="1" x14ac:dyDescent="0.35"/>
    <row r="21135" customFormat="1" x14ac:dyDescent="0.35"/>
    <row r="21136" customFormat="1" x14ac:dyDescent="0.35"/>
    <row r="21137" customFormat="1" x14ac:dyDescent="0.35"/>
    <row r="21138" customFormat="1" x14ac:dyDescent="0.35"/>
    <row r="21139" customFormat="1" x14ac:dyDescent="0.35"/>
    <row r="21140" customFormat="1" x14ac:dyDescent="0.35"/>
    <row r="21141" customFormat="1" x14ac:dyDescent="0.35"/>
    <row r="21142" customFormat="1" x14ac:dyDescent="0.35"/>
    <row r="21143" customFormat="1" x14ac:dyDescent="0.35"/>
    <row r="21144" customFormat="1" x14ac:dyDescent="0.35"/>
    <row r="21145" customFormat="1" x14ac:dyDescent="0.35"/>
    <row r="21146" customFormat="1" x14ac:dyDescent="0.35"/>
    <row r="21147" customFormat="1" x14ac:dyDescent="0.35"/>
    <row r="21148" customFormat="1" x14ac:dyDescent="0.35"/>
    <row r="21149" customFormat="1" x14ac:dyDescent="0.35"/>
    <row r="21150" customFormat="1" x14ac:dyDescent="0.35"/>
    <row r="21151" customFormat="1" x14ac:dyDescent="0.35"/>
    <row r="21152" customFormat="1" x14ac:dyDescent="0.35"/>
    <row r="21153" customFormat="1" x14ac:dyDescent="0.35"/>
    <row r="21154" customFormat="1" x14ac:dyDescent="0.35"/>
    <row r="21155" customFormat="1" x14ac:dyDescent="0.35"/>
    <row r="21156" customFormat="1" x14ac:dyDescent="0.35"/>
    <row r="21157" customFormat="1" x14ac:dyDescent="0.35"/>
    <row r="21158" customFormat="1" x14ac:dyDescent="0.35"/>
    <row r="21159" customFormat="1" x14ac:dyDescent="0.35"/>
    <row r="21160" customFormat="1" x14ac:dyDescent="0.35"/>
    <row r="21161" customFormat="1" x14ac:dyDescent="0.35"/>
    <row r="21162" customFormat="1" x14ac:dyDescent="0.35"/>
    <row r="21163" customFormat="1" x14ac:dyDescent="0.35"/>
    <row r="21164" customFormat="1" x14ac:dyDescent="0.35"/>
    <row r="21165" customFormat="1" x14ac:dyDescent="0.35"/>
    <row r="21166" customFormat="1" x14ac:dyDescent="0.35"/>
    <row r="21167" customFormat="1" x14ac:dyDescent="0.35"/>
    <row r="21168" customFormat="1" x14ac:dyDescent="0.35"/>
    <row r="21169" customFormat="1" x14ac:dyDescent="0.35"/>
    <row r="21170" customFormat="1" x14ac:dyDescent="0.35"/>
    <row r="21171" customFormat="1" x14ac:dyDescent="0.35"/>
    <row r="21172" customFormat="1" x14ac:dyDescent="0.35"/>
    <row r="21173" customFormat="1" x14ac:dyDescent="0.35"/>
    <row r="21174" customFormat="1" x14ac:dyDescent="0.35"/>
    <row r="21175" customFormat="1" x14ac:dyDescent="0.35"/>
    <row r="21176" customFormat="1" x14ac:dyDescent="0.35"/>
    <row r="21177" customFormat="1" x14ac:dyDescent="0.35"/>
    <row r="21178" customFormat="1" x14ac:dyDescent="0.35"/>
    <row r="21179" customFormat="1" x14ac:dyDescent="0.35"/>
    <row r="21180" customFormat="1" x14ac:dyDescent="0.35"/>
    <row r="21181" customFormat="1" x14ac:dyDescent="0.35"/>
    <row r="21182" customFormat="1" x14ac:dyDescent="0.35"/>
    <row r="21183" customFormat="1" x14ac:dyDescent="0.35"/>
    <row r="21184" customFormat="1" x14ac:dyDescent="0.35"/>
    <row r="21185" customFormat="1" x14ac:dyDescent="0.35"/>
    <row r="21186" customFormat="1" x14ac:dyDescent="0.35"/>
    <row r="21187" customFormat="1" x14ac:dyDescent="0.35"/>
    <row r="21188" customFormat="1" x14ac:dyDescent="0.35"/>
    <row r="21189" customFormat="1" x14ac:dyDescent="0.35"/>
    <row r="21190" customFormat="1" x14ac:dyDescent="0.35"/>
    <row r="21191" customFormat="1" x14ac:dyDescent="0.35"/>
    <row r="21192" customFormat="1" x14ac:dyDescent="0.35"/>
    <row r="21193" customFormat="1" x14ac:dyDescent="0.35"/>
    <row r="21194" customFormat="1" x14ac:dyDescent="0.35"/>
    <row r="21195" customFormat="1" x14ac:dyDescent="0.35"/>
    <row r="21196" customFormat="1" x14ac:dyDescent="0.35"/>
    <row r="21197" customFormat="1" x14ac:dyDescent="0.35"/>
    <row r="21198" customFormat="1" x14ac:dyDescent="0.35"/>
    <row r="21199" customFormat="1" x14ac:dyDescent="0.35"/>
    <row r="21200" customFormat="1" x14ac:dyDescent="0.35"/>
    <row r="21201" customFormat="1" x14ac:dyDescent="0.35"/>
    <row r="21202" customFormat="1" x14ac:dyDescent="0.35"/>
    <row r="21203" customFormat="1" x14ac:dyDescent="0.35"/>
    <row r="21204" customFormat="1" x14ac:dyDescent="0.35"/>
    <row r="21205" customFormat="1" x14ac:dyDescent="0.35"/>
    <row r="21206" customFormat="1" x14ac:dyDescent="0.35"/>
    <row r="21207" customFormat="1" x14ac:dyDescent="0.35"/>
    <row r="21208" customFormat="1" x14ac:dyDescent="0.35"/>
    <row r="21209" customFormat="1" x14ac:dyDescent="0.35"/>
    <row r="21210" customFormat="1" x14ac:dyDescent="0.35"/>
    <row r="21211" customFormat="1" x14ac:dyDescent="0.35"/>
    <row r="21212" customFormat="1" x14ac:dyDescent="0.35"/>
    <row r="21213" customFormat="1" x14ac:dyDescent="0.35"/>
    <row r="21214" customFormat="1" x14ac:dyDescent="0.35"/>
    <row r="21215" customFormat="1" x14ac:dyDescent="0.35"/>
    <row r="21216" customFormat="1" x14ac:dyDescent="0.35"/>
    <row r="21217" customFormat="1" x14ac:dyDescent="0.35"/>
    <row r="21218" customFormat="1" x14ac:dyDescent="0.35"/>
    <row r="21219" customFormat="1" x14ac:dyDescent="0.35"/>
    <row r="21220" customFormat="1" x14ac:dyDescent="0.35"/>
    <row r="21221" customFormat="1" x14ac:dyDescent="0.35"/>
    <row r="21222" customFormat="1" x14ac:dyDescent="0.35"/>
    <row r="21223" customFormat="1" x14ac:dyDescent="0.35"/>
    <row r="21224" customFormat="1" x14ac:dyDescent="0.35"/>
    <row r="21225" customFormat="1" x14ac:dyDescent="0.35"/>
    <row r="21226" customFormat="1" x14ac:dyDescent="0.35"/>
    <row r="21227" customFormat="1" x14ac:dyDescent="0.35"/>
    <row r="21228" customFormat="1" x14ac:dyDescent="0.35"/>
    <row r="21229" customFormat="1" x14ac:dyDescent="0.35"/>
    <row r="21230" customFormat="1" x14ac:dyDescent="0.35"/>
    <row r="21231" customFormat="1" x14ac:dyDescent="0.35"/>
    <row r="21232" customFormat="1" x14ac:dyDescent="0.35"/>
    <row r="21233" customFormat="1" x14ac:dyDescent="0.35"/>
    <row r="21234" customFormat="1" x14ac:dyDescent="0.35"/>
    <row r="21235" customFormat="1" x14ac:dyDescent="0.35"/>
    <row r="21236" customFormat="1" x14ac:dyDescent="0.35"/>
    <row r="21237" customFormat="1" x14ac:dyDescent="0.35"/>
    <row r="21238" customFormat="1" x14ac:dyDescent="0.35"/>
    <row r="21239" customFormat="1" x14ac:dyDescent="0.35"/>
    <row r="21240" customFormat="1" x14ac:dyDescent="0.35"/>
    <row r="21241" customFormat="1" x14ac:dyDescent="0.35"/>
    <row r="21242" customFormat="1" x14ac:dyDescent="0.35"/>
    <row r="21243" customFormat="1" x14ac:dyDescent="0.35"/>
    <row r="21244" customFormat="1" x14ac:dyDescent="0.35"/>
    <row r="21245" customFormat="1" x14ac:dyDescent="0.35"/>
    <row r="21246" customFormat="1" x14ac:dyDescent="0.35"/>
    <row r="21247" customFormat="1" x14ac:dyDescent="0.35"/>
    <row r="21248" customFormat="1" x14ac:dyDescent="0.35"/>
    <row r="21249" customFormat="1" x14ac:dyDescent="0.35"/>
    <row r="21250" customFormat="1" x14ac:dyDescent="0.35"/>
    <row r="21251" customFormat="1" x14ac:dyDescent="0.35"/>
    <row r="21252" customFormat="1" x14ac:dyDescent="0.35"/>
    <row r="21253" customFormat="1" x14ac:dyDescent="0.35"/>
    <row r="21254" customFormat="1" x14ac:dyDescent="0.35"/>
    <row r="21255" customFormat="1" x14ac:dyDescent="0.35"/>
    <row r="21256" customFormat="1" x14ac:dyDescent="0.35"/>
    <row r="21257" customFormat="1" x14ac:dyDescent="0.35"/>
    <row r="21258" customFormat="1" x14ac:dyDescent="0.35"/>
    <row r="21259" customFormat="1" x14ac:dyDescent="0.35"/>
    <row r="21260" customFormat="1" x14ac:dyDescent="0.35"/>
    <row r="21261" customFormat="1" x14ac:dyDescent="0.35"/>
    <row r="21262" customFormat="1" x14ac:dyDescent="0.35"/>
    <row r="21263" customFormat="1" x14ac:dyDescent="0.35"/>
    <row r="21264" customFormat="1" x14ac:dyDescent="0.35"/>
    <row r="21265" customFormat="1" x14ac:dyDescent="0.35"/>
    <row r="21266" customFormat="1" x14ac:dyDescent="0.35"/>
    <row r="21267" customFormat="1" x14ac:dyDescent="0.35"/>
    <row r="21268" customFormat="1" x14ac:dyDescent="0.35"/>
    <row r="21269" customFormat="1" x14ac:dyDescent="0.35"/>
    <row r="21270" customFormat="1" x14ac:dyDescent="0.35"/>
    <row r="21271" customFormat="1" x14ac:dyDescent="0.35"/>
    <row r="21272" customFormat="1" x14ac:dyDescent="0.35"/>
    <row r="21273" customFormat="1" x14ac:dyDescent="0.35"/>
    <row r="21274" customFormat="1" x14ac:dyDescent="0.35"/>
    <row r="21275" customFormat="1" x14ac:dyDescent="0.35"/>
    <row r="21276" customFormat="1" x14ac:dyDescent="0.35"/>
    <row r="21277" customFormat="1" x14ac:dyDescent="0.35"/>
    <row r="21278" customFormat="1" x14ac:dyDescent="0.35"/>
    <row r="21279" customFormat="1" x14ac:dyDescent="0.35"/>
    <row r="21280" customFormat="1" x14ac:dyDescent="0.35"/>
    <row r="21281" customFormat="1" x14ac:dyDescent="0.35"/>
    <row r="21282" customFormat="1" x14ac:dyDescent="0.35"/>
    <row r="21283" customFormat="1" x14ac:dyDescent="0.35"/>
    <row r="21284" customFormat="1" x14ac:dyDescent="0.35"/>
    <row r="21285" customFormat="1" x14ac:dyDescent="0.35"/>
    <row r="21286" customFormat="1" x14ac:dyDescent="0.35"/>
    <row r="21287" customFormat="1" x14ac:dyDescent="0.35"/>
    <row r="21288" customFormat="1" x14ac:dyDescent="0.35"/>
    <row r="21289" customFormat="1" x14ac:dyDescent="0.35"/>
    <row r="21290" customFormat="1" x14ac:dyDescent="0.35"/>
    <row r="21291" customFormat="1" x14ac:dyDescent="0.35"/>
    <row r="21292" customFormat="1" x14ac:dyDescent="0.35"/>
    <row r="21293" customFormat="1" x14ac:dyDescent="0.35"/>
    <row r="21294" customFormat="1" x14ac:dyDescent="0.35"/>
    <row r="21295" customFormat="1" x14ac:dyDescent="0.35"/>
    <row r="21296" customFormat="1" x14ac:dyDescent="0.35"/>
    <row r="21297" customFormat="1" x14ac:dyDescent="0.35"/>
    <row r="21298" customFormat="1" x14ac:dyDescent="0.35"/>
    <row r="21299" customFormat="1" x14ac:dyDescent="0.35"/>
    <row r="21300" customFormat="1" x14ac:dyDescent="0.35"/>
    <row r="21301" customFormat="1" x14ac:dyDescent="0.35"/>
    <row r="21302" customFormat="1" x14ac:dyDescent="0.35"/>
    <row r="21303" customFormat="1" x14ac:dyDescent="0.35"/>
    <row r="21304" customFormat="1" x14ac:dyDescent="0.35"/>
    <row r="21305" customFormat="1" x14ac:dyDescent="0.35"/>
    <row r="21306" customFormat="1" x14ac:dyDescent="0.35"/>
    <row r="21307" customFormat="1" x14ac:dyDescent="0.35"/>
    <row r="21308" customFormat="1" x14ac:dyDescent="0.35"/>
    <row r="21309" customFormat="1" x14ac:dyDescent="0.35"/>
    <row r="21310" customFormat="1" x14ac:dyDescent="0.35"/>
    <row r="21311" customFormat="1" x14ac:dyDescent="0.35"/>
    <row r="21312" customFormat="1" x14ac:dyDescent="0.35"/>
    <row r="21313" customFormat="1" x14ac:dyDescent="0.35"/>
    <row r="21314" customFormat="1" x14ac:dyDescent="0.35"/>
    <row r="21315" customFormat="1" x14ac:dyDescent="0.35"/>
    <row r="21316" customFormat="1" x14ac:dyDescent="0.35"/>
    <row r="21317" customFormat="1" x14ac:dyDescent="0.35"/>
    <row r="21318" customFormat="1" x14ac:dyDescent="0.35"/>
    <row r="21319" customFormat="1" x14ac:dyDescent="0.35"/>
    <row r="21320" customFormat="1" x14ac:dyDescent="0.35"/>
    <row r="21321" customFormat="1" x14ac:dyDescent="0.35"/>
    <row r="21322" customFormat="1" x14ac:dyDescent="0.35"/>
    <row r="21323" customFormat="1" x14ac:dyDescent="0.35"/>
    <row r="21324" customFormat="1" x14ac:dyDescent="0.35"/>
    <row r="21325" customFormat="1" x14ac:dyDescent="0.35"/>
    <row r="21326" customFormat="1" x14ac:dyDescent="0.35"/>
    <row r="21327" customFormat="1" x14ac:dyDescent="0.35"/>
    <row r="21328" customFormat="1" x14ac:dyDescent="0.35"/>
    <row r="21329" customFormat="1" x14ac:dyDescent="0.35"/>
    <row r="21330" customFormat="1" x14ac:dyDescent="0.35"/>
    <row r="21331" customFormat="1" x14ac:dyDescent="0.35"/>
    <row r="21332" customFormat="1" x14ac:dyDescent="0.35"/>
    <row r="21333" customFormat="1" x14ac:dyDescent="0.35"/>
    <row r="21334" customFormat="1" x14ac:dyDescent="0.35"/>
    <row r="21335" customFormat="1" x14ac:dyDescent="0.35"/>
    <row r="21336" customFormat="1" x14ac:dyDescent="0.35"/>
    <row r="21337" customFormat="1" x14ac:dyDescent="0.35"/>
    <row r="21338" customFormat="1" x14ac:dyDescent="0.35"/>
    <row r="21339" customFormat="1" x14ac:dyDescent="0.35"/>
    <row r="21340" customFormat="1" x14ac:dyDescent="0.35"/>
    <row r="21341" customFormat="1" x14ac:dyDescent="0.35"/>
    <row r="21342" customFormat="1" x14ac:dyDescent="0.35"/>
    <row r="21343" customFormat="1" x14ac:dyDescent="0.35"/>
    <row r="21344" customFormat="1" x14ac:dyDescent="0.35"/>
    <row r="21345" customFormat="1" x14ac:dyDescent="0.35"/>
    <row r="21346" customFormat="1" x14ac:dyDescent="0.35"/>
    <row r="21347" customFormat="1" x14ac:dyDescent="0.35"/>
    <row r="21348" customFormat="1" x14ac:dyDescent="0.35"/>
    <row r="21349" customFormat="1" x14ac:dyDescent="0.35"/>
    <row r="21350" customFormat="1" x14ac:dyDescent="0.35"/>
    <row r="21351" customFormat="1" x14ac:dyDescent="0.35"/>
    <row r="21352" customFormat="1" x14ac:dyDescent="0.35"/>
    <row r="21353" customFormat="1" x14ac:dyDescent="0.35"/>
    <row r="21354" customFormat="1" x14ac:dyDescent="0.35"/>
    <row r="21355" customFormat="1" x14ac:dyDescent="0.35"/>
    <row r="21356" customFormat="1" x14ac:dyDescent="0.35"/>
    <row r="21357" customFormat="1" x14ac:dyDescent="0.35"/>
    <row r="21358" customFormat="1" x14ac:dyDescent="0.35"/>
    <row r="21359" customFormat="1" x14ac:dyDescent="0.35"/>
    <row r="21360" customFormat="1" x14ac:dyDescent="0.35"/>
    <row r="21361" customFormat="1" x14ac:dyDescent="0.35"/>
    <row r="21362" customFormat="1" x14ac:dyDescent="0.35"/>
    <row r="21363" customFormat="1" x14ac:dyDescent="0.35"/>
    <row r="21364" customFormat="1" x14ac:dyDescent="0.35"/>
    <row r="21365" customFormat="1" x14ac:dyDescent="0.35"/>
    <row r="21366" customFormat="1" x14ac:dyDescent="0.35"/>
    <row r="21367" customFormat="1" x14ac:dyDescent="0.35"/>
    <row r="21368" customFormat="1" x14ac:dyDescent="0.35"/>
    <row r="21369" customFormat="1" x14ac:dyDescent="0.35"/>
    <row r="21370" customFormat="1" x14ac:dyDescent="0.35"/>
    <row r="21371" customFormat="1" x14ac:dyDescent="0.35"/>
    <row r="21372" customFormat="1" x14ac:dyDescent="0.35"/>
    <row r="21373" customFormat="1" x14ac:dyDescent="0.35"/>
    <row r="21374" customFormat="1" x14ac:dyDescent="0.35"/>
    <row r="21375" customFormat="1" x14ac:dyDescent="0.35"/>
    <row r="21376" customFormat="1" x14ac:dyDescent="0.35"/>
    <row r="21377" customFormat="1" x14ac:dyDescent="0.35"/>
    <row r="21378" customFormat="1" x14ac:dyDescent="0.35"/>
    <row r="21379" customFormat="1" x14ac:dyDescent="0.35"/>
    <row r="21380" customFormat="1" x14ac:dyDescent="0.35"/>
    <row r="21381" customFormat="1" x14ac:dyDescent="0.35"/>
    <row r="21382" customFormat="1" x14ac:dyDescent="0.35"/>
    <row r="21383" customFormat="1" x14ac:dyDescent="0.35"/>
    <row r="21384" customFormat="1" x14ac:dyDescent="0.35"/>
    <row r="21385" customFormat="1" x14ac:dyDescent="0.35"/>
    <row r="21386" customFormat="1" x14ac:dyDescent="0.35"/>
    <row r="21387" customFormat="1" x14ac:dyDescent="0.35"/>
    <row r="21388" customFormat="1" x14ac:dyDescent="0.35"/>
    <row r="21389" customFormat="1" x14ac:dyDescent="0.35"/>
    <row r="21390" customFormat="1" x14ac:dyDescent="0.35"/>
    <row r="21391" customFormat="1" x14ac:dyDescent="0.35"/>
    <row r="21392" customFormat="1" x14ac:dyDescent="0.35"/>
    <row r="21393" customFormat="1" x14ac:dyDescent="0.35"/>
    <row r="21394" customFormat="1" x14ac:dyDescent="0.35"/>
    <row r="21395" customFormat="1" x14ac:dyDescent="0.35"/>
    <row r="21396" customFormat="1" x14ac:dyDescent="0.35"/>
    <row r="21397" customFormat="1" x14ac:dyDescent="0.35"/>
    <row r="21398" customFormat="1" x14ac:dyDescent="0.35"/>
    <row r="21399" customFormat="1" x14ac:dyDescent="0.35"/>
    <row r="21400" customFormat="1" x14ac:dyDescent="0.35"/>
    <row r="21401" customFormat="1" x14ac:dyDescent="0.35"/>
    <row r="21402" customFormat="1" x14ac:dyDescent="0.35"/>
    <row r="21403" customFormat="1" x14ac:dyDescent="0.35"/>
    <row r="21404" customFormat="1" x14ac:dyDescent="0.35"/>
    <row r="21405" customFormat="1" x14ac:dyDescent="0.35"/>
    <row r="21406" customFormat="1" x14ac:dyDescent="0.35"/>
    <row r="21407" customFormat="1" x14ac:dyDescent="0.35"/>
    <row r="21408" customFormat="1" x14ac:dyDescent="0.35"/>
    <row r="21409" customFormat="1" x14ac:dyDescent="0.35"/>
    <row r="21410" customFormat="1" x14ac:dyDescent="0.35"/>
    <row r="21411" customFormat="1" x14ac:dyDescent="0.35"/>
    <row r="21412" customFormat="1" x14ac:dyDescent="0.35"/>
    <row r="21413" customFormat="1" x14ac:dyDescent="0.35"/>
    <row r="21414" customFormat="1" x14ac:dyDescent="0.35"/>
    <row r="21415" customFormat="1" x14ac:dyDescent="0.35"/>
    <row r="21416" customFormat="1" x14ac:dyDescent="0.35"/>
    <row r="21417" customFormat="1" x14ac:dyDescent="0.35"/>
    <row r="21418" customFormat="1" x14ac:dyDescent="0.35"/>
    <row r="21419" customFormat="1" x14ac:dyDescent="0.35"/>
    <row r="21420" customFormat="1" x14ac:dyDescent="0.35"/>
    <row r="21421" customFormat="1" x14ac:dyDescent="0.35"/>
    <row r="21422" customFormat="1" x14ac:dyDescent="0.35"/>
    <row r="21423" customFormat="1" x14ac:dyDescent="0.35"/>
    <row r="21424" customFormat="1" x14ac:dyDescent="0.35"/>
    <row r="21425" customFormat="1" x14ac:dyDescent="0.35"/>
    <row r="21426" customFormat="1" x14ac:dyDescent="0.35"/>
    <row r="21427" customFormat="1" x14ac:dyDescent="0.35"/>
    <row r="21428" customFormat="1" x14ac:dyDescent="0.35"/>
    <row r="21429" customFormat="1" x14ac:dyDescent="0.35"/>
    <row r="21430" customFormat="1" x14ac:dyDescent="0.35"/>
    <row r="21431" customFormat="1" x14ac:dyDescent="0.35"/>
    <row r="21432" customFormat="1" x14ac:dyDescent="0.35"/>
    <row r="21433" customFormat="1" x14ac:dyDescent="0.35"/>
    <row r="21434" customFormat="1" x14ac:dyDescent="0.35"/>
    <row r="21435" customFormat="1" x14ac:dyDescent="0.35"/>
    <row r="21436" customFormat="1" x14ac:dyDescent="0.35"/>
    <row r="21437" customFormat="1" x14ac:dyDescent="0.35"/>
    <row r="21438" customFormat="1" x14ac:dyDescent="0.35"/>
    <row r="21439" customFormat="1" x14ac:dyDescent="0.35"/>
    <row r="21440" customFormat="1" x14ac:dyDescent="0.35"/>
    <row r="21441" customFormat="1" x14ac:dyDescent="0.35"/>
    <row r="21442" customFormat="1" x14ac:dyDescent="0.35"/>
    <row r="21443" customFormat="1" x14ac:dyDescent="0.35"/>
    <row r="21444" customFormat="1" x14ac:dyDescent="0.35"/>
    <row r="21445" customFormat="1" x14ac:dyDescent="0.35"/>
    <row r="21446" customFormat="1" x14ac:dyDescent="0.35"/>
    <row r="21447" customFormat="1" x14ac:dyDescent="0.35"/>
    <row r="21448" customFormat="1" x14ac:dyDescent="0.35"/>
    <row r="21449" customFormat="1" x14ac:dyDescent="0.35"/>
    <row r="21450" customFormat="1" x14ac:dyDescent="0.35"/>
    <row r="21451" customFormat="1" x14ac:dyDescent="0.35"/>
    <row r="21452" customFormat="1" x14ac:dyDescent="0.35"/>
    <row r="21453" customFormat="1" x14ac:dyDescent="0.35"/>
    <row r="21454" customFormat="1" x14ac:dyDescent="0.35"/>
    <row r="21455" customFormat="1" x14ac:dyDescent="0.35"/>
    <row r="21456" customFormat="1" x14ac:dyDescent="0.35"/>
    <row r="21457" customFormat="1" x14ac:dyDescent="0.35"/>
    <row r="21458" customFormat="1" x14ac:dyDescent="0.35"/>
    <row r="21459" customFormat="1" x14ac:dyDescent="0.35"/>
    <row r="21460" customFormat="1" x14ac:dyDescent="0.35"/>
    <row r="21461" customFormat="1" x14ac:dyDescent="0.35"/>
    <row r="21462" customFormat="1" x14ac:dyDescent="0.35"/>
    <row r="21463" customFormat="1" x14ac:dyDescent="0.35"/>
    <row r="21464" customFormat="1" x14ac:dyDescent="0.35"/>
    <row r="21465" customFormat="1" x14ac:dyDescent="0.35"/>
    <row r="21466" customFormat="1" x14ac:dyDescent="0.35"/>
    <row r="21467" customFormat="1" x14ac:dyDescent="0.35"/>
    <row r="21468" customFormat="1" x14ac:dyDescent="0.35"/>
    <row r="21469" customFormat="1" x14ac:dyDescent="0.35"/>
    <row r="21470" customFormat="1" x14ac:dyDescent="0.35"/>
    <row r="21471" customFormat="1" x14ac:dyDescent="0.35"/>
    <row r="21472" customFormat="1" x14ac:dyDescent="0.35"/>
    <row r="21473" customFormat="1" x14ac:dyDescent="0.35"/>
    <row r="21474" customFormat="1" x14ac:dyDescent="0.35"/>
    <row r="21475" customFormat="1" x14ac:dyDescent="0.35"/>
    <row r="21476" customFormat="1" x14ac:dyDescent="0.35"/>
    <row r="21477" customFormat="1" x14ac:dyDescent="0.35"/>
    <row r="21478" customFormat="1" x14ac:dyDescent="0.35"/>
    <row r="21479" customFormat="1" x14ac:dyDescent="0.35"/>
    <row r="21480" customFormat="1" x14ac:dyDescent="0.35"/>
    <row r="21481" customFormat="1" x14ac:dyDescent="0.35"/>
    <row r="21482" customFormat="1" x14ac:dyDescent="0.35"/>
    <row r="21483" customFormat="1" x14ac:dyDescent="0.35"/>
    <row r="21484" customFormat="1" x14ac:dyDescent="0.35"/>
    <row r="21485" customFormat="1" x14ac:dyDescent="0.35"/>
    <row r="21486" customFormat="1" x14ac:dyDescent="0.35"/>
    <row r="21487" customFormat="1" x14ac:dyDescent="0.35"/>
    <row r="21488" customFormat="1" x14ac:dyDescent="0.35"/>
    <row r="21489" customFormat="1" x14ac:dyDescent="0.35"/>
    <row r="21490" customFormat="1" x14ac:dyDescent="0.35"/>
    <row r="21491" customFormat="1" x14ac:dyDescent="0.35"/>
    <row r="21492" customFormat="1" x14ac:dyDescent="0.35"/>
    <row r="21493" customFormat="1" x14ac:dyDescent="0.35"/>
    <row r="21494" customFormat="1" x14ac:dyDescent="0.35"/>
    <row r="21495" customFormat="1" x14ac:dyDescent="0.35"/>
    <row r="21496" customFormat="1" x14ac:dyDescent="0.35"/>
    <row r="21497" customFormat="1" x14ac:dyDescent="0.35"/>
    <row r="21498" customFormat="1" x14ac:dyDescent="0.35"/>
    <row r="21499" customFormat="1" x14ac:dyDescent="0.35"/>
    <row r="21500" customFormat="1" x14ac:dyDescent="0.35"/>
    <row r="21501" customFormat="1" x14ac:dyDescent="0.35"/>
    <row r="21502" customFormat="1" x14ac:dyDescent="0.35"/>
    <row r="21503" customFormat="1" x14ac:dyDescent="0.35"/>
    <row r="21504" customFormat="1" x14ac:dyDescent="0.35"/>
    <row r="21505" customFormat="1" x14ac:dyDescent="0.35"/>
    <row r="21506" customFormat="1" x14ac:dyDescent="0.35"/>
    <row r="21507" customFormat="1" x14ac:dyDescent="0.35"/>
    <row r="21508" customFormat="1" x14ac:dyDescent="0.35"/>
    <row r="21509" customFormat="1" x14ac:dyDescent="0.35"/>
    <row r="21510" customFormat="1" x14ac:dyDescent="0.35"/>
    <row r="21511" customFormat="1" x14ac:dyDescent="0.35"/>
    <row r="21512" customFormat="1" x14ac:dyDescent="0.35"/>
    <row r="21513" customFormat="1" x14ac:dyDescent="0.35"/>
    <row r="21514" customFormat="1" x14ac:dyDescent="0.35"/>
    <row r="21515" customFormat="1" x14ac:dyDescent="0.35"/>
    <row r="21516" customFormat="1" x14ac:dyDescent="0.35"/>
    <row r="21517" customFormat="1" x14ac:dyDescent="0.35"/>
    <row r="21518" customFormat="1" x14ac:dyDescent="0.35"/>
    <row r="21519" customFormat="1" x14ac:dyDescent="0.35"/>
    <row r="21520" customFormat="1" x14ac:dyDescent="0.35"/>
    <row r="21521" customFormat="1" x14ac:dyDescent="0.35"/>
    <row r="21522" customFormat="1" x14ac:dyDescent="0.35"/>
    <row r="21523" customFormat="1" x14ac:dyDescent="0.35"/>
    <row r="21524" customFormat="1" x14ac:dyDescent="0.35"/>
    <row r="21525" customFormat="1" x14ac:dyDescent="0.35"/>
    <row r="21526" customFormat="1" x14ac:dyDescent="0.35"/>
    <row r="21527" customFormat="1" x14ac:dyDescent="0.35"/>
    <row r="21528" customFormat="1" x14ac:dyDescent="0.35"/>
    <row r="21529" customFormat="1" x14ac:dyDescent="0.35"/>
    <row r="21530" customFormat="1" x14ac:dyDescent="0.35"/>
    <row r="21531" customFormat="1" x14ac:dyDescent="0.35"/>
    <row r="21532" customFormat="1" x14ac:dyDescent="0.35"/>
    <row r="21533" customFormat="1" x14ac:dyDescent="0.35"/>
    <row r="21534" customFormat="1" x14ac:dyDescent="0.35"/>
    <row r="21535" customFormat="1" x14ac:dyDescent="0.35"/>
    <row r="21536" customFormat="1" x14ac:dyDescent="0.35"/>
    <row r="21537" customFormat="1" x14ac:dyDescent="0.35"/>
    <row r="21538" customFormat="1" x14ac:dyDescent="0.35"/>
    <row r="21539" customFormat="1" x14ac:dyDescent="0.35"/>
    <row r="21540" customFormat="1" x14ac:dyDescent="0.35"/>
    <row r="21541" customFormat="1" x14ac:dyDescent="0.35"/>
    <row r="21542" customFormat="1" x14ac:dyDescent="0.35"/>
    <row r="21543" customFormat="1" x14ac:dyDescent="0.35"/>
    <row r="21544" customFormat="1" x14ac:dyDescent="0.35"/>
    <row r="21545" customFormat="1" x14ac:dyDescent="0.35"/>
    <row r="21546" customFormat="1" x14ac:dyDescent="0.35"/>
    <row r="21547" customFormat="1" x14ac:dyDescent="0.35"/>
    <row r="21548" customFormat="1" x14ac:dyDescent="0.35"/>
    <row r="21549" customFormat="1" x14ac:dyDescent="0.35"/>
    <row r="21550" customFormat="1" x14ac:dyDescent="0.35"/>
    <row r="21551" customFormat="1" x14ac:dyDescent="0.35"/>
    <row r="21552" customFormat="1" x14ac:dyDescent="0.35"/>
    <row r="21553" customFormat="1" x14ac:dyDescent="0.35"/>
    <row r="21554" customFormat="1" x14ac:dyDescent="0.35"/>
    <row r="21555" customFormat="1" x14ac:dyDescent="0.35"/>
    <row r="21556" customFormat="1" x14ac:dyDescent="0.35"/>
    <row r="21557" customFormat="1" x14ac:dyDescent="0.35"/>
    <row r="21558" customFormat="1" x14ac:dyDescent="0.35"/>
    <row r="21559" customFormat="1" x14ac:dyDescent="0.35"/>
    <row r="21560" customFormat="1" x14ac:dyDescent="0.35"/>
    <row r="21561" customFormat="1" x14ac:dyDescent="0.35"/>
    <row r="21562" customFormat="1" x14ac:dyDescent="0.35"/>
    <row r="21563" customFormat="1" x14ac:dyDescent="0.35"/>
    <row r="21564" customFormat="1" x14ac:dyDescent="0.35"/>
    <row r="21565" customFormat="1" x14ac:dyDescent="0.35"/>
    <row r="21566" customFormat="1" x14ac:dyDescent="0.35"/>
    <row r="21567" customFormat="1" x14ac:dyDescent="0.35"/>
    <row r="21568" customFormat="1" x14ac:dyDescent="0.35"/>
    <row r="21569" customFormat="1" x14ac:dyDescent="0.35"/>
    <row r="21570" customFormat="1" x14ac:dyDescent="0.35"/>
    <row r="21571" customFormat="1" x14ac:dyDescent="0.35"/>
    <row r="21572" customFormat="1" x14ac:dyDescent="0.35"/>
    <row r="21573" customFormat="1" x14ac:dyDescent="0.35"/>
    <row r="21574" customFormat="1" x14ac:dyDescent="0.35"/>
    <row r="21575" customFormat="1" x14ac:dyDescent="0.35"/>
    <row r="21576" customFormat="1" x14ac:dyDescent="0.35"/>
    <row r="21577" customFormat="1" x14ac:dyDescent="0.35"/>
    <row r="21578" customFormat="1" x14ac:dyDescent="0.35"/>
    <row r="21579" customFormat="1" x14ac:dyDescent="0.35"/>
    <row r="21580" customFormat="1" x14ac:dyDescent="0.35"/>
    <row r="21581" customFormat="1" x14ac:dyDescent="0.35"/>
    <row r="21582" customFormat="1" x14ac:dyDescent="0.35"/>
    <row r="21583" customFormat="1" x14ac:dyDescent="0.35"/>
    <row r="21584" customFormat="1" x14ac:dyDescent="0.35"/>
    <row r="21585" customFormat="1" x14ac:dyDescent="0.35"/>
    <row r="21586" customFormat="1" x14ac:dyDescent="0.35"/>
    <row r="21587" customFormat="1" x14ac:dyDescent="0.35"/>
    <row r="21588" customFormat="1" x14ac:dyDescent="0.35"/>
    <row r="21589" customFormat="1" x14ac:dyDescent="0.35"/>
    <row r="21590" customFormat="1" x14ac:dyDescent="0.35"/>
    <row r="21591" customFormat="1" x14ac:dyDescent="0.35"/>
    <row r="21592" customFormat="1" x14ac:dyDescent="0.35"/>
    <row r="21593" customFormat="1" x14ac:dyDescent="0.35"/>
    <row r="21594" customFormat="1" x14ac:dyDescent="0.35"/>
    <row r="21595" customFormat="1" x14ac:dyDescent="0.35"/>
    <row r="21596" customFormat="1" x14ac:dyDescent="0.35"/>
    <row r="21597" customFormat="1" x14ac:dyDescent="0.35"/>
    <row r="21598" customFormat="1" x14ac:dyDescent="0.35"/>
    <row r="21599" customFormat="1" x14ac:dyDescent="0.35"/>
    <row r="21600" customFormat="1" x14ac:dyDescent="0.35"/>
    <row r="21601" customFormat="1" x14ac:dyDescent="0.35"/>
    <row r="21602" customFormat="1" x14ac:dyDescent="0.35"/>
    <row r="21603" customFormat="1" x14ac:dyDescent="0.35"/>
    <row r="21604" customFormat="1" x14ac:dyDescent="0.35"/>
    <row r="21605" customFormat="1" x14ac:dyDescent="0.35"/>
    <row r="21606" customFormat="1" x14ac:dyDescent="0.35"/>
    <row r="21607" customFormat="1" x14ac:dyDescent="0.35"/>
    <row r="21608" customFormat="1" x14ac:dyDescent="0.35"/>
    <row r="21609" customFormat="1" x14ac:dyDescent="0.35"/>
    <row r="21610" customFormat="1" x14ac:dyDescent="0.35"/>
    <row r="21611" customFormat="1" x14ac:dyDescent="0.35"/>
    <row r="21612" customFormat="1" x14ac:dyDescent="0.35"/>
    <row r="21613" customFormat="1" x14ac:dyDescent="0.35"/>
    <row r="21614" customFormat="1" x14ac:dyDescent="0.35"/>
    <row r="21615" customFormat="1" x14ac:dyDescent="0.35"/>
    <row r="21616" customFormat="1" x14ac:dyDescent="0.35"/>
    <row r="21617" customFormat="1" x14ac:dyDescent="0.35"/>
    <row r="21618" customFormat="1" x14ac:dyDescent="0.35"/>
    <row r="21619" customFormat="1" x14ac:dyDescent="0.35"/>
    <row r="21620" customFormat="1" x14ac:dyDescent="0.35"/>
    <row r="21621" customFormat="1" x14ac:dyDescent="0.35"/>
    <row r="21622" customFormat="1" x14ac:dyDescent="0.35"/>
    <row r="21623" customFormat="1" x14ac:dyDescent="0.35"/>
    <row r="21624" customFormat="1" x14ac:dyDescent="0.35"/>
    <row r="21625" customFormat="1" x14ac:dyDescent="0.35"/>
    <row r="21626" customFormat="1" x14ac:dyDescent="0.35"/>
    <row r="21627" customFormat="1" x14ac:dyDescent="0.35"/>
    <row r="21628" customFormat="1" x14ac:dyDescent="0.35"/>
    <row r="21629" customFormat="1" x14ac:dyDescent="0.35"/>
    <row r="21630" customFormat="1" x14ac:dyDescent="0.35"/>
    <row r="21631" customFormat="1" x14ac:dyDescent="0.35"/>
    <row r="21632" customFormat="1" x14ac:dyDescent="0.35"/>
    <row r="21633" customFormat="1" x14ac:dyDescent="0.35"/>
    <row r="21634" customFormat="1" x14ac:dyDescent="0.35"/>
    <row r="21635" customFormat="1" x14ac:dyDescent="0.35"/>
    <row r="21636" customFormat="1" x14ac:dyDescent="0.35"/>
    <row r="21637" customFormat="1" x14ac:dyDescent="0.35"/>
    <row r="21638" customFormat="1" x14ac:dyDescent="0.35"/>
    <row r="21639" customFormat="1" x14ac:dyDescent="0.35"/>
    <row r="21640" customFormat="1" x14ac:dyDescent="0.35"/>
    <row r="21641" customFormat="1" x14ac:dyDescent="0.35"/>
    <row r="21642" customFormat="1" x14ac:dyDescent="0.35"/>
    <row r="21643" customFormat="1" x14ac:dyDescent="0.35"/>
    <row r="21644" customFormat="1" x14ac:dyDescent="0.35"/>
    <row r="21645" customFormat="1" x14ac:dyDescent="0.35"/>
    <row r="21646" customFormat="1" x14ac:dyDescent="0.35"/>
    <row r="21647" customFormat="1" x14ac:dyDescent="0.35"/>
    <row r="21648" customFormat="1" x14ac:dyDescent="0.35"/>
    <row r="21649" customFormat="1" x14ac:dyDescent="0.35"/>
    <row r="21650" customFormat="1" x14ac:dyDescent="0.35"/>
    <row r="21651" customFormat="1" x14ac:dyDescent="0.35"/>
    <row r="21652" customFormat="1" x14ac:dyDescent="0.35"/>
    <row r="21653" customFormat="1" x14ac:dyDescent="0.35"/>
    <row r="21654" customFormat="1" x14ac:dyDescent="0.35"/>
    <row r="21655" customFormat="1" x14ac:dyDescent="0.35"/>
    <row r="21656" customFormat="1" x14ac:dyDescent="0.35"/>
    <row r="21657" customFormat="1" x14ac:dyDescent="0.35"/>
    <row r="21658" customFormat="1" x14ac:dyDescent="0.35"/>
    <row r="21659" customFormat="1" x14ac:dyDescent="0.35"/>
    <row r="21660" customFormat="1" x14ac:dyDescent="0.35"/>
    <row r="21661" customFormat="1" x14ac:dyDescent="0.35"/>
    <row r="21662" customFormat="1" x14ac:dyDescent="0.35"/>
    <row r="21663" customFormat="1" x14ac:dyDescent="0.35"/>
    <row r="21664" customFormat="1" x14ac:dyDescent="0.35"/>
    <row r="21665" customFormat="1" x14ac:dyDescent="0.35"/>
    <row r="21666" customFormat="1" x14ac:dyDescent="0.35"/>
    <row r="21667" customFormat="1" x14ac:dyDescent="0.35"/>
    <row r="21668" customFormat="1" x14ac:dyDescent="0.35"/>
    <row r="21669" customFormat="1" x14ac:dyDescent="0.35"/>
    <row r="21670" customFormat="1" x14ac:dyDescent="0.35"/>
    <row r="21671" customFormat="1" x14ac:dyDescent="0.35"/>
    <row r="21672" customFormat="1" x14ac:dyDescent="0.35"/>
    <row r="21673" customFormat="1" x14ac:dyDescent="0.35"/>
    <row r="21674" customFormat="1" x14ac:dyDescent="0.35"/>
    <row r="21675" customFormat="1" x14ac:dyDescent="0.35"/>
    <row r="21676" customFormat="1" x14ac:dyDescent="0.35"/>
    <row r="21677" customFormat="1" x14ac:dyDescent="0.35"/>
    <row r="21678" customFormat="1" x14ac:dyDescent="0.35"/>
    <row r="21679" customFormat="1" x14ac:dyDescent="0.35"/>
    <row r="21680" customFormat="1" x14ac:dyDescent="0.35"/>
    <row r="21681" customFormat="1" x14ac:dyDescent="0.35"/>
    <row r="21682" customFormat="1" x14ac:dyDescent="0.35"/>
    <row r="21683" customFormat="1" x14ac:dyDescent="0.35"/>
    <row r="21684" customFormat="1" x14ac:dyDescent="0.35"/>
    <row r="21685" customFormat="1" x14ac:dyDescent="0.35"/>
    <row r="21686" customFormat="1" x14ac:dyDescent="0.35"/>
    <row r="21687" customFormat="1" x14ac:dyDescent="0.35"/>
    <row r="21688" customFormat="1" x14ac:dyDescent="0.35"/>
    <row r="21689" customFormat="1" x14ac:dyDescent="0.35"/>
    <row r="21690" customFormat="1" x14ac:dyDescent="0.35"/>
    <row r="21691" customFormat="1" x14ac:dyDescent="0.35"/>
    <row r="21692" customFormat="1" x14ac:dyDescent="0.35"/>
    <row r="21693" customFormat="1" x14ac:dyDescent="0.35"/>
    <row r="21694" customFormat="1" x14ac:dyDescent="0.35"/>
    <row r="21695" customFormat="1" x14ac:dyDescent="0.35"/>
    <row r="21696" customFormat="1" x14ac:dyDescent="0.35"/>
    <row r="21697" customFormat="1" x14ac:dyDescent="0.35"/>
    <row r="21698" customFormat="1" x14ac:dyDescent="0.35"/>
    <row r="21699" customFormat="1" x14ac:dyDescent="0.35"/>
    <row r="21700" customFormat="1" x14ac:dyDescent="0.35"/>
    <row r="21701" customFormat="1" x14ac:dyDescent="0.35"/>
    <row r="21702" customFormat="1" x14ac:dyDescent="0.35"/>
    <row r="21703" customFormat="1" x14ac:dyDescent="0.35"/>
    <row r="21704" customFormat="1" x14ac:dyDescent="0.35"/>
    <row r="21705" customFormat="1" x14ac:dyDescent="0.35"/>
    <row r="21706" customFormat="1" x14ac:dyDescent="0.35"/>
    <row r="21707" customFormat="1" x14ac:dyDescent="0.35"/>
    <row r="21708" customFormat="1" x14ac:dyDescent="0.35"/>
    <row r="21709" customFormat="1" x14ac:dyDescent="0.35"/>
    <row r="21710" customFormat="1" x14ac:dyDescent="0.35"/>
    <row r="21711" customFormat="1" x14ac:dyDescent="0.35"/>
    <row r="21712" customFormat="1" x14ac:dyDescent="0.35"/>
    <row r="21713" customFormat="1" x14ac:dyDescent="0.35"/>
    <row r="21714" customFormat="1" x14ac:dyDescent="0.35"/>
    <row r="21715" customFormat="1" x14ac:dyDescent="0.35"/>
    <row r="21716" customFormat="1" x14ac:dyDescent="0.35"/>
    <row r="21717" customFormat="1" x14ac:dyDescent="0.35"/>
    <row r="21718" customFormat="1" x14ac:dyDescent="0.35"/>
    <row r="21719" customFormat="1" x14ac:dyDescent="0.35"/>
    <row r="21720" customFormat="1" x14ac:dyDescent="0.35"/>
    <row r="21721" customFormat="1" x14ac:dyDescent="0.35"/>
    <row r="21722" customFormat="1" x14ac:dyDescent="0.35"/>
    <row r="21723" customFormat="1" x14ac:dyDescent="0.35"/>
    <row r="21724" customFormat="1" x14ac:dyDescent="0.35"/>
    <row r="21725" customFormat="1" x14ac:dyDescent="0.35"/>
    <row r="21726" customFormat="1" x14ac:dyDescent="0.35"/>
    <row r="21727" customFormat="1" x14ac:dyDescent="0.35"/>
    <row r="21728" customFormat="1" x14ac:dyDescent="0.35"/>
    <row r="21729" customFormat="1" x14ac:dyDescent="0.35"/>
    <row r="21730" customFormat="1" x14ac:dyDescent="0.35"/>
    <row r="21731" customFormat="1" x14ac:dyDescent="0.35"/>
    <row r="21732" customFormat="1" x14ac:dyDescent="0.35"/>
    <row r="21733" customFormat="1" x14ac:dyDescent="0.35"/>
    <row r="21734" customFormat="1" x14ac:dyDescent="0.35"/>
    <row r="21735" customFormat="1" x14ac:dyDescent="0.35"/>
    <row r="21736" customFormat="1" x14ac:dyDescent="0.35"/>
    <row r="21737" customFormat="1" x14ac:dyDescent="0.35"/>
    <row r="21738" customFormat="1" x14ac:dyDescent="0.35"/>
    <row r="21739" customFormat="1" x14ac:dyDescent="0.35"/>
    <row r="21740" customFormat="1" x14ac:dyDescent="0.35"/>
    <row r="21741" customFormat="1" x14ac:dyDescent="0.35"/>
    <row r="21742" customFormat="1" x14ac:dyDescent="0.35"/>
    <row r="21743" customFormat="1" x14ac:dyDescent="0.35"/>
    <row r="21744" customFormat="1" x14ac:dyDescent="0.35"/>
    <row r="21745" customFormat="1" x14ac:dyDescent="0.35"/>
    <row r="21746" customFormat="1" x14ac:dyDescent="0.35"/>
    <row r="21747" customFormat="1" x14ac:dyDescent="0.35"/>
    <row r="21748" customFormat="1" x14ac:dyDescent="0.35"/>
    <row r="21749" customFormat="1" x14ac:dyDescent="0.35"/>
    <row r="21750" customFormat="1" x14ac:dyDescent="0.35"/>
    <row r="21751" customFormat="1" x14ac:dyDescent="0.35"/>
    <row r="21752" customFormat="1" x14ac:dyDescent="0.35"/>
    <row r="21753" customFormat="1" x14ac:dyDescent="0.35"/>
    <row r="21754" customFormat="1" x14ac:dyDescent="0.35"/>
    <row r="21755" customFormat="1" x14ac:dyDescent="0.35"/>
    <row r="21756" customFormat="1" x14ac:dyDescent="0.35"/>
    <row r="21757" customFormat="1" x14ac:dyDescent="0.35"/>
    <row r="21758" customFormat="1" x14ac:dyDescent="0.35"/>
    <row r="21759" customFormat="1" x14ac:dyDescent="0.35"/>
    <row r="21760" customFormat="1" x14ac:dyDescent="0.35"/>
    <row r="21761" customFormat="1" x14ac:dyDescent="0.35"/>
    <row r="21762" customFormat="1" x14ac:dyDescent="0.35"/>
    <row r="21763" customFormat="1" x14ac:dyDescent="0.35"/>
    <row r="21764" customFormat="1" x14ac:dyDescent="0.35"/>
    <row r="21765" customFormat="1" x14ac:dyDescent="0.35"/>
    <row r="21766" customFormat="1" x14ac:dyDescent="0.35"/>
    <row r="21767" customFormat="1" x14ac:dyDescent="0.35"/>
    <row r="21768" customFormat="1" x14ac:dyDescent="0.35"/>
    <row r="21769" customFormat="1" x14ac:dyDescent="0.35"/>
    <row r="21770" customFormat="1" x14ac:dyDescent="0.35"/>
    <row r="21771" customFormat="1" x14ac:dyDescent="0.35"/>
    <row r="21772" customFormat="1" x14ac:dyDescent="0.35"/>
    <row r="21773" customFormat="1" x14ac:dyDescent="0.35"/>
    <row r="21774" customFormat="1" x14ac:dyDescent="0.35"/>
    <row r="21775" customFormat="1" x14ac:dyDescent="0.35"/>
    <row r="21776" customFormat="1" x14ac:dyDescent="0.35"/>
    <row r="21777" customFormat="1" x14ac:dyDescent="0.35"/>
    <row r="21778" customFormat="1" x14ac:dyDescent="0.35"/>
    <row r="21779" customFormat="1" x14ac:dyDescent="0.35"/>
    <row r="21780" customFormat="1" x14ac:dyDescent="0.35"/>
    <row r="21781" customFormat="1" x14ac:dyDescent="0.35"/>
    <row r="21782" customFormat="1" x14ac:dyDescent="0.35"/>
    <row r="21783" customFormat="1" x14ac:dyDescent="0.35"/>
    <row r="21784" customFormat="1" x14ac:dyDescent="0.35"/>
    <row r="21785" customFormat="1" x14ac:dyDescent="0.35"/>
    <row r="21786" customFormat="1" x14ac:dyDescent="0.35"/>
    <row r="21787" customFormat="1" x14ac:dyDescent="0.35"/>
    <row r="21788" customFormat="1" x14ac:dyDescent="0.35"/>
    <row r="21789" customFormat="1" x14ac:dyDescent="0.35"/>
    <row r="21790" customFormat="1" x14ac:dyDescent="0.35"/>
    <row r="21791" customFormat="1" x14ac:dyDescent="0.35"/>
    <row r="21792" customFormat="1" x14ac:dyDescent="0.35"/>
    <row r="21793" customFormat="1" x14ac:dyDescent="0.35"/>
    <row r="21794" customFormat="1" x14ac:dyDescent="0.35"/>
    <row r="21795" customFormat="1" x14ac:dyDescent="0.35"/>
    <row r="21796" customFormat="1" x14ac:dyDescent="0.35"/>
    <row r="21797" customFormat="1" x14ac:dyDescent="0.35"/>
    <row r="21798" customFormat="1" x14ac:dyDescent="0.35"/>
    <row r="21799" customFormat="1" x14ac:dyDescent="0.35"/>
    <row r="21800" customFormat="1" x14ac:dyDescent="0.35"/>
    <row r="21801" customFormat="1" x14ac:dyDescent="0.35"/>
    <row r="21802" customFormat="1" x14ac:dyDescent="0.35"/>
    <row r="21803" customFormat="1" x14ac:dyDescent="0.35"/>
    <row r="21804" customFormat="1" x14ac:dyDescent="0.35"/>
    <row r="21805" customFormat="1" x14ac:dyDescent="0.35"/>
    <row r="21806" customFormat="1" x14ac:dyDescent="0.35"/>
    <row r="21807" customFormat="1" x14ac:dyDescent="0.35"/>
    <row r="21808" customFormat="1" x14ac:dyDescent="0.35"/>
    <row r="21809" customFormat="1" x14ac:dyDescent="0.35"/>
    <row r="21810" customFormat="1" x14ac:dyDescent="0.35"/>
    <row r="21811" customFormat="1" x14ac:dyDescent="0.35"/>
    <row r="21812" customFormat="1" x14ac:dyDescent="0.35"/>
    <row r="21813" customFormat="1" x14ac:dyDescent="0.35"/>
    <row r="21814" customFormat="1" x14ac:dyDescent="0.35"/>
    <row r="21815" customFormat="1" x14ac:dyDescent="0.35"/>
    <row r="21816" customFormat="1" x14ac:dyDescent="0.35"/>
    <row r="21817" customFormat="1" x14ac:dyDescent="0.35"/>
    <row r="21818" customFormat="1" x14ac:dyDescent="0.35"/>
    <row r="21819" customFormat="1" x14ac:dyDescent="0.35"/>
    <row r="21820" customFormat="1" x14ac:dyDescent="0.35"/>
    <row r="21821" customFormat="1" x14ac:dyDescent="0.35"/>
    <row r="21822" customFormat="1" x14ac:dyDescent="0.35"/>
    <row r="21823" customFormat="1" x14ac:dyDescent="0.35"/>
    <row r="21824" customFormat="1" x14ac:dyDescent="0.35"/>
    <row r="21825" customFormat="1" x14ac:dyDescent="0.35"/>
    <row r="21826" customFormat="1" x14ac:dyDescent="0.35"/>
    <row r="21827" customFormat="1" x14ac:dyDescent="0.35"/>
    <row r="21828" customFormat="1" x14ac:dyDescent="0.35"/>
    <row r="21829" customFormat="1" x14ac:dyDescent="0.35"/>
    <row r="21830" customFormat="1" x14ac:dyDescent="0.35"/>
    <row r="21831" customFormat="1" x14ac:dyDescent="0.35"/>
    <row r="21832" customFormat="1" x14ac:dyDescent="0.35"/>
    <row r="21833" customFormat="1" x14ac:dyDescent="0.35"/>
    <row r="21834" customFormat="1" x14ac:dyDescent="0.35"/>
    <row r="21835" customFormat="1" x14ac:dyDescent="0.35"/>
    <row r="21836" customFormat="1" x14ac:dyDescent="0.35"/>
    <row r="21837" customFormat="1" x14ac:dyDescent="0.35"/>
    <row r="21838" customFormat="1" x14ac:dyDescent="0.35"/>
    <row r="21839" customFormat="1" x14ac:dyDescent="0.35"/>
    <row r="21840" customFormat="1" x14ac:dyDescent="0.35"/>
    <row r="21841" customFormat="1" x14ac:dyDescent="0.35"/>
    <row r="21842" customFormat="1" x14ac:dyDescent="0.35"/>
    <row r="21843" customFormat="1" x14ac:dyDescent="0.35"/>
    <row r="21844" customFormat="1" x14ac:dyDescent="0.35"/>
    <row r="21845" customFormat="1" x14ac:dyDescent="0.35"/>
    <row r="21846" customFormat="1" x14ac:dyDescent="0.35"/>
    <row r="21847" customFormat="1" x14ac:dyDescent="0.35"/>
    <row r="21848" customFormat="1" x14ac:dyDescent="0.35"/>
    <row r="21849" customFormat="1" x14ac:dyDescent="0.35"/>
    <row r="21850" customFormat="1" x14ac:dyDescent="0.35"/>
    <row r="21851" customFormat="1" x14ac:dyDescent="0.35"/>
    <row r="21852" customFormat="1" x14ac:dyDescent="0.35"/>
    <row r="21853" customFormat="1" x14ac:dyDescent="0.35"/>
    <row r="21854" customFormat="1" x14ac:dyDescent="0.35"/>
    <row r="21855" customFormat="1" x14ac:dyDescent="0.35"/>
    <row r="21856" customFormat="1" x14ac:dyDescent="0.35"/>
    <row r="21857" customFormat="1" x14ac:dyDescent="0.35"/>
    <row r="21858" customFormat="1" x14ac:dyDescent="0.35"/>
    <row r="21859" customFormat="1" x14ac:dyDescent="0.35"/>
    <row r="21860" customFormat="1" x14ac:dyDescent="0.35"/>
    <row r="21861" customFormat="1" x14ac:dyDescent="0.35"/>
    <row r="21862" customFormat="1" x14ac:dyDescent="0.35"/>
    <row r="21863" customFormat="1" x14ac:dyDescent="0.35"/>
    <row r="21864" customFormat="1" x14ac:dyDescent="0.35"/>
    <row r="21865" customFormat="1" x14ac:dyDescent="0.35"/>
    <row r="21866" customFormat="1" x14ac:dyDescent="0.35"/>
    <row r="21867" customFormat="1" x14ac:dyDescent="0.35"/>
    <row r="21868" customFormat="1" x14ac:dyDescent="0.35"/>
    <row r="21869" customFormat="1" x14ac:dyDescent="0.35"/>
    <row r="21870" customFormat="1" x14ac:dyDescent="0.35"/>
    <row r="21871" customFormat="1" x14ac:dyDescent="0.35"/>
    <row r="21872" customFormat="1" x14ac:dyDescent="0.35"/>
    <row r="21873" customFormat="1" x14ac:dyDescent="0.35"/>
    <row r="21874" customFormat="1" x14ac:dyDescent="0.35"/>
    <row r="21875" customFormat="1" x14ac:dyDescent="0.35"/>
    <row r="21876" customFormat="1" x14ac:dyDescent="0.35"/>
    <row r="21877" customFormat="1" x14ac:dyDescent="0.35"/>
    <row r="21878" customFormat="1" x14ac:dyDescent="0.35"/>
    <row r="21879" customFormat="1" x14ac:dyDescent="0.35"/>
    <row r="21880" customFormat="1" x14ac:dyDescent="0.35"/>
    <row r="21881" customFormat="1" x14ac:dyDescent="0.35"/>
    <row r="21882" customFormat="1" x14ac:dyDescent="0.35"/>
    <row r="21883" customFormat="1" x14ac:dyDescent="0.35"/>
    <row r="21884" customFormat="1" x14ac:dyDescent="0.35"/>
    <row r="21885" customFormat="1" x14ac:dyDescent="0.35"/>
    <row r="21886" customFormat="1" x14ac:dyDescent="0.35"/>
    <row r="21887" customFormat="1" x14ac:dyDescent="0.35"/>
    <row r="21888" customFormat="1" x14ac:dyDescent="0.35"/>
    <row r="21889" customFormat="1" x14ac:dyDescent="0.35"/>
    <row r="21890" customFormat="1" x14ac:dyDescent="0.35"/>
    <row r="21891" customFormat="1" x14ac:dyDescent="0.35"/>
    <row r="21892" customFormat="1" x14ac:dyDescent="0.35"/>
    <row r="21893" customFormat="1" x14ac:dyDescent="0.35"/>
    <row r="21894" customFormat="1" x14ac:dyDescent="0.35"/>
    <row r="21895" customFormat="1" x14ac:dyDescent="0.35"/>
    <row r="21896" customFormat="1" x14ac:dyDescent="0.35"/>
    <row r="21897" customFormat="1" x14ac:dyDescent="0.35"/>
    <row r="21898" customFormat="1" x14ac:dyDescent="0.35"/>
    <row r="21899" customFormat="1" x14ac:dyDescent="0.35"/>
    <row r="21900" customFormat="1" x14ac:dyDescent="0.35"/>
    <row r="21901" customFormat="1" x14ac:dyDescent="0.35"/>
    <row r="21902" customFormat="1" x14ac:dyDescent="0.35"/>
    <row r="21903" customFormat="1" x14ac:dyDescent="0.35"/>
    <row r="21904" customFormat="1" x14ac:dyDescent="0.35"/>
    <row r="21905" customFormat="1" x14ac:dyDescent="0.35"/>
    <row r="21906" customFormat="1" x14ac:dyDescent="0.35"/>
    <row r="21907" customFormat="1" x14ac:dyDescent="0.35"/>
    <row r="21908" customFormat="1" x14ac:dyDescent="0.35"/>
    <row r="21909" customFormat="1" x14ac:dyDescent="0.35"/>
    <row r="21910" customFormat="1" x14ac:dyDescent="0.35"/>
    <row r="21911" customFormat="1" x14ac:dyDescent="0.35"/>
    <row r="21912" customFormat="1" x14ac:dyDescent="0.35"/>
    <row r="21913" customFormat="1" x14ac:dyDescent="0.35"/>
    <row r="21914" customFormat="1" x14ac:dyDescent="0.35"/>
    <row r="21915" customFormat="1" x14ac:dyDescent="0.35"/>
    <row r="21916" customFormat="1" x14ac:dyDescent="0.35"/>
    <row r="21917" customFormat="1" x14ac:dyDescent="0.35"/>
    <row r="21918" customFormat="1" x14ac:dyDescent="0.35"/>
    <row r="21919" customFormat="1" x14ac:dyDescent="0.35"/>
    <row r="21920" customFormat="1" x14ac:dyDescent="0.35"/>
    <row r="21921" customFormat="1" x14ac:dyDescent="0.35"/>
    <row r="21922" customFormat="1" x14ac:dyDescent="0.35"/>
    <row r="21923" customFormat="1" x14ac:dyDescent="0.35"/>
    <row r="21924" customFormat="1" x14ac:dyDescent="0.35"/>
    <row r="21925" customFormat="1" x14ac:dyDescent="0.35"/>
    <row r="21926" customFormat="1" x14ac:dyDescent="0.35"/>
    <row r="21927" customFormat="1" x14ac:dyDescent="0.35"/>
    <row r="21928" customFormat="1" x14ac:dyDescent="0.35"/>
    <row r="21929" customFormat="1" x14ac:dyDescent="0.35"/>
    <row r="21930" customFormat="1" x14ac:dyDescent="0.35"/>
    <row r="21931" customFormat="1" x14ac:dyDescent="0.35"/>
    <row r="21932" customFormat="1" x14ac:dyDescent="0.35"/>
    <row r="21933" customFormat="1" x14ac:dyDescent="0.35"/>
    <row r="21934" customFormat="1" x14ac:dyDescent="0.35"/>
    <row r="21935" customFormat="1" x14ac:dyDescent="0.35"/>
    <row r="21936" customFormat="1" x14ac:dyDescent="0.35"/>
    <row r="21937" customFormat="1" x14ac:dyDescent="0.35"/>
    <row r="21938" customFormat="1" x14ac:dyDescent="0.35"/>
    <row r="21939" customFormat="1" x14ac:dyDescent="0.35"/>
    <row r="21940" customFormat="1" x14ac:dyDescent="0.35"/>
    <row r="21941" customFormat="1" x14ac:dyDescent="0.35"/>
    <row r="21942" customFormat="1" x14ac:dyDescent="0.35"/>
    <row r="21943" customFormat="1" x14ac:dyDescent="0.35"/>
    <row r="21944" customFormat="1" x14ac:dyDescent="0.35"/>
    <row r="21945" customFormat="1" x14ac:dyDescent="0.35"/>
    <row r="21946" customFormat="1" x14ac:dyDescent="0.35"/>
    <row r="21947" customFormat="1" x14ac:dyDescent="0.35"/>
    <row r="21948" customFormat="1" x14ac:dyDescent="0.35"/>
    <row r="21949" customFormat="1" x14ac:dyDescent="0.35"/>
    <row r="21950" customFormat="1" x14ac:dyDescent="0.35"/>
    <row r="21951" customFormat="1" x14ac:dyDescent="0.35"/>
    <row r="21952" customFormat="1" x14ac:dyDescent="0.35"/>
    <row r="21953" customFormat="1" x14ac:dyDescent="0.35"/>
    <row r="21954" customFormat="1" x14ac:dyDescent="0.35"/>
    <row r="21955" customFormat="1" x14ac:dyDescent="0.35"/>
    <row r="21956" customFormat="1" x14ac:dyDescent="0.35"/>
    <row r="21957" customFormat="1" x14ac:dyDescent="0.35"/>
    <row r="21958" customFormat="1" x14ac:dyDescent="0.35"/>
    <row r="21959" customFormat="1" x14ac:dyDescent="0.35"/>
    <row r="21960" customFormat="1" x14ac:dyDescent="0.35"/>
    <row r="21961" customFormat="1" x14ac:dyDescent="0.35"/>
    <row r="21962" customFormat="1" x14ac:dyDescent="0.35"/>
    <row r="21963" customFormat="1" x14ac:dyDescent="0.35"/>
    <row r="21964" customFormat="1" x14ac:dyDescent="0.35"/>
    <row r="21965" customFormat="1" x14ac:dyDescent="0.35"/>
    <row r="21966" customFormat="1" x14ac:dyDescent="0.35"/>
    <row r="21967" customFormat="1" x14ac:dyDescent="0.35"/>
    <row r="21968" customFormat="1" x14ac:dyDescent="0.35"/>
    <row r="21969" customFormat="1" x14ac:dyDescent="0.35"/>
    <row r="21970" customFormat="1" x14ac:dyDescent="0.35"/>
    <row r="21971" customFormat="1" x14ac:dyDescent="0.35"/>
    <row r="21972" customFormat="1" x14ac:dyDescent="0.35"/>
    <row r="21973" customFormat="1" x14ac:dyDescent="0.35"/>
    <row r="21974" customFormat="1" x14ac:dyDescent="0.35"/>
    <row r="21975" customFormat="1" x14ac:dyDescent="0.35"/>
    <row r="21976" customFormat="1" x14ac:dyDescent="0.35"/>
    <row r="21977" customFormat="1" x14ac:dyDescent="0.35"/>
    <row r="21978" customFormat="1" x14ac:dyDescent="0.35"/>
    <row r="21979" customFormat="1" x14ac:dyDescent="0.35"/>
    <row r="21980" customFormat="1" x14ac:dyDescent="0.35"/>
    <row r="21981" customFormat="1" x14ac:dyDescent="0.35"/>
    <row r="21982" customFormat="1" x14ac:dyDescent="0.35"/>
    <row r="21983" customFormat="1" x14ac:dyDescent="0.35"/>
    <row r="21984" customFormat="1" x14ac:dyDescent="0.35"/>
    <row r="21985" customFormat="1" x14ac:dyDescent="0.35"/>
    <row r="21986" customFormat="1" x14ac:dyDescent="0.35"/>
    <row r="21987" customFormat="1" x14ac:dyDescent="0.35"/>
    <row r="21988" customFormat="1" x14ac:dyDescent="0.35"/>
    <row r="21989" customFormat="1" x14ac:dyDescent="0.35"/>
    <row r="21990" customFormat="1" x14ac:dyDescent="0.35"/>
    <row r="21991" customFormat="1" x14ac:dyDescent="0.35"/>
    <row r="21992" customFormat="1" x14ac:dyDescent="0.35"/>
    <row r="21993" customFormat="1" x14ac:dyDescent="0.35"/>
    <row r="21994" customFormat="1" x14ac:dyDescent="0.35"/>
    <row r="21995" customFormat="1" x14ac:dyDescent="0.35"/>
    <row r="21996" customFormat="1" x14ac:dyDescent="0.35"/>
    <row r="21997" customFormat="1" x14ac:dyDescent="0.35"/>
    <row r="21998" customFormat="1" x14ac:dyDescent="0.35"/>
    <row r="21999" customFormat="1" x14ac:dyDescent="0.35"/>
    <row r="22000" customFormat="1" x14ac:dyDescent="0.35"/>
    <row r="22001" customFormat="1" x14ac:dyDescent="0.35"/>
    <row r="22002" customFormat="1" x14ac:dyDescent="0.35"/>
    <row r="22003" customFormat="1" x14ac:dyDescent="0.35"/>
    <row r="22004" customFormat="1" x14ac:dyDescent="0.35"/>
    <row r="22005" customFormat="1" x14ac:dyDescent="0.35"/>
    <row r="22006" customFormat="1" x14ac:dyDescent="0.35"/>
    <row r="22007" customFormat="1" x14ac:dyDescent="0.35"/>
    <row r="22008" customFormat="1" x14ac:dyDescent="0.35"/>
    <row r="22009" customFormat="1" x14ac:dyDescent="0.35"/>
    <row r="22010" customFormat="1" x14ac:dyDescent="0.35"/>
    <row r="22011" customFormat="1" x14ac:dyDescent="0.35"/>
    <row r="22012" customFormat="1" x14ac:dyDescent="0.35"/>
    <row r="22013" customFormat="1" x14ac:dyDescent="0.35"/>
    <row r="22014" customFormat="1" x14ac:dyDescent="0.35"/>
    <row r="22015" customFormat="1" x14ac:dyDescent="0.35"/>
    <row r="22016" customFormat="1" x14ac:dyDescent="0.35"/>
    <row r="22017" customFormat="1" x14ac:dyDescent="0.35"/>
    <row r="22018" customFormat="1" x14ac:dyDescent="0.35"/>
    <row r="22019" customFormat="1" x14ac:dyDescent="0.35"/>
    <row r="22020" customFormat="1" x14ac:dyDescent="0.35"/>
    <row r="22021" customFormat="1" x14ac:dyDescent="0.35"/>
    <row r="22022" customFormat="1" x14ac:dyDescent="0.35"/>
    <row r="22023" customFormat="1" x14ac:dyDescent="0.35"/>
    <row r="22024" customFormat="1" x14ac:dyDescent="0.35"/>
    <row r="22025" customFormat="1" x14ac:dyDescent="0.35"/>
    <row r="22026" customFormat="1" x14ac:dyDescent="0.35"/>
    <row r="22027" customFormat="1" x14ac:dyDescent="0.35"/>
    <row r="22028" customFormat="1" x14ac:dyDescent="0.35"/>
    <row r="22029" customFormat="1" x14ac:dyDescent="0.35"/>
    <row r="22030" customFormat="1" x14ac:dyDescent="0.35"/>
    <row r="22031" customFormat="1" x14ac:dyDescent="0.35"/>
    <row r="22032" customFormat="1" x14ac:dyDescent="0.35"/>
    <row r="22033" customFormat="1" x14ac:dyDescent="0.35"/>
    <row r="22034" customFormat="1" x14ac:dyDescent="0.35"/>
    <row r="22035" customFormat="1" x14ac:dyDescent="0.35"/>
    <row r="22036" customFormat="1" x14ac:dyDescent="0.35"/>
    <row r="22037" customFormat="1" x14ac:dyDescent="0.35"/>
    <row r="22038" customFormat="1" x14ac:dyDescent="0.35"/>
    <row r="22039" customFormat="1" x14ac:dyDescent="0.35"/>
    <row r="22040" customFormat="1" x14ac:dyDescent="0.35"/>
    <row r="22041" customFormat="1" x14ac:dyDescent="0.35"/>
    <row r="22042" customFormat="1" x14ac:dyDescent="0.35"/>
    <row r="22043" customFormat="1" x14ac:dyDescent="0.35"/>
    <row r="22044" customFormat="1" x14ac:dyDescent="0.35"/>
    <row r="22045" customFormat="1" x14ac:dyDescent="0.35"/>
    <row r="22046" customFormat="1" x14ac:dyDescent="0.35"/>
    <row r="22047" customFormat="1" x14ac:dyDescent="0.35"/>
    <row r="22048" customFormat="1" x14ac:dyDescent="0.35"/>
    <row r="22049" customFormat="1" x14ac:dyDescent="0.35"/>
    <row r="22050" customFormat="1" x14ac:dyDescent="0.35"/>
    <row r="22051" customFormat="1" x14ac:dyDescent="0.35"/>
    <row r="22052" customFormat="1" x14ac:dyDescent="0.35"/>
    <row r="22053" customFormat="1" x14ac:dyDescent="0.35"/>
    <row r="22054" customFormat="1" x14ac:dyDescent="0.35"/>
    <row r="22055" customFormat="1" x14ac:dyDescent="0.35"/>
    <row r="22056" customFormat="1" x14ac:dyDescent="0.35"/>
    <row r="22057" customFormat="1" x14ac:dyDescent="0.35"/>
    <row r="22058" customFormat="1" x14ac:dyDescent="0.35"/>
    <row r="22059" customFormat="1" x14ac:dyDescent="0.35"/>
    <row r="22060" customFormat="1" x14ac:dyDescent="0.35"/>
    <row r="22061" customFormat="1" x14ac:dyDescent="0.35"/>
    <row r="22062" customFormat="1" x14ac:dyDescent="0.35"/>
    <row r="22063" customFormat="1" x14ac:dyDescent="0.35"/>
    <row r="22064" customFormat="1" x14ac:dyDescent="0.35"/>
    <row r="22065" customFormat="1" x14ac:dyDescent="0.35"/>
    <row r="22066" customFormat="1" x14ac:dyDescent="0.35"/>
    <row r="22067" customFormat="1" x14ac:dyDescent="0.35"/>
    <row r="22068" customFormat="1" x14ac:dyDescent="0.35"/>
    <row r="22069" customFormat="1" x14ac:dyDescent="0.35"/>
    <row r="22070" customFormat="1" x14ac:dyDescent="0.35"/>
    <row r="22071" customFormat="1" x14ac:dyDescent="0.35"/>
    <row r="22072" customFormat="1" x14ac:dyDescent="0.35"/>
    <row r="22073" customFormat="1" x14ac:dyDescent="0.35"/>
    <row r="22074" customFormat="1" x14ac:dyDescent="0.35"/>
    <row r="22075" customFormat="1" x14ac:dyDescent="0.35"/>
    <row r="22076" customFormat="1" x14ac:dyDescent="0.35"/>
    <row r="22077" customFormat="1" x14ac:dyDescent="0.35"/>
    <row r="22078" customFormat="1" x14ac:dyDescent="0.35"/>
    <row r="22079" customFormat="1" x14ac:dyDescent="0.35"/>
    <row r="22080" customFormat="1" x14ac:dyDescent="0.35"/>
    <row r="22081" customFormat="1" x14ac:dyDescent="0.35"/>
    <row r="22082" customFormat="1" x14ac:dyDescent="0.35"/>
    <row r="22083" customFormat="1" x14ac:dyDescent="0.35"/>
    <row r="22084" customFormat="1" x14ac:dyDescent="0.35"/>
    <row r="22085" customFormat="1" x14ac:dyDescent="0.35"/>
    <row r="22086" customFormat="1" x14ac:dyDescent="0.35"/>
    <row r="22087" customFormat="1" x14ac:dyDescent="0.35"/>
    <row r="22088" customFormat="1" x14ac:dyDescent="0.35"/>
    <row r="22089" customFormat="1" x14ac:dyDescent="0.35"/>
    <row r="22090" customFormat="1" x14ac:dyDescent="0.35"/>
    <row r="22091" customFormat="1" x14ac:dyDescent="0.35"/>
    <row r="22092" customFormat="1" x14ac:dyDescent="0.35"/>
    <row r="22093" customFormat="1" x14ac:dyDescent="0.35"/>
    <row r="22094" customFormat="1" x14ac:dyDescent="0.35"/>
    <row r="22095" customFormat="1" x14ac:dyDescent="0.35"/>
    <row r="22096" customFormat="1" x14ac:dyDescent="0.35"/>
    <row r="22097" customFormat="1" x14ac:dyDescent="0.35"/>
    <row r="22098" customFormat="1" x14ac:dyDescent="0.35"/>
    <row r="22099" customFormat="1" x14ac:dyDescent="0.35"/>
    <row r="22100" customFormat="1" x14ac:dyDescent="0.35"/>
    <row r="22101" customFormat="1" x14ac:dyDescent="0.35"/>
    <row r="22102" customFormat="1" x14ac:dyDescent="0.35"/>
    <row r="22103" customFormat="1" x14ac:dyDescent="0.35"/>
    <row r="22104" customFormat="1" x14ac:dyDescent="0.35"/>
    <row r="22105" customFormat="1" x14ac:dyDescent="0.35"/>
    <row r="22106" customFormat="1" x14ac:dyDescent="0.35"/>
    <row r="22107" customFormat="1" x14ac:dyDescent="0.35"/>
    <row r="22108" customFormat="1" x14ac:dyDescent="0.35"/>
    <row r="22109" customFormat="1" x14ac:dyDescent="0.35"/>
    <row r="22110" customFormat="1" x14ac:dyDescent="0.35"/>
    <row r="22111" customFormat="1" x14ac:dyDescent="0.35"/>
    <row r="22112" customFormat="1" x14ac:dyDescent="0.35"/>
    <row r="22113" customFormat="1" x14ac:dyDescent="0.35"/>
    <row r="22114" customFormat="1" x14ac:dyDescent="0.35"/>
    <row r="22115" customFormat="1" x14ac:dyDescent="0.35"/>
    <row r="22116" customFormat="1" x14ac:dyDescent="0.35"/>
    <row r="22117" customFormat="1" x14ac:dyDescent="0.35"/>
    <row r="22118" customFormat="1" x14ac:dyDescent="0.35"/>
    <row r="22119" customFormat="1" x14ac:dyDescent="0.35"/>
    <row r="22120" customFormat="1" x14ac:dyDescent="0.35"/>
    <row r="22121" customFormat="1" x14ac:dyDescent="0.35"/>
    <row r="22122" customFormat="1" x14ac:dyDescent="0.35"/>
    <row r="22123" customFormat="1" x14ac:dyDescent="0.35"/>
    <row r="22124" customFormat="1" x14ac:dyDescent="0.35"/>
    <row r="22125" customFormat="1" x14ac:dyDescent="0.35"/>
    <row r="22126" customFormat="1" x14ac:dyDescent="0.35"/>
    <row r="22127" customFormat="1" x14ac:dyDescent="0.35"/>
    <row r="22128" customFormat="1" x14ac:dyDescent="0.35"/>
    <row r="22129" customFormat="1" x14ac:dyDescent="0.35"/>
    <row r="22130" customFormat="1" x14ac:dyDescent="0.35"/>
    <row r="22131" customFormat="1" x14ac:dyDescent="0.35"/>
    <row r="22132" customFormat="1" x14ac:dyDescent="0.35"/>
    <row r="22133" customFormat="1" x14ac:dyDescent="0.35"/>
    <row r="22134" customFormat="1" x14ac:dyDescent="0.35"/>
    <row r="22135" customFormat="1" x14ac:dyDescent="0.35"/>
    <row r="22136" customFormat="1" x14ac:dyDescent="0.35"/>
    <row r="22137" customFormat="1" x14ac:dyDescent="0.35"/>
    <row r="22138" customFormat="1" x14ac:dyDescent="0.35"/>
    <row r="22139" customFormat="1" x14ac:dyDescent="0.35"/>
    <row r="22140" customFormat="1" x14ac:dyDescent="0.35"/>
    <row r="22141" customFormat="1" x14ac:dyDescent="0.35"/>
    <row r="22142" customFormat="1" x14ac:dyDescent="0.35"/>
    <row r="22143" customFormat="1" x14ac:dyDescent="0.35"/>
    <row r="22144" customFormat="1" x14ac:dyDescent="0.35"/>
    <row r="22145" customFormat="1" x14ac:dyDescent="0.35"/>
    <row r="22146" customFormat="1" x14ac:dyDescent="0.35"/>
    <row r="22147" customFormat="1" x14ac:dyDescent="0.35"/>
    <row r="22148" customFormat="1" x14ac:dyDescent="0.35"/>
    <row r="22149" customFormat="1" x14ac:dyDescent="0.35"/>
    <row r="22150" customFormat="1" x14ac:dyDescent="0.35"/>
    <row r="22151" customFormat="1" x14ac:dyDescent="0.35"/>
    <row r="22152" customFormat="1" x14ac:dyDescent="0.35"/>
    <row r="22153" customFormat="1" x14ac:dyDescent="0.35"/>
    <row r="22154" customFormat="1" x14ac:dyDescent="0.35"/>
    <row r="22155" customFormat="1" x14ac:dyDescent="0.35"/>
    <row r="22156" customFormat="1" x14ac:dyDescent="0.35"/>
    <row r="22157" customFormat="1" x14ac:dyDescent="0.35"/>
    <row r="22158" customFormat="1" x14ac:dyDescent="0.35"/>
    <row r="22159" customFormat="1" x14ac:dyDescent="0.35"/>
    <row r="22160" customFormat="1" x14ac:dyDescent="0.35"/>
    <row r="22161" customFormat="1" x14ac:dyDescent="0.35"/>
    <row r="22162" customFormat="1" x14ac:dyDescent="0.35"/>
    <row r="22163" customFormat="1" x14ac:dyDescent="0.35"/>
    <row r="22164" customFormat="1" x14ac:dyDescent="0.35"/>
    <row r="22165" customFormat="1" x14ac:dyDescent="0.35"/>
    <row r="22166" customFormat="1" x14ac:dyDescent="0.35"/>
    <row r="22167" customFormat="1" x14ac:dyDescent="0.35"/>
    <row r="22168" customFormat="1" x14ac:dyDescent="0.35"/>
    <row r="22169" customFormat="1" x14ac:dyDescent="0.35"/>
    <row r="22170" customFormat="1" x14ac:dyDescent="0.35"/>
    <row r="22171" customFormat="1" x14ac:dyDescent="0.35"/>
    <row r="22172" customFormat="1" x14ac:dyDescent="0.35"/>
    <row r="22173" customFormat="1" x14ac:dyDescent="0.35"/>
    <row r="22174" customFormat="1" x14ac:dyDescent="0.35"/>
    <row r="22175" customFormat="1" x14ac:dyDescent="0.35"/>
    <row r="22176" customFormat="1" x14ac:dyDescent="0.35"/>
    <row r="22177" customFormat="1" x14ac:dyDescent="0.35"/>
    <row r="22178" customFormat="1" x14ac:dyDescent="0.35"/>
    <row r="22179" customFormat="1" x14ac:dyDescent="0.35"/>
    <row r="22180" customFormat="1" x14ac:dyDescent="0.35"/>
    <row r="22181" customFormat="1" x14ac:dyDescent="0.35"/>
    <row r="22182" customFormat="1" x14ac:dyDescent="0.35"/>
    <row r="22183" customFormat="1" x14ac:dyDescent="0.35"/>
    <row r="22184" customFormat="1" x14ac:dyDescent="0.35"/>
    <row r="22185" customFormat="1" x14ac:dyDescent="0.35"/>
    <row r="22186" customFormat="1" x14ac:dyDescent="0.35"/>
    <row r="22187" customFormat="1" x14ac:dyDescent="0.35"/>
    <row r="22188" customFormat="1" x14ac:dyDescent="0.35"/>
    <row r="22189" customFormat="1" x14ac:dyDescent="0.35"/>
    <row r="22190" customFormat="1" x14ac:dyDescent="0.35"/>
    <row r="22191" customFormat="1" x14ac:dyDescent="0.35"/>
    <row r="22192" customFormat="1" x14ac:dyDescent="0.35"/>
    <row r="22193" customFormat="1" x14ac:dyDescent="0.35"/>
    <row r="22194" customFormat="1" x14ac:dyDescent="0.35"/>
    <row r="22195" customFormat="1" x14ac:dyDescent="0.35"/>
    <row r="22196" customFormat="1" x14ac:dyDescent="0.35"/>
    <row r="22197" customFormat="1" x14ac:dyDescent="0.35"/>
    <row r="22198" customFormat="1" x14ac:dyDescent="0.35"/>
    <row r="22199" customFormat="1" x14ac:dyDescent="0.35"/>
    <row r="22200" customFormat="1" x14ac:dyDescent="0.35"/>
    <row r="22201" customFormat="1" x14ac:dyDescent="0.35"/>
    <row r="22202" customFormat="1" x14ac:dyDescent="0.35"/>
    <row r="22203" customFormat="1" x14ac:dyDescent="0.35"/>
    <row r="22204" customFormat="1" x14ac:dyDescent="0.35"/>
    <row r="22205" customFormat="1" x14ac:dyDescent="0.35"/>
    <row r="22206" customFormat="1" x14ac:dyDescent="0.35"/>
    <row r="22207" customFormat="1" x14ac:dyDescent="0.35"/>
    <row r="22208" customFormat="1" x14ac:dyDescent="0.35"/>
    <row r="22209" customFormat="1" x14ac:dyDescent="0.35"/>
    <row r="22210" customFormat="1" x14ac:dyDescent="0.35"/>
    <row r="22211" customFormat="1" x14ac:dyDescent="0.35"/>
    <row r="22212" customFormat="1" x14ac:dyDescent="0.35"/>
    <row r="22213" customFormat="1" x14ac:dyDescent="0.35"/>
    <row r="22214" customFormat="1" x14ac:dyDescent="0.35"/>
    <row r="22215" customFormat="1" x14ac:dyDescent="0.35"/>
    <row r="22216" customFormat="1" x14ac:dyDescent="0.35"/>
    <row r="22217" customFormat="1" x14ac:dyDescent="0.35"/>
    <row r="22218" customFormat="1" x14ac:dyDescent="0.35"/>
    <row r="22219" customFormat="1" x14ac:dyDescent="0.35"/>
    <row r="22220" customFormat="1" x14ac:dyDescent="0.35"/>
    <row r="22221" customFormat="1" x14ac:dyDescent="0.35"/>
    <row r="22222" customFormat="1" x14ac:dyDescent="0.35"/>
    <row r="22223" customFormat="1" x14ac:dyDescent="0.35"/>
    <row r="22224" customFormat="1" x14ac:dyDescent="0.35"/>
    <row r="22225" customFormat="1" x14ac:dyDescent="0.35"/>
    <row r="22226" customFormat="1" x14ac:dyDescent="0.35"/>
    <row r="22227" customFormat="1" x14ac:dyDescent="0.35"/>
    <row r="22228" customFormat="1" x14ac:dyDescent="0.35"/>
    <row r="22229" customFormat="1" x14ac:dyDescent="0.35"/>
    <row r="22230" customFormat="1" x14ac:dyDescent="0.35"/>
    <row r="22231" customFormat="1" x14ac:dyDescent="0.35"/>
    <row r="22232" customFormat="1" x14ac:dyDescent="0.35"/>
    <row r="22233" customFormat="1" x14ac:dyDescent="0.35"/>
    <row r="22234" customFormat="1" x14ac:dyDescent="0.35"/>
    <row r="22235" customFormat="1" x14ac:dyDescent="0.35"/>
    <row r="22236" customFormat="1" x14ac:dyDescent="0.35"/>
    <row r="22237" customFormat="1" x14ac:dyDescent="0.35"/>
    <row r="22238" customFormat="1" x14ac:dyDescent="0.35"/>
    <row r="22239" customFormat="1" x14ac:dyDescent="0.35"/>
    <row r="22240" customFormat="1" x14ac:dyDescent="0.35"/>
    <row r="22241" customFormat="1" x14ac:dyDescent="0.35"/>
    <row r="22242" customFormat="1" x14ac:dyDescent="0.35"/>
    <row r="22243" customFormat="1" x14ac:dyDescent="0.35"/>
    <row r="22244" customFormat="1" x14ac:dyDescent="0.35"/>
    <row r="22245" customFormat="1" x14ac:dyDescent="0.35"/>
    <row r="22246" customFormat="1" x14ac:dyDescent="0.35"/>
    <row r="22247" customFormat="1" x14ac:dyDescent="0.35"/>
    <row r="22248" customFormat="1" x14ac:dyDescent="0.35"/>
    <row r="22249" customFormat="1" x14ac:dyDescent="0.35"/>
    <row r="22250" customFormat="1" x14ac:dyDescent="0.35"/>
    <row r="22251" customFormat="1" x14ac:dyDescent="0.35"/>
    <row r="22252" customFormat="1" x14ac:dyDescent="0.35"/>
    <row r="22253" customFormat="1" x14ac:dyDescent="0.35"/>
    <row r="22254" customFormat="1" x14ac:dyDescent="0.35"/>
    <row r="22255" customFormat="1" x14ac:dyDescent="0.35"/>
    <row r="22256" customFormat="1" x14ac:dyDescent="0.35"/>
    <row r="22257" customFormat="1" x14ac:dyDescent="0.35"/>
    <row r="22258" customFormat="1" x14ac:dyDescent="0.35"/>
    <row r="22259" customFormat="1" x14ac:dyDescent="0.35"/>
    <row r="22260" customFormat="1" x14ac:dyDescent="0.35"/>
    <row r="22261" customFormat="1" x14ac:dyDescent="0.35"/>
    <row r="22262" customFormat="1" x14ac:dyDescent="0.35"/>
    <row r="22263" customFormat="1" x14ac:dyDescent="0.35"/>
    <row r="22264" customFormat="1" x14ac:dyDescent="0.35"/>
    <row r="22265" customFormat="1" x14ac:dyDescent="0.35"/>
    <row r="22266" customFormat="1" x14ac:dyDescent="0.35"/>
    <row r="22267" customFormat="1" x14ac:dyDescent="0.35"/>
    <row r="22268" customFormat="1" x14ac:dyDescent="0.35"/>
    <row r="22269" customFormat="1" x14ac:dyDescent="0.35"/>
    <row r="22270" customFormat="1" x14ac:dyDescent="0.35"/>
    <row r="22271" customFormat="1" x14ac:dyDescent="0.35"/>
    <row r="22272" customFormat="1" x14ac:dyDescent="0.35"/>
    <row r="22273" customFormat="1" x14ac:dyDescent="0.35"/>
    <row r="22274" customFormat="1" x14ac:dyDescent="0.35"/>
    <row r="22275" customFormat="1" x14ac:dyDescent="0.35"/>
    <row r="22276" customFormat="1" x14ac:dyDescent="0.35"/>
    <row r="22277" customFormat="1" x14ac:dyDescent="0.35"/>
    <row r="22278" customFormat="1" x14ac:dyDescent="0.35"/>
    <row r="22279" customFormat="1" x14ac:dyDescent="0.35"/>
    <row r="22280" customFormat="1" x14ac:dyDescent="0.35"/>
    <row r="22281" customFormat="1" x14ac:dyDescent="0.35"/>
    <row r="22282" customFormat="1" x14ac:dyDescent="0.35"/>
    <row r="22283" customFormat="1" x14ac:dyDescent="0.35"/>
    <row r="22284" customFormat="1" x14ac:dyDescent="0.35"/>
    <row r="22285" customFormat="1" x14ac:dyDescent="0.35"/>
    <row r="22286" customFormat="1" x14ac:dyDescent="0.35"/>
    <row r="22287" customFormat="1" x14ac:dyDescent="0.35"/>
    <row r="22288" customFormat="1" x14ac:dyDescent="0.35"/>
    <row r="22289" customFormat="1" x14ac:dyDescent="0.35"/>
    <row r="22290" customFormat="1" x14ac:dyDescent="0.35"/>
    <row r="22291" customFormat="1" x14ac:dyDescent="0.35"/>
    <row r="22292" customFormat="1" x14ac:dyDescent="0.35"/>
    <row r="22293" customFormat="1" x14ac:dyDescent="0.35"/>
    <row r="22294" customFormat="1" x14ac:dyDescent="0.35"/>
    <row r="22295" customFormat="1" x14ac:dyDescent="0.35"/>
    <row r="22296" customFormat="1" x14ac:dyDescent="0.35"/>
    <row r="22297" customFormat="1" x14ac:dyDescent="0.35"/>
    <row r="22298" customFormat="1" x14ac:dyDescent="0.35"/>
    <row r="22299" customFormat="1" x14ac:dyDescent="0.35"/>
    <row r="22300" customFormat="1" x14ac:dyDescent="0.35"/>
    <row r="22301" customFormat="1" x14ac:dyDescent="0.35"/>
    <row r="22302" customFormat="1" x14ac:dyDescent="0.35"/>
    <row r="22303" customFormat="1" x14ac:dyDescent="0.35"/>
    <row r="22304" customFormat="1" x14ac:dyDescent="0.35"/>
    <row r="22305" customFormat="1" x14ac:dyDescent="0.35"/>
    <row r="22306" customFormat="1" x14ac:dyDescent="0.35"/>
    <row r="22307" customFormat="1" x14ac:dyDescent="0.35"/>
    <row r="22308" customFormat="1" x14ac:dyDescent="0.35"/>
    <row r="22309" customFormat="1" x14ac:dyDescent="0.35"/>
    <row r="22310" customFormat="1" x14ac:dyDescent="0.35"/>
    <row r="22311" customFormat="1" x14ac:dyDescent="0.35"/>
    <row r="22312" customFormat="1" x14ac:dyDescent="0.35"/>
    <row r="22313" customFormat="1" x14ac:dyDescent="0.35"/>
    <row r="22314" customFormat="1" x14ac:dyDescent="0.35"/>
    <row r="22315" customFormat="1" x14ac:dyDescent="0.35"/>
    <row r="22316" customFormat="1" x14ac:dyDescent="0.35"/>
    <row r="22317" customFormat="1" x14ac:dyDescent="0.35"/>
    <row r="22318" customFormat="1" x14ac:dyDescent="0.35"/>
    <row r="22319" customFormat="1" x14ac:dyDescent="0.35"/>
    <row r="22320" customFormat="1" x14ac:dyDescent="0.35"/>
    <row r="22321" customFormat="1" x14ac:dyDescent="0.35"/>
    <row r="22322" customFormat="1" x14ac:dyDescent="0.35"/>
    <row r="22323" customFormat="1" x14ac:dyDescent="0.35"/>
    <row r="22324" customFormat="1" x14ac:dyDescent="0.35"/>
    <row r="22325" customFormat="1" x14ac:dyDescent="0.35"/>
    <row r="22326" customFormat="1" x14ac:dyDescent="0.35"/>
    <row r="22327" customFormat="1" x14ac:dyDescent="0.35"/>
    <row r="22328" customFormat="1" x14ac:dyDescent="0.35"/>
    <row r="22329" customFormat="1" x14ac:dyDescent="0.35"/>
    <row r="22330" customFormat="1" x14ac:dyDescent="0.35"/>
    <row r="22331" customFormat="1" x14ac:dyDescent="0.35"/>
    <row r="22332" customFormat="1" x14ac:dyDescent="0.35"/>
    <row r="22333" customFormat="1" x14ac:dyDescent="0.35"/>
    <row r="22334" customFormat="1" x14ac:dyDescent="0.35"/>
    <row r="22335" customFormat="1" x14ac:dyDescent="0.35"/>
    <row r="22336" customFormat="1" x14ac:dyDescent="0.35"/>
    <row r="22337" customFormat="1" x14ac:dyDescent="0.35"/>
    <row r="22338" customFormat="1" x14ac:dyDescent="0.35"/>
    <row r="22339" customFormat="1" x14ac:dyDescent="0.35"/>
    <row r="22340" customFormat="1" x14ac:dyDescent="0.35"/>
    <row r="22341" customFormat="1" x14ac:dyDescent="0.35"/>
    <row r="22342" customFormat="1" x14ac:dyDescent="0.35"/>
    <row r="22343" customFormat="1" x14ac:dyDescent="0.35"/>
    <row r="22344" customFormat="1" x14ac:dyDescent="0.35"/>
    <row r="22345" customFormat="1" x14ac:dyDescent="0.35"/>
    <row r="22346" customFormat="1" x14ac:dyDescent="0.35"/>
    <row r="22347" customFormat="1" x14ac:dyDescent="0.35"/>
    <row r="22348" customFormat="1" x14ac:dyDescent="0.35"/>
    <row r="22349" customFormat="1" x14ac:dyDescent="0.35"/>
    <row r="22350" customFormat="1" x14ac:dyDescent="0.35"/>
    <row r="22351" customFormat="1" x14ac:dyDescent="0.35"/>
    <row r="22352" customFormat="1" x14ac:dyDescent="0.35"/>
    <row r="22353" customFormat="1" x14ac:dyDescent="0.35"/>
    <row r="22354" customFormat="1" x14ac:dyDescent="0.35"/>
    <row r="22355" customFormat="1" x14ac:dyDescent="0.35"/>
    <row r="22356" customFormat="1" x14ac:dyDescent="0.35"/>
    <row r="22357" customFormat="1" x14ac:dyDescent="0.35"/>
    <row r="22358" customFormat="1" x14ac:dyDescent="0.35"/>
    <row r="22359" customFormat="1" x14ac:dyDescent="0.35"/>
    <row r="22360" customFormat="1" x14ac:dyDescent="0.35"/>
    <row r="22361" customFormat="1" x14ac:dyDescent="0.35"/>
    <row r="22362" customFormat="1" x14ac:dyDescent="0.35"/>
    <row r="22363" customFormat="1" x14ac:dyDescent="0.35"/>
    <row r="22364" customFormat="1" x14ac:dyDescent="0.35"/>
    <row r="22365" customFormat="1" x14ac:dyDescent="0.35"/>
    <row r="22366" customFormat="1" x14ac:dyDescent="0.35"/>
    <row r="22367" customFormat="1" x14ac:dyDescent="0.35"/>
    <row r="22368" customFormat="1" x14ac:dyDescent="0.35"/>
    <row r="22369" customFormat="1" x14ac:dyDescent="0.35"/>
    <row r="22370" customFormat="1" x14ac:dyDescent="0.35"/>
    <row r="22371" customFormat="1" x14ac:dyDescent="0.35"/>
    <row r="22372" customFormat="1" x14ac:dyDescent="0.35"/>
    <row r="22373" customFormat="1" x14ac:dyDescent="0.35"/>
    <row r="22374" customFormat="1" x14ac:dyDescent="0.35"/>
    <row r="22375" customFormat="1" x14ac:dyDescent="0.35"/>
    <row r="22376" customFormat="1" x14ac:dyDescent="0.35"/>
    <row r="22377" customFormat="1" x14ac:dyDescent="0.35"/>
    <row r="22378" customFormat="1" x14ac:dyDescent="0.35"/>
    <row r="22379" customFormat="1" x14ac:dyDescent="0.35"/>
    <row r="22380" customFormat="1" x14ac:dyDescent="0.35"/>
    <row r="22381" customFormat="1" x14ac:dyDescent="0.35"/>
    <row r="22382" customFormat="1" x14ac:dyDescent="0.35"/>
    <row r="22383" customFormat="1" x14ac:dyDescent="0.35"/>
    <row r="22384" customFormat="1" x14ac:dyDescent="0.35"/>
    <row r="22385" customFormat="1" x14ac:dyDescent="0.35"/>
    <row r="22386" customFormat="1" x14ac:dyDescent="0.35"/>
    <row r="22387" customFormat="1" x14ac:dyDescent="0.35"/>
    <row r="22388" customFormat="1" x14ac:dyDescent="0.35"/>
    <row r="22389" customFormat="1" x14ac:dyDescent="0.35"/>
    <row r="22390" customFormat="1" x14ac:dyDescent="0.35"/>
    <row r="22391" customFormat="1" x14ac:dyDescent="0.35"/>
    <row r="22392" customFormat="1" x14ac:dyDescent="0.35"/>
    <row r="22393" customFormat="1" x14ac:dyDescent="0.35"/>
    <row r="22394" customFormat="1" x14ac:dyDescent="0.35"/>
    <row r="22395" customFormat="1" x14ac:dyDescent="0.35"/>
    <row r="22396" customFormat="1" x14ac:dyDescent="0.35"/>
    <row r="22397" customFormat="1" x14ac:dyDescent="0.35"/>
    <row r="22398" customFormat="1" x14ac:dyDescent="0.35"/>
    <row r="22399" customFormat="1" x14ac:dyDescent="0.35"/>
    <row r="22400" customFormat="1" x14ac:dyDescent="0.35"/>
    <row r="22401" customFormat="1" x14ac:dyDescent="0.35"/>
    <row r="22402" customFormat="1" x14ac:dyDescent="0.35"/>
    <row r="22403" customFormat="1" x14ac:dyDescent="0.35"/>
    <row r="22404" customFormat="1" x14ac:dyDescent="0.35"/>
    <row r="22405" customFormat="1" x14ac:dyDescent="0.35"/>
    <row r="22406" customFormat="1" x14ac:dyDescent="0.35"/>
    <row r="22407" customFormat="1" x14ac:dyDescent="0.35"/>
    <row r="22408" customFormat="1" x14ac:dyDescent="0.35"/>
    <row r="22409" customFormat="1" x14ac:dyDescent="0.35"/>
    <row r="22410" customFormat="1" x14ac:dyDescent="0.35"/>
    <row r="22411" customFormat="1" x14ac:dyDescent="0.35"/>
    <row r="22412" customFormat="1" x14ac:dyDescent="0.35"/>
    <row r="22413" customFormat="1" x14ac:dyDescent="0.35"/>
    <row r="22414" customFormat="1" x14ac:dyDescent="0.35"/>
    <row r="22415" customFormat="1" x14ac:dyDescent="0.35"/>
    <row r="22416" customFormat="1" x14ac:dyDescent="0.35"/>
    <row r="22417" customFormat="1" x14ac:dyDescent="0.35"/>
    <row r="22418" customFormat="1" x14ac:dyDescent="0.35"/>
    <row r="22419" customFormat="1" x14ac:dyDescent="0.35"/>
    <row r="22420" customFormat="1" x14ac:dyDescent="0.35"/>
    <row r="22421" customFormat="1" x14ac:dyDescent="0.35"/>
    <row r="22422" customFormat="1" x14ac:dyDescent="0.35"/>
    <row r="22423" customFormat="1" x14ac:dyDescent="0.35"/>
    <row r="22424" customFormat="1" x14ac:dyDescent="0.35"/>
    <row r="22425" customFormat="1" x14ac:dyDescent="0.35"/>
    <row r="22426" customFormat="1" x14ac:dyDescent="0.35"/>
    <row r="22427" customFormat="1" x14ac:dyDescent="0.35"/>
    <row r="22428" customFormat="1" x14ac:dyDescent="0.35"/>
    <row r="22429" customFormat="1" x14ac:dyDescent="0.35"/>
    <row r="22430" customFormat="1" x14ac:dyDescent="0.35"/>
    <row r="22431" customFormat="1" x14ac:dyDescent="0.35"/>
    <row r="22432" customFormat="1" x14ac:dyDescent="0.35"/>
    <row r="22433" customFormat="1" x14ac:dyDescent="0.35"/>
    <row r="22434" customFormat="1" x14ac:dyDescent="0.35"/>
    <row r="22435" customFormat="1" x14ac:dyDescent="0.35"/>
    <row r="22436" customFormat="1" x14ac:dyDescent="0.35"/>
    <row r="22437" customFormat="1" x14ac:dyDescent="0.35"/>
    <row r="22438" customFormat="1" x14ac:dyDescent="0.35"/>
    <row r="22439" customFormat="1" x14ac:dyDescent="0.35"/>
    <row r="22440" customFormat="1" x14ac:dyDescent="0.35"/>
    <row r="22441" customFormat="1" x14ac:dyDescent="0.35"/>
    <row r="22442" customFormat="1" x14ac:dyDescent="0.35"/>
    <row r="22443" customFormat="1" x14ac:dyDescent="0.35"/>
    <row r="22444" customFormat="1" x14ac:dyDescent="0.35"/>
    <row r="22445" customFormat="1" x14ac:dyDescent="0.35"/>
    <row r="22446" customFormat="1" x14ac:dyDescent="0.35"/>
    <row r="22447" customFormat="1" x14ac:dyDescent="0.35"/>
    <row r="22448" customFormat="1" x14ac:dyDescent="0.35"/>
    <row r="22449" customFormat="1" x14ac:dyDescent="0.35"/>
    <row r="22450" customFormat="1" x14ac:dyDescent="0.35"/>
    <row r="22451" customFormat="1" x14ac:dyDescent="0.35"/>
    <row r="22452" customFormat="1" x14ac:dyDescent="0.35"/>
    <row r="22453" customFormat="1" x14ac:dyDescent="0.35"/>
    <row r="22454" customFormat="1" x14ac:dyDescent="0.35"/>
    <row r="22455" customFormat="1" x14ac:dyDescent="0.35"/>
    <row r="22456" customFormat="1" x14ac:dyDescent="0.35"/>
    <row r="22457" customFormat="1" x14ac:dyDescent="0.35"/>
    <row r="22458" customFormat="1" x14ac:dyDescent="0.35"/>
    <row r="22459" customFormat="1" x14ac:dyDescent="0.35"/>
    <row r="22460" customFormat="1" x14ac:dyDescent="0.35"/>
    <row r="22461" customFormat="1" x14ac:dyDescent="0.35"/>
    <row r="22462" customFormat="1" x14ac:dyDescent="0.35"/>
    <row r="22463" customFormat="1" x14ac:dyDescent="0.35"/>
    <row r="22464" customFormat="1" x14ac:dyDescent="0.35"/>
    <row r="22465" customFormat="1" x14ac:dyDescent="0.35"/>
    <row r="22466" customFormat="1" x14ac:dyDescent="0.35"/>
    <row r="22467" customFormat="1" x14ac:dyDescent="0.35"/>
    <row r="22468" customFormat="1" x14ac:dyDescent="0.35"/>
    <row r="22469" customFormat="1" x14ac:dyDescent="0.35"/>
    <row r="22470" customFormat="1" x14ac:dyDescent="0.35"/>
    <row r="22471" customFormat="1" x14ac:dyDescent="0.35"/>
    <row r="22472" customFormat="1" x14ac:dyDescent="0.35"/>
    <row r="22473" customFormat="1" x14ac:dyDescent="0.35"/>
    <row r="22474" customFormat="1" x14ac:dyDescent="0.35"/>
    <row r="22475" customFormat="1" x14ac:dyDescent="0.35"/>
    <row r="22476" customFormat="1" x14ac:dyDescent="0.35"/>
    <row r="22477" customFormat="1" x14ac:dyDescent="0.35"/>
    <row r="22478" customFormat="1" x14ac:dyDescent="0.35"/>
    <row r="22479" customFormat="1" x14ac:dyDescent="0.35"/>
    <row r="22480" customFormat="1" x14ac:dyDescent="0.35"/>
    <row r="22481" customFormat="1" x14ac:dyDescent="0.35"/>
    <row r="22482" customFormat="1" x14ac:dyDescent="0.35"/>
    <row r="22483" customFormat="1" x14ac:dyDescent="0.35"/>
    <row r="22484" customFormat="1" x14ac:dyDescent="0.35"/>
    <row r="22485" customFormat="1" x14ac:dyDescent="0.35"/>
    <row r="22486" customFormat="1" x14ac:dyDescent="0.35"/>
    <row r="22487" customFormat="1" x14ac:dyDescent="0.35"/>
    <row r="22488" customFormat="1" x14ac:dyDescent="0.35"/>
    <row r="22489" customFormat="1" x14ac:dyDescent="0.35"/>
    <row r="22490" customFormat="1" x14ac:dyDescent="0.35"/>
    <row r="22491" customFormat="1" x14ac:dyDescent="0.35"/>
    <row r="22492" customFormat="1" x14ac:dyDescent="0.35"/>
    <row r="22493" customFormat="1" x14ac:dyDescent="0.35"/>
    <row r="22494" customFormat="1" x14ac:dyDescent="0.35"/>
    <row r="22495" customFormat="1" x14ac:dyDescent="0.35"/>
    <row r="22496" customFormat="1" x14ac:dyDescent="0.35"/>
    <row r="22497" customFormat="1" x14ac:dyDescent="0.35"/>
    <row r="22498" customFormat="1" x14ac:dyDescent="0.35"/>
    <row r="22499" customFormat="1" x14ac:dyDescent="0.35"/>
    <row r="22500" customFormat="1" x14ac:dyDescent="0.35"/>
    <row r="22501" customFormat="1" x14ac:dyDescent="0.35"/>
    <row r="22502" customFormat="1" x14ac:dyDescent="0.35"/>
    <row r="22503" customFormat="1" x14ac:dyDescent="0.35"/>
    <row r="22504" customFormat="1" x14ac:dyDescent="0.35"/>
    <row r="22505" customFormat="1" x14ac:dyDescent="0.35"/>
    <row r="22506" customFormat="1" x14ac:dyDescent="0.35"/>
    <row r="22507" customFormat="1" x14ac:dyDescent="0.35"/>
    <row r="22508" customFormat="1" x14ac:dyDescent="0.35"/>
    <row r="22509" customFormat="1" x14ac:dyDescent="0.35"/>
    <row r="22510" customFormat="1" x14ac:dyDescent="0.35"/>
    <row r="22511" customFormat="1" x14ac:dyDescent="0.35"/>
    <row r="22512" customFormat="1" x14ac:dyDescent="0.35"/>
    <row r="22513" customFormat="1" x14ac:dyDescent="0.35"/>
    <row r="22514" customFormat="1" x14ac:dyDescent="0.35"/>
    <row r="22515" customFormat="1" x14ac:dyDescent="0.35"/>
    <row r="22516" customFormat="1" x14ac:dyDescent="0.35"/>
    <row r="22517" customFormat="1" x14ac:dyDescent="0.35"/>
    <row r="22518" customFormat="1" x14ac:dyDescent="0.35"/>
    <row r="22519" customFormat="1" x14ac:dyDescent="0.35"/>
    <row r="22520" customFormat="1" x14ac:dyDescent="0.35"/>
    <row r="22521" customFormat="1" x14ac:dyDescent="0.35"/>
    <row r="22522" customFormat="1" x14ac:dyDescent="0.35"/>
    <row r="22523" customFormat="1" x14ac:dyDescent="0.35"/>
    <row r="22524" customFormat="1" x14ac:dyDescent="0.35"/>
    <row r="22525" customFormat="1" x14ac:dyDescent="0.35"/>
    <row r="22526" customFormat="1" x14ac:dyDescent="0.35"/>
    <row r="22527" customFormat="1" x14ac:dyDescent="0.35"/>
    <row r="22528" customFormat="1" x14ac:dyDescent="0.35"/>
    <row r="22529" customFormat="1" x14ac:dyDescent="0.35"/>
    <row r="22530" customFormat="1" x14ac:dyDescent="0.35"/>
    <row r="22531" customFormat="1" x14ac:dyDescent="0.35"/>
    <row r="22532" customFormat="1" x14ac:dyDescent="0.35"/>
    <row r="22533" customFormat="1" x14ac:dyDescent="0.35"/>
    <row r="22534" customFormat="1" x14ac:dyDescent="0.35"/>
    <row r="22535" customFormat="1" x14ac:dyDescent="0.35"/>
    <row r="22536" customFormat="1" x14ac:dyDescent="0.35"/>
    <row r="22537" customFormat="1" x14ac:dyDescent="0.35"/>
    <row r="22538" customFormat="1" x14ac:dyDescent="0.35"/>
    <row r="22539" customFormat="1" x14ac:dyDescent="0.35"/>
    <row r="22540" customFormat="1" x14ac:dyDescent="0.35"/>
    <row r="22541" customFormat="1" x14ac:dyDescent="0.35"/>
    <row r="22542" customFormat="1" x14ac:dyDescent="0.35"/>
    <row r="22543" customFormat="1" x14ac:dyDescent="0.35"/>
    <row r="22544" customFormat="1" x14ac:dyDescent="0.35"/>
    <row r="22545" customFormat="1" x14ac:dyDescent="0.35"/>
    <row r="22546" customFormat="1" x14ac:dyDescent="0.35"/>
    <row r="22547" customFormat="1" x14ac:dyDescent="0.35"/>
    <row r="22548" customFormat="1" x14ac:dyDescent="0.35"/>
    <row r="22549" customFormat="1" x14ac:dyDescent="0.35"/>
    <row r="22550" customFormat="1" x14ac:dyDescent="0.35"/>
    <row r="22551" customFormat="1" x14ac:dyDescent="0.35"/>
    <row r="22552" customFormat="1" x14ac:dyDescent="0.35"/>
    <row r="22553" customFormat="1" x14ac:dyDescent="0.35"/>
    <row r="22554" customFormat="1" x14ac:dyDescent="0.35"/>
    <row r="22555" customFormat="1" x14ac:dyDescent="0.35"/>
    <row r="22556" customFormat="1" x14ac:dyDescent="0.35"/>
    <row r="22557" customFormat="1" x14ac:dyDescent="0.35"/>
    <row r="22558" customFormat="1" x14ac:dyDescent="0.35"/>
    <row r="22559" customFormat="1" x14ac:dyDescent="0.35"/>
    <row r="22560" customFormat="1" x14ac:dyDescent="0.35"/>
    <row r="22561" customFormat="1" x14ac:dyDescent="0.35"/>
    <row r="22562" customFormat="1" x14ac:dyDescent="0.35"/>
    <row r="22563" customFormat="1" x14ac:dyDescent="0.35"/>
    <row r="22564" customFormat="1" x14ac:dyDescent="0.35"/>
    <row r="22565" customFormat="1" x14ac:dyDescent="0.35"/>
    <row r="22566" customFormat="1" x14ac:dyDescent="0.35"/>
    <row r="22567" customFormat="1" x14ac:dyDescent="0.35"/>
    <row r="22568" customFormat="1" x14ac:dyDescent="0.35"/>
    <row r="22569" customFormat="1" x14ac:dyDescent="0.35"/>
    <row r="22570" customFormat="1" x14ac:dyDescent="0.35"/>
    <row r="22571" customFormat="1" x14ac:dyDescent="0.35"/>
    <row r="22572" customFormat="1" x14ac:dyDescent="0.35"/>
    <row r="22573" customFormat="1" x14ac:dyDescent="0.35"/>
    <row r="22574" customFormat="1" x14ac:dyDescent="0.35"/>
    <row r="22575" customFormat="1" x14ac:dyDescent="0.35"/>
    <row r="22576" customFormat="1" x14ac:dyDescent="0.35"/>
    <row r="22577" customFormat="1" x14ac:dyDescent="0.35"/>
    <row r="22578" customFormat="1" x14ac:dyDescent="0.35"/>
    <row r="22579" customFormat="1" x14ac:dyDescent="0.35"/>
    <row r="22580" customFormat="1" x14ac:dyDescent="0.35"/>
    <row r="22581" customFormat="1" x14ac:dyDescent="0.35"/>
    <row r="22582" customFormat="1" x14ac:dyDescent="0.35"/>
    <row r="22583" customFormat="1" x14ac:dyDescent="0.35"/>
    <row r="22584" customFormat="1" x14ac:dyDescent="0.35"/>
    <row r="22585" customFormat="1" x14ac:dyDescent="0.35"/>
    <row r="22586" customFormat="1" x14ac:dyDescent="0.35"/>
    <row r="22587" customFormat="1" x14ac:dyDescent="0.35"/>
    <row r="22588" customFormat="1" x14ac:dyDescent="0.35"/>
    <row r="22589" customFormat="1" x14ac:dyDescent="0.35"/>
    <row r="22590" customFormat="1" x14ac:dyDescent="0.35"/>
    <row r="22591" customFormat="1" x14ac:dyDescent="0.35"/>
    <row r="22592" customFormat="1" x14ac:dyDescent="0.35"/>
    <row r="22593" customFormat="1" x14ac:dyDescent="0.35"/>
    <row r="22594" customFormat="1" x14ac:dyDescent="0.35"/>
    <row r="22595" customFormat="1" x14ac:dyDescent="0.35"/>
    <row r="22596" customFormat="1" x14ac:dyDescent="0.35"/>
    <row r="22597" customFormat="1" x14ac:dyDescent="0.35"/>
    <row r="22598" customFormat="1" x14ac:dyDescent="0.35"/>
    <row r="22599" customFormat="1" x14ac:dyDescent="0.35"/>
    <row r="22600" customFormat="1" x14ac:dyDescent="0.35"/>
    <row r="22601" customFormat="1" x14ac:dyDescent="0.35"/>
    <row r="22602" customFormat="1" x14ac:dyDescent="0.35"/>
    <row r="22603" customFormat="1" x14ac:dyDescent="0.35"/>
    <row r="22604" customFormat="1" x14ac:dyDescent="0.35"/>
    <row r="22605" customFormat="1" x14ac:dyDescent="0.35"/>
    <row r="22606" customFormat="1" x14ac:dyDescent="0.35"/>
    <row r="22607" customFormat="1" x14ac:dyDescent="0.35"/>
    <row r="22608" customFormat="1" x14ac:dyDescent="0.35"/>
    <row r="22609" customFormat="1" x14ac:dyDescent="0.35"/>
    <row r="22610" customFormat="1" x14ac:dyDescent="0.35"/>
    <row r="22611" customFormat="1" x14ac:dyDescent="0.35"/>
    <row r="22612" customFormat="1" x14ac:dyDescent="0.35"/>
    <row r="22613" customFormat="1" x14ac:dyDescent="0.35"/>
    <row r="22614" customFormat="1" x14ac:dyDescent="0.35"/>
    <row r="22615" customFormat="1" x14ac:dyDescent="0.35"/>
    <row r="22616" customFormat="1" x14ac:dyDescent="0.35"/>
    <row r="22617" customFormat="1" x14ac:dyDescent="0.35"/>
    <row r="22618" customFormat="1" x14ac:dyDescent="0.35"/>
    <row r="22619" customFormat="1" x14ac:dyDescent="0.35"/>
    <row r="22620" customFormat="1" x14ac:dyDescent="0.35"/>
    <row r="22621" customFormat="1" x14ac:dyDescent="0.35"/>
    <row r="22622" customFormat="1" x14ac:dyDescent="0.35"/>
    <row r="22623" customFormat="1" x14ac:dyDescent="0.35"/>
    <row r="22624" customFormat="1" x14ac:dyDescent="0.35"/>
    <row r="22625" customFormat="1" x14ac:dyDescent="0.35"/>
    <row r="22626" customFormat="1" x14ac:dyDescent="0.35"/>
    <row r="22627" customFormat="1" x14ac:dyDescent="0.35"/>
    <row r="22628" customFormat="1" x14ac:dyDescent="0.35"/>
    <row r="22629" customFormat="1" x14ac:dyDescent="0.35"/>
    <row r="22630" customFormat="1" x14ac:dyDescent="0.35"/>
    <row r="22631" customFormat="1" x14ac:dyDescent="0.35"/>
    <row r="22632" customFormat="1" x14ac:dyDescent="0.35"/>
    <row r="22633" customFormat="1" x14ac:dyDescent="0.35"/>
    <row r="22634" customFormat="1" x14ac:dyDescent="0.35"/>
    <row r="22635" customFormat="1" x14ac:dyDescent="0.35"/>
    <row r="22636" customFormat="1" x14ac:dyDescent="0.35"/>
    <row r="22637" customFormat="1" x14ac:dyDescent="0.35"/>
    <row r="22638" customFormat="1" x14ac:dyDescent="0.35"/>
    <row r="22639" customFormat="1" x14ac:dyDescent="0.35"/>
    <row r="22640" customFormat="1" x14ac:dyDescent="0.35"/>
    <row r="22641" customFormat="1" x14ac:dyDescent="0.35"/>
    <row r="22642" customFormat="1" x14ac:dyDescent="0.35"/>
    <row r="22643" customFormat="1" x14ac:dyDescent="0.35"/>
    <row r="22644" customFormat="1" x14ac:dyDescent="0.35"/>
    <row r="22645" customFormat="1" x14ac:dyDescent="0.35"/>
    <row r="22646" customFormat="1" x14ac:dyDescent="0.35"/>
    <row r="22647" customFormat="1" x14ac:dyDescent="0.35"/>
    <row r="22648" customFormat="1" x14ac:dyDescent="0.35"/>
    <row r="22649" customFormat="1" x14ac:dyDescent="0.35"/>
    <row r="22650" customFormat="1" x14ac:dyDescent="0.35"/>
    <row r="22651" customFormat="1" x14ac:dyDescent="0.35"/>
    <row r="22652" customFormat="1" x14ac:dyDescent="0.35"/>
    <row r="22653" customFormat="1" x14ac:dyDescent="0.35"/>
    <row r="22654" customFormat="1" x14ac:dyDescent="0.35"/>
    <row r="22655" customFormat="1" x14ac:dyDescent="0.35"/>
    <row r="22656" customFormat="1" x14ac:dyDescent="0.35"/>
    <row r="22657" customFormat="1" x14ac:dyDescent="0.35"/>
    <row r="22658" customFormat="1" x14ac:dyDescent="0.35"/>
    <row r="22659" customFormat="1" x14ac:dyDescent="0.35"/>
    <row r="22660" customFormat="1" x14ac:dyDescent="0.35"/>
    <row r="22661" customFormat="1" x14ac:dyDescent="0.35"/>
    <row r="22662" customFormat="1" x14ac:dyDescent="0.35"/>
    <row r="22663" customFormat="1" x14ac:dyDescent="0.35"/>
    <row r="22664" customFormat="1" x14ac:dyDescent="0.35"/>
    <row r="22665" customFormat="1" x14ac:dyDescent="0.35"/>
    <row r="22666" customFormat="1" x14ac:dyDescent="0.35"/>
    <row r="22667" customFormat="1" x14ac:dyDescent="0.35"/>
    <row r="22668" customFormat="1" x14ac:dyDescent="0.35"/>
    <row r="22669" customFormat="1" x14ac:dyDescent="0.35"/>
    <row r="22670" customFormat="1" x14ac:dyDescent="0.35"/>
    <row r="22671" customFormat="1" x14ac:dyDescent="0.35"/>
    <row r="22672" customFormat="1" x14ac:dyDescent="0.35"/>
    <row r="22673" customFormat="1" x14ac:dyDescent="0.35"/>
    <row r="22674" customFormat="1" x14ac:dyDescent="0.35"/>
    <row r="22675" customFormat="1" x14ac:dyDescent="0.35"/>
    <row r="22676" customFormat="1" x14ac:dyDescent="0.35"/>
    <row r="22677" customFormat="1" x14ac:dyDescent="0.35"/>
    <row r="22678" customFormat="1" x14ac:dyDescent="0.35"/>
    <row r="22679" customFormat="1" x14ac:dyDescent="0.35"/>
    <row r="22680" customFormat="1" x14ac:dyDescent="0.35"/>
    <row r="22681" customFormat="1" x14ac:dyDescent="0.35"/>
    <row r="22682" customFormat="1" x14ac:dyDescent="0.35"/>
    <row r="22683" customFormat="1" x14ac:dyDescent="0.35"/>
    <row r="22684" customFormat="1" x14ac:dyDescent="0.35"/>
    <row r="22685" customFormat="1" x14ac:dyDescent="0.35"/>
    <row r="22686" customFormat="1" x14ac:dyDescent="0.35"/>
    <row r="22687" customFormat="1" x14ac:dyDescent="0.35"/>
    <row r="22688" customFormat="1" x14ac:dyDescent="0.35"/>
    <row r="22689" customFormat="1" x14ac:dyDescent="0.35"/>
    <row r="22690" customFormat="1" x14ac:dyDescent="0.35"/>
    <row r="22691" customFormat="1" x14ac:dyDescent="0.35"/>
    <row r="22692" customFormat="1" x14ac:dyDescent="0.35"/>
    <row r="22693" customFormat="1" x14ac:dyDescent="0.35"/>
    <row r="22694" customFormat="1" x14ac:dyDescent="0.35"/>
    <row r="22695" customFormat="1" x14ac:dyDescent="0.35"/>
    <row r="22696" customFormat="1" x14ac:dyDescent="0.35"/>
    <row r="22697" customFormat="1" x14ac:dyDescent="0.35"/>
    <row r="22698" customFormat="1" x14ac:dyDescent="0.35"/>
    <row r="22699" customFormat="1" x14ac:dyDescent="0.35"/>
    <row r="22700" customFormat="1" x14ac:dyDescent="0.35"/>
    <row r="22701" customFormat="1" x14ac:dyDescent="0.35"/>
    <row r="22702" customFormat="1" x14ac:dyDescent="0.35"/>
    <row r="22703" customFormat="1" x14ac:dyDescent="0.35"/>
    <row r="22704" customFormat="1" x14ac:dyDescent="0.35"/>
    <row r="22705" customFormat="1" x14ac:dyDescent="0.35"/>
    <row r="22706" customFormat="1" x14ac:dyDescent="0.35"/>
    <row r="22707" customFormat="1" x14ac:dyDescent="0.35"/>
    <row r="22708" customFormat="1" x14ac:dyDescent="0.35"/>
    <row r="22709" customFormat="1" x14ac:dyDescent="0.35"/>
    <row r="22710" customFormat="1" x14ac:dyDescent="0.35"/>
    <row r="22711" customFormat="1" x14ac:dyDescent="0.35"/>
    <row r="22712" customFormat="1" x14ac:dyDescent="0.35"/>
    <row r="22713" customFormat="1" x14ac:dyDescent="0.35"/>
    <row r="22714" customFormat="1" x14ac:dyDescent="0.35"/>
    <row r="22715" customFormat="1" x14ac:dyDescent="0.35"/>
    <row r="22716" customFormat="1" x14ac:dyDescent="0.35"/>
    <row r="22717" customFormat="1" x14ac:dyDescent="0.35"/>
    <row r="22718" customFormat="1" x14ac:dyDescent="0.35"/>
    <row r="22719" customFormat="1" x14ac:dyDescent="0.35"/>
    <row r="22720" customFormat="1" x14ac:dyDescent="0.35"/>
    <row r="22721" customFormat="1" x14ac:dyDescent="0.35"/>
    <row r="22722" customFormat="1" x14ac:dyDescent="0.35"/>
    <row r="22723" customFormat="1" x14ac:dyDescent="0.35"/>
    <row r="22724" customFormat="1" x14ac:dyDescent="0.35"/>
    <row r="22725" customFormat="1" x14ac:dyDescent="0.35"/>
    <row r="22726" customFormat="1" x14ac:dyDescent="0.35"/>
    <row r="22727" customFormat="1" x14ac:dyDescent="0.35"/>
    <row r="22728" customFormat="1" x14ac:dyDescent="0.35"/>
    <row r="22729" customFormat="1" x14ac:dyDescent="0.35"/>
    <row r="22730" customFormat="1" x14ac:dyDescent="0.35"/>
    <row r="22731" customFormat="1" x14ac:dyDescent="0.35"/>
    <row r="22732" customFormat="1" x14ac:dyDescent="0.35"/>
    <row r="22733" customFormat="1" x14ac:dyDescent="0.35"/>
    <row r="22734" customFormat="1" x14ac:dyDescent="0.35"/>
    <row r="22735" customFormat="1" x14ac:dyDescent="0.35"/>
    <row r="22736" customFormat="1" x14ac:dyDescent="0.35"/>
    <row r="22737" customFormat="1" x14ac:dyDescent="0.35"/>
    <row r="22738" customFormat="1" x14ac:dyDescent="0.35"/>
    <row r="22739" customFormat="1" x14ac:dyDescent="0.35"/>
    <row r="22740" customFormat="1" x14ac:dyDescent="0.35"/>
    <row r="22741" customFormat="1" x14ac:dyDescent="0.35"/>
    <row r="22742" customFormat="1" x14ac:dyDescent="0.35"/>
    <row r="22743" customFormat="1" x14ac:dyDescent="0.35"/>
    <row r="22744" customFormat="1" x14ac:dyDescent="0.35"/>
    <row r="22745" customFormat="1" x14ac:dyDescent="0.35"/>
    <row r="22746" customFormat="1" x14ac:dyDescent="0.35"/>
    <row r="22747" customFormat="1" x14ac:dyDescent="0.35"/>
    <row r="22748" customFormat="1" x14ac:dyDescent="0.35"/>
    <row r="22749" customFormat="1" x14ac:dyDescent="0.35"/>
    <row r="22750" customFormat="1" x14ac:dyDescent="0.35"/>
    <row r="22751" customFormat="1" x14ac:dyDescent="0.35"/>
    <row r="22752" customFormat="1" x14ac:dyDescent="0.35"/>
    <row r="22753" customFormat="1" x14ac:dyDescent="0.35"/>
    <row r="22754" customFormat="1" x14ac:dyDescent="0.35"/>
    <row r="22755" customFormat="1" x14ac:dyDescent="0.35"/>
    <row r="22756" customFormat="1" x14ac:dyDescent="0.35"/>
    <row r="22757" customFormat="1" x14ac:dyDescent="0.35"/>
    <row r="22758" customFormat="1" x14ac:dyDescent="0.35"/>
    <row r="22759" customFormat="1" x14ac:dyDescent="0.35"/>
    <row r="22760" customFormat="1" x14ac:dyDescent="0.35"/>
    <row r="22761" customFormat="1" x14ac:dyDescent="0.35"/>
    <row r="22762" customFormat="1" x14ac:dyDescent="0.35"/>
    <row r="22763" customFormat="1" x14ac:dyDescent="0.35"/>
    <row r="22764" customFormat="1" x14ac:dyDescent="0.35"/>
    <row r="22765" customFormat="1" x14ac:dyDescent="0.35"/>
    <row r="22766" customFormat="1" x14ac:dyDescent="0.35"/>
    <row r="22767" customFormat="1" x14ac:dyDescent="0.35"/>
    <row r="22768" customFormat="1" x14ac:dyDescent="0.35"/>
    <row r="22769" customFormat="1" x14ac:dyDescent="0.35"/>
    <row r="22770" customFormat="1" x14ac:dyDescent="0.35"/>
    <row r="22771" customFormat="1" x14ac:dyDescent="0.35"/>
    <row r="22772" customFormat="1" x14ac:dyDescent="0.35"/>
    <row r="22773" customFormat="1" x14ac:dyDescent="0.35"/>
    <row r="22774" customFormat="1" x14ac:dyDescent="0.35"/>
    <row r="22775" customFormat="1" x14ac:dyDescent="0.35"/>
    <row r="22776" customFormat="1" x14ac:dyDescent="0.35"/>
    <row r="22777" customFormat="1" x14ac:dyDescent="0.35"/>
    <row r="22778" customFormat="1" x14ac:dyDescent="0.35"/>
    <row r="22779" customFormat="1" x14ac:dyDescent="0.35"/>
    <row r="22780" customFormat="1" x14ac:dyDescent="0.35"/>
    <row r="22781" customFormat="1" x14ac:dyDescent="0.35"/>
    <row r="22782" customFormat="1" x14ac:dyDescent="0.35"/>
    <row r="22783" customFormat="1" x14ac:dyDescent="0.35"/>
    <row r="22784" customFormat="1" x14ac:dyDescent="0.35"/>
    <row r="22785" customFormat="1" x14ac:dyDescent="0.35"/>
    <row r="22786" customFormat="1" x14ac:dyDescent="0.35"/>
    <row r="22787" customFormat="1" x14ac:dyDescent="0.35"/>
    <row r="22788" customFormat="1" x14ac:dyDescent="0.35"/>
    <row r="22789" customFormat="1" x14ac:dyDescent="0.35"/>
    <row r="22790" customFormat="1" x14ac:dyDescent="0.35"/>
    <row r="22791" customFormat="1" x14ac:dyDescent="0.35"/>
    <row r="22792" customFormat="1" x14ac:dyDescent="0.35"/>
    <row r="22793" customFormat="1" x14ac:dyDescent="0.35"/>
    <row r="22794" customFormat="1" x14ac:dyDescent="0.35"/>
    <row r="22795" customFormat="1" x14ac:dyDescent="0.35"/>
    <row r="22796" customFormat="1" x14ac:dyDescent="0.35"/>
    <row r="22797" customFormat="1" x14ac:dyDescent="0.35"/>
    <row r="22798" customFormat="1" x14ac:dyDescent="0.35"/>
    <row r="22799" customFormat="1" x14ac:dyDescent="0.35"/>
    <row r="22800" customFormat="1" x14ac:dyDescent="0.35"/>
    <row r="22801" customFormat="1" x14ac:dyDescent="0.35"/>
    <row r="22802" customFormat="1" x14ac:dyDescent="0.35"/>
    <row r="22803" customFormat="1" x14ac:dyDescent="0.35"/>
    <row r="22804" customFormat="1" x14ac:dyDescent="0.35"/>
    <row r="22805" customFormat="1" x14ac:dyDescent="0.35"/>
    <row r="22806" customFormat="1" x14ac:dyDescent="0.35"/>
    <row r="22807" customFormat="1" x14ac:dyDescent="0.35"/>
    <row r="22808" customFormat="1" x14ac:dyDescent="0.35"/>
    <row r="22809" customFormat="1" x14ac:dyDescent="0.35"/>
    <row r="22810" customFormat="1" x14ac:dyDescent="0.35"/>
    <row r="22811" customFormat="1" x14ac:dyDescent="0.35"/>
    <row r="22812" customFormat="1" x14ac:dyDescent="0.35"/>
    <row r="22813" customFormat="1" x14ac:dyDescent="0.35"/>
    <row r="22814" customFormat="1" x14ac:dyDescent="0.35"/>
    <row r="22815" customFormat="1" x14ac:dyDescent="0.35"/>
    <row r="22816" customFormat="1" x14ac:dyDescent="0.35"/>
    <row r="22817" customFormat="1" x14ac:dyDescent="0.35"/>
    <row r="22818" customFormat="1" x14ac:dyDescent="0.35"/>
    <row r="22819" customFormat="1" x14ac:dyDescent="0.35"/>
    <row r="22820" customFormat="1" x14ac:dyDescent="0.35"/>
    <row r="22821" customFormat="1" x14ac:dyDescent="0.35"/>
    <row r="22822" customFormat="1" x14ac:dyDescent="0.35"/>
    <row r="22823" customFormat="1" x14ac:dyDescent="0.35"/>
    <row r="22824" customFormat="1" x14ac:dyDescent="0.35"/>
    <row r="22825" customFormat="1" x14ac:dyDescent="0.35"/>
    <row r="22826" customFormat="1" x14ac:dyDescent="0.35"/>
    <row r="22827" customFormat="1" x14ac:dyDescent="0.35"/>
    <row r="22828" customFormat="1" x14ac:dyDescent="0.35"/>
    <row r="22829" customFormat="1" x14ac:dyDescent="0.35"/>
    <row r="22830" customFormat="1" x14ac:dyDescent="0.35"/>
    <row r="22831" customFormat="1" x14ac:dyDescent="0.35"/>
    <row r="22832" customFormat="1" x14ac:dyDescent="0.35"/>
    <row r="22833" customFormat="1" x14ac:dyDescent="0.35"/>
    <row r="22834" customFormat="1" x14ac:dyDescent="0.35"/>
    <row r="22835" customFormat="1" x14ac:dyDescent="0.35"/>
    <row r="22836" customFormat="1" x14ac:dyDescent="0.35"/>
    <row r="22837" customFormat="1" x14ac:dyDescent="0.35"/>
    <row r="22838" customFormat="1" x14ac:dyDescent="0.35"/>
    <row r="22839" customFormat="1" x14ac:dyDescent="0.35"/>
    <row r="22840" customFormat="1" x14ac:dyDescent="0.35"/>
    <row r="22841" customFormat="1" x14ac:dyDescent="0.35"/>
    <row r="22842" customFormat="1" x14ac:dyDescent="0.35"/>
    <row r="22843" customFormat="1" x14ac:dyDescent="0.35"/>
    <row r="22844" customFormat="1" x14ac:dyDescent="0.35"/>
    <row r="22845" customFormat="1" x14ac:dyDescent="0.35"/>
    <row r="22846" customFormat="1" x14ac:dyDescent="0.35"/>
    <row r="22847" customFormat="1" x14ac:dyDescent="0.35"/>
    <row r="22848" customFormat="1" x14ac:dyDescent="0.35"/>
    <row r="22849" customFormat="1" x14ac:dyDescent="0.35"/>
    <row r="22850" customFormat="1" x14ac:dyDescent="0.35"/>
    <row r="22851" customFormat="1" x14ac:dyDescent="0.35"/>
    <row r="22852" customFormat="1" x14ac:dyDescent="0.35"/>
    <row r="22853" customFormat="1" x14ac:dyDescent="0.35"/>
    <row r="22854" customFormat="1" x14ac:dyDescent="0.35"/>
    <row r="22855" customFormat="1" x14ac:dyDescent="0.35"/>
    <row r="22856" customFormat="1" x14ac:dyDescent="0.35"/>
    <row r="22857" customFormat="1" x14ac:dyDescent="0.35"/>
    <row r="22858" customFormat="1" x14ac:dyDescent="0.35"/>
    <row r="22859" customFormat="1" x14ac:dyDescent="0.35"/>
    <row r="22860" customFormat="1" x14ac:dyDescent="0.35"/>
    <row r="22861" customFormat="1" x14ac:dyDescent="0.35"/>
    <row r="22862" customFormat="1" x14ac:dyDescent="0.35"/>
    <row r="22863" customFormat="1" x14ac:dyDescent="0.35"/>
    <row r="22864" customFormat="1" x14ac:dyDescent="0.35"/>
    <row r="22865" customFormat="1" x14ac:dyDescent="0.35"/>
    <row r="22866" customFormat="1" x14ac:dyDescent="0.35"/>
    <row r="22867" customFormat="1" x14ac:dyDescent="0.35"/>
    <row r="22868" customFormat="1" x14ac:dyDescent="0.35"/>
    <row r="22869" customFormat="1" x14ac:dyDescent="0.35"/>
    <row r="22870" customFormat="1" x14ac:dyDescent="0.35"/>
    <row r="22871" customFormat="1" x14ac:dyDescent="0.35"/>
    <row r="22872" customFormat="1" x14ac:dyDescent="0.35"/>
    <row r="22873" customFormat="1" x14ac:dyDescent="0.35"/>
    <row r="22874" customFormat="1" x14ac:dyDescent="0.35"/>
    <row r="22875" customFormat="1" x14ac:dyDescent="0.35"/>
    <row r="22876" customFormat="1" x14ac:dyDescent="0.35"/>
    <row r="22877" customFormat="1" x14ac:dyDescent="0.35"/>
    <row r="22878" customFormat="1" x14ac:dyDescent="0.35"/>
    <row r="22879" customFormat="1" x14ac:dyDescent="0.35"/>
    <row r="22880" customFormat="1" x14ac:dyDescent="0.35"/>
    <row r="22881" customFormat="1" x14ac:dyDescent="0.35"/>
    <row r="22882" customFormat="1" x14ac:dyDescent="0.35"/>
    <row r="22883" customFormat="1" x14ac:dyDescent="0.35"/>
    <row r="22884" customFormat="1" x14ac:dyDescent="0.35"/>
    <row r="22885" customFormat="1" x14ac:dyDescent="0.35"/>
    <row r="22886" customFormat="1" x14ac:dyDescent="0.35"/>
    <row r="22887" customFormat="1" x14ac:dyDescent="0.35"/>
    <row r="22888" customFormat="1" x14ac:dyDescent="0.35"/>
    <row r="22889" customFormat="1" x14ac:dyDescent="0.35"/>
    <row r="22890" customFormat="1" x14ac:dyDescent="0.35"/>
    <row r="22891" customFormat="1" x14ac:dyDescent="0.35"/>
    <row r="22892" customFormat="1" x14ac:dyDescent="0.35"/>
    <row r="22893" customFormat="1" x14ac:dyDescent="0.35"/>
    <row r="22894" customFormat="1" x14ac:dyDescent="0.35"/>
    <row r="22895" customFormat="1" x14ac:dyDescent="0.35"/>
    <row r="22896" customFormat="1" x14ac:dyDescent="0.35"/>
    <row r="22897" customFormat="1" x14ac:dyDescent="0.35"/>
    <row r="22898" customFormat="1" x14ac:dyDescent="0.35"/>
    <row r="22899" customFormat="1" x14ac:dyDescent="0.35"/>
    <row r="22900" customFormat="1" x14ac:dyDescent="0.35"/>
    <row r="22901" customFormat="1" x14ac:dyDescent="0.35"/>
    <row r="22902" customFormat="1" x14ac:dyDescent="0.35"/>
    <row r="22903" customFormat="1" x14ac:dyDescent="0.35"/>
    <row r="22904" customFormat="1" x14ac:dyDescent="0.35"/>
    <row r="22905" customFormat="1" x14ac:dyDescent="0.35"/>
    <row r="22906" customFormat="1" x14ac:dyDescent="0.35"/>
    <row r="22907" customFormat="1" x14ac:dyDescent="0.35"/>
    <row r="22908" customFormat="1" x14ac:dyDescent="0.35"/>
    <row r="22909" customFormat="1" x14ac:dyDescent="0.35"/>
    <row r="22910" customFormat="1" x14ac:dyDescent="0.35"/>
    <row r="22911" customFormat="1" x14ac:dyDescent="0.35"/>
    <row r="22912" customFormat="1" x14ac:dyDescent="0.35"/>
    <row r="22913" customFormat="1" x14ac:dyDescent="0.35"/>
    <row r="22914" customFormat="1" x14ac:dyDescent="0.35"/>
    <row r="22915" customFormat="1" x14ac:dyDescent="0.35"/>
    <row r="22916" customFormat="1" x14ac:dyDescent="0.35"/>
    <row r="22917" customFormat="1" x14ac:dyDescent="0.35"/>
    <row r="22918" customFormat="1" x14ac:dyDescent="0.35"/>
    <row r="22919" customFormat="1" x14ac:dyDescent="0.35"/>
    <row r="22920" customFormat="1" x14ac:dyDescent="0.35"/>
    <row r="22921" customFormat="1" x14ac:dyDescent="0.35"/>
    <row r="22922" customFormat="1" x14ac:dyDescent="0.35"/>
    <row r="22923" customFormat="1" x14ac:dyDescent="0.35"/>
    <row r="22924" customFormat="1" x14ac:dyDescent="0.35"/>
    <row r="22925" customFormat="1" x14ac:dyDescent="0.35"/>
    <row r="22926" customFormat="1" x14ac:dyDescent="0.35"/>
    <row r="22927" customFormat="1" x14ac:dyDescent="0.35"/>
    <row r="22928" customFormat="1" x14ac:dyDescent="0.35"/>
    <row r="22929" customFormat="1" x14ac:dyDescent="0.35"/>
    <row r="22930" customFormat="1" x14ac:dyDescent="0.35"/>
    <row r="22931" customFormat="1" x14ac:dyDescent="0.35"/>
    <row r="22932" customFormat="1" x14ac:dyDescent="0.35"/>
    <row r="22933" customFormat="1" x14ac:dyDescent="0.35"/>
    <row r="22934" customFormat="1" x14ac:dyDescent="0.35"/>
    <row r="22935" customFormat="1" x14ac:dyDescent="0.35"/>
    <row r="22936" customFormat="1" x14ac:dyDescent="0.35"/>
    <row r="22937" customFormat="1" x14ac:dyDescent="0.35"/>
    <row r="22938" customFormat="1" x14ac:dyDescent="0.35"/>
    <row r="22939" customFormat="1" x14ac:dyDescent="0.35"/>
    <row r="22940" customFormat="1" x14ac:dyDescent="0.35"/>
    <row r="22941" customFormat="1" x14ac:dyDescent="0.35"/>
    <row r="22942" customFormat="1" x14ac:dyDescent="0.35"/>
    <row r="22943" customFormat="1" x14ac:dyDescent="0.35"/>
    <row r="22944" customFormat="1" x14ac:dyDescent="0.35"/>
    <row r="22945" customFormat="1" x14ac:dyDescent="0.35"/>
    <row r="22946" customFormat="1" x14ac:dyDescent="0.35"/>
    <row r="22947" customFormat="1" x14ac:dyDescent="0.35"/>
    <row r="22948" customFormat="1" x14ac:dyDescent="0.35"/>
    <row r="22949" customFormat="1" x14ac:dyDescent="0.35"/>
    <row r="22950" customFormat="1" x14ac:dyDescent="0.35"/>
    <row r="22951" customFormat="1" x14ac:dyDescent="0.35"/>
    <row r="22952" customFormat="1" x14ac:dyDescent="0.35"/>
    <row r="22953" customFormat="1" x14ac:dyDescent="0.35"/>
    <row r="22954" customFormat="1" x14ac:dyDescent="0.35"/>
    <row r="22955" customFormat="1" x14ac:dyDescent="0.35"/>
    <row r="22956" customFormat="1" x14ac:dyDescent="0.35"/>
    <row r="22957" customFormat="1" x14ac:dyDescent="0.35"/>
    <row r="22958" customFormat="1" x14ac:dyDescent="0.35"/>
    <row r="22959" customFormat="1" x14ac:dyDescent="0.35"/>
    <row r="22960" customFormat="1" x14ac:dyDescent="0.35"/>
    <row r="22961" customFormat="1" x14ac:dyDescent="0.35"/>
    <row r="22962" customFormat="1" x14ac:dyDescent="0.35"/>
    <row r="22963" customFormat="1" x14ac:dyDescent="0.35"/>
    <row r="22964" customFormat="1" x14ac:dyDescent="0.35"/>
    <row r="22965" customFormat="1" x14ac:dyDescent="0.35"/>
    <row r="22966" customFormat="1" x14ac:dyDescent="0.35"/>
    <row r="22967" customFormat="1" x14ac:dyDescent="0.35"/>
    <row r="22968" customFormat="1" x14ac:dyDescent="0.35"/>
    <row r="22969" customFormat="1" x14ac:dyDescent="0.35"/>
    <row r="22970" customFormat="1" x14ac:dyDescent="0.35"/>
    <row r="22971" customFormat="1" x14ac:dyDescent="0.35"/>
    <row r="22972" customFormat="1" x14ac:dyDescent="0.35"/>
    <row r="22973" customFormat="1" x14ac:dyDescent="0.35"/>
    <row r="22974" customFormat="1" x14ac:dyDescent="0.35"/>
    <row r="22975" customFormat="1" x14ac:dyDescent="0.35"/>
    <row r="22976" customFormat="1" x14ac:dyDescent="0.35"/>
    <row r="22977" customFormat="1" x14ac:dyDescent="0.35"/>
    <row r="22978" customFormat="1" x14ac:dyDescent="0.35"/>
    <row r="22979" customFormat="1" x14ac:dyDescent="0.35"/>
    <row r="22980" customFormat="1" x14ac:dyDescent="0.35"/>
    <row r="22981" customFormat="1" x14ac:dyDescent="0.35"/>
    <row r="22982" customFormat="1" x14ac:dyDescent="0.35"/>
    <row r="22983" customFormat="1" x14ac:dyDescent="0.35"/>
    <row r="22984" customFormat="1" x14ac:dyDescent="0.35"/>
    <row r="22985" customFormat="1" x14ac:dyDescent="0.35"/>
    <row r="22986" customFormat="1" x14ac:dyDescent="0.35"/>
    <row r="22987" customFormat="1" x14ac:dyDescent="0.35"/>
    <row r="22988" customFormat="1" x14ac:dyDescent="0.35"/>
    <row r="22989" customFormat="1" x14ac:dyDescent="0.35"/>
    <row r="22990" customFormat="1" x14ac:dyDescent="0.35"/>
    <row r="22991" customFormat="1" x14ac:dyDescent="0.35"/>
    <row r="22992" customFormat="1" x14ac:dyDescent="0.35"/>
    <row r="22993" customFormat="1" x14ac:dyDescent="0.35"/>
    <row r="22994" customFormat="1" x14ac:dyDescent="0.35"/>
    <row r="22995" customFormat="1" x14ac:dyDescent="0.35"/>
    <row r="22996" customFormat="1" x14ac:dyDescent="0.35"/>
    <row r="22997" customFormat="1" x14ac:dyDescent="0.35"/>
    <row r="22998" customFormat="1" x14ac:dyDescent="0.35"/>
    <row r="22999" customFormat="1" x14ac:dyDescent="0.35"/>
    <row r="23000" customFormat="1" x14ac:dyDescent="0.35"/>
    <row r="23001" customFormat="1" x14ac:dyDescent="0.35"/>
    <row r="23002" customFormat="1" x14ac:dyDescent="0.35"/>
    <row r="23003" customFormat="1" x14ac:dyDescent="0.35"/>
    <row r="23004" customFormat="1" x14ac:dyDescent="0.35"/>
    <row r="23005" customFormat="1" x14ac:dyDescent="0.35"/>
    <row r="23006" customFormat="1" x14ac:dyDescent="0.35"/>
    <row r="23007" customFormat="1" x14ac:dyDescent="0.35"/>
    <row r="23008" customFormat="1" x14ac:dyDescent="0.35"/>
    <row r="23009" customFormat="1" x14ac:dyDescent="0.35"/>
    <row r="23010" customFormat="1" x14ac:dyDescent="0.35"/>
    <row r="23011" customFormat="1" x14ac:dyDescent="0.35"/>
    <row r="23012" customFormat="1" x14ac:dyDescent="0.35"/>
    <row r="23013" customFormat="1" x14ac:dyDescent="0.35"/>
    <row r="23014" customFormat="1" x14ac:dyDescent="0.35"/>
    <row r="23015" customFormat="1" x14ac:dyDescent="0.35"/>
    <row r="23016" customFormat="1" x14ac:dyDescent="0.35"/>
    <row r="23017" customFormat="1" x14ac:dyDescent="0.35"/>
    <row r="23018" customFormat="1" x14ac:dyDescent="0.35"/>
    <row r="23019" customFormat="1" x14ac:dyDescent="0.35"/>
    <row r="23020" customFormat="1" x14ac:dyDescent="0.35"/>
    <row r="23021" customFormat="1" x14ac:dyDescent="0.35"/>
    <row r="23022" customFormat="1" x14ac:dyDescent="0.35"/>
    <row r="23023" customFormat="1" x14ac:dyDescent="0.35"/>
    <row r="23024" customFormat="1" x14ac:dyDescent="0.35"/>
    <row r="23025" customFormat="1" x14ac:dyDescent="0.35"/>
    <row r="23026" customFormat="1" x14ac:dyDescent="0.35"/>
    <row r="23027" customFormat="1" x14ac:dyDescent="0.35"/>
    <row r="23028" customFormat="1" x14ac:dyDescent="0.35"/>
    <row r="23029" customFormat="1" x14ac:dyDescent="0.35"/>
    <row r="23030" customFormat="1" x14ac:dyDescent="0.35"/>
    <row r="23031" customFormat="1" x14ac:dyDescent="0.35"/>
    <row r="23032" customFormat="1" x14ac:dyDescent="0.35"/>
    <row r="23033" customFormat="1" x14ac:dyDescent="0.35"/>
    <row r="23034" customFormat="1" x14ac:dyDescent="0.35"/>
    <row r="23035" customFormat="1" x14ac:dyDescent="0.35"/>
    <row r="23036" customFormat="1" x14ac:dyDescent="0.35"/>
    <row r="23037" customFormat="1" x14ac:dyDescent="0.35"/>
    <row r="23038" customFormat="1" x14ac:dyDescent="0.35"/>
    <row r="23039" customFormat="1" x14ac:dyDescent="0.35"/>
    <row r="23040" customFormat="1" x14ac:dyDescent="0.35"/>
    <row r="23041" customFormat="1" x14ac:dyDescent="0.35"/>
    <row r="23042" customFormat="1" x14ac:dyDescent="0.35"/>
    <row r="23043" customFormat="1" x14ac:dyDescent="0.35"/>
    <row r="23044" customFormat="1" x14ac:dyDescent="0.35"/>
    <row r="23045" customFormat="1" x14ac:dyDescent="0.35"/>
    <row r="23046" customFormat="1" x14ac:dyDescent="0.35"/>
    <row r="23047" customFormat="1" x14ac:dyDescent="0.35"/>
    <row r="23048" customFormat="1" x14ac:dyDescent="0.35"/>
    <row r="23049" customFormat="1" x14ac:dyDescent="0.35"/>
    <row r="23050" customFormat="1" x14ac:dyDescent="0.35"/>
    <row r="23051" customFormat="1" x14ac:dyDescent="0.35"/>
    <row r="23052" customFormat="1" x14ac:dyDescent="0.35"/>
    <row r="23053" customFormat="1" x14ac:dyDescent="0.35"/>
    <row r="23054" customFormat="1" x14ac:dyDescent="0.35"/>
    <row r="23055" customFormat="1" x14ac:dyDescent="0.35"/>
    <row r="23056" customFormat="1" x14ac:dyDescent="0.35"/>
    <row r="23057" customFormat="1" x14ac:dyDescent="0.35"/>
    <row r="23058" customFormat="1" x14ac:dyDescent="0.35"/>
    <row r="23059" customFormat="1" x14ac:dyDescent="0.35"/>
    <row r="23060" customFormat="1" x14ac:dyDescent="0.35"/>
    <row r="23061" customFormat="1" x14ac:dyDescent="0.35"/>
    <row r="23062" customFormat="1" x14ac:dyDescent="0.35"/>
    <row r="23063" customFormat="1" x14ac:dyDescent="0.35"/>
    <row r="23064" customFormat="1" x14ac:dyDescent="0.35"/>
    <row r="23065" customFormat="1" x14ac:dyDescent="0.35"/>
    <row r="23066" customFormat="1" x14ac:dyDescent="0.35"/>
    <row r="23067" customFormat="1" x14ac:dyDescent="0.35"/>
    <row r="23068" customFormat="1" x14ac:dyDescent="0.35"/>
    <row r="23069" customFormat="1" x14ac:dyDescent="0.35"/>
    <row r="23070" customFormat="1" x14ac:dyDescent="0.35"/>
    <row r="23071" customFormat="1" x14ac:dyDescent="0.35"/>
    <row r="23072" customFormat="1" x14ac:dyDescent="0.35"/>
    <row r="23073" customFormat="1" x14ac:dyDescent="0.35"/>
    <row r="23074" customFormat="1" x14ac:dyDescent="0.35"/>
    <row r="23075" customFormat="1" x14ac:dyDescent="0.35"/>
    <row r="23076" customFormat="1" x14ac:dyDescent="0.35"/>
    <row r="23077" customFormat="1" x14ac:dyDescent="0.35"/>
    <row r="23078" customFormat="1" x14ac:dyDescent="0.35"/>
    <row r="23079" customFormat="1" x14ac:dyDescent="0.35"/>
    <row r="23080" customFormat="1" x14ac:dyDescent="0.35"/>
    <row r="23081" customFormat="1" x14ac:dyDescent="0.35"/>
    <row r="23082" customFormat="1" x14ac:dyDescent="0.35"/>
    <row r="23083" customFormat="1" x14ac:dyDescent="0.35"/>
    <row r="23084" customFormat="1" x14ac:dyDescent="0.35"/>
    <row r="23085" customFormat="1" x14ac:dyDescent="0.35"/>
    <row r="23086" customFormat="1" x14ac:dyDescent="0.35"/>
    <row r="23087" customFormat="1" x14ac:dyDescent="0.35"/>
    <row r="23088" customFormat="1" x14ac:dyDescent="0.35"/>
    <row r="23089" customFormat="1" x14ac:dyDescent="0.35"/>
    <row r="23090" customFormat="1" x14ac:dyDescent="0.35"/>
    <row r="23091" customFormat="1" x14ac:dyDescent="0.35"/>
    <row r="23092" customFormat="1" x14ac:dyDescent="0.35"/>
    <row r="23093" customFormat="1" x14ac:dyDescent="0.35"/>
    <row r="23094" customFormat="1" x14ac:dyDescent="0.35"/>
    <row r="23095" customFormat="1" x14ac:dyDescent="0.35"/>
    <row r="23096" customFormat="1" x14ac:dyDescent="0.35"/>
    <row r="23097" customFormat="1" x14ac:dyDescent="0.35"/>
    <row r="23098" customFormat="1" x14ac:dyDescent="0.35"/>
    <row r="23099" customFormat="1" x14ac:dyDescent="0.35"/>
    <row r="23100" customFormat="1" x14ac:dyDescent="0.35"/>
    <row r="23101" customFormat="1" x14ac:dyDescent="0.35"/>
    <row r="23102" customFormat="1" x14ac:dyDescent="0.35"/>
    <row r="23103" customFormat="1" x14ac:dyDescent="0.35"/>
    <row r="23104" customFormat="1" x14ac:dyDescent="0.35"/>
    <row r="23105" customFormat="1" x14ac:dyDescent="0.35"/>
    <row r="23106" customFormat="1" x14ac:dyDescent="0.35"/>
    <row r="23107" customFormat="1" x14ac:dyDescent="0.35"/>
    <row r="23108" customFormat="1" x14ac:dyDescent="0.35"/>
    <row r="23109" customFormat="1" x14ac:dyDescent="0.35"/>
    <row r="23110" customFormat="1" x14ac:dyDescent="0.35"/>
    <row r="23111" customFormat="1" x14ac:dyDescent="0.35"/>
    <row r="23112" customFormat="1" x14ac:dyDescent="0.35"/>
    <row r="23113" customFormat="1" x14ac:dyDescent="0.35"/>
    <row r="23114" customFormat="1" x14ac:dyDescent="0.35"/>
    <row r="23115" customFormat="1" x14ac:dyDescent="0.35"/>
    <row r="23116" customFormat="1" x14ac:dyDescent="0.35"/>
    <row r="23117" customFormat="1" x14ac:dyDescent="0.35"/>
    <row r="23118" customFormat="1" x14ac:dyDescent="0.35"/>
    <row r="23119" customFormat="1" x14ac:dyDescent="0.35"/>
    <row r="23120" customFormat="1" x14ac:dyDescent="0.35"/>
    <row r="23121" customFormat="1" x14ac:dyDescent="0.35"/>
    <row r="23122" customFormat="1" x14ac:dyDescent="0.35"/>
    <row r="23123" customFormat="1" x14ac:dyDescent="0.35"/>
    <row r="23124" customFormat="1" x14ac:dyDescent="0.35"/>
    <row r="23125" customFormat="1" x14ac:dyDescent="0.35"/>
    <row r="23126" customFormat="1" x14ac:dyDescent="0.35"/>
    <row r="23127" customFormat="1" x14ac:dyDescent="0.35"/>
    <row r="23128" customFormat="1" x14ac:dyDescent="0.35"/>
    <row r="23129" customFormat="1" x14ac:dyDescent="0.35"/>
    <row r="23130" customFormat="1" x14ac:dyDescent="0.35"/>
    <row r="23131" customFormat="1" x14ac:dyDescent="0.35"/>
    <row r="23132" customFormat="1" x14ac:dyDescent="0.35"/>
    <row r="23133" customFormat="1" x14ac:dyDescent="0.35"/>
    <row r="23134" customFormat="1" x14ac:dyDescent="0.35"/>
    <row r="23135" customFormat="1" x14ac:dyDescent="0.35"/>
    <row r="23136" customFormat="1" x14ac:dyDescent="0.35"/>
    <row r="23137" customFormat="1" x14ac:dyDescent="0.35"/>
    <row r="23138" customFormat="1" x14ac:dyDescent="0.35"/>
    <row r="23139" customFormat="1" x14ac:dyDescent="0.35"/>
    <row r="23140" customFormat="1" x14ac:dyDescent="0.35"/>
    <row r="23141" customFormat="1" x14ac:dyDescent="0.35"/>
    <row r="23142" customFormat="1" x14ac:dyDescent="0.35"/>
    <row r="23143" customFormat="1" x14ac:dyDescent="0.35"/>
    <row r="23144" customFormat="1" x14ac:dyDescent="0.35"/>
    <row r="23145" customFormat="1" x14ac:dyDescent="0.35"/>
    <row r="23146" customFormat="1" x14ac:dyDescent="0.35"/>
    <row r="23147" customFormat="1" x14ac:dyDescent="0.35"/>
    <row r="23148" customFormat="1" x14ac:dyDescent="0.35"/>
    <row r="23149" customFormat="1" x14ac:dyDescent="0.35"/>
    <row r="23150" customFormat="1" x14ac:dyDescent="0.35"/>
    <row r="23151" customFormat="1" x14ac:dyDescent="0.35"/>
    <row r="23152" customFormat="1" x14ac:dyDescent="0.35"/>
    <row r="23153" customFormat="1" x14ac:dyDescent="0.35"/>
    <row r="23154" customFormat="1" x14ac:dyDescent="0.35"/>
    <row r="23155" customFormat="1" x14ac:dyDescent="0.35"/>
    <row r="23156" customFormat="1" x14ac:dyDescent="0.35"/>
    <row r="23157" customFormat="1" x14ac:dyDescent="0.35"/>
    <row r="23158" customFormat="1" x14ac:dyDescent="0.35"/>
    <row r="23159" customFormat="1" x14ac:dyDescent="0.35"/>
    <row r="23160" customFormat="1" x14ac:dyDescent="0.35"/>
    <row r="23161" customFormat="1" x14ac:dyDescent="0.35"/>
    <row r="23162" customFormat="1" x14ac:dyDescent="0.35"/>
    <row r="23163" customFormat="1" x14ac:dyDescent="0.35"/>
    <row r="23164" customFormat="1" x14ac:dyDescent="0.35"/>
    <row r="23165" customFormat="1" x14ac:dyDescent="0.35"/>
    <row r="23166" customFormat="1" x14ac:dyDescent="0.35"/>
    <row r="23167" customFormat="1" x14ac:dyDescent="0.35"/>
    <row r="23168" customFormat="1" x14ac:dyDescent="0.35"/>
    <row r="23169" customFormat="1" x14ac:dyDescent="0.35"/>
    <row r="23170" customFormat="1" x14ac:dyDescent="0.35"/>
    <row r="23171" customFormat="1" x14ac:dyDescent="0.35"/>
    <row r="23172" customFormat="1" x14ac:dyDescent="0.35"/>
    <row r="23173" customFormat="1" x14ac:dyDescent="0.35"/>
    <row r="23174" customFormat="1" x14ac:dyDescent="0.35"/>
    <row r="23175" customFormat="1" x14ac:dyDescent="0.35"/>
    <row r="23176" customFormat="1" x14ac:dyDescent="0.35"/>
    <row r="23177" customFormat="1" x14ac:dyDescent="0.35"/>
    <row r="23178" customFormat="1" x14ac:dyDescent="0.35"/>
    <row r="23179" customFormat="1" x14ac:dyDescent="0.35"/>
    <row r="23180" customFormat="1" x14ac:dyDescent="0.35"/>
    <row r="23181" customFormat="1" x14ac:dyDescent="0.35"/>
    <row r="23182" customFormat="1" x14ac:dyDescent="0.35"/>
    <row r="23183" customFormat="1" x14ac:dyDescent="0.35"/>
    <row r="23184" customFormat="1" x14ac:dyDescent="0.35"/>
    <row r="23185" customFormat="1" x14ac:dyDescent="0.35"/>
    <row r="23186" customFormat="1" x14ac:dyDescent="0.35"/>
    <row r="23187" customFormat="1" x14ac:dyDescent="0.35"/>
    <row r="23188" customFormat="1" x14ac:dyDescent="0.35"/>
    <row r="23189" customFormat="1" x14ac:dyDescent="0.35"/>
    <row r="23190" customFormat="1" x14ac:dyDescent="0.35"/>
    <row r="23191" customFormat="1" x14ac:dyDescent="0.35"/>
    <row r="23192" customFormat="1" x14ac:dyDescent="0.35"/>
    <row r="23193" customFormat="1" x14ac:dyDescent="0.35"/>
    <row r="23194" customFormat="1" x14ac:dyDescent="0.35"/>
    <row r="23195" customFormat="1" x14ac:dyDescent="0.35"/>
    <row r="23196" customFormat="1" x14ac:dyDescent="0.35"/>
    <row r="23197" customFormat="1" x14ac:dyDescent="0.35"/>
    <row r="23198" customFormat="1" x14ac:dyDescent="0.35"/>
    <row r="23199" customFormat="1" x14ac:dyDescent="0.35"/>
    <row r="23200" customFormat="1" x14ac:dyDescent="0.35"/>
    <row r="23201" customFormat="1" x14ac:dyDescent="0.35"/>
    <row r="23202" customFormat="1" x14ac:dyDescent="0.35"/>
    <row r="23203" customFormat="1" x14ac:dyDescent="0.35"/>
    <row r="23204" customFormat="1" x14ac:dyDescent="0.35"/>
    <row r="23205" customFormat="1" x14ac:dyDescent="0.35"/>
    <row r="23206" customFormat="1" x14ac:dyDescent="0.35"/>
    <row r="23207" customFormat="1" x14ac:dyDescent="0.35"/>
    <row r="23208" customFormat="1" x14ac:dyDescent="0.35"/>
    <row r="23209" customFormat="1" x14ac:dyDescent="0.35"/>
    <row r="23210" customFormat="1" x14ac:dyDescent="0.35"/>
    <row r="23211" customFormat="1" x14ac:dyDescent="0.35"/>
    <row r="23212" customFormat="1" x14ac:dyDescent="0.35"/>
    <row r="23213" customFormat="1" x14ac:dyDescent="0.35"/>
    <row r="23214" customFormat="1" x14ac:dyDescent="0.35"/>
    <row r="23215" customFormat="1" x14ac:dyDescent="0.35"/>
    <row r="23216" customFormat="1" x14ac:dyDescent="0.35"/>
    <row r="23217" customFormat="1" x14ac:dyDescent="0.35"/>
    <row r="23218" customFormat="1" x14ac:dyDescent="0.35"/>
    <row r="23219" customFormat="1" x14ac:dyDescent="0.35"/>
    <row r="23220" customFormat="1" x14ac:dyDescent="0.35"/>
    <row r="23221" customFormat="1" x14ac:dyDescent="0.35"/>
    <row r="23222" customFormat="1" x14ac:dyDescent="0.35"/>
    <row r="23223" customFormat="1" x14ac:dyDescent="0.35"/>
    <row r="23224" customFormat="1" x14ac:dyDescent="0.35"/>
    <row r="23225" customFormat="1" x14ac:dyDescent="0.35"/>
    <row r="23226" customFormat="1" x14ac:dyDescent="0.35"/>
    <row r="23227" customFormat="1" x14ac:dyDescent="0.35"/>
    <row r="23228" customFormat="1" x14ac:dyDescent="0.35"/>
    <row r="23229" customFormat="1" x14ac:dyDescent="0.35"/>
    <row r="23230" customFormat="1" x14ac:dyDescent="0.35"/>
    <row r="23231" customFormat="1" x14ac:dyDescent="0.35"/>
    <row r="23232" customFormat="1" x14ac:dyDescent="0.35"/>
    <row r="23233" customFormat="1" x14ac:dyDescent="0.35"/>
    <row r="23234" customFormat="1" x14ac:dyDescent="0.35"/>
    <row r="23235" customFormat="1" x14ac:dyDescent="0.35"/>
    <row r="23236" customFormat="1" x14ac:dyDescent="0.35"/>
    <row r="23237" customFormat="1" x14ac:dyDescent="0.35"/>
    <row r="23238" customFormat="1" x14ac:dyDescent="0.35"/>
    <row r="23239" customFormat="1" x14ac:dyDescent="0.35"/>
    <row r="23240" customFormat="1" x14ac:dyDescent="0.35"/>
    <row r="23241" customFormat="1" x14ac:dyDescent="0.35"/>
    <row r="23242" customFormat="1" x14ac:dyDescent="0.35"/>
    <row r="23243" customFormat="1" x14ac:dyDescent="0.35"/>
    <row r="23244" customFormat="1" x14ac:dyDescent="0.35"/>
    <row r="23245" customFormat="1" x14ac:dyDescent="0.35"/>
    <row r="23246" customFormat="1" x14ac:dyDescent="0.35"/>
    <row r="23247" customFormat="1" x14ac:dyDescent="0.35"/>
    <row r="23248" customFormat="1" x14ac:dyDescent="0.35"/>
    <row r="23249" customFormat="1" x14ac:dyDescent="0.35"/>
    <row r="23250" customFormat="1" x14ac:dyDescent="0.35"/>
    <row r="23251" customFormat="1" x14ac:dyDescent="0.35"/>
    <row r="23252" customFormat="1" x14ac:dyDescent="0.35"/>
    <row r="23253" customFormat="1" x14ac:dyDescent="0.35"/>
    <row r="23254" customFormat="1" x14ac:dyDescent="0.35"/>
    <row r="23255" customFormat="1" x14ac:dyDescent="0.35"/>
    <row r="23256" customFormat="1" x14ac:dyDescent="0.35"/>
    <row r="23257" customFormat="1" x14ac:dyDescent="0.35"/>
    <row r="23258" customFormat="1" x14ac:dyDescent="0.35"/>
    <row r="23259" customFormat="1" x14ac:dyDescent="0.35"/>
    <row r="23260" customFormat="1" x14ac:dyDescent="0.35"/>
    <row r="23261" customFormat="1" x14ac:dyDescent="0.35"/>
    <row r="23262" customFormat="1" x14ac:dyDescent="0.35"/>
    <row r="23263" customFormat="1" x14ac:dyDescent="0.35"/>
    <row r="23264" customFormat="1" x14ac:dyDescent="0.35"/>
    <row r="23265" customFormat="1" x14ac:dyDescent="0.35"/>
    <row r="23266" customFormat="1" x14ac:dyDescent="0.35"/>
    <row r="23267" customFormat="1" x14ac:dyDescent="0.35"/>
    <row r="23268" customFormat="1" x14ac:dyDescent="0.35"/>
    <row r="23269" customFormat="1" x14ac:dyDescent="0.35"/>
    <row r="23270" customFormat="1" x14ac:dyDescent="0.35"/>
    <row r="23271" customFormat="1" x14ac:dyDescent="0.35"/>
    <row r="23272" customFormat="1" x14ac:dyDescent="0.35"/>
    <row r="23273" customFormat="1" x14ac:dyDescent="0.35"/>
    <row r="23274" customFormat="1" x14ac:dyDescent="0.35"/>
    <row r="23275" customFormat="1" x14ac:dyDescent="0.35"/>
    <row r="23276" customFormat="1" x14ac:dyDescent="0.35"/>
    <row r="23277" customFormat="1" x14ac:dyDescent="0.35"/>
    <row r="23278" customFormat="1" x14ac:dyDescent="0.35"/>
    <row r="23279" customFormat="1" x14ac:dyDescent="0.35"/>
    <row r="23280" customFormat="1" x14ac:dyDescent="0.35"/>
    <row r="23281" customFormat="1" x14ac:dyDescent="0.35"/>
    <row r="23282" customFormat="1" x14ac:dyDescent="0.35"/>
    <row r="23283" customFormat="1" x14ac:dyDescent="0.35"/>
    <row r="23284" customFormat="1" x14ac:dyDescent="0.35"/>
    <row r="23285" customFormat="1" x14ac:dyDescent="0.35"/>
    <row r="23286" customFormat="1" x14ac:dyDescent="0.35"/>
    <row r="23287" customFormat="1" x14ac:dyDescent="0.35"/>
    <row r="23288" customFormat="1" x14ac:dyDescent="0.35"/>
    <row r="23289" customFormat="1" x14ac:dyDescent="0.35"/>
    <row r="23290" customFormat="1" x14ac:dyDescent="0.35"/>
    <row r="23291" customFormat="1" x14ac:dyDescent="0.35"/>
    <row r="23292" customFormat="1" x14ac:dyDescent="0.35"/>
    <row r="23293" customFormat="1" x14ac:dyDescent="0.35"/>
    <row r="23294" customFormat="1" x14ac:dyDescent="0.35"/>
    <row r="23295" customFormat="1" x14ac:dyDescent="0.35"/>
    <row r="23296" customFormat="1" x14ac:dyDescent="0.35"/>
    <row r="23297" customFormat="1" x14ac:dyDescent="0.35"/>
    <row r="23298" customFormat="1" x14ac:dyDescent="0.35"/>
    <row r="23299" customFormat="1" x14ac:dyDescent="0.35"/>
    <row r="23300" customFormat="1" x14ac:dyDescent="0.35"/>
    <row r="23301" customFormat="1" x14ac:dyDescent="0.35"/>
    <row r="23302" customFormat="1" x14ac:dyDescent="0.35"/>
    <row r="23303" customFormat="1" x14ac:dyDescent="0.35"/>
    <row r="23304" customFormat="1" x14ac:dyDescent="0.35"/>
    <row r="23305" customFormat="1" x14ac:dyDescent="0.35"/>
    <row r="23306" customFormat="1" x14ac:dyDescent="0.35"/>
    <row r="23307" customFormat="1" x14ac:dyDescent="0.35"/>
    <row r="23308" customFormat="1" x14ac:dyDescent="0.35"/>
    <row r="23309" customFormat="1" x14ac:dyDescent="0.35"/>
    <row r="23310" customFormat="1" x14ac:dyDescent="0.35"/>
    <row r="23311" customFormat="1" x14ac:dyDescent="0.35"/>
    <row r="23312" customFormat="1" x14ac:dyDescent="0.35"/>
    <row r="23313" customFormat="1" x14ac:dyDescent="0.35"/>
    <row r="23314" customFormat="1" x14ac:dyDescent="0.35"/>
    <row r="23315" customFormat="1" x14ac:dyDescent="0.35"/>
    <row r="23316" customFormat="1" x14ac:dyDescent="0.35"/>
    <row r="23317" customFormat="1" x14ac:dyDescent="0.35"/>
    <row r="23318" customFormat="1" x14ac:dyDescent="0.35"/>
    <row r="23319" customFormat="1" x14ac:dyDescent="0.35"/>
    <row r="23320" customFormat="1" x14ac:dyDescent="0.35"/>
    <row r="23321" customFormat="1" x14ac:dyDescent="0.35"/>
    <row r="23322" customFormat="1" x14ac:dyDescent="0.35"/>
    <row r="23323" customFormat="1" x14ac:dyDescent="0.35"/>
    <row r="23324" customFormat="1" x14ac:dyDescent="0.35"/>
    <row r="23325" customFormat="1" x14ac:dyDescent="0.35"/>
    <row r="23326" customFormat="1" x14ac:dyDescent="0.35"/>
    <row r="23327" customFormat="1" x14ac:dyDescent="0.35"/>
    <row r="23328" customFormat="1" x14ac:dyDescent="0.35"/>
    <row r="23329" customFormat="1" x14ac:dyDescent="0.35"/>
    <row r="23330" customFormat="1" x14ac:dyDescent="0.35"/>
    <row r="23331" customFormat="1" x14ac:dyDescent="0.35"/>
    <row r="23332" customFormat="1" x14ac:dyDescent="0.35"/>
    <row r="23333" customFormat="1" x14ac:dyDescent="0.35"/>
    <row r="23334" customFormat="1" x14ac:dyDescent="0.35"/>
    <row r="23335" customFormat="1" x14ac:dyDescent="0.35"/>
    <row r="23336" customFormat="1" x14ac:dyDescent="0.35"/>
    <row r="23337" customFormat="1" x14ac:dyDescent="0.35"/>
    <row r="23338" customFormat="1" x14ac:dyDescent="0.35"/>
    <row r="23339" customFormat="1" x14ac:dyDescent="0.35"/>
    <row r="23340" customFormat="1" x14ac:dyDescent="0.35"/>
    <row r="23341" customFormat="1" x14ac:dyDescent="0.35"/>
    <row r="23342" customFormat="1" x14ac:dyDescent="0.35"/>
    <row r="23343" customFormat="1" x14ac:dyDescent="0.35"/>
    <row r="23344" customFormat="1" x14ac:dyDescent="0.35"/>
    <row r="23345" customFormat="1" x14ac:dyDescent="0.35"/>
    <row r="23346" customFormat="1" x14ac:dyDescent="0.35"/>
    <row r="23347" customFormat="1" x14ac:dyDescent="0.35"/>
    <row r="23348" customFormat="1" x14ac:dyDescent="0.35"/>
    <row r="23349" customFormat="1" x14ac:dyDescent="0.35"/>
    <row r="23350" customFormat="1" x14ac:dyDescent="0.35"/>
    <row r="23351" customFormat="1" x14ac:dyDescent="0.35"/>
    <row r="23352" customFormat="1" x14ac:dyDescent="0.35"/>
    <row r="23353" customFormat="1" x14ac:dyDescent="0.35"/>
    <row r="23354" customFormat="1" x14ac:dyDescent="0.35"/>
    <row r="23355" customFormat="1" x14ac:dyDescent="0.35"/>
    <row r="23356" customFormat="1" x14ac:dyDescent="0.35"/>
    <row r="23357" customFormat="1" x14ac:dyDescent="0.35"/>
    <row r="23358" customFormat="1" x14ac:dyDescent="0.35"/>
    <row r="23359" customFormat="1" x14ac:dyDescent="0.35"/>
    <row r="23360" customFormat="1" x14ac:dyDescent="0.35"/>
    <row r="23361" customFormat="1" x14ac:dyDescent="0.35"/>
    <row r="23362" customFormat="1" x14ac:dyDescent="0.35"/>
    <row r="23363" customFormat="1" x14ac:dyDescent="0.35"/>
    <row r="23364" customFormat="1" x14ac:dyDescent="0.35"/>
    <row r="23365" customFormat="1" x14ac:dyDescent="0.35"/>
    <row r="23366" customFormat="1" x14ac:dyDescent="0.35"/>
    <row r="23367" customFormat="1" x14ac:dyDescent="0.35"/>
    <row r="23368" customFormat="1" x14ac:dyDescent="0.35"/>
    <row r="23369" customFormat="1" x14ac:dyDescent="0.35"/>
    <row r="23370" customFormat="1" x14ac:dyDescent="0.35"/>
    <row r="23371" customFormat="1" x14ac:dyDescent="0.35"/>
    <row r="23372" customFormat="1" x14ac:dyDescent="0.35"/>
    <row r="23373" customFormat="1" x14ac:dyDescent="0.35"/>
    <row r="23374" customFormat="1" x14ac:dyDescent="0.35"/>
    <row r="23375" customFormat="1" x14ac:dyDescent="0.35"/>
    <row r="23376" customFormat="1" x14ac:dyDescent="0.35"/>
    <row r="23377" customFormat="1" x14ac:dyDescent="0.35"/>
    <row r="23378" customFormat="1" x14ac:dyDescent="0.35"/>
    <row r="23379" customFormat="1" x14ac:dyDescent="0.35"/>
    <row r="23380" customFormat="1" x14ac:dyDescent="0.35"/>
    <row r="23381" customFormat="1" x14ac:dyDescent="0.35"/>
    <row r="23382" customFormat="1" x14ac:dyDescent="0.35"/>
    <row r="23383" customFormat="1" x14ac:dyDescent="0.35"/>
    <row r="23384" customFormat="1" x14ac:dyDescent="0.35"/>
    <row r="23385" customFormat="1" x14ac:dyDescent="0.35"/>
    <row r="23386" customFormat="1" x14ac:dyDescent="0.35"/>
    <row r="23387" customFormat="1" x14ac:dyDescent="0.35"/>
    <row r="23388" customFormat="1" x14ac:dyDescent="0.35"/>
    <row r="23389" customFormat="1" x14ac:dyDescent="0.35"/>
    <row r="23390" customFormat="1" x14ac:dyDescent="0.35"/>
    <row r="23391" customFormat="1" x14ac:dyDescent="0.35"/>
    <row r="23392" customFormat="1" x14ac:dyDescent="0.35"/>
    <row r="23393" customFormat="1" x14ac:dyDescent="0.35"/>
    <row r="23394" customFormat="1" x14ac:dyDescent="0.35"/>
    <row r="23395" customFormat="1" x14ac:dyDescent="0.35"/>
    <row r="23396" customFormat="1" x14ac:dyDescent="0.35"/>
    <row r="23397" customFormat="1" x14ac:dyDescent="0.35"/>
    <row r="23398" customFormat="1" x14ac:dyDescent="0.35"/>
    <row r="23399" customFormat="1" x14ac:dyDescent="0.35"/>
    <row r="23400" customFormat="1" x14ac:dyDescent="0.35"/>
    <row r="23401" customFormat="1" x14ac:dyDescent="0.35"/>
    <row r="23402" customFormat="1" x14ac:dyDescent="0.35"/>
    <row r="23403" customFormat="1" x14ac:dyDescent="0.35"/>
    <row r="23404" customFormat="1" x14ac:dyDescent="0.35"/>
    <row r="23405" customFormat="1" x14ac:dyDescent="0.35"/>
    <row r="23406" customFormat="1" x14ac:dyDescent="0.35"/>
    <row r="23407" customFormat="1" x14ac:dyDescent="0.35"/>
    <row r="23408" customFormat="1" x14ac:dyDescent="0.35"/>
    <row r="23409" customFormat="1" x14ac:dyDescent="0.35"/>
    <row r="23410" customFormat="1" x14ac:dyDescent="0.35"/>
    <row r="23411" customFormat="1" x14ac:dyDescent="0.35"/>
    <row r="23412" customFormat="1" x14ac:dyDescent="0.35"/>
    <row r="23413" customFormat="1" x14ac:dyDescent="0.35"/>
    <row r="23414" customFormat="1" x14ac:dyDescent="0.35"/>
    <row r="23415" customFormat="1" x14ac:dyDescent="0.35"/>
    <row r="23416" customFormat="1" x14ac:dyDescent="0.35"/>
    <row r="23417" customFormat="1" x14ac:dyDescent="0.35"/>
    <row r="23418" customFormat="1" x14ac:dyDescent="0.35"/>
    <row r="23419" customFormat="1" x14ac:dyDescent="0.35"/>
    <row r="23420" customFormat="1" x14ac:dyDescent="0.35"/>
    <row r="23421" customFormat="1" x14ac:dyDescent="0.35"/>
    <row r="23422" customFormat="1" x14ac:dyDescent="0.35"/>
    <row r="23423" customFormat="1" x14ac:dyDescent="0.35"/>
    <row r="23424" customFormat="1" x14ac:dyDescent="0.35"/>
    <row r="23425" customFormat="1" x14ac:dyDescent="0.35"/>
    <row r="23426" customFormat="1" x14ac:dyDescent="0.35"/>
    <row r="23427" customFormat="1" x14ac:dyDescent="0.35"/>
    <row r="23428" customFormat="1" x14ac:dyDescent="0.35"/>
    <row r="23429" customFormat="1" x14ac:dyDescent="0.35"/>
    <row r="23430" customFormat="1" x14ac:dyDescent="0.35"/>
    <row r="23431" customFormat="1" x14ac:dyDescent="0.35"/>
    <row r="23432" customFormat="1" x14ac:dyDescent="0.35"/>
    <row r="23433" customFormat="1" x14ac:dyDescent="0.35"/>
    <row r="23434" customFormat="1" x14ac:dyDescent="0.35"/>
    <row r="23435" customFormat="1" x14ac:dyDescent="0.35"/>
    <row r="23436" customFormat="1" x14ac:dyDescent="0.35"/>
    <row r="23437" customFormat="1" x14ac:dyDescent="0.35"/>
    <row r="23438" customFormat="1" x14ac:dyDescent="0.35"/>
    <row r="23439" customFormat="1" x14ac:dyDescent="0.35"/>
    <row r="23440" customFormat="1" x14ac:dyDescent="0.35"/>
    <row r="23441" customFormat="1" x14ac:dyDescent="0.35"/>
    <row r="23442" customFormat="1" x14ac:dyDescent="0.35"/>
    <row r="23443" customFormat="1" x14ac:dyDescent="0.35"/>
    <row r="23444" customFormat="1" x14ac:dyDescent="0.35"/>
    <row r="23445" customFormat="1" x14ac:dyDescent="0.35"/>
    <row r="23446" customFormat="1" x14ac:dyDescent="0.35"/>
    <row r="23447" customFormat="1" x14ac:dyDescent="0.35"/>
    <row r="23448" customFormat="1" x14ac:dyDescent="0.35"/>
    <row r="23449" customFormat="1" x14ac:dyDescent="0.35"/>
    <row r="23450" customFormat="1" x14ac:dyDescent="0.35"/>
    <row r="23451" customFormat="1" x14ac:dyDescent="0.35"/>
    <row r="23452" customFormat="1" x14ac:dyDescent="0.35"/>
    <row r="23453" customFormat="1" x14ac:dyDescent="0.35"/>
    <row r="23454" customFormat="1" x14ac:dyDescent="0.35"/>
    <row r="23455" customFormat="1" x14ac:dyDescent="0.35"/>
    <row r="23456" customFormat="1" x14ac:dyDescent="0.35"/>
    <row r="23457" customFormat="1" x14ac:dyDescent="0.35"/>
    <row r="23458" customFormat="1" x14ac:dyDescent="0.35"/>
    <row r="23459" customFormat="1" x14ac:dyDescent="0.35"/>
    <row r="23460" customFormat="1" x14ac:dyDescent="0.35"/>
    <row r="23461" customFormat="1" x14ac:dyDescent="0.35"/>
    <row r="23462" customFormat="1" x14ac:dyDescent="0.35"/>
    <row r="23463" customFormat="1" x14ac:dyDescent="0.35"/>
    <row r="23464" customFormat="1" x14ac:dyDescent="0.35"/>
    <row r="23465" customFormat="1" x14ac:dyDescent="0.35"/>
    <row r="23466" customFormat="1" x14ac:dyDescent="0.35"/>
    <row r="23467" customFormat="1" x14ac:dyDescent="0.35"/>
    <row r="23468" customFormat="1" x14ac:dyDescent="0.35"/>
    <row r="23469" customFormat="1" x14ac:dyDescent="0.35"/>
    <row r="23470" customFormat="1" x14ac:dyDescent="0.35"/>
    <row r="23471" customFormat="1" x14ac:dyDescent="0.35"/>
    <row r="23472" customFormat="1" x14ac:dyDescent="0.35"/>
    <row r="23473" customFormat="1" x14ac:dyDescent="0.35"/>
    <row r="23474" customFormat="1" x14ac:dyDescent="0.35"/>
    <row r="23475" customFormat="1" x14ac:dyDescent="0.35"/>
    <row r="23476" customFormat="1" x14ac:dyDescent="0.35"/>
    <row r="23477" customFormat="1" x14ac:dyDescent="0.35"/>
    <row r="23478" customFormat="1" x14ac:dyDescent="0.35"/>
    <row r="23479" customFormat="1" x14ac:dyDescent="0.35"/>
    <row r="23480" customFormat="1" x14ac:dyDescent="0.35"/>
    <row r="23481" customFormat="1" x14ac:dyDescent="0.35"/>
    <row r="23482" customFormat="1" x14ac:dyDescent="0.35"/>
    <row r="23483" customFormat="1" x14ac:dyDescent="0.35"/>
    <row r="23484" customFormat="1" x14ac:dyDescent="0.35"/>
    <row r="23485" customFormat="1" x14ac:dyDescent="0.35"/>
    <row r="23486" customFormat="1" x14ac:dyDescent="0.35"/>
    <row r="23487" customFormat="1" x14ac:dyDescent="0.35"/>
    <row r="23488" customFormat="1" x14ac:dyDescent="0.35"/>
    <row r="23489" customFormat="1" x14ac:dyDescent="0.35"/>
    <row r="23490" customFormat="1" x14ac:dyDescent="0.35"/>
    <row r="23491" customFormat="1" x14ac:dyDescent="0.35"/>
    <row r="23492" customFormat="1" x14ac:dyDescent="0.35"/>
    <row r="23493" customFormat="1" x14ac:dyDescent="0.35"/>
    <row r="23494" customFormat="1" x14ac:dyDescent="0.35"/>
    <row r="23495" customFormat="1" x14ac:dyDescent="0.35"/>
    <row r="23496" customFormat="1" x14ac:dyDescent="0.35"/>
    <row r="23497" customFormat="1" x14ac:dyDescent="0.35"/>
    <row r="23498" customFormat="1" x14ac:dyDescent="0.35"/>
    <row r="23499" customFormat="1" x14ac:dyDescent="0.35"/>
    <row r="23500" customFormat="1" x14ac:dyDescent="0.35"/>
    <row r="23501" customFormat="1" x14ac:dyDescent="0.35"/>
    <row r="23502" customFormat="1" x14ac:dyDescent="0.35"/>
    <row r="23503" customFormat="1" x14ac:dyDescent="0.35"/>
    <row r="23504" customFormat="1" x14ac:dyDescent="0.35"/>
    <row r="23505" customFormat="1" x14ac:dyDescent="0.35"/>
    <row r="23506" customFormat="1" x14ac:dyDescent="0.35"/>
    <row r="23507" customFormat="1" x14ac:dyDescent="0.35"/>
    <row r="23508" customFormat="1" x14ac:dyDescent="0.35"/>
    <row r="23509" customFormat="1" x14ac:dyDescent="0.35"/>
    <row r="23510" customFormat="1" x14ac:dyDescent="0.35"/>
    <row r="23511" customFormat="1" x14ac:dyDescent="0.35"/>
    <row r="23512" customFormat="1" x14ac:dyDescent="0.35"/>
    <row r="23513" customFormat="1" x14ac:dyDescent="0.35"/>
    <row r="23514" customFormat="1" x14ac:dyDescent="0.35"/>
    <row r="23515" customFormat="1" x14ac:dyDescent="0.35"/>
    <row r="23516" customFormat="1" x14ac:dyDescent="0.35"/>
    <row r="23517" customFormat="1" x14ac:dyDescent="0.35"/>
    <row r="23518" customFormat="1" x14ac:dyDescent="0.35"/>
    <row r="23519" customFormat="1" x14ac:dyDescent="0.35"/>
    <row r="23520" customFormat="1" x14ac:dyDescent="0.35"/>
    <row r="23521" customFormat="1" x14ac:dyDescent="0.35"/>
    <row r="23522" customFormat="1" x14ac:dyDescent="0.35"/>
    <row r="23523" customFormat="1" x14ac:dyDescent="0.35"/>
    <row r="23524" customFormat="1" x14ac:dyDescent="0.35"/>
    <row r="23525" customFormat="1" x14ac:dyDescent="0.35"/>
    <row r="23526" customFormat="1" x14ac:dyDescent="0.35"/>
    <row r="23527" customFormat="1" x14ac:dyDescent="0.35"/>
    <row r="23528" customFormat="1" x14ac:dyDescent="0.35"/>
    <row r="23529" customFormat="1" x14ac:dyDescent="0.35"/>
    <row r="23530" customFormat="1" x14ac:dyDescent="0.35"/>
    <row r="23531" customFormat="1" x14ac:dyDescent="0.35"/>
    <row r="23532" customFormat="1" x14ac:dyDescent="0.35"/>
    <row r="23533" customFormat="1" x14ac:dyDescent="0.35"/>
    <row r="23534" customFormat="1" x14ac:dyDescent="0.35"/>
    <row r="23535" customFormat="1" x14ac:dyDescent="0.35"/>
    <row r="23536" customFormat="1" x14ac:dyDescent="0.35"/>
    <row r="23537" customFormat="1" x14ac:dyDescent="0.35"/>
    <row r="23538" customFormat="1" x14ac:dyDescent="0.35"/>
    <row r="23539" customFormat="1" x14ac:dyDescent="0.35"/>
    <row r="23540" customFormat="1" x14ac:dyDescent="0.35"/>
    <row r="23541" customFormat="1" x14ac:dyDescent="0.35"/>
    <row r="23542" customFormat="1" x14ac:dyDescent="0.35"/>
    <row r="23543" customFormat="1" x14ac:dyDescent="0.35"/>
    <row r="23544" customFormat="1" x14ac:dyDescent="0.35"/>
    <row r="23545" customFormat="1" x14ac:dyDescent="0.35"/>
    <row r="23546" customFormat="1" x14ac:dyDescent="0.35"/>
    <row r="23547" customFormat="1" x14ac:dyDescent="0.35"/>
    <row r="23548" customFormat="1" x14ac:dyDescent="0.35"/>
    <row r="23549" customFormat="1" x14ac:dyDescent="0.35"/>
    <row r="23550" customFormat="1" x14ac:dyDescent="0.35"/>
    <row r="23551" customFormat="1" x14ac:dyDescent="0.35"/>
    <row r="23552" customFormat="1" x14ac:dyDescent="0.35"/>
    <row r="23553" customFormat="1" x14ac:dyDescent="0.35"/>
    <row r="23554" customFormat="1" x14ac:dyDescent="0.35"/>
    <row r="23555" customFormat="1" x14ac:dyDescent="0.35"/>
    <row r="23556" customFormat="1" x14ac:dyDescent="0.35"/>
    <row r="23557" customFormat="1" x14ac:dyDescent="0.35"/>
    <row r="23558" customFormat="1" x14ac:dyDescent="0.35"/>
    <row r="23559" customFormat="1" x14ac:dyDescent="0.35"/>
    <row r="23560" customFormat="1" x14ac:dyDescent="0.35"/>
    <row r="23561" customFormat="1" x14ac:dyDescent="0.35"/>
    <row r="23562" customFormat="1" x14ac:dyDescent="0.35"/>
    <row r="23563" customFormat="1" x14ac:dyDescent="0.35"/>
    <row r="23564" customFormat="1" x14ac:dyDescent="0.35"/>
    <row r="23565" customFormat="1" x14ac:dyDescent="0.35"/>
    <row r="23566" customFormat="1" x14ac:dyDescent="0.35"/>
    <row r="23567" customFormat="1" x14ac:dyDescent="0.35"/>
    <row r="23568" customFormat="1" x14ac:dyDescent="0.35"/>
    <row r="23569" customFormat="1" x14ac:dyDescent="0.35"/>
    <row r="23570" customFormat="1" x14ac:dyDescent="0.35"/>
    <row r="23571" customFormat="1" x14ac:dyDescent="0.35"/>
    <row r="23572" customFormat="1" x14ac:dyDescent="0.35"/>
    <row r="23573" customFormat="1" x14ac:dyDescent="0.35"/>
    <row r="23574" customFormat="1" x14ac:dyDescent="0.35"/>
    <row r="23575" customFormat="1" x14ac:dyDescent="0.35"/>
    <row r="23576" customFormat="1" x14ac:dyDescent="0.35"/>
    <row r="23577" customFormat="1" x14ac:dyDescent="0.35"/>
    <row r="23578" customFormat="1" x14ac:dyDescent="0.35"/>
    <row r="23579" customFormat="1" x14ac:dyDescent="0.35"/>
    <row r="23580" customFormat="1" x14ac:dyDescent="0.35"/>
    <row r="23581" customFormat="1" x14ac:dyDescent="0.35"/>
    <row r="23582" customFormat="1" x14ac:dyDescent="0.35"/>
    <row r="23583" customFormat="1" x14ac:dyDescent="0.35"/>
    <row r="23584" customFormat="1" x14ac:dyDescent="0.35"/>
    <row r="23585" customFormat="1" x14ac:dyDescent="0.35"/>
    <row r="23586" customFormat="1" x14ac:dyDescent="0.35"/>
    <row r="23587" customFormat="1" x14ac:dyDescent="0.35"/>
    <row r="23588" customFormat="1" x14ac:dyDescent="0.35"/>
    <row r="23589" customFormat="1" x14ac:dyDescent="0.35"/>
    <row r="23590" customFormat="1" x14ac:dyDescent="0.35"/>
    <row r="23591" customFormat="1" x14ac:dyDescent="0.35"/>
    <row r="23592" customFormat="1" x14ac:dyDescent="0.35"/>
    <row r="23593" customFormat="1" x14ac:dyDescent="0.35"/>
    <row r="23594" customFormat="1" x14ac:dyDescent="0.35"/>
    <row r="23595" customFormat="1" x14ac:dyDescent="0.35"/>
    <row r="23596" customFormat="1" x14ac:dyDescent="0.35"/>
    <row r="23597" customFormat="1" x14ac:dyDescent="0.35"/>
    <row r="23598" customFormat="1" x14ac:dyDescent="0.35"/>
    <row r="23599" customFormat="1" x14ac:dyDescent="0.35"/>
    <row r="23600" customFormat="1" x14ac:dyDescent="0.35"/>
    <row r="23601" customFormat="1" x14ac:dyDescent="0.35"/>
    <row r="23602" customFormat="1" x14ac:dyDescent="0.35"/>
    <row r="23603" customFormat="1" x14ac:dyDescent="0.35"/>
    <row r="23604" customFormat="1" x14ac:dyDescent="0.35"/>
    <row r="23605" customFormat="1" x14ac:dyDescent="0.35"/>
    <row r="23606" customFormat="1" x14ac:dyDescent="0.35"/>
    <row r="23607" customFormat="1" x14ac:dyDescent="0.35"/>
    <row r="23608" customFormat="1" x14ac:dyDescent="0.35"/>
    <row r="23609" customFormat="1" x14ac:dyDescent="0.35"/>
    <row r="23610" customFormat="1" x14ac:dyDescent="0.35"/>
    <row r="23611" customFormat="1" x14ac:dyDescent="0.35"/>
    <row r="23612" customFormat="1" x14ac:dyDescent="0.35"/>
    <row r="23613" customFormat="1" x14ac:dyDescent="0.35"/>
    <row r="23614" customFormat="1" x14ac:dyDescent="0.35"/>
    <row r="23615" customFormat="1" x14ac:dyDescent="0.35"/>
    <row r="23616" customFormat="1" x14ac:dyDescent="0.35"/>
    <row r="23617" customFormat="1" x14ac:dyDescent="0.35"/>
    <row r="23618" customFormat="1" x14ac:dyDescent="0.35"/>
    <row r="23619" customFormat="1" x14ac:dyDescent="0.35"/>
    <row r="23620" customFormat="1" x14ac:dyDescent="0.35"/>
    <row r="23621" customFormat="1" x14ac:dyDescent="0.35"/>
    <row r="23622" customFormat="1" x14ac:dyDescent="0.35"/>
    <row r="23623" customFormat="1" x14ac:dyDescent="0.35"/>
    <row r="23624" customFormat="1" x14ac:dyDescent="0.35"/>
    <row r="23625" customFormat="1" x14ac:dyDescent="0.35"/>
    <row r="23626" customFormat="1" x14ac:dyDescent="0.35"/>
    <row r="23627" customFormat="1" x14ac:dyDescent="0.35"/>
    <row r="23628" customFormat="1" x14ac:dyDescent="0.35"/>
    <row r="23629" customFormat="1" x14ac:dyDescent="0.35"/>
    <row r="23630" customFormat="1" x14ac:dyDescent="0.35"/>
    <row r="23631" customFormat="1" x14ac:dyDescent="0.35"/>
    <row r="23632" customFormat="1" x14ac:dyDescent="0.35"/>
    <row r="23633" customFormat="1" x14ac:dyDescent="0.35"/>
    <row r="23634" customFormat="1" x14ac:dyDescent="0.35"/>
    <row r="23635" customFormat="1" x14ac:dyDescent="0.35"/>
    <row r="23636" customFormat="1" x14ac:dyDescent="0.35"/>
    <row r="23637" customFormat="1" x14ac:dyDescent="0.35"/>
    <row r="23638" customFormat="1" x14ac:dyDescent="0.35"/>
    <row r="23639" customFormat="1" x14ac:dyDescent="0.35"/>
    <row r="23640" customFormat="1" x14ac:dyDescent="0.35"/>
    <row r="23641" customFormat="1" x14ac:dyDescent="0.35"/>
    <row r="23642" customFormat="1" x14ac:dyDescent="0.35"/>
    <row r="23643" customFormat="1" x14ac:dyDescent="0.35"/>
    <row r="23644" customFormat="1" x14ac:dyDescent="0.35"/>
    <row r="23645" customFormat="1" x14ac:dyDescent="0.35"/>
    <row r="23646" customFormat="1" x14ac:dyDescent="0.35"/>
    <row r="23647" customFormat="1" x14ac:dyDescent="0.35"/>
    <row r="23648" customFormat="1" x14ac:dyDescent="0.35"/>
    <row r="23649" customFormat="1" x14ac:dyDescent="0.35"/>
    <row r="23650" customFormat="1" x14ac:dyDescent="0.35"/>
    <row r="23651" customFormat="1" x14ac:dyDescent="0.35"/>
    <row r="23652" customFormat="1" x14ac:dyDescent="0.35"/>
    <row r="23653" customFormat="1" x14ac:dyDescent="0.35"/>
    <row r="23654" customFormat="1" x14ac:dyDescent="0.35"/>
    <row r="23655" customFormat="1" x14ac:dyDescent="0.35"/>
    <row r="23656" customFormat="1" x14ac:dyDescent="0.35"/>
    <row r="23657" customFormat="1" x14ac:dyDescent="0.35"/>
    <row r="23658" customFormat="1" x14ac:dyDescent="0.35"/>
    <row r="23659" customFormat="1" x14ac:dyDescent="0.35"/>
    <row r="23660" customFormat="1" x14ac:dyDescent="0.35"/>
    <row r="23661" customFormat="1" x14ac:dyDescent="0.35"/>
    <row r="23662" customFormat="1" x14ac:dyDescent="0.35"/>
    <row r="23663" customFormat="1" x14ac:dyDescent="0.35"/>
    <row r="23664" customFormat="1" x14ac:dyDescent="0.35"/>
    <row r="23665" customFormat="1" x14ac:dyDescent="0.35"/>
    <row r="23666" customFormat="1" x14ac:dyDescent="0.35"/>
    <row r="23667" customFormat="1" x14ac:dyDescent="0.35"/>
    <row r="23668" customFormat="1" x14ac:dyDescent="0.35"/>
    <row r="23669" customFormat="1" x14ac:dyDescent="0.35"/>
    <row r="23670" customFormat="1" x14ac:dyDescent="0.35"/>
    <row r="23671" customFormat="1" x14ac:dyDescent="0.35"/>
    <row r="23672" customFormat="1" x14ac:dyDescent="0.35"/>
    <row r="23673" customFormat="1" x14ac:dyDescent="0.35"/>
    <row r="23674" customFormat="1" x14ac:dyDescent="0.35"/>
    <row r="23675" customFormat="1" x14ac:dyDescent="0.35"/>
    <row r="23676" customFormat="1" x14ac:dyDescent="0.35"/>
    <row r="23677" customFormat="1" x14ac:dyDescent="0.35"/>
    <row r="23678" customFormat="1" x14ac:dyDescent="0.35"/>
    <row r="23679" customFormat="1" x14ac:dyDescent="0.35"/>
    <row r="23680" customFormat="1" x14ac:dyDescent="0.35"/>
    <row r="23681" customFormat="1" x14ac:dyDescent="0.35"/>
    <row r="23682" customFormat="1" x14ac:dyDescent="0.35"/>
    <row r="23683" customFormat="1" x14ac:dyDescent="0.35"/>
    <row r="23684" customFormat="1" x14ac:dyDescent="0.35"/>
    <row r="23685" customFormat="1" x14ac:dyDescent="0.35"/>
    <row r="23686" customFormat="1" x14ac:dyDescent="0.35"/>
    <row r="23687" customFormat="1" x14ac:dyDescent="0.35"/>
    <row r="23688" customFormat="1" x14ac:dyDescent="0.35"/>
    <row r="23689" customFormat="1" x14ac:dyDescent="0.35"/>
    <row r="23690" customFormat="1" x14ac:dyDescent="0.35"/>
    <row r="23691" customFormat="1" x14ac:dyDescent="0.35"/>
    <row r="23692" customFormat="1" x14ac:dyDescent="0.35"/>
    <row r="23693" customFormat="1" x14ac:dyDescent="0.35"/>
    <row r="23694" customFormat="1" x14ac:dyDescent="0.35"/>
    <row r="23695" customFormat="1" x14ac:dyDescent="0.35"/>
    <row r="23696" customFormat="1" x14ac:dyDescent="0.35"/>
    <row r="23697" customFormat="1" x14ac:dyDescent="0.35"/>
    <row r="23698" customFormat="1" x14ac:dyDescent="0.35"/>
    <row r="23699" customFormat="1" x14ac:dyDescent="0.35"/>
    <row r="23700" customFormat="1" x14ac:dyDescent="0.35"/>
    <row r="23701" customFormat="1" x14ac:dyDescent="0.35"/>
    <row r="23702" customFormat="1" x14ac:dyDescent="0.35"/>
    <row r="23703" customFormat="1" x14ac:dyDescent="0.35"/>
    <row r="23704" customFormat="1" x14ac:dyDescent="0.35"/>
    <row r="23705" customFormat="1" x14ac:dyDescent="0.35"/>
    <row r="23706" customFormat="1" x14ac:dyDescent="0.35"/>
    <row r="23707" customFormat="1" x14ac:dyDescent="0.35"/>
    <row r="23708" customFormat="1" x14ac:dyDescent="0.35"/>
    <row r="23709" customFormat="1" x14ac:dyDescent="0.35"/>
    <row r="23710" customFormat="1" x14ac:dyDescent="0.35"/>
    <row r="23711" customFormat="1" x14ac:dyDescent="0.35"/>
    <row r="23712" customFormat="1" x14ac:dyDescent="0.35"/>
    <row r="23713" customFormat="1" x14ac:dyDescent="0.35"/>
    <row r="23714" customFormat="1" x14ac:dyDescent="0.35"/>
    <row r="23715" customFormat="1" x14ac:dyDescent="0.35"/>
    <row r="23716" customFormat="1" x14ac:dyDescent="0.35"/>
    <row r="23717" customFormat="1" x14ac:dyDescent="0.35"/>
    <row r="23718" customFormat="1" x14ac:dyDescent="0.35"/>
    <row r="23719" customFormat="1" x14ac:dyDescent="0.35"/>
    <row r="23720" customFormat="1" x14ac:dyDescent="0.35"/>
    <row r="23721" customFormat="1" x14ac:dyDescent="0.35"/>
    <row r="23722" customFormat="1" x14ac:dyDescent="0.35"/>
    <row r="23723" customFormat="1" x14ac:dyDescent="0.35"/>
    <row r="23724" customFormat="1" x14ac:dyDescent="0.35"/>
    <row r="23725" customFormat="1" x14ac:dyDescent="0.35"/>
    <row r="23726" customFormat="1" x14ac:dyDescent="0.35"/>
    <row r="23727" customFormat="1" x14ac:dyDescent="0.35"/>
    <row r="23728" customFormat="1" x14ac:dyDescent="0.35"/>
    <row r="23729" customFormat="1" x14ac:dyDescent="0.35"/>
    <row r="23730" customFormat="1" x14ac:dyDescent="0.35"/>
    <row r="23731" customFormat="1" x14ac:dyDescent="0.35"/>
    <row r="23732" customFormat="1" x14ac:dyDescent="0.35"/>
    <row r="23733" customFormat="1" x14ac:dyDescent="0.35"/>
    <row r="23734" customFormat="1" x14ac:dyDescent="0.35"/>
    <row r="23735" customFormat="1" x14ac:dyDescent="0.35"/>
    <row r="23736" customFormat="1" x14ac:dyDescent="0.35"/>
    <row r="23737" customFormat="1" x14ac:dyDescent="0.35"/>
    <row r="23738" customFormat="1" x14ac:dyDescent="0.35"/>
    <row r="23739" customFormat="1" x14ac:dyDescent="0.35"/>
    <row r="23740" customFormat="1" x14ac:dyDescent="0.35"/>
    <row r="23741" customFormat="1" x14ac:dyDescent="0.35"/>
    <row r="23742" customFormat="1" x14ac:dyDescent="0.35"/>
    <row r="23743" customFormat="1" x14ac:dyDescent="0.35"/>
    <row r="23744" customFormat="1" x14ac:dyDescent="0.35"/>
    <row r="23745" customFormat="1" x14ac:dyDescent="0.35"/>
    <row r="23746" customFormat="1" x14ac:dyDescent="0.35"/>
    <row r="23747" customFormat="1" x14ac:dyDescent="0.35"/>
    <row r="23748" customFormat="1" x14ac:dyDescent="0.35"/>
    <row r="23749" customFormat="1" x14ac:dyDescent="0.35"/>
    <row r="23750" customFormat="1" x14ac:dyDescent="0.35"/>
    <row r="23751" customFormat="1" x14ac:dyDescent="0.35"/>
    <row r="23752" customFormat="1" x14ac:dyDescent="0.35"/>
    <row r="23753" customFormat="1" x14ac:dyDescent="0.35"/>
    <row r="23754" customFormat="1" x14ac:dyDescent="0.35"/>
    <row r="23755" customFormat="1" x14ac:dyDescent="0.35"/>
    <row r="23756" customFormat="1" x14ac:dyDescent="0.35"/>
    <row r="23757" customFormat="1" x14ac:dyDescent="0.35"/>
    <row r="23758" customFormat="1" x14ac:dyDescent="0.35"/>
    <row r="23759" customFormat="1" x14ac:dyDescent="0.35"/>
    <row r="23760" customFormat="1" x14ac:dyDescent="0.35"/>
    <row r="23761" customFormat="1" x14ac:dyDescent="0.35"/>
    <row r="23762" customFormat="1" x14ac:dyDescent="0.35"/>
    <row r="23763" customFormat="1" x14ac:dyDescent="0.35"/>
    <row r="23764" customFormat="1" x14ac:dyDescent="0.35"/>
    <row r="23765" customFormat="1" x14ac:dyDescent="0.35"/>
    <row r="23766" customFormat="1" x14ac:dyDescent="0.35"/>
    <row r="23767" customFormat="1" x14ac:dyDescent="0.35"/>
    <row r="23768" customFormat="1" x14ac:dyDescent="0.35"/>
    <row r="23769" customFormat="1" x14ac:dyDescent="0.35"/>
    <row r="23770" customFormat="1" x14ac:dyDescent="0.35"/>
    <row r="23771" customFormat="1" x14ac:dyDescent="0.35"/>
    <row r="23772" customFormat="1" x14ac:dyDescent="0.35"/>
    <row r="23773" customFormat="1" x14ac:dyDescent="0.35"/>
    <row r="23774" customFormat="1" x14ac:dyDescent="0.35"/>
    <row r="23775" customFormat="1" x14ac:dyDescent="0.35"/>
    <row r="23776" customFormat="1" x14ac:dyDescent="0.35"/>
    <row r="23777" customFormat="1" x14ac:dyDescent="0.35"/>
    <row r="23778" customFormat="1" x14ac:dyDescent="0.35"/>
    <row r="23779" customFormat="1" x14ac:dyDescent="0.35"/>
    <row r="23780" customFormat="1" x14ac:dyDescent="0.35"/>
    <row r="23781" customFormat="1" x14ac:dyDescent="0.35"/>
    <row r="23782" customFormat="1" x14ac:dyDescent="0.35"/>
    <row r="23783" customFormat="1" x14ac:dyDescent="0.35"/>
    <row r="23784" customFormat="1" x14ac:dyDescent="0.35"/>
    <row r="23785" customFormat="1" x14ac:dyDescent="0.35"/>
    <row r="23786" customFormat="1" x14ac:dyDescent="0.35"/>
    <row r="23787" customFormat="1" x14ac:dyDescent="0.35"/>
    <row r="23788" customFormat="1" x14ac:dyDescent="0.35"/>
    <row r="23789" customFormat="1" x14ac:dyDescent="0.35"/>
    <row r="23790" customFormat="1" x14ac:dyDescent="0.35"/>
    <row r="23791" customFormat="1" x14ac:dyDescent="0.35"/>
    <row r="23792" customFormat="1" x14ac:dyDescent="0.35"/>
    <row r="23793" customFormat="1" x14ac:dyDescent="0.35"/>
    <row r="23794" customFormat="1" x14ac:dyDescent="0.35"/>
    <row r="23795" customFormat="1" x14ac:dyDescent="0.35"/>
    <row r="23796" customFormat="1" x14ac:dyDescent="0.35"/>
    <row r="23797" customFormat="1" x14ac:dyDescent="0.35"/>
    <row r="23798" customFormat="1" x14ac:dyDescent="0.35"/>
    <row r="23799" customFormat="1" x14ac:dyDescent="0.35"/>
    <row r="23800" customFormat="1" x14ac:dyDescent="0.35"/>
    <row r="23801" customFormat="1" x14ac:dyDescent="0.35"/>
    <row r="23802" customFormat="1" x14ac:dyDescent="0.35"/>
    <row r="23803" customFormat="1" x14ac:dyDescent="0.35"/>
    <row r="23804" customFormat="1" x14ac:dyDescent="0.35"/>
    <row r="23805" customFormat="1" x14ac:dyDescent="0.35"/>
    <row r="23806" customFormat="1" x14ac:dyDescent="0.35"/>
    <row r="23807" customFormat="1" x14ac:dyDescent="0.35"/>
    <row r="23808" customFormat="1" x14ac:dyDescent="0.35"/>
    <row r="23809" customFormat="1" x14ac:dyDescent="0.35"/>
    <row r="23810" customFormat="1" x14ac:dyDescent="0.35"/>
    <row r="23811" customFormat="1" x14ac:dyDescent="0.35"/>
    <row r="23812" customFormat="1" x14ac:dyDescent="0.35"/>
    <row r="23813" customFormat="1" x14ac:dyDescent="0.35"/>
    <row r="23814" customFormat="1" x14ac:dyDescent="0.35"/>
    <row r="23815" customFormat="1" x14ac:dyDescent="0.35"/>
    <row r="23816" customFormat="1" x14ac:dyDescent="0.35"/>
    <row r="23817" customFormat="1" x14ac:dyDescent="0.35"/>
    <row r="23818" customFormat="1" x14ac:dyDescent="0.35"/>
    <row r="23819" customFormat="1" x14ac:dyDescent="0.35"/>
    <row r="23820" customFormat="1" x14ac:dyDescent="0.35"/>
    <row r="23821" customFormat="1" x14ac:dyDescent="0.35"/>
    <row r="23822" customFormat="1" x14ac:dyDescent="0.35"/>
    <row r="23823" customFormat="1" x14ac:dyDescent="0.35"/>
    <row r="23824" customFormat="1" x14ac:dyDescent="0.35"/>
    <row r="23825" customFormat="1" x14ac:dyDescent="0.35"/>
    <row r="23826" customFormat="1" x14ac:dyDescent="0.35"/>
    <row r="23827" customFormat="1" x14ac:dyDescent="0.35"/>
    <row r="23828" customFormat="1" x14ac:dyDescent="0.35"/>
    <row r="23829" customFormat="1" x14ac:dyDescent="0.35"/>
    <row r="23830" customFormat="1" x14ac:dyDescent="0.35"/>
    <row r="23831" customFormat="1" x14ac:dyDescent="0.35"/>
    <row r="23832" customFormat="1" x14ac:dyDescent="0.35"/>
    <row r="23833" customFormat="1" x14ac:dyDescent="0.35"/>
    <row r="23834" customFormat="1" x14ac:dyDescent="0.35"/>
    <row r="23835" customFormat="1" x14ac:dyDescent="0.35"/>
    <row r="23836" customFormat="1" x14ac:dyDescent="0.35"/>
    <row r="23837" customFormat="1" x14ac:dyDescent="0.35"/>
    <row r="23838" customFormat="1" x14ac:dyDescent="0.35"/>
    <row r="23839" customFormat="1" x14ac:dyDescent="0.35"/>
    <row r="23840" customFormat="1" x14ac:dyDescent="0.35"/>
    <row r="23841" customFormat="1" x14ac:dyDescent="0.35"/>
    <row r="23842" customFormat="1" x14ac:dyDescent="0.35"/>
    <row r="23843" customFormat="1" x14ac:dyDescent="0.35"/>
    <row r="23844" customFormat="1" x14ac:dyDescent="0.35"/>
    <row r="23845" customFormat="1" x14ac:dyDescent="0.35"/>
    <row r="23846" customFormat="1" x14ac:dyDescent="0.35"/>
    <row r="23847" customFormat="1" x14ac:dyDescent="0.35"/>
    <row r="23848" customFormat="1" x14ac:dyDescent="0.35"/>
    <row r="23849" customFormat="1" x14ac:dyDescent="0.35"/>
    <row r="23850" customFormat="1" x14ac:dyDescent="0.35"/>
    <row r="23851" customFormat="1" x14ac:dyDescent="0.35"/>
    <row r="23852" customFormat="1" x14ac:dyDescent="0.35"/>
    <row r="23853" customFormat="1" x14ac:dyDescent="0.35"/>
    <row r="23854" customFormat="1" x14ac:dyDescent="0.35"/>
    <row r="23855" customFormat="1" x14ac:dyDescent="0.35"/>
    <row r="23856" customFormat="1" x14ac:dyDescent="0.35"/>
    <row r="23857" customFormat="1" x14ac:dyDescent="0.35"/>
    <row r="23858" customFormat="1" x14ac:dyDescent="0.35"/>
    <row r="23859" customFormat="1" x14ac:dyDescent="0.35"/>
    <row r="23860" customFormat="1" x14ac:dyDescent="0.35"/>
    <row r="23861" customFormat="1" x14ac:dyDescent="0.35"/>
    <row r="23862" customFormat="1" x14ac:dyDescent="0.35"/>
    <row r="23863" customFormat="1" x14ac:dyDescent="0.35"/>
    <row r="23864" customFormat="1" x14ac:dyDescent="0.35"/>
    <row r="23865" customFormat="1" x14ac:dyDescent="0.35"/>
    <row r="23866" customFormat="1" x14ac:dyDescent="0.35"/>
    <row r="23867" customFormat="1" x14ac:dyDescent="0.35"/>
    <row r="23868" customFormat="1" x14ac:dyDescent="0.35"/>
    <row r="23869" customFormat="1" x14ac:dyDescent="0.35"/>
    <row r="23870" customFormat="1" x14ac:dyDescent="0.35"/>
    <row r="23871" customFormat="1" x14ac:dyDescent="0.35"/>
    <row r="23872" customFormat="1" x14ac:dyDescent="0.35"/>
    <row r="23873" customFormat="1" x14ac:dyDescent="0.35"/>
    <row r="23874" customFormat="1" x14ac:dyDescent="0.35"/>
    <row r="23875" customFormat="1" x14ac:dyDescent="0.35"/>
    <row r="23876" customFormat="1" x14ac:dyDescent="0.35"/>
    <row r="23877" customFormat="1" x14ac:dyDescent="0.35"/>
    <row r="23878" customFormat="1" x14ac:dyDescent="0.35"/>
    <row r="23879" customFormat="1" x14ac:dyDescent="0.35"/>
    <row r="23880" customFormat="1" x14ac:dyDescent="0.35"/>
    <row r="23881" customFormat="1" x14ac:dyDescent="0.35"/>
    <row r="23882" customFormat="1" x14ac:dyDescent="0.35"/>
    <row r="23883" customFormat="1" x14ac:dyDescent="0.35"/>
    <row r="23884" customFormat="1" x14ac:dyDescent="0.35"/>
    <row r="23885" customFormat="1" x14ac:dyDescent="0.35"/>
    <row r="23886" customFormat="1" x14ac:dyDescent="0.35"/>
    <row r="23887" customFormat="1" x14ac:dyDescent="0.35"/>
    <row r="23888" customFormat="1" x14ac:dyDescent="0.35"/>
    <row r="23889" customFormat="1" x14ac:dyDescent="0.35"/>
    <row r="23890" customFormat="1" x14ac:dyDescent="0.35"/>
    <row r="23891" customFormat="1" x14ac:dyDescent="0.35"/>
    <row r="23892" customFormat="1" x14ac:dyDescent="0.35"/>
    <row r="23893" customFormat="1" x14ac:dyDescent="0.35"/>
    <row r="23894" customFormat="1" x14ac:dyDescent="0.35"/>
    <row r="23895" customFormat="1" x14ac:dyDescent="0.35"/>
    <row r="23896" customFormat="1" x14ac:dyDescent="0.35"/>
    <row r="23897" customFormat="1" x14ac:dyDescent="0.35"/>
    <row r="23898" customFormat="1" x14ac:dyDescent="0.35"/>
    <row r="23899" customFormat="1" x14ac:dyDescent="0.35"/>
    <row r="23900" customFormat="1" x14ac:dyDescent="0.35"/>
    <row r="23901" customFormat="1" x14ac:dyDescent="0.35"/>
    <row r="23902" customFormat="1" x14ac:dyDescent="0.35"/>
    <row r="23903" customFormat="1" x14ac:dyDescent="0.35"/>
    <row r="23904" customFormat="1" x14ac:dyDescent="0.35"/>
    <row r="23905" customFormat="1" x14ac:dyDescent="0.35"/>
    <row r="23906" customFormat="1" x14ac:dyDescent="0.35"/>
    <row r="23907" customFormat="1" x14ac:dyDescent="0.35"/>
    <row r="23908" customFormat="1" x14ac:dyDescent="0.35"/>
    <row r="23909" customFormat="1" x14ac:dyDescent="0.35"/>
    <row r="23910" customFormat="1" x14ac:dyDescent="0.35"/>
    <row r="23911" customFormat="1" x14ac:dyDescent="0.35"/>
    <row r="23912" customFormat="1" x14ac:dyDescent="0.35"/>
    <row r="23913" customFormat="1" x14ac:dyDescent="0.35"/>
    <row r="23914" customFormat="1" x14ac:dyDescent="0.35"/>
    <row r="23915" customFormat="1" x14ac:dyDescent="0.35"/>
    <row r="23916" customFormat="1" x14ac:dyDescent="0.35"/>
    <row r="23917" customFormat="1" x14ac:dyDescent="0.35"/>
    <row r="23918" customFormat="1" x14ac:dyDescent="0.35"/>
    <row r="23919" customFormat="1" x14ac:dyDescent="0.35"/>
    <row r="23920" customFormat="1" x14ac:dyDescent="0.35"/>
    <row r="23921" customFormat="1" x14ac:dyDescent="0.35"/>
    <row r="23922" customFormat="1" x14ac:dyDescent="0.35"/>
    <row r="23923" customFormat="1" x14ac:dyDescent="0.35"/>
    <row r="23924" customFormat="1" x14ac:dyDescent="0.35"/>
    <row r="23925" customFormat="1" x14ac:dyDescent="0.35"/>
    <row r="23926" customFormat="1" x14ac:dyDescent="0.35"/>
    <row r="23927" customFormat="1" x14ac:dyDescent="0.35"/>
    <row r="23928" customFormat="1" x14ac:dyDescent="0.35"/>
    <row r="23929" customFormat="1" x14ac:dyDescent="0.35"/>
    <row r="23930" customFormat="1" x14ac:dyDescent="0.35"/>
    <row r="23931" customFormat="1" x14ac:dyDescent="0.35"/>
    <row r="23932" customFormat="1" x14ac:dyDescent="0.35"/>
    <row r="23933" customFormat="1" x14ac:dyDescent="0.35"/>
    <row r="23934" customFormat="1" x14ac:dyDescent="0.35"/>
    <row r="23935" customFormat="1" x14ac:dyDescent="0.35"/>
    <row r="23936" customFormat="1" x14ac:dyDescent="0.35"/>
    <row r="23937" customFormat="1" x14ac:dyDescent="0.35"/>
    <row r="23938" customFormat="1" x14ac:dyDescent="0.35"/>
    <row r="23939" customFormat="1" x14ac:dyDescent="0.35"/>
    <row r="23940" customFormat="1" x14ac:dyDescent="0.35"/>
    <row r="23941" customFormat="1" x14ac:dyDescent="0.35"/>
    <row r="23942" customFormat="1" x14ac:dyDescent="0.35"/>
    <row r="23943" customFormat="1" x14ac:dyDescent="0.35"/>
    <row r="23944" customFormat="1" x14ac:dyDescent="0.35"/>
    <row r="23945" customFormat="1" x14ac:dyDescent="0.35"/>
    <row r="23946" customFormat="1" x14ac:dyDescent="0.35"/>
    <row r="23947" customFormat="1" x14ac:dyDescent="0.35"/>
    <row r="23948" customFormat="1" x14ac:dyDescent="0.35"/>
    <row r="23949" customFormat="1" x14ac:dyDescent="0.35"/>
    <row r="23950" customFormat="1" x14ac:dyDescent="0.35"/>
    <row r="23951" customFormat="1" x14ac:dyDescent="0.35"/>
    <row r="23952" customFormat="1" x14ac:dyDescent="0.35"/>
    <row r="23953" customFormat="1" x14ac:dyDescent="0.35"/>
    <row r="23954" customFormat="1" x14ac:dyDescent="0.35"/>
    <row r="23955" customFormat="1" x14ac:dyDescent="0.35"/>
    <row r="23956" customFormat="1" x14ac:dyDescent="0.35"/>
    <row r="23957" customFormat="1" x14ac:dyDescent="0.35"/>
    <row r="23958" customFormat="1" x14ac:dyDescent="0.35"/>
    <row r="23959" customFormat="1" x14ac:dyDescent="0.35"/>
    <row r="23960" customFormat="1" x14ac:dyDescent="0.35"/>
    <row r="23961" customFormat="1" x14ac:dyDescent="0.35"/>
    <row r="23962" customFormat="1" x14ac:dyDescent="0.35"/>
    <row r="23963" customFormat="1" x14ac:dyDescent="0.35"/>
    <row r="23964" customFormat="1" x14ac:dyDescent="0.35"/>
    <row r="23965" customFormat="1" x14ac:dyDescent="0.35"/>
    <row r="23966" customFormat="1" x14ac:dyDescent="0.35"/>
    <row r="23967" customFormat="1" x14ac:dyDescent="0.35"/>
    <row r="23968" customFormat="1" x14ac:dyDescent="0.35"/>
    <row r="23969" customFormat="1" x14ac:dyDescent="0.35"/>
    <row r="23970" customFormat="1" x14ac:dyDescent="0.35"/>
    <row r="23971" customFormat="1" x14ac:dyDescent="0.35"/>
    <row r="23972" customFormat="1" x14ac:dyDescent="0.35"/>
    <row r="23973" customFormat="1" x14ac:dyDescent="0.35"/>
    <row r="23974" customFormat="1" x14ac:dyDescent="0.35"/>
    <row r="23975" customFormat="1" x14ac:dyDescent="0.35"/>
    <row r="23976" customFormat="1" x14ac:dyDescent="0.35"/>
    <row r="23977" customFormat="1" x14ac:dyDescent="0.35"/>
    <row r="23978" customFormat="1" x14ac:dyDescent="0.35"/>
    <row r="23979" customFormat="1" x14ac:dyDescent="0.35"/>
    <row r="23980" customFormat="1" x14ac:dyDescent="0.35"/>
    <row r="23981" customFormat="1" x14ac:dyDescent="0.35"/>
    <row r="23982" customFormat="1" x14ac:dyDescent="0.35"/>
    <row r="23983" customFormat="1" x14ac:dyDescent="0.35"/>
    <row r="23984" customFormat="1" x14ac:dyDescent="0.35"/>
    <row r="23985" customFormat="1" x14ac:dyDescent="0.35"/>
    <row r="23986" customFormat="1" x14ac:dyDescent="0.35"/>
    <row r="23987" customFormat="1" x14ac:dyDescent="0.35"/>
    <row r="23988" customFormat="1" x14ac:dyDescent="0.35"/>
    <row r="23989" customFormat="1" x14ac:dyDescent="0.35"/>
    <row r="23990" customFormat="1" x14ac:dyDescent="0.35"/>
    <row r="23991" customFormat="1" x14ac:dyDescent="0.35"/>
    <row r="23992" customFormat="1" x14ac:dyDescent="0.35"/>
    <row r="23993" customFormat="1" x14ac:dyDescent="0.35"/>
    <row r="23994" customFormat="1" x14ac:dyDescent="0.35"/>
    <row r="23995" customFormat="1" x14ac:dyDescent="0.35"/>
    <row r="23996" customFormat="1" x14ac:dyDescent="0.35"/>
    <row r="23997" customFormat="1" x14ac:dyDescent="0.35"/>
    <row r="23998" customFormat="1" x14ac:dyDescent="0.35"/>
    <row r="23999" customFormat="1" x14ac:dyDescent="0.35"/>
    <row r="24000" customFormat="1" x14ac:dyDescent="0.35"/>
    <row r="24001" customFormat="1" x14ac:dyDescent="0.35"/>
    <row r="24002" customFormat="1" x14ac:dyDescent="0.35"/>
    <row r="24003" customFormat="1" x14ac:dyDescent="0.35"/>
    <row r="24004" customFormat="1" x14ac:dyDescent="0.35"/>
    <row r="24005" customFormat="1" x14ac:dyDescent="0.35"/>
    <row r="24006" customFormat="1" x14ac:dyDescent="0.35"/>
    <row r="24007" customFormat="1" x14ac:dyDescent="0.35"/>
    <row r="24008" customFormat="1" x14ac:dyDescent="0.35"/>
    <row r="24009" customFormat="1" x14ac:dyDescent="0.35"/>
    <row r="24010" customFormat="1" x14ac:dyDescent="0.35"/>
    <row r="24011" customFormat="1" x14ac:dyDescent="0.35"/>
    <row r="24012" customFormat="1" x14ac:dyDescent="0.35"/>
    <row r="24013" customFormat="1" x14ac:dyDescent="0.35"/>
    <row r="24014" customFormat="1" x14ac:dyDescent="0.35"/>
    <row r="24015" customFormat="1" x14ac:dyDescent="0.35"/>
    <row r="24016" customFormat="1" x14ac:dyDescent="0.35"/>
    <row r="24017" customFormat="1" x14ac:dyDescent="0.35"/>
    <row r="24018" customFormat="1" x14ac:dyDescent="0.35"/>
    <row r="24019" customFormat="1" x14ac:dyDescent="0.35"/>
    <row r="24020" customFormat="1" x14ac:dyDescent="0.35"/>
    <row r="24021" customFormat="1" x14ac:dyDescent="0.35"/>
    <row r="24022" customFormat="1" x14ac:dyDescent="0.35"/>
    <row r="24023" customFormat="1" x14ac:dyDescent="0.35"/>
    <row r="24024" customFormat="1" x14ac:dyDescent="0.35"/>
    <row r="24025" customFormat="1" x14ac:dyDescent="0.35"/>
    <row r="24026" customFormat="1" x14ac:dyDescent="0.35"/>
    <row r="24027" customFormat="1" x14ac:dyDescent="0.35"/>
    <row r="24028" customFormat="1" x14ac:dyDescent="0.35"/>
    <row r="24029" customFormat="1" x14ac:dyDescent="0.35"/>
    <row r="24030" customFormat="1" x14ac:dyDescent="0.35"/>
    <row r="24031" customFormat="1" x14ac:dyDescent="0.35"/>
    <row r="24032" customFormat="1" x14ac:dyDescent="0.35"/>
    <row r="24033" customFormat="1" x14ac:dyDescent="0.35"/>
    <row r="24034" customFormat="1" x14ac:dyDescent="0.35"/>
    <row r="24035" customFormat="1" x14ac:dyDescent="0.35"/>
    <row r="24036" customFormat="1" x14ac:dyDescent="0.35"/>
    <row r="24037" customFormat="1" x14ac:dyDescent="0.35"/>
    <row r="24038" customFormat="1" x14ac:dyDescent="0.35"/>
    <row r="24039" customFormat="1" x14ac:dyDescent="0.35"/>
    <row r="24040" customFormat="1" x14ac:dyDescent="0.35"/>
    <row r="24041" customFormat="1" x14ac:dyDescent="0.35"/>
    <row r="24042" customFormat="1" x14ac:dyDescent="0.35"/>
    <row r="24043" customFormat="1" x14ac:dyDescent="0.35"/>
    <row r="24044" customFormat="1" x14ac:dyDescent="0.35"/>
    <row r="24045" customFormat="1" x14ac:dyDescent="0.35"/>
    <row r="24046" customFormat="1" x14ac:dyDescent="0.35"/>
    <row r="24047" customFormat="1" x14ac:dyDescent="0.35"/>
    <row r="24048" customFormat="1" x14ac:dyDescent="0.35"/>
    <row r="24049" customFormat="1" x14ac:dyDescent="0.35"/>
    <row r="24050" customFormat="1" x14ac:dyDescent="0.35"/>
    <row r="24051" customFormat="1" x14ac:dyDescent="0.35"/>
    <row r="24052" customFormat="1" x14ac:dyDescent="0.35"/>
    <row r="24053" customFormat="1" x14ac:dyDescent="0.35"/>
    <row r="24054" customFormat="1" x14ac:dyDescent="0.35"/>
    <row r="24055" customFormat="1" x14ac:dyDescent="0.35"/>
    <row r="24056" customFormat="1" x14ac:dyDescent="0.35"/>
    <row r="24057" customFormat="1" x14ac:dyDescent="0.35"/>
    <row r="24058" customFormat="1" x14ac:dyDescent="0.35"/>
    <row r="24059" customFormat="1" x14ac:dyDescent="0.35"/>
    <row r="24060" customFormat="1" x14ac:dyDescent="0.35"/>
    <row r="24061" customFormat="1" x14ac:dyDescent="0.35"/>
    <row r="24062" customFormat="1" x14ac:dyDescent="0.35"/>
    <row r="24063" customFormat="1" x14ac:dyDescent="0.35"/>
    <row r="24064" customFormat="1" x14ac:dyDescent="0.35"/>
    <row r="24065" customFormat="1" x14ac:dyDescent="0.35"/>
    <row r="24066" customFormat="1" x14ac:dyDescent="0.35"/>
    <row r="24067" customFormat="1" x14ac:dyDescent="0.35"/>
    <row r="24068" customFormat="1" x14ac:dyDescent="0.35"/>
    <row r="24069" customFormat="1" x14ac:dyDescent="0.35"/>
    <row r="24070" customFormat="1" x14ac:dyDescent="0.35"/>
    <row r="24071" customFormat="1" x14ac:dyDescent="0.35"/>
    <row r="24072" customFormat="1" x14ac:dyDescent="0.35"/>
    <row r="24073" customFormat="1" x14ac:dyDescent="0.35"/>
    <row r="24074" customFormat="1" x14ac:dyDescent="0.35"/>
    <row r="24075" customFormat="1" x14ac:dyDescent="0.35"/>
    <row r="24076" customFormat="1" x14ac:dyDescent="0.35"/>
    <row r="24077" customFormat="1" x14ac:dyDescent="0.35"/>
    <row r="24078" customFormat="1" x14ac:dyDescent="0.35"/>
    <row r="24079" customFormat="1" x14ac:dyDescent="0.35"/>
    <row r="24080" customFormat="1" x14ac:dyDescent="0.35"/>
    <row r="24081" customFormat="1" x14ac:dyDescent="0.35"/>
    <row r="24082" customFormat="1" x14ac:dyDescent="0.35"/>
    <row r="24083" customFormat="1" x14ac:dyDescent="0.35"/>
    <row r="24084" customFormat="1" x14ac:dyDescent="0.35"/>
    <row r="24085" customFormat="1" x14ac:dyDescent="0.35"/>
    <row r="24086" customFormat="1" x14ac:dyDescent="0.35"/>
    <row r="24087" customFormat="1" x14ac:dyDescent="0.35"/>
    <row r="24088" customFormat="1" x14ac:dyDescent="0.35"/>
    <row r="24089" customFormat="1" x14ac:dyDescent="0.35"/>
    <row r="24090" customFormat="1" x14ac:dyDescent="0.35"/>
    <row r="24091" customFormat="1" x14ac:dyDescent="0.35"/>
    <row r="24092" customFormat="1" x14ac:dyDescent="0.35"/>
    <row r="24093" customFormat="1" x14ac:dyDescent="0.35"/>
    <row r="24094" customFormat="1" x14ac:dyDescent="0.35"/>
    <row r="24095" customFormat="1" x14ac:dyDescent="0.35"/>
    <row r="24096" customFormat="1" x14ac:dyDescent="0.35"/>
    <row r="24097" customFormat="1" x14ac:dyDescent="0.35"/>
    <row r="24098" customFormat="1" x14ac:dyDescent="0.35"/>
    <row r="24099" customFormat="1" x14ac:dyDescent="0.35"/>
    <row r="24100" customFormat="1" x14ac:dyDescent="0.35"/>
    <row r="24101" customFormat="1" x14ac:dyDescent="0.35"/>
    <row r="24102" customFormat="1" x14ac:dyDescent="0.35"/>
    <row r="24103" customFormat="1" x14ac:dyDescent="0.35"/>
    <row r="24104" customFormat="1" x14ac:dyDescent="0.35"/>
    <row r="24105" customFormat="1" x14ac:dyDescent="0.35"/>
    <row r="24106" customFormat="1" x14ac:dyDescent="0.35"/>
    <row r="24107" customFormat="1" x14ac:dyDescent="0.35"/>
    <row r="24108" customFormat="1" x14ac:dyDescent="0.35"/>
    <row r="24109" customFormat="1" x14ac:dyDescent="0.35"/>
    <row r="24110" customFormat="1" x14ac:dyDescent="0.35"/>
    <row r="24111" customFormat="1" x14ac:dyDescent="0.35"/>
    <row r="24112" customFormat="1" x14ac:dyDescent="0.35"/>
    <row r="24113" customFormat="1" x14ac:dyDescent="0.35"/>
    <row r="24114" customFormat="1" x14ac:dyDescent="0.35"/>
    <row r="24115" customFormat="1" x14ac:dyDescent="0.35"/>
    <row r="24116" customFormat="1" x14ac:dyDescent="0.35"/>
    <row r="24117" customFormat="1" x14ac:dyDescent="0.35"/>
    <row r="24118" customFormat="1" x14ac:dyDescent="0.35"/>
    <row r="24119" customFormat="1" x14ac:dyDescent="0.35"/>
    <row r="24120" customFormat="1" x14ac:dyDescent="0.35"/>
    <row r="24121" customFormat="1" x14ac:dyDescent="0.35"/>
    <row r="24122" customFormat="1" x14ac:dyDescent="0.35"/>
    <row r="24123" customFormat="1" x14ac:dyDescent="0.35"/>
    <row r="24124" customFormat="1" x14ac:dyDescent="0.35"/>
    <row r="24125" customFormat="1" x14ac:dyDescent="0.35"/>
    <row r="24126" customFormat="1" x14ac:dyDescent="0.35"/>
    <row r="24127" customFormat="1" x14ac:dyDescent="0.35"/>
    <row r="24128" customFormat="1" x14ac:dyDescent="0.35"/>
    <row r="24129" customFormat="1" x14ac:dyDescent="0.35"/>
    <row r="24130" customFormat="1" x14ac:dyDescent="0.35"/>
    <row r="24131" customFormat="1" x14ac:dyDescent="0.35"/>
    <row r="24132" customFormat="1" x14ac:dyDescent="0.35"/>
    <row r="24133" customFormat="1" x14ac:dyDescent="0.35"/>
    <row r="24134" customFormat="1" x14ac:dyDescent="0.35"/>
    <row r="24135" customFormat="1" x14ac:dyDescent="0.35"/>
    <row r="24136" customFormat="1" x14ac:dyDescent="0.35"/>
    <row r="24137" customFormat="1" x14ac:dyDescent="0.35"/>
    <row r="24138" customFormat="1" x14ac:dyDescent="0.35"/>
    <row r="24139" customFormat="1" x14ac:dyDescent="0.35"/>
    <row r="24140" customFormat="1" x14ac:dyDescent="0.35"/>
    <row r="24141" customFormat="1" x14ac:dyDescent="0.35"/>
    <row r="24142" customFormat="1" x14ac:dyDescent="0.35"/>
    <row r="24143" customFormat="1" x14ac:dyDescent="0.35"/>
    <row r="24144" customFormat="1" x14ac:dyDescent="0.35"/>
    <row r="24145" customFormat="1" x14ac:dyDescent="0.35"/>
    <row r="24146" customFormat="1" x14ac:dyDescent="0.35"/>
    <row r="24147" customFormat="1" x14ac:dyDescent="0.35"/>
    <row r="24148" customFormat="1" x14ac:dyDescent="0.35"/>
    <row r="24149" customFormat="1" x14ac:dyDescent="0.35"/>
    <row r="24150" customFormat="1" x14ac:dyDescent="0.35"/>
    <row r="24151" customFormat="1" x14ac:dyDescent="0.35"/>
    <row r="24152" customFormat="1" x14ac:dyDescent="0.35"/>
    <row r="24153" customFormat="1" x14ac:dyDescent="0.35"/>
    <row r="24154" customFormat="1" x14ac:dyDescent="0.35"/>
    <row r="24155" customFormat="1" x14ac:dyDescent="0.35"/>
    <row r="24156" customFormat="1" x14ac:dyDescent="0.35"/>
    <row r="24157" customFormat="1" x14ac:dyDescent="0.35"/>
    <row r="24158" customFormat="1" x14ac:dyDescent="0.35"/>
    <row r="24159" customFormat="1" x14ac:dyDescent="0.35"/>
    <row r="24160" customFormat="1" x14ac:dyDescent="0.35"/>
    <row r="24161" customFormat="1" x14ac:dyDescent="0.35"/>
    <row r="24162" customFormat="1" x14ac:dyDescent="0.35"/>
    <row r="24163" customFormat="1" x14ac:dyDescent="0.35"/>
    <row r="24164" customFormat="1" x14ac:dyDescent="0.35"/>
    <row r="24165" customFormat="1" x14ac:dyDescent="0.35"/>
    <row r="24166" customFormat="1" x14ac:dyDescent="0.35"/>
    <row r="24167" customFormat="1" x14ac:dyDescent="0.35"/>
    <row r="24168" customFormat="1" x14ac:dyDescent="0.35"/>
    <row r="24169" customFormat="1" x14ac:dyDescent="0.35"/>
    <row r="24170" customFormat="1" x14ac:dyDescent="0.35"/>
    <row r="24171" customFormat="1" x14ac:dyDescent="0.35"/>
    <row r="24172" customFormat="1" x14ac:dyDescent="0.35"/>
    <row r="24173" customFormat="1" x14ac:dyDescent="0.35"/>
    <row r="24174" customFormat="1" x14ac:dyDescent="0.35"/>
    <row r="24175" customFormat="1" x14ac:dyDescent="0.35"/>
    <row r="24176" customFormat="1" x14ac:dyDescent="0.35"/>
    <row r="24177" customFormat="1" x14ac:dyDescent="0.35"/>
    <row r="24178" customFormat="1" x14ac:dyDescent="0.35"/>
    <row r="24179" customFormat="1" x14ac:dyDescent="0.35"/>
    <row r="24180" customFormat="1" x14ac:dyDescent="0.35"/>
    <row r="24181" customFormat="1" x14ac:dyDescent="0.35"/>
    <row r="24182" customFormat="1" x14ac:dyDescent="0.35"/>
    <row r="24183" customFormat="1" x14ac:dyDescent="0.35"/>
    <row r="24184" customFormat="1" x14ac:dyDescent="0.35"/>
    <row r="24185" customFormat="1" x14ac:dyDescent="0.35"/>
    <row r="24186" customFormat="1" x14ac:dyDescent="0.35"/>
    <row r="24187" customFormat="1" x14ac:dyDescent="0.35"/>
    <row r="24188" customFormat="1" x14ac:dyDescent="0.35"/>
    <row r="24189" customFormat="1" x14ac:dyDescent="0.35"/>
    <row r="24190" customFormat="1" x14ac:dyDescent="0.35"/>
    <row r="24191" customFormat="1" x14ac:dyDescent="0.35"/>
    <row r="24192" customFormat="1" x14ac:dyDescent="0.35"/>
    <row r="24193" customFormat="1" x14ac:dyDescent="0.35"/>
    <row r="24194" customFormat="1" x14ac:dyDescent="0.35"/>
    <row r="24195" customFormat="1" x14ac:dyDescent="0.35"/>
    <row r="24196" customFormat="1" x14ac:dyDescent="0.35"/>
    <row r="24197" customFormat="1" x14ac:dyDescent="0.35"/>
    <row r="24198" customFormat="1" x14ac:dyDescent="0.35"/>
    <row r="24199" customFormat="1" x14ac:dyDescent="0.35"/>
    <row r="24200" customFormat="1" x14ac:dyDescent="0.35"/>
    <row r="24201" customFormat="1" x14ac:dyDescent="0.35"/>
    <row r="24202" customFormat="1" x14ac:dyDescent="0.35"/>
    <row r="24203" customFormat="1" x14ac:dyDescent="0.35"/>
    <row r="24204" customFormat="1" x14ac:dyDescent="0.35"/>
    <row r="24205" customFormat="1" x14ac:dyDescent="0.35"/>
    <row r="24206" customFormat="1" x14ac:dyDescent="0.35"/>
    <row r="24207" customFormat="1" x14ac:dyDescent="0.35"/>
    <row r="24208" customFormat="1" x14ac:dyDescent="0.35"/>
    <row r="24209" customFormat="1" x14ac:dyDescent="0.35"/>
    <row r="24210" customFormat="1" x14ac:dyDescent="0.35"/>
    <row r="24211" customFormat="1" x14ac:dyDescent="0.35"/>
    <row r="24212" customFormat="1" x14ac:dyDescent="0.35"/>
    <row r="24213" customFormat="1" x14ac:dyDescent="0.35"/>
    <row r="24214" customFormat="1" x14ac:dyDescent="0.35"/>
    <row r="24215" customFormat="1" x14ac:dyDescent="0.35"/>
    <row r="24216" customFormat="1" x14ac:dyDescent="0.35"/>
    <row r="24217" customFormat="1" x14ac:dyDescent="0.35"/>
    <row r="24218" customFormat="1" x14ac:dyDescent="0.35"/>
    <row r="24219" customFormat="1" x14ac:dyDescent="0.35"/>
    <row r="24220" customFormat="1" x14ac:dyDescent="0.35"/>
    <row r="24221" customFormat="1" x14ac:dyDescent="0.35"/>
    <row r="24222" customFormat="1" x14ac:dyDescent="0.35"/>
    <row r="24223" customFormat="1" x14ac:dyDescent="0.35"/>
    <row r="24224" customFormat="1" x14ac:dyDescent="0.35"/>
    <row r="24225" customFormat="1" x14ac:dyDescent="0.35"/>
    <row r="24226" customFormat="1" x14ac:dyDescent="0.35"/>
    <row r="24227" customFormat="1" x14ac:dyDescent="0.35"/>
    <row r="24228" customFormat="1" x14ac:dyDescent="0.35"/>
    <row r="24229" customFormat="1" x14ac:dyDescent="0.35"/>
    <row r="24230" customFormat="1" x14ac:dyDescent="0.35"/>
    <row r="24231" customFormat="1" x14ac:dyDescent="0.35"/>
    <row r="24232" customFormat="1" x14ac:dyDescent="0.35"/>
    <row r="24233" customFormat="1" x14ac:dyDescent="0.35"/>
    <row r="24234" customFormat="1" x14ac:dyDescent="0.35"/>
    <row r="24235" customFormat="1" x14ac:dyDescent="0.35"/>
    <row r="24236" customFormat="1" x14ac:dyDescent="0.35"/>
    <row r="24237" customFormat="1" x14ac:dyDescent="0.35"/>
    <row r="24238" customFormat="1" x14ac:dyDescent="0.35"/>
    <row r="24239" customFormat="1" x14ac:dyDescent="0.35"/>
    <row r="24240" customFormat="1" x14ac:dyDescent="0.35"/>
    <row r="24241" customFormat="1" x14ac:dyDescent="0.35"/>
    <row r="24242" customFormat="1" x14ac:dyDescent="0.35"/>
    <row r="24243" customFormat="1" x14ac:dyDescent="0.35"/>
    <row r="24244" customFormat="1" x14ac:dyDescent="0.35"/>
    <row r="24245" customFormat="1" x14ac:dyDescent="0.35"/>
    <row r="24246" customFormat="1" x14ac:dyDescent="0.35"/>
    <row r="24247" customFormat="1" x14ac:dyDescent="0.35"/>
    <row r="24248" customFormat="1" x14ac:dyDescent="0.35"/>
    <row r="24249" customFormat="1" x14ac:dyDescent="0.35"/>
    <row r="24250" customFormat="1" x14ac:dyDescent="0.35"/>
    <row r="24251" customFormat="1" x14ac:dyDescent="0.35"/>
    <row r="24252" customFormat="1" x14ac:dyDescent="0.35"/>
    <row r="24253" customFormat="1" x14ac:dyDescent="0.35"/>
    <row r="24254" customFormat="1" x14ac:dyDescent="0.35"/>
    <row r="24255" customFormat="1" x14ac:dyDescent="0.35"/>
    <row r="24256" customFormat="1" x14ac:dyDescent="0.35"/>
    <row r="24257" customFormat="1" x14ac:dyDescent="0.35"/>
    <row r="24258" customFormat="1" x14ac:dyDescent="0.35"/>
    <row r="24259" customFormat="1" x14ac:dyDescent="0.35"/>
    <row r="24260" customFormat="1" x14ac:dyDescent="0.35"/>
    <row r="24261" customFormat="1" x14ac:dyDescent="0.35"/>
    <row r="24262" customFormat="1" x14ac:dyDescent="0.35"/>
    <row r="24263" customFormat="1" x14ac:dyDescent="0.35"/>
    <row r="24264" customFormat="1" x14ac:dyDescent="0.35"/>
    <row r="24265" customFormat="1" x14ac:dyDescent="0.35"/>
    <row r="24266" customFormat="1" x14ac:dyDescent="0.35"/>
    <row r="24267" customFormat="1" x14ac:dyDescent="0.35"/>
    <row r="24268" customFormat="1" x14ac:dyDescent="0.35"/>
    <row r="24269" customFormat="1" x14ac:dyDescent="0.35"/>
    <row r="24270" customFormat="1" x14ac:dyDescent="0.35"/>
    <row r="24271" customFormat="1" x14ac:dyDescent="0.35"/>
    <row r="24272" customFormat="1" x14ac:dyDescent="0.35"/>
    <row r="24273" customFormat="1" x14ac:dyDescent="0.35"/>
    <row r="24274" customFormat="1" x14ac:dyDescent="0.35"/>
    <row r="24275" customFormat="1" x14ac:dyDescent="0.35"/>
    <row r="24276" customFormat="1" x14ac:dyDescent="0.35"/>
    <row r="24277" customFormat="1" x14ac:dyDescent="0.35"/>
    <row r="24278" customFormat="1" x14ac:dyDescent="0.35"/>
    <row r="24279" customFormat="1" x14ac:dyDescent="0.35"/>
    <row r="24280" customFormat="1" x14ac:dyDescent="0.35"/>
    <row r="24281" customFormat="1" x14ac:dyDescent="0.35"/>
    <row r="24282" customFormat="1" x14ac:dyDescent="0.35"/>
    <row r="24283" customFormat="1" x14ac:dyDescent="0.35"/>
    <row r="24284" customFormat="1" x14ac:dyDescent="0.35"/>
    <row r="24285" customFormat="1" x14ac:dyDescent="0.35"/>
    <row r="24286" customFormat="1" x14ac:dyDescent="0.35"/>
    <row r="24287" customFormat="1" x14ac:dyDescent="0.35"/>
    <row r="24288" customFormat="1" x14ac:dyDescent="0.35"/>
    <row r="24289" customFormat="1" x14ac:dyDescent="0.35"/>
    <row r="24290" customFormat="1" x14ac:dyDescent="0.35"/>
    <row r="24291" customFormat="1" x14ac:dyDescent="0.35"/>
    <row r="24292" customFormat="1" x14ac:dyDescent="0.35"/>
    <row r="24293" customFormat="1" x14ac:dyDescent="0.35"/>
    <row r="24294" customFormat="1" x14ac:dyDescent="0.35"/>
    <row r="24295" customFormat="1" x14ac:dyDescent="0.35"/>
    <row r="24296" customFormat="1" x14ac:dyDescent="0.35"/>
    <row r="24297" customFormat="1" x14ac:dyDescent="0.35"/>
    <row r="24298" customFormat="1" x14ac:dyDescent="0.35"/>
    <row r="24299" customFormat="1" x14ac:dyDescent="0.35"/>
    <row r="24300" customFormat="1" x14ac:dyDescent="0.35"/>
    <row r="24301" customFormat="1" x14ac:dyDescent="0.35"/>
    <row r="24302" customFormat="1" x14ac:dyDescent="0.35"/>
    <row r="24303" customFormat="1" x14ac:dyDescent="0.35"/>
    <row r="24304" customFormat="1" x14ac:dyDescent="0.35"/>
    <row r="24305" customFormat="1" x14ac:dyDescent="0.35"/>
    <row r="24306" customFormat="1" x14ac:dyDescent="0.35"/>
    <row r="24307" customFormat="1" x14ac:dyDescent="0.35"/>
    <row r="24308" customFormat="1" x14ac:dyDescent="0.35"/>
    <row r="24309" customFormat="1" x14ac:dyDescent="0.35"/>
    <row r="24310" customFormat="1" x14ac:dyDescent="0.35"/>
    <row r="24311" customFormat="1" x14ac:dyDescent="0.35"/>
    <row r="24312" customFormat="1" x14ac:dyDescent="0.35"/>
    <row r="24313" customFormat="1" x14ac:dyDescent="0.35"/>
    <row r="24314" customFormat="1" x14ac:dyDescent="0.35"/>
    <row r="24315" customFormat="1" x14ac:dyDescent="0.35"/>
    <row r="24316" customFormat="1" x14ac:dyDescent="0.35"/>
    <row r="24317" customFormat="1" x14ac:dyDescent="0.35"/>
    <row r="24318" customFormat="1" x14ac:dyDescent="0.35"/>
    <row r="24319" customFormat="1" x14ac:dyDescent="0.35"/>
    <row r="24320" customFormat="1" x14ac:dyDescent="0.35"/>
    <row r="24321" customFormat="1" x14ac:dyDescent="0.35"/>
    <row r="24322" customFormat="1" x14ac:dyDescent="0.35"/>
    <row r="24323" customFormat="1" x14ac:dyDescent="0.35"/>
    <row r="24324" customFormat="1" x14ac:dyDescent="0.35"/>
    <row r="24325" customFormat="1" x14ac:dyDescent="0.35"/>
    <row r="24326" customFormat="1" x14ac:dyDescent="0.35"/>
    <row r="24327" customFormat="1" x14ac:dyDescent="0.35"/>
    <row r="24328" customFormat="1" x14ac:dyDescent="0.35"/>
    <row r="24329" customFormat="1" x14ac:dyDescent="0.35"/>
    <row r="24330" customFormat="1" x14ac:dyDescent="0.35"/>
    <row r="24331" customFormat="1" x14ac:dyDescent="0.35"/>
    <row r="24332" customFormat="1" x14ac:dyDescent="0.35"/>
    <row r="24333" customFormat="1" x14ac:dyDescent="0.35"/>
    <row r="24334" customFormat="1" x14ac:dyDescent="0.35"/>
    <row r="24335" customFormat="1" x14ac:dyDescent="0.35"/>
    <row r="24336" customFormat="1" x14ac:dyDescent="0.35"/>
    <row r="24337" customFormat="1" x14ac:dyDescent="0.35"/>
    <row r="24338" customFormat="1" x14ac:dyDescent="0.35"/>
    <row r="24339" customFormat="1" x14ac:dyDescent="0.35"/>
    <row r="24340" customFormat="1" x14ac:dyDescent="0.35"/>
    <row r="24341" customFormat="1" x14ac:dyDescent="0.35"/>
    <row r="24342" customFormat="1" x14ac:dyDescent="0.35"/>
    <row r="24343" customFormat="1" x14ac:dyDescent="0.35"/>
    <row r="24344" customFormat="1" x14ac:dyDescent="0.35"/>
    <row r="24345" customFormat="1" x14ac:dyDescent="0.35"/>
    <row r="24346" customFormat="1" x14ac:dyDescent="0.35"/>
    <row r="24347" customFormat="1" x14ac:dyDescent="0.35"/>
    <row r="24348" customFormat="1" x14ac:dyDescent="0.35"/>
    <row r="24349" customFormat="1" x14ac:dyDescent="0.35"/>
    <row r="24350" customFormat="1" x14ac:dyDescent="0.35"/>
    <row r="24351" customFormat="1" x14ac:dyDescent="0.35"/>
    <row r="24352" customFormat="1" x14ac:dyDescent="0.35"/>
    <row r="24353" customFormat="1" x14ac:dyDescent="0.35"/>
    <row r="24354" customFormat="1" x14ac:dyDescent="0.35"/>
    <row r="24355" customFormat="1" x14ac:dyDescent="0.35"/>
    <row r="24356" customFormat="1" x14ac:dyDescent="0.35"/>
    <row r="24357" customFormat="1" x14ac:dyDescent="0.35"/>
    <row r="24358" customFormat="1" x14ac:dyDescent="0.35"/>
    <row r="24359" customFormat="1" x14ac:dyDescent="0.35"/>
    <row r="24360" customFormat="1" x14ac:dyDescent="0.35"/>
    <row r="24361" customFormat="1" x14ac:dyDescent="0.35"/>
    <row r="24362" customFormat="1" x14ac:dyDescent="0.35"/>
    <row r="24363" customFormat="1" x14ac:dyDescent="0.35"/>
    <row r="24364" customFormat="1" x14ac:dyDescent="0.35"/>
    <row r="24365" customFormat="1" x14ac:dyDescent="0.35"/>
    <row r="24366" customFormat="1" x14ac:dyDescent="0.35"/>
    <row r="24367" customFormat="1" x14ac:dyDescent="0.35"/>
    <row r="24368" customFormat="1" x14ac:dyDescent="0.35"/>
    <row r="24369" customFormat="1" x14ac:dyDescent="0.35"/>
    <row r="24370" customFormat="1" x14ac:dyDescent="0.35"/>
    <row r="24371" customFormat="1" x14ac:dyDescent="0.35"/>
    <row r="24372" customFormat="1" x14ac:dyDescent="0.35"/>
    <row r="24373" customFormat="1" x14ac:dyDescent="0.35"/>
    <row r="24374" customFormat="1" x14ac:dyDescent="0.35"/>
    <row r="24375" customFormat="1" x14ac:dyDescent="0.35"/>
    <row r="24376" customFormat="1" x14ac:dyDescent="0.35"/>
    <row r="24377" customFormat="1" x14ac:dyDescent="0.35"/>
    <row r="24378" customFormat="1" x14ac:dyDescent="0.35"/>
    <row r="24379" customFormat="1" x14ac:dyDescent="0.35"/>
    <row r="24380" customFormat="1" x14ac:dyDescent="0.35"/>
    <row r="24381" customFormat="1" x14ac:dyDescent="0.35"/>
    <row r="24382" customFormat="1" x14ac:dyDescent="0.35"/>
    <row r="24383" customFormat="1" x14ac:dyDescent="0.35"/>
    <row r="24384" customFormat="1" x14ac:dyDescent="0.35"/>
    <row r="24385" customFormat="1" x14ac:dyDescent="0.35"/>
    <row r="24386" customFormat="1" x14ac:dyDescent="0.35"/>
    <row r="24387" customFormat="1" x14ac:dyDescent="0.35"/>
    <row r="24388" customFormat="1" x14ac:dyDescent="0.35"/>
    <row r="24389" customFormat="1" x14ac:dyDescent="0.35"/>
    <row r="24390" customFormat="1" x14ac:dyDescent="0.35"/>
    <row r="24391" customFormat="1" x14ac:dyDescent="0.35"/>
    <row r="24392" customFormat="1" x14ac:dyDescent="0.35"/>
    <row r="24393" customFormat="1" x14ac:dyDescent="0.35"/>
    <row r="24394" customFormat="1" x14ac:dyDescent="0.35"/>
    <row r="24395" customFormat="1" x14ac:dyDescent="0.35"/>
    <row r="24396" customFormat="1" x14ac:dyDescent="0.35"/>
    <row r="24397" customFormat="1" x14ac:dyDescent="0.35"/>
    <row r="24398" customFormat="1" x14ac:dyDescent="0.35"/>
    <row r="24399" customFormat="1" x14ac:dyDescent="0.35"/>
    <row r="24400" customFormat="1" x14ac:dyDescent="0.35"/>
    <row r="24401" customFormat="1" x14ac:dyDescent="0.35"/>
    <row r="24402" customFormat="1" x14ac:dyDescent="0.35"/>
    <row r="24403" customFormat="1" x14ac:dyDescent="0.35"/>
    <row r="24404" customFormat="1" x14ac:dyDescent="0.35"/>
    <row r="24405" customFormat="1" x14ac:dyDescent="0.35"/>
    <row r="24406" customFormat="1" x14ac:dyDescent="0.35"/>
    <row r="24407" customFormat="1" x14ac:dyDescent="0.35"/>
    <row r="24408" customFormat="1" x14ac:dyDescent="0.35"/>
    <row r="24409" customFormat="1" x14ac:dyDescent="0.35"/>
    <row r="24410" customFormat="1" x14ac:dyDescent="0.35"/>
    <row r="24411" customFormat="1" x14ac:dyDescent="0.35"/>
    <row r="24412" customFormat="1" x14ac:dyDescent="0.35"/>
    <row r="24413" customFormat="1" x14ac:dyDescent="0.35"/>
    <row r="24414" customFormat="1" x14ac:dyDescent="0.35"/>
    <row r="24415" customFormat="1" x14ac:dyDescent="0.35"/>
    <row r="24416" customFormat="1" x14ac:dyDescent="0.35"/>
    <row r="24417" customFormat="1" x14ac:dyDescent="0.35"/>
    <row r="24418" customFormat="1" x14ac:dyDescent="0.35"/>
    <row r="24419" customFormat="1" x14ac:dyDescent="0.35"/>
    <row r="24420" customFormat="1" x14ac:dyDescent="0.35"/>
    <row r="24421" customFormat="1" x14ac:dyDescent="0.35"/>
    <row r="24422" customFormat="1" x14ac:dyDescent="0.35"/>
    <row r="24423" customFormat="1" x14ac:dyDescent="0.35"/>
    <row r="24424" customFormat="1" x14ac:dyDescent="0.35"/>
    <row r="24425" customFormat="1" x14ac:dyDescent="0.35"/>
    <row r="24426" customFormat="1" x14ac:dyDescent="0.35"/>
    <row r="24427" customFormat="1" x14ac:dyDescent="0.35"/>
    <row r="24428" customFormat="1" x14ac:dyDescent="0.35"/>
    <row r="24429" customFormat="1" x14ac:dyDescent="0.35"/>
    <row r="24430" customFormat="1" x14ac:dyDescent="0.35"/>
    <row r="24431" customFormat="1" x14ac:dyDescent="0.35"/>
    <row r="24432" customFormat="1" x14ac:dyDescent="0.35"/>
    <row r="24433" customFormat="1" x14ac:dyDescent="0.35"/>
    <row r="24434" customFormat="1" x14ac:dyDescent="0.35"/>
    <row r="24435" customFormat="1" x14ac:dyDescent="0.35"/>
    <row r="24436" customFormat="1" x14ac:dyDescent="0.35"/>
    <row r="24437" customFormat="1" x14ac:dyDescent="0.35"/>
    <row r="24438" customFormat="1" x14ac:dyDescent="0.35"/>
    <row r="24439" customFormat="1" x14ac:dyDescent="0.35"/>
    <row r="24440" customFormat="1" x14ac:dyDescent="0.35"/>
    <row r="24441" customFormat="1" x14ac:dyDescent="0.35"/>
    <row r="24442" customFormat="1" x14ac:dyDescent="0.35"/>
    <row r="24443" customFormat="1" x14ac:dyDescent="0.35"/>
    <row r="24444" customFormat="1" x14ac:dyDescent="0.35"/>
    <row r="24445" customFormat="1" x14ac:dyDescent="0.35"/>
    <row r="24446" customFormat="1" x14ac:dyDescent="0.35"/>
    <row r="24447" customFormat="1" x14ac:dyDescent="0.35"/>
    <row r="24448" customFormat="1" x14ac:dyDescent="0.35"/>
    <row r="24449" customFormat="1" x14ac:dyDescent="0.35"/>
    <row r="24450" customFormat="1" x14ac:dyDescent="0.35"/>
    <row r="24451" customFormat="1" x14ac:dyDescent="0.35"/>
    <row r="24452" customFormat="1" x14ac:dyDescent="0.35"/>
    <row r="24453" customFormat="1" x14ac:dyDescent="0.35"/>
    <row r="24454" customFormat="1" x14ac:dyDescent="0.35"/>
    <row r="24455" customFormat="1" x14ac:dyDescent="0.35"/>
    <row r="24456" customFormat="1" x14ac:dyDescent="0.35"/>
    <row r="24457" customFormat="1" x14ac:dyDescent="0.35"/>
    <row r="24458" customFormat="1" x14ac:dyDescent="0.35"/>
    <row r="24459" customFormat="1" x14ac:dyDescent="0.35"/>
    <row r="24460" customFormat="1" x14ac:dyDescent="0.35"/>
    <row r="24461" customFormat="1" x14ac:dyDescent="0.35"/>
    <row r="24462" customFormat="1" x14ac:dyDescent="0.35"/>
    <row r="24463" customFormat="1" x14ac:dyDescent="0.35"/>
    <row r="24464" customFormat="1" x14ac:dyDescent="0.35"/>
    <row r="24465" customFormat="1" x14ac:dyDescent="0.35"/>
    <row r="24466" customFormat="1" x14ac:dyDescent="0.35"/>
    <row r="24467" customFormat="1" x14ac:dyDescent="0.35"/>
    <row r="24468" customFormat="1" x14ac:dyDescent="0.35"/>
    <row r="24469" customFormat="1" x14ac:dyDescent="0.35"/>
    <row r="24470" customFormat="1" x14ac:dyDescent="0.35"/>
    <row r="24471" customFormat="1" x14ac:dyDescent="0.35"/>
    <row r="24472" customFormat="1" x14ac:dyDescent="0.35"/>
    <row r="24473" customFormat="1" x14ac:dyDescent="0.35"/>
    <row r="24474" customFormat="1" x14ac:dyDescent="0.35"/>
    <row r="24475" customFormat="1" x14ac:dyDescent="0.35"/>
    <row r="24476" customFormat="1" x14ac:dyDescent="0.35"/>
    <row r="24477" customFormat="1" x14ac:dyDescent="0.35"/>
    <row r="24478" customFormat="1" x14ac:dyDescent="0.35"/>
    <row r="24479" customFormat="1" x14ac:dyDescent="0.35"/>
    <row r="24480" customFormat="1" x14ac:dyDescent="0.35"/>
    <row r="24481" customFormat="1" x14ac:dyDescent="0.35"/>
    <row r="24482" customFormat="1" x14ac:dyDescent="0.35"/>
    <row r="24483" customFormat="1" x14ac:dyDescent="0.35"/>
    <row r="24484" customFormat="1" x14ac:dyDescent="0.35"/>
    <row r="24485" customFormat="1" x14ac:dyDescent="0.35"/>
    <row r="24486" customFormat="1" x14ac:dyDescent="0.35"/>
    <row r="24487" customFormat="1" x14ac:dyDescent="0.35"/>
    <row r="24488" customFormat="1" x14ac:dyDescent="0.35"/>
    <row r="24489" customFormat="1" x14ac:dyDescent="0.35"/>
    <row r="24490" customFormat="1" x14ac:dyDescent="0.35"/>
    <row r="24491" customFormat="1" x14ac:dyDescent="0.35"/>
    <row r="24492" customFormat="1" x14ac:dyDescent="0.35"/>
    <row r="24493" customFormat="1" x14ac:dyDescent="0.35"/>
    <row r="24494" customFormat="1" x14ac:dyDescent="0.35"/>
    <row r="24495" customFormat="1" x14ac:dyDescent="0.35"/>
    <row r="24496" customFormat="1" x14ac:dyDescent="0.35"/>
    <row r="24497" customFormat="1" x14ac:dyDescent="0.35"/>
    <row r="24498" customFormat="1" x14ac:dyDescent="0.35"/>
    <row r="24499" customFormat="1" x14ac:dyDescent="0.35"/>
    <row r="24500" customFormat="1" x14ac:dyDescent="0.35"/>
    <row r="24501" customFormat="1" x14ac:dyDescent="0.35"/>
    <row r="24502" customFormat="1" x14ac:dyDescent="0.35"/>
    <row r="24503" customFormat="1" x14ac:dyDescent="0.35"/>
    <row r="24504" customFormat="1" x14ac:dyDescent="0.35"/>
    <row r="24505" customFormat="1" x14ac:dyDescent="0.35"/>
    <row r="24506" customFormat="1" x14ac:dyDescent="0.35"/>
    <row r="24507" customFormat="1" x14ac:dyDescent="0.35"/>
    <row r="24508" customFormat="1" x14ac:dyDescent="0.35"/>
    <row r="24509" customFormat="1" x14ac:dyDescent="0.35"/>
    <row r="24510" customFormat="1" x14ac:dyDescent="0.35"/>
    <row r="24511" customFormat="1" x14ac:dyDescent="0.35"/>
    <row r="24512" customFormat="1" x14ac:dyDescent="0.35"/>
    <row r="24513" customFormat="1" x14ac:dyDescent="0.35"/>
    <row r="24514" customFormat="1" x14ac:dyDescent="0.35"/>
    <row r="24515" customFormat="1" x14ac:dyDescent="0.35"/>
    <row r="24516" customFormat="1" x14ac:dyDescent="0.35"/>
    <row r="24517" customFormat="1" x14ac:dyDescent="0.35"/>
    <row r="24518" customFormat="1" x14ac:dyDescent="0.35"/>
    <row r="24519" customFormat="1" x14ac:dyDescent="0.35"/>
    <row r="24520" customFormat="1" x14ac:dyDescent="0.35"/>
    <row r="24521" customFormat="1" x14ac:dyDescent="0.35"/>
    <row r="24522" customFormat="1" x14ac:dyDescent="0.35"/>
    <row r="24523" customFormat="1" x14ac:dyDescent="0.35"/>
    <row r="24524" customFormat="1" x14ac:dyDescent="0.35"/>
    <row r="24525" customFormat="1" x14ac:dyDescent="0.35"/>
    <row r="24526" customFormat="1" x14ac:dyDescent="0.35"/>
    <row r="24527" customFormat="1" x14ac:dyDescent="0.35"/>
    <row r="24528" customFormat="1" x14ac:dyDescent="0.35"/>
    <row r="24529" customFormat="1" x14ac:dyDescent="0.35"/>
    <row r="24530" customFormat="1" x14ac:dyDescent="0.35"/>
    <row r="24531" customFormat="1" x14ac:dyDescent="0.35"/>
    <row r="24532" customFormat="1" x14ac:dyDescent="0.35"/>
    <row r="24533" customFormat="1" x14ac:dyDescent="0.35"/>
    <row r="24534" customFormat="1" x14ac:dyDescent="0.35"/>
    <row r="24535" customFormat="1" x14ac:dyDescent="0.35"/>
    <row r="24536" customFormat="1" x14ac:dyDescent="0.35"/>
    <row r="24537" customFormat="1" x14ac:dyDescent="0.35"/>
    <row r="24538" customFormat="1" x14ac:dyDescent="0.35"/>
    <row r="24539" customFormat="1" x14ac:dyDescent="0.35"/>
    <row r="24540" customFormat="1" x14ac:dyDescent="0.35"/>
    <row r="24541" customFormat="1" x14ac:dyDescent="0.35"/>
    <row r="24542" customFormat="1" x14ac:dyDescent="0.35"/>
    <row r="24543" customFormat="1" x14ac:dyDescent="0.35"/>
    <row r="24544" customFormat="1" x14ac:dyDescent="0.35"/>
    <row r="24545" customFormat="1" x14ac:dyDescent="0.35"/>
    <row r="24546" customFormat="1" x14ac:dyDescent="0.35"/>
    <row r="24547" customFormat="1" x14ac:dyDescent="0.35"/>
    <row r="24548" customFormat="1" x14ac:dyDescent="0.35"/>
    <row r="24549" customFormat="1" x14ac:dyDescent="0.35"/>
    <row r="24550" customFormat="1" x14ac:dyDescent="0.35"/>
    <row r="24551" customFormat="1" x14ac:dyDescent="0.35"/>
    <row r="24552" customFormat="1" x14ac:dyDescent="0.35"/>
    <row r="24553" customFormat="1" x14ac:dyDescent="0.35"/>
    <row r="24554" customFormat="1" x14ac:dyDescent="0.35"/>
    <row r="24555" customFormat="1" x14ac:dyDescent="0.35"/>
    <row r="24556" customFormat="1" x14ac:dyDescent="0.35"/>
    <row r="24557" customFormat="1" x14ac:dyDescent="0.35"/>
    <row r="24558" customFormat="1" x14ac:dyDescent="0.35"/>
    <row r="24559" customFormat="1" x14ac:dyDescent="0.35"/>
    <row r="24560" customFormat="1" x14ac:dyDescent="0.35"/>
    <row r="24561" customFormat="1" x14ac:dyDescent="0.35"/>
    <row r="24562" customFormat="1" x14ac:dyDescent="0.35"/>
    <row r="24563" customFormat="1" x14ac:dyDescent="0.35"/>
    <row r="24564" customFormat="1" x14ac:dyDescent="0.35"/>
    <row r="24565" customFormat="1" x14ac:dyDescent="0.35"/>
    <row r="24566" customFormat="1" x14ac:dyDescent="0.35"/>
    <row r="24567" customFormat="1" x14ac:dyDescent="0.35"/>
    <row r="24568" customFormat="1" x14ac:dyDescent="0.35"/>
    <row r="24569" customFormat="1" x14ac:dyDescent="0.35"/>
    <row r="24570" customFormat="1" x14ac:dyDescent="0.35"/>
    <row r="24571" customFormat="1" x14ac:dyDescent="0.35"/>
    <row r="24572" customFormat="1" x14ac:dyDescent="0.35"/>
    <row r="24573" customFormat="1" x14ac:dyDescent="0.35"/>
    <row r="24574" customFormat="1" x14ac:dyDescent="0.35"/>
    <row r="24575" customFormat="1" x14ac:dyDescent="0.35"/>
    <row r="24576" customFormat="1" x14ac:dyDescent="0.35"/>
    <row r="24577" customFormat="1" x14ac:dyDescent="0.35"/>
    <row r="24578" customFormat="1" x14ac:dyDescent="0.35"/>
    <row r="24579" customFormat="1" x14ac:dyDescent="0.35"/>
    <row r="24580" customFormat="1" x14ac:dyDescent="0.35"/>
    <row r="24581" customFormat="1" x14ac:dyDescent="0.35"/>
    <row r="24582" customFormat="1" x14ac:dyDescent="0.35"/>
    <row r="24583" customFormat="1" x14ac:dyDescent="0.35"/>
    <row r="24584" customFormat="1" x14ac:dyDescent="0.35"/>
    <row r="24585" customFormat="1" x14ac:dyDescent="0.35"/>
    <row r="24586" customFormat="1" x14ac:dyDescent="0.35"/>
    <row r="24587" customFormat="1" x14ac:dyDescent="0.35"/>
    <row r="24588" customFormat="1" x14ac:dyDescent="0.35"/>
    <row r="24589" customFormat="1" x14ac:dyDescent="0.35"/>
    <row r="24590" customFormat="1" x14ac:dyDescent="0.35"/>
    <row r="24591" customFormat="1" x14ac:dyDescent="0.35"/>
    <row r="24592" customFormat="1" x14ac:dyDescent="0.35"/>
    <row r="24593" customFormat="1" x14ac:dyDescent="0.35"/>
    <row r="24594" customFormat="1" x14ac:dyDescent="0.35"/>
    <row r="24595" customFormat="1" x14ac:dyDescent="0.35"/>
    <row r="24596" customFormat="1" x14ac:dyDescent="0.35"/>
    <row r="24597" customFormat="1" x14ac:dyDescent="0.35"/>
    <row r="24598" customFormat="1" x14ac:dyDescent="0.35"/>
    <row r="24599" customFormat="1" x14ac:dyDescent="0.35"/>
    <row r="24600" customFormat="1" x14ac:dyDescent="0.35"/>
    <row r="24601" customFormat="1" x14ac:dyDescent="0.35"/>
    <row r="24602" customFormat="1" x14ac:dyDescent="0.35"/>
    <row r="24603" customFormat="1" x14ac:dyDescent="0.35"/>
    <row r="24604" customFormat="1" x14ac:dyDescent="0.35"/>
    <row r="24605" customFormat="1" x14ac:dyDescent="0.35"/>
    <row r="24606" customFormat="1" x14ac:dyDescent="0.35"/>
    <row r="24607" customFormat="1" x14ac:dyDescent="0.35"/>
    <row r="24608" customFormat="1" x14ac:dyDescent="0.35"/>
    <row r="24609" customFormat="1" x14ac:dyDescent="0.35"/>
    <row r="24610" customFormat="1" x14ac:dyDescent="0.35"/>
    <row r="24611" customFormat="1" x14ac:dyDescent="0.35"/>
    <row r="24612" customFormat="1" x14ac:dyDescent="0.35"/>
    <row r="24613" customFormat="1" x14ac:dyDescent="0.35"/>
    <row r="24614" customFormat="1" x14ac:dyDescent="0.35"/>
    <row r="24615" customFormat="1" x14ac:dyDescent="0.35"/>
    <row r="24616" customFormat="1" x14ac:dyDescent="0.35"/>
    <row r="24617" customFormat="1" x14ac:dyDescent="0.35"/>
    <row r="24618" customFormat="1" x14ac:dyDescent="0.35"/>
    <row r="24619" customFormat="1" x14ac:dyDescent="0.35"/>
    <row r="24620" customFormat="1" x14ac:dyDescent="0.35"/>
    <row r="24621" customFormat="1" x14ac:dyDescent="0.35"/>
    <row r="24622" customFormat="1" x14ac:dyDescent="0.35"/>
    <row r="24623" customFormat="1" x14ac:dyDescent="0.35"/>
    <row r="24624" customFormat="1" x14ac:dyDescent="0.35"/>
    <row r="24625" customFormat="1" x14ac:dyDescent="0.35"/>
    <row r="24626" customFormat="1" x14ac:dyDescent="0.35"/>
    <row r="24627" customFormat="1" x14ac:dyDescent="0.35"/>
    <row r="24628" customFormat="1" x14ac:dyDescent="0.35"/>
    <row r="24629" customFormat="1" x14ac:dyDescent="0.35"/>
    <row r="24630" customFormat="1" x14ac:dyDescent="0.35"/>
    <row r="24631" customFormat="1" x14ac:dyDescent="0.35"/>
    <row r="24632" customFormat="1" x14ac:dyDescent="0.35"/>
    <row r="24633" customFormat="1" x14ac:dyDescent="0.35"/>
    <row r="24634" customFormat="1" x14ac:dyDescent="0.35"/>
    <row r="24635" customFormat="1" x14ac:dyDescent="0.35"/>
    <row r="24636" customFormat="1" x14ac:dyDescent="0.35"/>
    <row r="24637" customFormat="1" x14ac:dyDescent="0.35"/>
    <row r="24638" customFormat="1" x14ac:dyDescent="0.35"/>
    <row r="24639" customFormat="1" x14ac:dyDescent="0.35"/>
    <row r="24640" customFormat="1" x14ac:dyDescent="0.35"/>
    <row r="24641" customFormat="1" x14ac:dyDescent="0.35"/>
    <row r="24642" customFormat="1" x14ac:dyDescent="0.35"/>
    <row r="24643" customFormat="1" x14ac:dyDescent="0.35"/>
    <row r="24644" customFormat="1" x14ac:dyDescent="0.35"/>
    <row r="24645" customFormat="1" x14ac:dyDescent="0.35"/>
    <row r="24646" customFormat="1" x14ac:dyDescent="0.35"/>
    <row r="24647" customFormat="1" x14ac:dyDescent="0.35"/>
    <row r="24648" customFormat="1" x14ac:dyDescent="0.35"/>
    <row r="24649" customFormat="1" x14ac:dyDescent="0.35"/>
    <row r="24650" customFormat="1" x14ac:dyDescent="0.35"/>
    <row r="24651" customFormat="1" x14ac:dyDescent="0.35"/>
    <row r="24652" customFormat="1" x14ac:dyDescent="0.35"/>
    <row r="24653" customFormat="1" x14ac:dyDescent="0.35"/>
    <row r="24654" customFormat="1" x14ac:dyDescent="0.35"/>
    <row r="24655" customFormat="1" x14ac:dyDescent="0.35"/>
    <row r="24656" customFormat="1" x14ac:dyDescent="0.35"/>
    <row r="24657" customFormat="1" x14ac:dyDescent="0.35"/>
    <row r="24658" customFormat="1" x14ac:dyDescent="0.35"/>
    <row r="24659" customFormat="1" x14ac:dyDescent="0.35"/>
    <row r="24660" customFormat="1" x14ac:dyDescent="0.35"/>
    <row r="24661" customFormat="1" x14ac:dyDescent="0.35"/>
    <row r="24662" customFormat="1" x14ac:dyDescent="0.35"/>
    <row r="24663" customFormat="1" x14ac:dyDescent="0.35"/>
    <row r="24664" customFormat="1" x14ac:dyDescent="0.35"/>
    <row r="24665" customFormat="1" x14ac:dyDescent="0.35"/>
    <row r="24666" customFormat="1" x14ac:dyDescent="0.35"/>
    <row r="24667" customFormat="1" x14ac:dyDescent="0.35"/>
    <row r="24668" customFormat="1" x14ac:dyDescent="0.35"/>
    <row r="24669" customFormat="1" x14ac:dyDescent="0.35"/>
    <row r="24670" customFormat="1" x14ac:dyDescent="0.35"/>
    <row r="24671" customFormat="1" x14ac:dyDescent="0.35"/>
    <row r="24672" customFormat="1" x14ac:dyDescent="0.35"/>
    <row r="24673" customFormat="1" x14ac:dyDescent="0.35"/>
    <row r="24674" customFormat="1" x14ac:dyDescent="0.35"/>
    <row r="24675" customFormat="1" x14ac:dyDescent="0.35"/>
    <row r="24676" customFormat="1" x14ac:dyDescent="0.35"/>
    <row r="24677" customFormat="1" x14ac:dyDescent="0.35"/>
    <row r="24678" customFormat="1" x14ac:dyDescent="0.35"/>
    <row r="24679" customFormat="1" x14ac:dyDescent="0.35"/>
    <row r="24680" customFormat="1" x14ac:dyDescent="0.35"/>
    <row r="24681" customFormat="1" x14ac:dyDescent="0.35"/>
    <row r="24682" customFormat="1" x14ac:dyDescent="0.35"/>
    <row r="24683" customFormat="1" x14ac:dyDescent="0.35"/>
    <row r="24684" customFormat="1" x14ac:dyDescent="0.35"/>
    <row r="24685" customFormat="1" x14ac:dyDescent="0.35"/>
    <row r="24686" customFormat="1" x14ac:dyDescent="0.35"/>
    <row r="24687" customFormat="1" x14ac:dyDescent="0.35"/>
    <row r="24688" customFormat="1" x14ac:dyDescent="0.35"/>
    <row r="24689" customFormat="1" x14ac:dyDescent="0.35"/>
    <row r="24690" customFormat="1" x14ac:dyDescent="0.35"/>
    <row r="24691" customFormat="1" x14ac:dyDescent="0.35"/>
    <row r="24692" customFormat="1" x14ac:dyDescent="0.35"/>
    <row r="24693" customFormat="1" x14ac:dyDescent="0.35"/>
    <row r="24694" customFormat="1" x14ac:dyDescent="0.35"/>
    <row r="24695" customFormat="1" x14ac:dyDescent="0.35"/>
    <row r="24696" customFormat="1" x14ac:dyDescent="0.35"/>
    <row r="24697" customFormat="1" x14ac:dyDescent="0.35"/>
    <row r="24698" customFormat="1" x14ac:dyDescent="0.35"/>
    <row r="24699" customFormat="1" x14ac:dyDescent="0.35"/>
    <row r="24700" customFormat="1" x14ac:dyDescent="0.35"/>
    <row r="24701" customFormat="1" x14ac:dyDescent="0.35"/>
    <row r="24702" customFormat="1" x14ac:dyDescent="0.35"/>
    <row r="24703" customFormat="1" x14ac:dyDescent="0.35"/>
    <row r="24704" customFormat="1" x14ac:dyDescent="0.35"/>
    <row r="24705" customFormat="1" x14ac:dyDescent="0.35"/>
    <row r="24706" customFormat="1" x14ac:dyDescent="0.35"/>
    <row r="24707" customFormat="1" x14ac:dyDescent="0.35"/>
    <row r="24708" customFormat="1" x14ac:dyDescent="0.35"/>
    <row r="24709" customFormat="1" x14ac:dyDescent="0.35"/>
    <row r="24710" customFormat="1" x14ac:dyDescent="0.35"/>
    <row r="24711" customFormat="1" x14ac:dyDescent="0.35"/>
    <row r="24712" customFormat="1" x14ac:dyDescent="0.35"/>
    <row r="24713" customFormat="1" x14ac:dyDescent="0.35"/>
    <row r="24714" customFormat="1" x14ac:dyDescent="0.35"/>
    <row r="24715" customFormat="1" x14ac:dyDescent="0.35"/>
    <row r="24716" customFormat="1" x14ac:dyDescent="0.35"/>
    <row r="24717" customFormat="1" x14ac:dyDescent="0.35"/>
    <row r="24718" customFormat="1" x14ac:dyDescent="0.35"/>
    <row r="24719" customFormat="1" x14ac:dyDescent="0.35"/>
    <row r="24720" customFormat="1" x14ac:dyDescent="0.35"/>
    <row r="24721" customFormat="1" x14ac:dyDescent="0.35"/>
    <row r="24722" customFormat="1" x14ac:dyDescent="0.35"/>
    <row r="24723" customFormat="1" x14ac:dyDescent="0.35"/>
    <row r="24724" customFormat="1" x14ac:dyDescent="0.35"/>
    <row r="24725" customFormat="1" x14ac:dyDescent="0.35"/>
    <row r="24726" customFormat="1" x14ac:dyDescent="0.35"/>
    <row r="24727" customFormat="1" x14ac:dyDescent="0.35"/>
    <row r="24728" customFormat="1" x14ac:dyDescent="0.35"/>
    <row r="24729" customFormat="1" x14ac:dyDescent="0.35"/>
    <row r="24730" customFormat="1" x14ac:dyDescent="0.35"/>
    <row r="24731" customFormat="1" x14ac:dyDescent="0.35"/>
    <row r="24732" customFormat="1" x14ac:dyDescent="0.35"/>
    <row r="24733" customFormat="1" x14ac:dyDescent="0.35"/>
    <row r="24734" customFormat="1" x14ac:dyDescent="0.35"/>
    <row r="24735" customFormat="1" x14ac:dyDescent="0.35"/>
    <row r="24736" customFormat="1" x14ac:dyDescent="0.35"/>
    <row r="24737" customFormat="1" x14ac:dyDescent="0.35"/>
    <row r="24738" customFormat="1" x14ac:dyDescent="0.35"/>
    <row r="24739" customFormat="1" x14ac:dyDescent="0.35"/>
    <row r="24740" customFormat="1" x14ac:dyDescent="0.35"/>
    <row r="24741" customFormat="1" x14ac:dyDescent="0.35"/>
    <row r="24742" customFormat="1" x14ac:dyDescent="0.35"/>
    <row r="24743" customFormat="1" x14ac:dyDescent="0.35"/>
    <row r="24744" customFormat="1" x14ac:dyDescent="0.35"/>
    <row r="24745" customFormat="1" x14ac:dyDescent="0.35"/>
    <row r="24746" customFormat="1" x14ac:dyDescent="0.35"/>
    <row r="24747" customFormat="1" x14ac:dyDescent="0.35"/>
    <row r="24748" customFormat="1" x14ac:dyDescent="0.35"/>
    <row r="24749" customFormat="1" x14ac:dyDescent="0.35"/>
    <row r="24750" customFormat="1" x14ac:dyDescent="0.35"/>
    <row r="24751" customFormat="1" x14ac:dyDescent="0.35"/>
    <row r="24752" customFormat="1" x14ac:dyDescent="0.35"/>
    <row r="24753" customFormat="1" x14ac:dyDescent="0.35"/>
    <row r="24754" customFormat="1" x14ac:dyDescent="0.35"/>
    <row r="24755" customFormat="1" x14ac:dyDescent="0.35"/>
    <row r="24756" customFormat="1" x14ac:dyDescent="0.35"/>
    <row r="24757" customFormat="1" x14ac:dyDescent="0.35"/>
    <row r="24758" customFormat="1" x14ac:dyDescent="0.35"/>
    <row r="24759" customFormat="1" x14ac:dyDescent="0.35"/>
    <row r="24760" customFormat="1" x14ac:dyDescent="0.35"/>
    <row r="24761" customFormat="1" x14ac:dyDescent="0.35"/>
    <row r="24762" customFormat="1" x14ac:dyDescent="0.35"/>
    <row r="24763" customFormat="1" x14ac:dyDescent="0.35"/>
    <row r="24764" customFormat="1" x14ac:dyDescent="0.35"/>
    <row r="24765" customFormat="1" x14ac:dyDescent="0.35"/>
    <row r="24766" customFormat="1" x14ac:dyDescent="0.35"/>
    <row r="24767" customFormat="1" x14ac:dyDescent="0.35"/>
    <row r="24768" customFormat="1" x14ac:dyDescent="0.35"/>
    <row r="24769" customFormat="1" x14ac:dyDescent="0.35"/>
    <row r="24770" customFormat="1" x14ac:dyDescent="0.35"/>
    <row r="24771" customFormat="1" x14ac:dyDescent="0.35"/>
    <row r="24772" customFormat="1" x14ac:dyDescent="0.35"/>
    <row r="24773" customFormat="1" x14ac:dyDescent="0.35"/>
    <row r="24774" customFormat="1" x14ac:dyDescent="0.35"/>
    <row r="24775" customFormat="1" x14ac:dyDescent="0.35"/>
    <row r="24776" customFormat="1" x14ac:dyDescent="0.35"/>
    <row r="24777" customFormat="1" x14ac:dyDescent="0.35"/>
    <row r="24778" customFormat="1" x14ac:dyDescent="0.35"/>
    <row r="24779" customFormat="1" x14ac:dyDescent="0.35"/>
    <row r="24780" customFormat="1" x14ac:dyDescent="0.35"/>
    <row r="24781" customFormat="1" x14ac:dyDescent="0.35"/>
    <row r="24782" customFormat="1" x14ac:dyDescent="0.35"/>
    <row r="24783" customFormat="1" x14ac:dyDescent="0.35"/>
    <row r="24784" customFormat="1" x14ac:dyDescent="0.35"/>
    <row r="24785" customFormat="1" x14ac:dyDescent="0.35"/>
    <row r="24786" customFormat="1" x14ac:dyDescent="0.35"/>
    <row r="24787" customFormat="1" x14ac:dyDescent="0.35"/>
    <row r="24788" customFormat="1" x14ac:dyDescent="0.35"/>
    <row r="24789" customFormat="1" x14ac:dyDescent="0.35"/>
    <row r="24790" customFormat="1" x14ac:dyDescent="0.35"/>
    <row r="24791" customFormat="1" x14ac:dyDescent="0.35"/>
    <row r="24792" customFormat="1" x14ac:dyDescent="0.35"/>
    <row r="24793" customFormat="1" x14ac:dyDescent="0.35"/>
    <row r="24794" customFormat="1" x14ac:dyDescent="0.35"/>
    <row r="24795" customFormat="1" x14ac:dyDescent="0.35"/>
    <row r="24796" customFormat="1" x14ac:dyDescent="0.35"/>
    <row r="24797" customFormat="1" x14ac:dyDescent="0.35"/>
    <row r="24798" customFormat="1" x14ac:dyDescent="0.35"/>
    <row r="24799" customFormat="1" x14ac:dyDescent="0.35"/>
    <row r="24800" customFormat="1" x14ac:dyDescent="0.35"/>
    <row r="24801" customFormat="1" x14ac:dyDescent="0.35"/>
    <row r="24802" customFormat="1" x14ac:dyDescent="0.35"/>
    <row r="24803" customFormat="1" x14ac:dyDescent="0.35"/>
    <row r="24804" customFormat="1" x14ac:dyDescent="0.35"/>
    <row r="24805" customFormat="1" x14ac:dyDescent="0.35"/>
    <row r="24806" customFormat="1" x14ac:dyDescent="0.35"/>
    <row r="24807" customFormat="1" x14ac:dyDescent="0.35"/>
    <row r="24808" customFormat="1" x14ac:dyDescent="0.35"/>
    <row r="24809" customFormat="1" x14ac:dyDescent="0.35"/>
    <row r="24810" customFormat="1" x14ac:dyDescent="0.35"/>
    <row r="24811" customFormat="1" x14ac:dyDescent="0.35"/>
    <row r="24812" customFormat="1" x14ac:dyDescent="0.35"/>
    <row r="24813" customFormat="1" x14ac:dyDescent="0.35"/>
    <row r="24814" customFormat="1" x14ac:dyDescent="0.35"/>
    <row r="24815" customFormat="1" x14ac:dyDescent="0.35"/>
    <row r="24816" customFormat="1" x14ac:dyDescent="0.35"/>
    <row r="24817" customFormat="1" x14ac:dyDescent="0.35"/>
    <row r="24818" customFormat="1" x14ac:dyDescent="0.35"/>
    <row r="24819" customFormat="1" x14ac:dyDescent="0.35"/>
    <row r="24820" customFormat="1" x14ac:dyDescent="0.35"/>
    <row r="24821" customFormat="1" x14ac:dyDescent="0.35"/>
    <row r="24822" customFormat="1" x14ac:dyDescent="0.35"/>
    <row r="24823" customFormat="1" x14ac:dyDescent="0.35"/>
    <row r="24824" customFormat="1" x14ac:dyDescent="0.35"/>
    <row r="24825" customFormat="1" x14ac:dyDescent="0.35"/>
    <row r="24826" customFormat="1" x14ac:dyDescent="0.35"/>
    <row r="24827" customFormat="1" x14ac:dyDescent="0.35"/>
    <row r="24828" customFormat="1" x14ac:dyDescent="0.35"/>
    <row r="24829" customFormat="1" x14ac:dyDescent="0.35"/>
    <row r="24830" customFormat="1" x14ac:dyDescent="0.35"/>
    <row r="24831" customFormat="1" x14ac:dyDescent="0.35"/>
    <row r="24832" customFormat="1" x14ac:dyDescent="0.35"/>
    <row r="24833" customFormat="1" x14ac:dyDescent="0.35"/>
    <row r="24834" customFormat="1" x14ac:dyDescent="0.35"/>
    <row r="24835" customFormat="1" x14ac:dyDescent="0.35"/>
    <row r="24836" customFormat="1" x14ac:dyDescent="0.35"/>
    <row r="24837" customFormat="1" x14ac:dyDescent="0.35"/>
    <row r="24838" customFormat="1" x14ac:dyDescent="0.35"/>
    <row r="24839" customFormat="1" x14ac:dyDescent="0.35"/>
    <row r="24840" customFormat="1" x14ac:dyDescent="0.35"/>
    <row r="24841" customFormat="1" x14ac:dyDescent="0.35"/>
    <row r="24842" customFormat="1" x14ac:dyDescent="0.35"/>
    <row r="24843" customFormat="1" x14ac:dyDescent="0.35"/>
    <row r="24844" customFormat="1" x14ac:dyDescent="0.35"/>
    <row r="24845" customFormat="1" x14ac:dyDescent="0.35"/>
    <row r="24846" customFormat="1" x14ac:dyDescent="0.35"/>
    <row r="24847" customFormat="1" x14ac:dyDescent="0.35"/>
    <row r="24848" customFormat="1" x14ac:dyDescent="0.35"/>
    <row r="24849" customFormat="1" x14ac:dyDescent="0.35"/>
    <row r="24850" customFormat="1" x14ac:dyDescent="0.35"/>
    <row r="24851" customFormat="1" x14ac:dyDescent="0.35"/>
    <row r="24852" customFormat="1" x14ac:dyDescent="0.35"/>
    <row r="24853" customFormat="1" x14ac:dyDescent="0.35"/>
    <row r="24854" customFormat="1" x14ac:dyDescent="0.35"/>
    <row r="24855" customFormat="1" x14ac:dyDescent="0.35"/>
    <row r="24856" customFormat="1" x14ac:dyDescent="0.35"/>
    <row r="24857" customFormat="1" x14ac:dyDescent="0.35"/>
    <row r="24858" customFormat="1" x14ac:dyDescent="0.35"/>
    <row r="24859" customFormat="1" x14ac:dyDescent="0.35"/>
    <row r="24860" customFormat="1" x14ac:dyDescent="0.35"/>
    <row r="24861" customFormat="1" x14ac:dyDescent="0.35"/>
    <row r="24862" customFormat="1" x14ac:dyDescent="0.35"/>
    <row r="24863" customFormat="1" x14ac:dyDescent="0.35"/>
    <row r="24864" customFormat="1" x14ac:dyDescent="0.35"/>
    <row r="24865" customFormat="1" x14ac:dyDescent="0.35"/>
    <row r="24866" customFormat="1" x14ac:dyDescent="0.35"/>
    <row r="24867" customFormat="1" x14ac:dyDescent="0.35"/>
    <row r="24868" customFormat="1" x14ac:dyDescent="0.35"/>
    <row r="24869" customFormat="1" x14ac:dyDescent="0.35"/>
    <row r="24870" customFormat="1" x14ac:dyDescent="0.35"/>
    <row r="24871" customFormat="1" x14ac:dyDescent="0.35"/>
    <row r="24872" customFormat="1" x14ac:dyDescent="0.35"/>
    <row r="24873" customFormat="1" x14ac:dyDescent="0.35"/>
    <row r="24874" customFormat="1" x14ac:dyDescent="0.35"/>
    <row r="24875" customFormat="1" x14ac:dyDescent="0.35"/>
    <row r="24876" customFormat="1" x14ac:dyDescent="0.35"/>
    <row r="24877" customFormat="1" x14ac:dyDescent="0.35"/>
    <row r="24878" customFormat="1" x14ac:dyDescent="0.35"/>
    <row r="24879" customFormat="1" x14ac:dyDescent="0.35"/>
    <row r="24880" customFormat="1" x14ac:dyDescent="0.35"/>
    <row r="24881" customFormat="1" x14ac:dyDescent="0.35"/>
    <row r="24882" customFormat="1" x14ac:dyDescent="0.35"/>
    <row r="24883" customFormat="1" x14ac:dyDescent="0.35"/>
    <row r="24884" customFormat="1" x14ac:dyDescent="0.35"/>
    <row r="24885" customFormat="1" x14ac:dyDescent="0.35"/>
    <row r="24886" customFormat="1" x14ac:dyDescent="0.35"/>
    <row r="24887" customFormat="1" x14ac:dyDescent="0.35"/>
    <row r="24888" customFormat="1" x14ac:dyDescent="0.35"/>
    <row r="24889" customFormat="1" x14ac:dyDescent="0.35"/>
    <row r="24890" customFormat="1" x14ac:dyDescent="0.35"/>
    <row r="24891" customFormat="1" x14ac:dyDescent="0.35"/>
    <row r="24892" customFormat="1" x14ac:dyDescent="0.35"/>
    <row r="24893" customFormat="1" x14ac:dyDescent="0.35"/>
    <row r="24894" customFormat="1" x14ac:dyDescent="0.35"/>
    <row r="24895" customFormat="1" x14ac:dyDescent="0.35"/>
    <row r="24896" customFormat="1" x14ac:dyDescent="0.35"/>
    <row r="24897" customFormat="1" x14ac:dyDescent="0.35"/>
    <row r="24898" customFormat="1" x14ac:dyDescent="0.35"/>
    <row r="24899" customFormat="1" x14ac:dyDescent="0.35"/>
    <row r="24900" customFormat="1" x14ac:dyDescent="0.35"/>
    <row r="24901" customFormat="1" x14ac:dyDescent="0.35"/>
    <row r="24902" customFormat="1" x14ac:dyDescent="0.35"/>
    <row r="24903" customFormat="1" x14ac:dyDescent="0.35"/>
    <row r="24904" customFormat="1" x14ac:dyDescent="0.35"/>
    <row r="24905" customFormat="1" x14ac:dyDescent="0.35"/>
    <row r="24906" customFormat="1" x14ac:dyDescent="0.35"/>
    <row r="24907" customFormat="1" x14ac:dyDescent="0.35"/>
    <row r="24908" customFormat="1" x14ac:dyDescent="0.35"/>
    <row r="24909" customFormat="1" x14ac:dyDescent="0.35"/>
    <row r="24910" customFormat="1" x14ac:dyDescent="0.35"/>
    <row r="24911" customFormat="1" x14ac:dyDescent="0.35"/>
    <row r="24912" customFormat="1" x14ac:dyDescent="0.35"/>
    <row r="24913" customFormat="1" x14ac:dyDescent="0.35"/>
    <row r="24914" customFormat="1" x14ac:dyDescent="0.35"/>
    <row r="24915" customFormat="1" x14ac:dyDescent="0.35"/>
    <row r="24916" customFormat="1" x14ac:dyDescent="0.35"/>
    <row r="24917" customFormat="1" x14ac:dyDescent="0.35"/>
    <row r="24918" customFormat="1" x14ac:dyDescent="0.35"/>
    <row r="24919" customFormat="1" x14ac:dyDescent="0.35"/>
    <row r="24920" customFormat="1" x14ac:dyDescent="0.35"/>
    <row r="24921" customFormat="1" x14ac:dyDescent="0.35"/>
    <row r="24922" customFormat="1" x14ac:dyDescent="0.35"/>
    <row r="24923" customFormat="1" x14ac:dyDescent="0.35"/>
    <row r="24924" customFormat="1" x14ac:dyDescent="0.35"/>
    <row r="24925" customFormat="1" x14ac:dyDescent="0.35"/>
    <row r="24926" customFormat="1" x14ac:dyDescent="0.35"/>
    <row r="24927" customFormat="1" x14ac:dyDescent="0.35"/>
    <row r="24928" customFormat="1" x14ac:dyDescent="0.35"/>
    <row r="24929" customFormat="1" x14ac:dyDescent="0.35"/>
    <row r="24930" customFormat="1" x14ac:dyDescent="0.35"/>
    <row r="24931" customFormat="1" x14ac:dyDescent="0.35"/>
    <row r="24932" customFormat="1" x14ac:dyDescent="0.35"/>
    <row r="24933" customFormat="1" x14ac:dyDescent="0.35"/>
    <row r="24934" customFormat="1" x14ac:dyDescent="0.35"/>
    <row r="24935" customFormat="1" x14ac:dyDescent="0.35"/>
    <row r="24936" customFormat="1" x14ac:dyDescent="0.35"/>
    <row r="24937" customFormat="1" x14ac:dyDescent="0.35"/>
    <row r="24938" customFormat="1" x14ac:dyDescent="0.35"/>
    <row r="24939" customFormat="1" x14ac:dyDescent="0.35"/>
    <row r="24940" customFormat="1" x14ac:dyDescent="0.35"/>
    <row r="24941" customFormat="1" x14ac:dyDescent="0.35"/>
    <row r="24942" customFormat="1" x14ac:dyDescent="0.35"/>
    <row r="24943" customFormat="1" x14ac:dyDescent="0.35"/>
    <row r="24944" customFormat="1" x14ac:dyDescent="0.35"/>
    <row r="24945" customFormat="1" x14ac:dyDescent="0.35"/>
    <row r="24946" customFormat="1" x14ac:dyDescent="0.35"/>
    <row r="24947" customFormat="1" x14ac:dyDescent="0.35"/>
    <row r="24948" customFormat="1" x14ac:dyDescent="0.35"/>
    <row r="24949" customFormat="1" x14ac:dyDescent="0.35"/>
    <row r="24950" customFormat="1" x14ac:dyDescent="0.35"/>
    <row r="24951" customFormat="1" x14ac:dyDescent="0.35"/>
    <row r="24952" customFormat="1" x14ac:dyDescent="0.35"/>
    <row r="24953" customFormat="1" x14ac:dyDescent="0.35"/>
    <row r="24954" customFormat="1" x14ac:dyDescent="0.35"/>
    <row r="24955" customFormat="1" x14ac:dyDescent="0.35"/>
    <row r="24956" customFormat="1" x14ac:dyDescent="0.35"/>
    <row r="24957" customFormat="1" x14ac:dyDescent="0.35"/>
    <row r="24958" customFormat="1" x14ac:dyDescent="0.35"/>
    <row r="24959" customFormat="1" x14ac:dyDescent="0.35"/>
    <row r="24960" customFormat="1" x14ac:dyDescent="0.35"/>
    <row r="24961" customFormat="1" x14ac:dyDescent="0.35"/>
    <row r="24962" customFormat="1" x14ac:dyDescent="0.35"/>
    <row r="24963" customFormat="1" x14ac:dyDescent="0.35"/>
    <row r="24964" customFormat="1" x14ac:dyDescent="0.35"/>
    <row r="24965" customFormat="1" x14ac:dyDescent="0.35"/>
    <row r="24966" customFormat="1" x14ac:dyDescent="0.35"/>
    <row r="24967" customFormat="1" x14ac:dyDescent="0.35"/>
    <row r="24968" customFormat="1" x14ac:dyDescent="0.35"/>
    <row r="24969" customFormat="1" x14ac:dyDescent="0.35"/>
    <row r="24970" customFormat="1" x14ac:dyDescent="0.35"/>
    <row r="24971" customFormat="1" x14ac:dyDescent="0.35"/>
    <row r="24972" customFormat="1" x14ac:dyDescent="0.35"/>
    <row r="24973" customFormat="1" x14ac:dyDescent="0.35"/>
    <row r="24974" customFormat="1" x14ac:dyDescent="0.35"/>
    <row r="24975" customFormat="1" x14ac:dyDescent="0.35"/>
    <row r="24976" customFormat="1" x14ac:dyDescent="0.35"/>
    <row r="24977" customFormat="1" x14ac:dyDescent="0.35"/>
    <row r="24978" customFormat="1" x14ac:dyDescent="0.35"/>
    <row r="24979" customFormat="1" x14ac:dyDescent="0.35"/>
    <row r="24980" customFormat="1" x14ac:dyDescent="0.35"/>
    <row r="24981" customFormat="1" x14ac:dyDescent="0.35"/>
    <row r="24982" customFormat="1" x14ac:dyDescent="0.35"/>
    <row r="24983" customFormat="1" x14ac:dyDescent="0.35"/>
    <row r="24984" customFormat="1" x14ac:dyDescent="0.35"/>
    <row r="24985" customFormat="1" x14ac:dyDescent="0.35"/>
    <row r="24986" customFormat="1" x14ac:dyDescent="0.35"/>
    <row r="24987" customFormat="1" x14ac:dyDescent="0.35"/>
    <row r="24988" customFormat="1" x14ac:dyDescent="0.35"/>
    <row r="24989" customFormat="1" x14ac:dyDescent="0.35"/>
    <row r="24990" customFormat="1" x14ac:dyDescent="0.35"/>
    <row r="24991" customFormat="1" x14ac:dyDescent="0.35"/>
    <row r="24992" customFormat="1" x14ac:dyDescent="0.35"/>
    <row r="24993" customFormat="1" x14ac:dyDescent="0.35"/>
    <row r="24994" customFormat="1" x14ac:dyDescent="0.35"/>
    <row r="24995" customFormat="1" x14ac:dyDescent="0.35"/>
    <row r="24996" customFormat="1" x14ac:dyDescent="0.35"/>
    <row r="24997" customFormat="1" x14ac:dyDescent="0.35"/>
    <row r="24998" customFormat="1" x14ac:dyDescent="0.35"/>
    <row r="24999" customFormat="1" x14ac:dyDescent="0.35"/>
    <row r="25000" customFormat="1" x14ac:dyDescent="0.35"/>
    <row r="25001" customFormat="1" x14ac:dyDescent="0.35"/>
    <row r="25002" customFormat="1" x14ac:dyDescent="0.35"/>
    <row r="25003" customFormat="1" x14ac:dyDescent="0.35"/>
    <row r="25004" customFormat="1" x14ac:dyDescent="0.35"/>
    <row r="25005" customFormat="1" x14ac:dyDescent="0.35"/>
    <row r="25006" customFormat="1" x14ac:dyDescent="0.35"/>
    <row r="25007" customFormat="1" x14ac:dyDescent="0.35"/>
    <row r="25008" customFormat="1" x14ac:dyDescent="0.35"/>
    <row r="25009" customFormat="1" x14ac:dyDescent="0.35"/>
    <row r="25010" customFormat="1" x14ac:dyDescent="0.35"/>
    <row r="25011" customFormat="1" x14ac:dyDescent="0.35"/>
    <row r="25012" customFormat="1" x14ac:dyDescent="0.35"/>
    <row r="25013" customFormat="1" x14ac:dyDescent="0.35"/>
    <row r="25014" customFormat="1" x14ac:dyDescent="0.35"/>
    <row r="25015" customFormat="1" x14ac:dyDescent="0.35"/>
    <row r="25016" customFormat="1" x14ac:dyDescent="0.35"/>
    <row r="25017" customFormat="1" x14ac:dyDescent="0.35"/>
    <row r="25018" customFormat="1" x14ac:dyDescent="0.35"/>
    <row r="25019" customFormat="1" x14ac:dyDescent="0.35"/>
    <row r="25020" customFormat="1" x14ac:dyDescent="0.35"/>
    <row r="25021" customFormat="1" x14ac:dyDescent="0.35"/>
    <row r="25022" customFormat="1" x14ac:dyDescent="0.35"/>
    <row r="25023" customFormat="1" x14ac:dyDescent="0.35"/>
    <row r="25024" customFormat="1" x14ac:dyDescent="0.35"/>
    <row r="25025" customFormat="1" x14ac:dyDescent="0.35"/>
    <row r="25026" customFormat="1" x14ac:dyDescent="0.35"/>
    <row r="25027" customFormat="1" x14ac:dyDescent="0.35"/>
    <row r="25028" customFormat="1" x14ac:dyDescent="0.35"/>
    <row r="25029" customFormat="1" x14ac:dyDescent="0.35"/>
    <row r="25030" customFormat="1" x14ac:dyDescent="0.35"/>
    <row r="25031" customFormat="1" x14ac:dyDescent="0.35"/>
    <row r="25032" customFormat="1" x14ac:dyDescent="0.35"/>
    <row r="25033" customFormat="1" x14ac:dyDescent="0.35"/>
    <row r="25034" customFormat="1" x14ac:dyDescent="0.35"/>
    <row r="25035" customFormat="1" x14ac:dyDescent="0.35"/>
    <row r="25036" customFormat="1" x14ac:dyDescent="0.35"/>
    <row r="25037" customFormat="1" x14ac:dyDescent="0.35"/>
    <row r="25038" customFormat="1" x14ac:dyDescent="0.35"/>
    <row r="25039" customFormat="1" x14ac:dyDescent="0.35"/>
    <row r="25040" customFormat="1" x14ac:dyDescent="0.35"/>
    <row r="25041" customFormat="1" x14ac:dyDescent="0.35"/>
    <row r="25042" customFormat="1" x14ac:dyDescent="0.35"/>
    <row r="25043" customFormat="1" x14ac:dyDescent="0.35"/>
    <row r="25044" customFormat="1" x14ac:dyDescent="0.35"/>
    <row r="25045" customFormat="1" x14ac:dyDescent="0.35"/>
    <row r="25046" customFormat="1" x14ac:dyDescent="0.35"/>
    <row r="25047" customFormat="1" x14ac:dyDescent="0.35"/>
    <row r="25048" customFormat="1" x14ac:dyDescent="0.35"/>
    <row r="25049" customFormat="1" x14ac:dyDescent="0.35"/>
    <row r="25050" customFormat="1" x14ac:dyDescent="0.35"/>
    <row r="25051" customFormat="1" x14ac:dyDescent="0.35"/>
    <row r="25052" customFormat="1" x14ac:dyDescent="0.35"/>
    <row r="25053" customFormat="1" x14ac:dyDescent="0.35"/>
    <row r="25054" customFormat="1" x14ac:dyDescent="0.35"/>
    <row r="25055" customFormat="1" x14ac:dyDescent="0.35"/>
    <row r="25056" customFormat="1" x14ac:dyDescent="0.35"/>
    <row r="25057" customFormat="1" x14ac:dyDescent="0.35"/>
    <row r="25058" customFormat="1" x14ac:dyDescent="0.35"/>
    <row r="25059" customFormat="1" x14ac:dyDescent="0.35"/>
    <row r="25060" customFormat="1" x14ac:dyDescent="0.35"/>
    <row r="25061" customFormat="1" x14ac:dyDescent="0.35"/>
    <row r="25062" customFormat="1" x14ac:dyDescent="0.35"/>
    <row r="25063" customFormat="1" x14ac:dyDescent="0.35"/>
    <row r="25064" customFormat="1" x14ac:dyDescent="0.35"/>
    <row r="25065" customFormat="1" x14ac:dyDescent="0.35"/>
    <row r="25066" customFormat="1" x14ac:dyDescent="0.35"/>
    <row r="25067" customFormat="1" x14ac:dyDescent="0.35"/>
    <row r="25068" customFormat="1" x14ac:dyDescent="0.35"/>
    <row r="25069" customFormat="1" x14ac:dyDescent="0.35"/>
    <row r="25070" customFormat="1" x14ac:dyDescent="0.35"/>
    <row r="25071" customFormat="1" x14ac:dyDescent="0.35"/>
    <row r="25072" customFormat="1" x14ac:dyDescent="0.35"/>
    <row r="25073" customFormat="1" x14ac:dyDescent="0.35"/>
    <row r="25074" customFormat="1" x14ac:dyDescent="0.35"/>
    <row r="25075" customFormat="1" x14ac:dyDescent="0.35"/>
    <row r="25076" customFormat="1" x14ac:dyDescent="0.35"/>
    <row r="25077" customFormat="1" x14ac:dyDescent="0.35"/>
    <row r="25078" customFormat="1" x14ac:dyDescent="0.35"/>
    <row r="25079" customFormat="1" x14ac:dyDescent="0.35"/>
    <row r="25080" customFormat="1" x14ac:dyDescent="0.35"/>
    <row r="25081" customFormat="1" x14ac:dyDescent="0.35"/>
    <row r="25082" customFormat="1" x14ac:dyDescent="0.35"/>
    <row r="25083" customFormat="1" x14ac:dyDescent="0.35"/>
    <row r="25084" customFormat="1" x14ac:dyDescent="0.35"/>
    <row r="25085" customFormat="1" x14ac:dyDescent="0.35"/>
    <row r="25086" customFormat="1" x14ac:dyDescent="0.35"/>
    <row r="25087" customFormat="1" x14ac:dyDescent="0.35"/>
    <row r="25088" customFormat="1" x14ac:dyDescent="0.35"/>
    <row r="25089" customFormat="1" x14ac:dyDescent="0.35"/>
    <row r="25090" customFormat="1" x14ac:dyDescent="0.35"/>
    <row r="25091" customFormat="1" x14ac:dyDescent="0.35"/>
    <row r="25092" customFormat="1" x14ac:dyDescent="0.35"/>
    <row r="25093" customFormat="1" x14ac:dyDescent="0.35"/>
    <row r="25094" customFormat="1" x14ac:dyDescent="0.35"/>
    <row r="25095" customFormat="1" x14ac:dyDescent="0.35"/>
    <row r="25096" customFormat="1" x14ac:dyDescent="0.35"/>
    <row r="25097" customFormat="1" x14ac:dyDescent="0.35"/>
    <row r="25098" customFormat="1" x14ac:dyDescent="0.35"/>
    <row r="25099" customFormat="1" x14ac:dyDescent="0.35"/>
    <row r="25100" customFormat="1" x14ac:dyDescent="0.35"/>
    <row r="25101" customFormat="1" x14ac:dyDescent="0.35"/>
    <row r="25102" customFormat="1" x14ac:dyDescent="0.35"/>
    <row r="25103" customFormat="1" x14ac:dyDescent="0.35"/>
    <row r="25104" customFormat="1" x14ac:dyDescent="0.35"/>
    <row r="25105" customFormat="1" x14ac:dyDescent="0.35"/>
    <row r="25106" customFormat="1" x14ac:dyDescent="0.35"/>
    <row r="25107" customFormat="1" x14ac:dyDescent="0.35"/>
    <row r="25108" customFormat="1" x14ac:dyDescent="0.35"/>
    <row r="25109" customFormat="1" x14ac:dyDescent="0.35"/>
    <row r="25110" customFormat="1" x14ac:dyDescent="0.35"/>
    <row r="25111" customFormat="1" x14ac:dyDescent="0.35"/>
    <row r="25112" customFormat="1" x14ac:dyDescent="0.35"/>
    <row r="25113" customFormat="1" x14ac:dyDescent="0.35"/>
    <row r="25114" customFormat="1" x14ac:dyDescent="0.35"/>
    <row r="25115" customFormat="1" x14ac:dyDescent="0.35"/>
    <row r="25116" customFormat="1" x14ac:dyDescent="0.35"/>
    <row r="25117" customFormat="1" x14ac:dyDescent="0.35"/>
    <row r="25118" customFormat="1" x14ac:dyDescent="0.35"/>
    <row r="25119" customFormat="1" x14ac:dyDescent="0.35"/>
    <row r="25120" customFormat="1" x14ac:dyDescent="0.35"/>
    <row r="25121" customFormat="1" x14ac:dyDescent="0.35"/>
    <row r="25122" customFormat="1" x14ac:dyDescent="0.35"/>
    <row r="25123" customFormat="1" x14ac:dyDescent="0.35"/>
    <row r="25124" customFormat="1" x14ac:dyDescent="0.35"/>
    <row r="25125" customFormat="1" x14ac:dyDescent="0.35"/>
    <row r="25126" customFormat="1" x14ac:dyDescent="0.35"/>
    <row r="25127" customFormat="1" x14ac:dyDescent="0.35"/>
    <row r="25128" customFormat="1" x14ac:dyDescent="0.35"/>
    <row r="25129" customFormat="1" x14ac:dyDescent="0.35"/>
    <row r="25130" customFormat="1" x14ac:dyDescent="0.35"/>
    <row r="25131" customFormat="1" x14ac:dyDescent="0.35"/>
    <row r="25132" customFormat="1" x14ac:dyDescent="0.35"/>
    <row r="25133" customFormat="1" x14ac:dyDescent="0.35"/>
    <row r="25134" customFormat="1" x14ac:dyDescent="0.35"/>
    <row r="25135" customFormat="1" x14ac:dyDescent="0.35"/>
    <row r="25136" customFormat="1" x14ac:dyDescent="0.35"/>
    <row r="25137" customFormat="1" x14ac:dyDescent="0.35"/>
    <row r="25138" customFormat="1" x14ac:dyDescent="0.35"/>
    <row r="25139" customFormat="1" x14ac:dyDescent="0.35"/>
    <row r="25140" customFormat="1" x14ac:dyDescent="0.35"/>
    <row r="25141" customFormat="1" x14ac:dyDescent="0.35"/>
    <row r="25142" customFormat="1" x14ac:dyDescent="0.35"/>
    <row r="25143" customFormat="1" x14ac:dyDescent="0.35"/>
    <row r="25144" customFormat="1" x14ac:dyDescent="0.35"/>
    <row r="25145" customFormat="1" x14ac:dyDescent="0.35"/>
    <row r="25146" customFormat="1" x14ac:dyDescent="0.35"/>
    <row r="25147" customFormat="1" x14ac:dyDescent="0.35"/>
    <row r="25148" customFormat="1" x14ac:dyDescent="0.35"/>
    <row r="25149" customFormat="1" x14ac:dyDescent="0.35"/>
    <row r="25150" customFormat="1" x14ac:dyDescent="0.35"/>
    <row r="25151" customFormat="1" x14ac:dyDescent="0.35"/>
    <row r="25152" customFormat="1" x14ac:dyDescent="0.35"/>
    <row r="25153" customFormat="1" x14ac:dyDescent="0.35"/>
    <row r="25154" customFormat="1" x14ac:dyDescent="0.35"/>
    <row r="25155" customFormat="1" x14ac:dyDescent="0.35"/>
    <row r="25156" customFormat="1" x14ac:dyDescent="0.35"/>
    <row r="25157" customFormat="1" x14ac:dyDescent="0.35"/>
    <row r="25158" customFormat="1" x14ac:dyDescent="0.35"/>
    <row r="25159" customFormat="1" x14ac:dyDescent="0.35"/>
    <row r="25160" customFormat="1" x14ac:dyDescent="0.35"/>
    <row r="25161" customFormat="1" x14ac:dyDescent="0.35"/>
    <row r="25162" customFormat="1" x14ac:dyDescent="0.35"/>
    <row r="25163" customFormat="1" x14ac:dyDescent="0.35"/>
    <row r="25164" customFormat="1" x14ac:dyDescent="0.35"/>
    <row r="25165" customFormat="1" x14ac:dyDescent="0.35"/>
    <row r="25166" customFormat="1" x14ac:dyDescent="0.35"/>
    <row r="25167" customFormat="1" x14ac:dyDescent="0.35"/>
    <row r="25168" customFormat="1" x14ac:dyDescent="0.35"/>
    <row r="25169" customFormat="1" x14ac:dyDescent="0.35"/>
    <row r="25170" customFormat="1" x14ac:dyDescent="0.35"/>
    <row r="25171" customFormat="1" x14ac:dyDescent="0.35"/>
    <row r="25172" customFormat="1" x14ac:dyDescent="0.35"/>
    <row r="25173" customFormat="1" x14ac:dyDescent="0.35"/>
    <row r="25174" customFormat="1" x14ac:dyDescent="0.35"/>
    <row r="25175" customFormat="1" x14ac:dyDescent="0.35"/>
    <row r="25176" customFormat="1" x14ac:dyDescent="0.35"/>
    <row r="25177" customFormat="1" x14ac:dyDescent="0.35"/>
    <row r="25178" customFormat="1" x14ac:dyDescent="0.35"/>
    <row r="25179" customFormat="1" x14ac:dyDescent="0.35"/>
    <row r="25180" customFormat="1" x14ac:dyDescent="0.35"/>
    <row r="25181" customFormat="1" x14ac:dyDescent="0.35"/>
    <row r="25182" customFormat="1" x14ac:dyDescent="0.35"/>
    <row r="25183" customFormat="1" x14ac:dyDescent="0.35"/>
    <row r="25184" customFormat="1" x14ac:dyDescent="0.35"/>
    <row r="25185" customFormat="1" x14ac:dyDescent="0.35"/>
    <row r="25186" customFormat="1" x14ac:dyDescent="0.35"/>
    <row r="25187" customFormat="1" x14ac:dyDescent="0.35"/>
    <row r="25188" customFormat="1" x14ac:dyDescent="0.35"/>
    <row r="25189" customFormat="1" x14ac:dyDescent="0.35"/>
    <row r="25190" customFormat="1" x14ac:dyDescent="0.35"/>
    <row r="25191" customFormat="1" x14ac:dyDescent="0.35"/>
    <row r="25192" customFormat="1" x14ac:dyDescent="0.35"/>
    <row r="25193" customFormat="1" x14ac:dyDescent="0.35"/>
    <row r="25194" customFormat="1" x14ac:dyDescent="0.35"/>
    <row r="25195" customFormat="1" x14ac:dyDescent="0.35"/>
    <row r="25196" customFormat="1" x14ac:dyDescent="0.35"/>
    <row r="25197" customFormat="1" x14ac:dyDescent="0.35"/>
    <row r="25198" customFormat="1" x14ac:dyDescent="0.35"/>
    <row r="25199" customFormat="1" x14ac:dyDescent="0.35"/>
    <row r="25200" customFormat="1" x14ac:dyDescent="0.35"/>
    <row r="25201" customFormat="1" x14ac:dyDescent="0.35"/>
    <row r="25202" customFormat="1" x14ac:dyDescent="0.35"/>
    <row r="25203" customFormat="1" x14ac:dyDescent="0.35"/>
    <row r="25204" customFormat="1" x14ac:dyDescent="0.35"/>
    <row r="25205" customFormat="1" x14ac:dyDescent="0.35"/>
    <row r="25206" customFormat="1" x14ac:dyDescent="0.35"/>
    <row r="25207" customFormat="1" x14ac:dyDescent="0.35"/>
    <row r="25208" customFormat="1" x14ac:dyDescent="0.35"/>
    <row r="25209" customFormat="1" x14ac:dyDescent="0.35"/>
    <row r="25210" customFormat="1" x14ac:dyDescent="0.35"/>
    <row r="25211" customFormat="1" x14ac:dyDescent="0.35"/>
    <row r="25212" customFormat="1" x14ac:dyDescent="0.35"/>
    <row r="25213" customFormat="1" x14ac:dyDescent="0.35"/>
    <row r="25214" customFormat="1" x14ac:dyDescent="0.35"/>
    <row r="25215" customFormat="1" x14ac:dyDescent="0.35"/>
    <row r="25216" customFormat="1" x14ac:dyDescent="0.35"/>
    <row r="25217" customFormat="1" x14ac:dyDescent="0.35"/>
    <row r="25218" customFormat="1" x14ac:dyDescent="0.35"/>
    <row r="25219" customFormat="1" x14ac:dyDescent="0.35"/>
    <row r="25220" customFormat="1" x14ac:dyDescent="0.35"/>
    <row r="25221" customFormat="1" x14ac:dyDescent="0.35"/>
    <row r="25222" customFormat="1" x14ac:dyDescent="0.35"/>
    <row r="25223" customFormat="1" x14ac:dyDescent="0.35"/>
    <row r="25224" customFormat="1" x14ac:dyDescent="0.35"/>
    <row r="25225" customFormat="1" x14ac:dyDescent="0.35"/>
    <row r="25226" customFormat="1" x14ac:dyDescent="0.35"/>
    <row r="25227" customFormat="1" x14ac:dyDescent="0.35"/>
    <row r="25228" customFormat="1" x14ac:dyDescent="0.35"/>
    <row r="25229" customFormat="1" x14ac:dyDescent="0.35"/>
    <row r="25230" customFormat="1" x14ac:dyDescent="0.35"/>
    <row r="25231" customFormat="1" x14ac:dyDescent="0.35"/>
    <row r="25232" customFormat="1" x14ac:dyDescent="0.35"/>
    <row r="25233" customFormat="1" x14ac:dyDescent="0.35"/>
    <row r="25234" customFormat="1" x14ac:dyDescent="0.35"/>
    <row r="25235" customFormat="1" x14ac:dyDescent="0.35"/>
    <row r="25236" customFormat="1" x14ac:dyDescent="0.35"/>
    <row r="25237" customFormat="1" x14ac:dyDescent="0.35"/>
    <row r="25238" customFormat="1" x14ac:dyDescent="0.35"/>
    <row r="25239" customFormat="1" x14ac:dyDescent="0.35"/>
    <row r="25240" customFormat="1" x14ac:dyDescent="0.35"/>
    <row r="25241" customFormat="1" x14ac:dyDescent="0.35"/>
    <row r="25242" customFormat="1" x14ac:dyDescent="0.35"/>
    <row r="25243" customFormat="1" x14ac:dyDescent="0.35"/>
    <row r="25244" customFormat="1" x14ac:dyDescent="0.35"/>
    <row r="25245" customFormat="1" x14ac:dyDescent="0.35"/>
    <row r="25246" customFormat="1" x14ac:dyDescent="0.35"/>
    <row r="25247" customFormat="1" x14ac:dyDescent="0.35"/>
    <row r="25248" customFormat="1" x14ac:dyDescent="0.35"/>
    <row r="25249" customFormat="1" x14ac:dyDescent="0.35"/>
    <row r="25250" customFormat="1" x14ac:dyDescent="0.35"/>
    <row r="25251" customFormat="1" x14ac:dyDescent="0.35"/>
    <row r="25252" customFormat="1" x14ac:dyDescent="0.35"/>
    <row r="25253" customFormat="1" x14ac:dyDescent="0.35"/>
    <row r="25254" customFormat="1" x14ac:dyDescent="0.35"/>
    <row r="25255" customFormat="1" x14ac:dyDescent="0.35"/>
    <row r="25256" customFormat="1" x14ac:dyDescent="0.35"/>
    <row r="25257" customFormat="1" x14ac:dyDescent="0.35"/>
    <row r="25258" customFormat="1" x14ac:dyDescent="0.35"/>
    <row r="25259" customFormat="1" x14ac:dyDescent="0.35"/>
    <row r="25260" customFormat="1" x14ac:dyDescent="0.35"/>
    <row r="25261" customFormat="1" x14ac:dyDescent="0.35"/>
    <row r="25262" customFormat="1" x14ac:dyDescent="0.35"/>
    <row r="25263" customFormat="1" x14ac:dyDescent="0.35"/>
    <row r="25264" customFormat="1" x14ac:dyDescent="0.35"/>
    <row r="25265" customFormat="1" x14ac:dyDescent="0.35"/>
    <row r="25266" customFormat="1" x14ac:dyDescent="0.35"/>
    <row r="25267" customFormat="1" x14ac:dyDescent="0.35"/>
    <row r="25268" customFormat="1" x14ac:dyDescent="0.35"/>
    <row r="25269" customFormat="1" x14ac:dyDescent="0.35"/>
    <row r="25270" customFormat="1" x14ac:dyDescent="0.35"/>
    <row r="25271" customFormat="1" x14ac:dyDescent="0.35"/>
    <row r="25272" customFormat="1" x14ac:dyDescent="0.35"/>
    <row r="25273" customFormat="1" x14ac:dyDescent="0.35"/>
    <row r="25274" customFormat="1" x14ac:dyDescent="0.35"/>
    <row r="25275" customFormat="1" x14ac:dyDescent="0.35"/>
    <row r="25276" customFormat="1" x14ac:dyDescent="0.35"/>
    <row r="25277" customFormat="1" x14ac:dyDescent="0.35"/>
    <row r="25278" customFormat="1" x14ac:dyDescent="0.35"/>
    <row r="25279" customFormat="1" x14ac:dyDescent="0.35"/>
    <row r="25280" customFormat="1" x14ac:dyDescent="0.35"/>
    <row r="25281" customFormat="1" x14ac:dyDescent="0.35"/>
    <row r="25282" customFormat="1" x14ac:dyDescent="0.35"/>
    <row r="25283" customFormat="1" x14ac:dyDescent="0.35"/>
    <row r="25284" customFormat="1" x14ac:dyDescent="0.35"/>
    <row r="25285" customFormat="1" x14ac:dyDescent="0.35"/>
    <row r="25286" customFormat="1" x14ac:dyDescent="0.35"/>
    <row r="25287" customFormat="1" x14ac:dyDescent="0.35"/>
    <row r="25288" customFormat="1" x14ac:dyDescent="0.35"/>
    <row r="25289" customFormat="1" x14ac:dyDescent="0.35"/>
    <row r="25290" customFormat="1" x14ac:dyDescent="0.35"/>
    <row r="25291" customFormat="1" x14ac:dyDescent="0.35"/>
    <row r="25292" customFormat="1" x14ac:dyDescent="0.35"/>
    <row r="25293" customFormat="1" x14ac:dyDescent="0.35"/>
    <row r="25294" customFormat="1" x14ac:dyDescent="0.35"/>
    <row r="25295" customFormat="1" x14ac:dyDescent="0.35"/>
    <row r="25296" customFormat="1" x14ac:dyDescent="0.35"/>
    <row r="25297" customFormat="1" x14ac:dyDescent="0.35"/>
    <row r="25298" customFormat="1" x14ac:dyDescent="0.35"/>
    <row r="25299" customFormat="1" x14ac:dyDescent="0.35"/>
    <row r="25300" customFormat="1" x14ac:dyDescent="0.35"/>
    <row r="25301" customFormat="1" x14ac:dyDescent="0.35"/>
    <row r="25302" customFormat="1" x14ac:dyDescent="0.35"/>
    <row r="25303" customFormat="1" x14ac:dyDescent="0.35"/>
    <row r="25304" customFormat="1" x14ac:dyDescent="0.35"/>
    <row r="25305" customFormat="1" x14ac:dyDescent="0.35"/>
    <row r="25306" customFormat="1" x14ac:dyDescent="0.35"/>
    <row r="25307" customFormat="1" x14ac:dyDescent="0.35"/>
    <row r="25308" customFormat="1" x14ac:dyDescent="0.35"/>
    <row r="25309" customFormat="1" x14ac:dyDescent="0.35"/>
    <row r="25310" customFormat="1" x14ac:dyDescent="0.35"/>
    <row r="25311" customFormat="1" x14ac:dyDescent="0.35"/>
    <row r="25312" customFormat="1" x14ac:dyDescent="0.35"/>
    <row r="25313" customFormat="1" x14ac:dyDescent="0.35"/>
    <row r="25314" customFormat="1" x14ac:dyDescent="0.35"/>
    <row r="25315" customFormat="1" x14ac:dyDescent="0.35"/>
    <row r="25316" customFormat="1" x14ac:dyDescent="0.35"/>
    <row r="25317" customFormat="1" x14ac:dyDescent="0.35"/>
    <row r="25318" customFormat="1" x14ac:dyDescent="0.35"/>
    <row r="25319" customFormat="1" x14ac:dyDescent="0.35"/>
    <row r="25320" customFormat="1" x14ac:dyDescent="0.35"/>
    <row r="25321" customFormat="1" x14ac:dyDescent="0.35"/>
    <row r="25322" customFormat="1" x14ac:dyDescent="0.35"/>
    <row r="25323" customFormat="1" x14ac:dyDescent="0.35"/>
    <row r="25324" customFormat="1" x14ac:dyDescent="0.35"/>
    <row r="25325" customFormat="1" x14ac:dyDescent="0.35"/>
    <row r="25326" customFormat="1" x14ac:dyDescent="0.35"/>
    <row r="25327" customFormat="1" x14ac:dyDescent="0.35"/>
    <row r="25328" customFormat="1" x14ac:dyDescent="0.35"/>
    <row r="25329" customFormat="1" x14ac:dyDescent="0.35"/>
    <row r="25330" customFormat="1" x14ac:dyDescent="0.35"/>
    <row r="25331" customFormat="1" x14ac:dyDescent="0.35"/>
    <row r="25332" customFormat="1" x14ac:dyDescent="0.35"/>
    <row r="25333" customFormat="1" x14ac:dyDescent="0.35"/>
    <row r="25334" customFormat="1" x14ac:dyDescent="0.35"/>
    <row r="25335" customFormat="1" x14ac:dyDescent="0.35"/>
    <row r="25336" customFormat="1" x14ac:dyDescent="0.35"/>
    <row r="25337" customFormat="1" x14ac:dyDescent="0.35"/>
    <row r="25338" customFormat="1" x14ac:dyDescent="0.35"/>
    <row r="25339" customFormat="1" x14ac:dyDescent="0.35"/>
    <row r="25340" customFormat="1" x14ac:dyDescent="0.35"/>
    <row r="25341" customFormat="1" x14ac:dyDescent="0.35"/>
    <row r="25342" customFormat="1" x14ac:dyDescent="0.35"/>
    <row r="25343" customFormat="1" x14ac:dyDescent="0.35"/>
    <row r="25344" customFormat="1" x14ac:dyDescent="0.35"/>
    <row r="25345" customFormat="1" x14ac:dyDescent="0.35"/>
    <row r="25346" customFormat="1" x14ac:dyDescent="0.35"/>
    <row r="25347" customFormat="1" x14ac:dyDescent="0.35"/>
    <row r="25348" customFormat="1" x14ac:dyDescent="0.35"/>
    <row r="25349" customFormat="1" x14ac:dyDescent="0.35"/>
    <row r="25350" customFormat="1" x14ac:dyDescent="0.35"/>
    <row r="25351" customFormat="1" x14ac:dyDescent="0.35"/>
    <row r="25352" customFormat="1" x14ac:dyDescent="0.35"/>
    <row r="25353" customFormat="1" x14ac:dyDescent="0.35"/>
    <row r="25354" customFormat="1" x14ac:dyDescent="0.35"/>
    <row r="25355" customFormat="1" x14ac:dyDescent="0.35"/>
    <row r="25356" customFormat="1" x14ac:dyDescent="0.35"/>
    <row r="25357" customFormat="1" x14ac:dyDescent="0.35"/>
    <row r="25358" customFormat="1" x14ac:dyDescent="0.35"/>
    <row r="25359" customFormat="1" x14ac:dyDescent="0.35"/>
    <row r="25360" customFormat="1" x14ac:dyDescent="0.35"/>
    <row r="25361" customFormat="1" x14ac:dyDescent="0.35"/>
    <row r="25362" customFormat="1" x14ac:dyDescent="0.35"/>
    <row r="25363" customFormat="1" x14ac:dyDescent="0.35"/>
    <row r="25364" customFormat="1" x14ac:dyDescent="0.35"/>
    <row r="25365" customFormat="1" x14ac:dyDescent="0.35"/>
    <row r="25366" customFormat="1" x14ac:dyDescent="0.35"/>
    <row r="25367" customFormat="1" x14ac:dyDescent="0.35"/>
    <row r="25368" customFormat="1" x14ac:dyDescent="0.35"/>
    <row r="25369" customFormat="1" x14ac:dyDescent="0.35"/>
    <row r="25370" customFormat="1" x14ac:dyDescent="0.35"/>
    <row r="25371" customFormat="1" x14ac:dyDescent="0.35"/>
    <row r="25372" customFormat="1" x14ac:dyDescent="0.35"/>
    <row r="25373" customFormat="1" x14ac:dyDescent="0.35"/>
    <row r="25374" customFormat="1" x14ac:dyDescent="0.35"/>
    <row r="25375" customFormat="1" x14ac:dyDescent="0.35"/>
    <row r="25376" customFormat="1" x14ac:dyDescent="0.35"/>
    <row r="25377" customFormat="1" x14ac:dyDescent="0.35"/>
    <row r="25378" customFormat="1" x14ac:dyDescent="0.35"/>
    <row r="25379" customFormat="1" x14ac:dyDescent="0.35"/>
    <row r="25380" customFormat="1" x14ac:dyDescent="0.35"/>
    <row r="25381" customFormat="1" x14ac:dyDescent="0.35"/>
    <row r="25382" customFormat="1" x14ac:dyDescent="0.35"/>
    <row r="25383" customFormat="1" x14ac:dyDescent="0.35"/>
    <row r="25384" customFormat="1" x14ac:dyDescent="0.35"/>
    <row r="25385" customFormat="1" x14ac:dyDescent="0.35"/>
    <row r="25386" customFormat="1" x14ac:dyDescent="0.35"/>
    <row r="25387" customFormat="1" x14ac:dyDescent="0.35"/>
    <row r="25388" customFormat="1" x14ac:dyDescent="0.35"/>
    <row r="25389" customFormat="1" x14ac:dyDescent="0.35"/>
    <row r="25390" customFormat="1" x14ac:dyDescent="0.35"/>
    <row r="25391" customFormat="1" x14ac:dyDescent="0.35"/>
    <row r="25392" customFormat="1" x14ac:dyDescent="0.35"/>
    <row r="25393" customFormat="1" x14ac:dyDescent="0.35"/>
    <row r="25394" customFormat="1" x14ac:dyDescent="0.35"/>
    <row r="25395" customFormat="1" x14ac:dyDescent="0.35"/>
    <row r="25396" customFormat="1" x14ac:dyDescent="0.35"/>
    <row r="25397" customFormat="1" x14ac:dyDescent="0.35"/>
    <row r="25398" customFormat="1" x14ac:dyDescent="0.35"/>
    <row r="25399" customFormat="1" x14ac:dyDescent="0.35"/>
    <row r="25400" customFormat="1" x14ac:dyDescent="0.35"/>
    <row r="25401" customFormat="1" x14ac:dyDescent="0.35"/>
    <row r="25402" customFormat="1" x14ac:dyDescent="0.35"/>
    <row r="25403" customFormat="1" x14ac:dyDescent="0.35"/>
    <row r="25404" customFormat="1" x14ac:dyDescent="0.35"/>
    <row r="25405" customFormat="1" x14ac:dyDescent="0.35"/>
    <row r="25406" customFormat="1" x14ac:dyDescent="0.35"/>
    <row r="25407" customFormat="1" x14ac:dyDescent="0.35"/>
    <row r="25408" customFormat="1" x14ac:dyDescent="0.35"/>
    <row r="25409" customFormat="1" x14ac:dyDescent="0.35"/>
    <row r="25410" customFormat="1" x14ac:dyDescent="0.35"/>
    <row r="25411" customFormat="1" x14ac:dyDescent="0.35"/>
    <row r="25412" customFormat="1" x14ac:dyDescent="0.35"/>
    <row r="25413" customFormat="1" x14ac:dyDescent="0.35"/>
    <row r="25414" customFormat="1" x14ac:dyDescent="0.35"/>
    <row r="25415" customFormat="1" x14ac:dyDescent="0.35"/>
    <row r="25416" customFormat="1" x14ac:dyDescent="0.35"/>
    <row r="25417" customFormat="1" x14ac:dyDescent="0.35"/>
    <row r="25418" customFormat="1" x14ac:dyDescent="0.35"/>
    <row r="25419" customFormat="1" x14ac:dyDescent="0.35"/>
    <row r="25420" customFormat="1" x14ac:dyDescent="0.35"/>
    <row r="25421" customFormat="1" x14ac:dyDescent="0.35"/>
    <row r="25422" customFormat="1" x14ac:dyDescent="0.35"/>
    <row r="25423" customFormat="1" x14ac:dyDescent="0.35"/>
    <row r="25424" customFormat="1" x14ac:dyDescent="0.35"/>
    <row r="25425" customFormat="1" x14ac:dyDescent="0.35"/>
    <row r="25426" customFormat="1" x14ac:dyDescent="0.35"/>
    <row r="25427" customFormat="1" x14ac:dyDescent="0.35"/>
    <row r="25428" customFormat="1" x14ac:dyDescent="0.35"/>
    <row r="25429" customFormat="1" x14ac:dyDescent="0.35"/>
    <row r="25430" customFormat="1" x14ac:dyDescent="0.35"/>
    <row r="25431" customFormat="1" x14ac:dyDescent="0.35"/>
    <row r="25432" customFormat="1" x14ac:dyDescent="0.35"/>
    <row r="25433" customFormat="1" x14ac:dyDescent="0.35"/>
    <row r="25434" customFormat="1" x14ac:dyDescent="0.35"/>
    <row r="25435" customFormat="1" x14ac:dyDescent="0.35"/>
    <row r="25436" customFormat="1" x14ac:dyDescent="0.35"/>
    <row r="25437" customFormat="1" x14ac:dyDescent="0.35"/>
    <row r="25438" customFormat="1" x14ac:dyDescent="0.35"/>
    <row r="25439" customFormat="1" x14ac:dyDescent="0.35"/>
    <row r="25440" customFormat="1" x14ac:dyDescent="0.35"/>
    <row r="25441" customFormat="1" x14ac:dyDescent="0.35"/>
    <row r="25442" customFormat="1" x14ac:dyDescent="0.35"/>
    <row r="25443" customFormat="1" x14ac:dyDescent="0.35"/>
    <row r="25444" customFormat="1" x14ac:dyDescent="0.35"/>
    <row r="25445" customFormat="1" x14ac:dyDescent="0.35"/>
    <row r="25446" customFormat="1" x14ac:dyDescent="0.35"/>
    <row r="25447" customFormat="1" x14ac:dyDescent="0.35"/>
    <row r="25448" customFormat="1" x14ac:dyDescent="0.35"/>
    <row r="25449" customFormat="1" x14ac:dyDescent="0.35"/>
    <row r="25450" customFormat="1" x14ac:dyDescent="0.35"/>
    <row r="25451" customFormat="1" x14ac:dyDescent="0.35"/>
    <row r="25452" customFormat="1" x14ac:dyDescent="0.35"/>
    <row r="25453" customFormat="1" x14ac:dyDescent="0.35"/>
    <row r="25454" customFormat="1" x14ac:dyDescent="0.35"/>
    <row r="25455" customFormat="1" x14ac:dyDescent="0.35"/>
    <row r="25456" customFormat="1" x14ac:dyDescent="0.35"/>
    <row r="25457" customFormat="1" x14ac:dyDescent="0.35"/>
    <row r="25458" customFormat="1" x14ac:dyDescent="0.35"/>
    <row r="25459" customFormat="1" x14ac:dyDescent="0.35"/>
    <row r="25460" customFormat="1" x14ac:dyDescent="0.35"/>
    <row r="25461" customFormat="1" x14ac:dyDescent="0.35"/>
    <row r="25462" customFormat="1" x14ac:dyDescent="0.35"/>
    <row r="25463" customFormat="1" x14ac:dyDescent="0.35"/>
    <row r="25464" customFormat="1" x14ac:dyDescent="0.35"/>
    <row r="25465" customFormat="1" x14ac:dyDescent="0.35"/>
    <row r="25466" customFormat="1" x14ac:dyDescent="0.35"/>
    <row r="25467" customFormat="1" x14ac:dyDescent="0.35"/>
    <row r="25468" customFormat="1" x14ac:dyDescent="0.35"/>
    <row r="25469" customFormat="1" x14ac:dyDescent="0.35"/>
    <row r="25470" customFormat="1" x14ac:dyDescent="0.35"/>
    <row r="25471" customFormat="1" x14ac:dyDescent="0.35"/>
    <row r="25472" customFormat="1" x14ac:dyDescent="0.35"/>
    <row r="25473" customFormat="1" x14ac:dyDescent="0.35"/>
    <row r="25474" customFormat="1" x14ac:dyDescent="0.35"/>
    <row r="25475" customFormat="1" x14ac:dyDescent="0.35"/>
    <row r="25476" customFormat="1" x14ac:dyDescent="0.35"/>
    <row r="25477" customFormat="1" x14ac:dyDescent="0.35"/>
    <row r="25478" customFormat="1" x14ac:dyDescent="0.35"/>
    <row r="25479" customFormat="1" x14ac:dyDescent="0.35"/>
    <row r="25480" customFormat="1" x14ac:dyDescent="0.35"/>
    <row r="25481" customFormat="1" x14ac:dyDescent="0.35"/>
    <row r="25482" customFormat="1" x14ac:dyDescent="0.35"/>
    <row r="25483" customFormat="1" x14ac:dyDescent="0.35"/>
    <row r="25484" customFormat="1" x14ac:dyDescent="0.35"/>
    <row r="25485" customFormat="1" x14ac:dyDescent="0.35"/>
    <row r="25486" customFormat="1" x14ac:dyDescent="0.35"/>
    <row r="25487" customFormat="1" x14ac:dyDescent="0.35"/>
    <row r="25488" customFormat="1" x14ac:dyDescent="0.35"/>
    <row r="25489" customFormat="1" x14ac:dyDescent="0.35"/>
    <row r="25490" customFormat="1" x14ac:dyDescent="0.35"/>
    <row r="25491" customFormat="1" x14ac:dyDescent="0.35"/>
    <row r="25492" customFormat="1" x14ac:dyDescent="0.35"/>
    <row r="25493" customFormat="1" x14ac:dyDescent="0.35"/>
    <row r="25494" customFormat="1" x14ac:dyDescent="0.35"/>
    <row r="25495" customFormat="1" x14ac:dyDescent="0.35"/>
    <row r="25496" customFormat="1" x14ac:dyDescent="0.35"/>
    <row r="25497" customFormat="1" x14ac:dyDescent="0.35"/>
    <row r="25498" customFormat="1" x14ac:dyDescent="0.35"/>
    <row r="25499" customFormat="1" x14ac:dyDescent="0.35"/>
    <row r="25500" customFormat="1" x14ac:dyDescent="0.35"/>
    <row r="25501" customFormat="1" x14ac:dyDescent="0.35"/>
    <row r="25502" customFormat="1" x14ac:dyDescent="0.35"/>
    <row r="25503" customFormat="1" x14ac:dyDescent="0.35"/>
    <row r="25504" customFormat="1" x14ac:dyDescent="0.35"/>
    <row r="25505" customFormat="1" x14ac:dyDescent="0.35"/>
    <row r="25506" customFormat="1" x14ac:dyDescent="0.35"/>
    <row r="25507" customFormat="1" x14ac:dyDescent="0.35"/>
    <row r="25508" customFormat="1" x14ac:dyDescent="0.35"/>
    <row r="25509" customFormat="1" x14ac:dyDescent="0.35"/>
    <row r="25510" customFormat="1" x14ac:dyDescent="0.35"/>
    <row r="25511" customFormat="1" x14ac:dyDescent="0.35"/>
    <row r="25512" customFormat="1" x14ac:dyDescent="0.35"/>
    <row r="25513" customFormat="1" x14ac:dyDescent="0.35"/>
    <row r="25514" customFormat="1" x14ac:dyDescent="0.35"/>
    <row r="25515" customFormat="1" x14ac:dyDescent="0.35"/>
    <row r="25516" customFormat="1" x14ac:dyDescent="0.35"/>
    <row r="25517" customFormat="1" x14ac:dyDescent="0.35"/>
    <row r="25518" customFormat="1" x14ac:dyDescent="0.35"/>
    <row r="25519" customFormat="1" x14ac:dyDescent="0.35"/>
    <row r="25520" customFormat="1" x14ac:dyDescent="0.35"/>
    <row r="25521" customFormat="1" x14ac:dyDescent="0.35"/>
    <row r="25522" customFormat="1" x14ac:dyDescent="0.35"/>
    <row r="25523" customFormat="1" x14ac:dyDescent="0.35"/>
    <row r="25524" customFormat="1" x14ac:dyDescent="0.35"/>
    <row r="25525" customFormat="1" x14ac:dyDescent="0.35"/>
    <row r="25526" customFormat="1" x14ac:dyDescent="0.35"/>
    <row r="25527" customFormat="1" x14ac:dyDescent="0.35"/>
    <row r="25528" customFormat="1" x14ac:dyDescent="0.35"/>
    <row r="25529" customFormat="1" x14ac:dyDescent="0.35"/>
    <row r="25530" customFormat="1" x14ac:dyDescent="0.35"/>
    <row r="25531" customFormat="1" x14ac:dyDescent="0.35"/>
    <row r="25532" customFormat="1" x14ac:dyDescent="0.35"/>
    <row r="25533" customFormat="1" x14ac:dyDescent="0.35"/>
    <row r="25534" customFormat="1" x14ac:dyDescent="0.35"/>
    <row r="25535" customFormat="1" x14ac:dyDescent="0.35"/>
    <row r="25536" customFormat="1" x14ac:dyDescent="0.35"/>
    <row r="25537" customFormat="1" x14ac:dyDescent="0.35"/>
    <row r="25538" customFormat="1" x14ac:dyDescent="0.35"/>
    <row r="25539" customFormat="1" x14ac:dyDescent="0.35"/>
    <row r="25540" customFormat="1" x14ac:dyDescent="0.35"/>
    <row r="25541" customFormat="1" x14ac:dyDescent="0.35"/>
    <row r="25542" customFormat="1" x14ac:dyDescent="0.35"/>
    <row r="25543" customFormat="1" x14ac:dyDescent="0.35"/>
    <row r="25544" customFormat="1" x14ac:dyDescent="0.35"/>
    <row r="25545" customFormat="1" x14ac:dyDescent="0.35"/>
    <row r="25546" customFormat="1" x14ac:dyDescent="0.35"/>
    <row r="25547" customFormat="1" x14ac:dyDescent="0.35"/>
    <row r="25548" customFormat="1" x14ac:dyDescent="0.35"/>
    <row r="25549" customFormat="1" x14ac:dyDescent="0.35"/>
    <row r="25550" customFormat="1" x14ac:dyDescent="0.35"/>
    <row r="25551" customFormat="1" x14ac:dyDescent="0.35"/>
    <row r="25552" customFormat="1" x14ac:dyDescent="0.35"/>
    <row r="25553" customFormat="1" x14ac:dyDescent="0.35"/>
    <row r="25554" customFormat="1" x14ac:dyDescent="0.35"/>
    <row r="25555" customFormat="1" x14ac:dyDescent="0.35"/>
    <row r="25556" customFormat="1" x14ac:dyDescent="0.35"/>
    <row r="25557" customFormat="1" x14ac:dyDescent="0.35"/>
    <row r="25558" customFormat="1" x14ac:dyDescent="0.35"/>
    <row r="25559" customFormat="1" x14ac:dyDescent="0.35"/>
    <row r="25560" customFormat="1" x14ac:dyDescent="0.35"/>
    <row r="25561" customFormat="1" x14ac:dyDescent="0.35"/>
    <row r="25562" customFormat="1" x14ac:dyDescent="0.35"/>
    <row r="25563" customFormat="1" x14ac:dyDescent="0.35"/>
    <row r="25564" customFormat="1" x14ac:dyDescent="0.35"/>
    <row r="25565" customFormat="1" x14ac:dyDescent="0.35"/>
    <row r="25566" customFormat="1" x14ac:dyDescent="0.35"/>
    <row r="25567" customFormat="1" x14ac:dyDescent="0.35"/>
    <row r="25568" customFormat="1" x14ac:dyDescent="0.35"/>
    <row r="25569" customFormat="1" x14ac:dyDescent="0.35"/>
    <row r="25570" customFormat="1" x14ac:dyDescent="0.35"/>
    <row r="25571" customFormat="1" x14ac:dyDescent="0.35"/>
    <row r="25572" customFormat="1" x14ac:dyDescent="0.35"/>
    <row r="25573" customFormat="1" x14ac:dyDescent="0.35"/>
    <row r="25574" customFormat="1" x14ac:dyDescent="0.35"/>
    <row r="25575" customFormat="1" x14ac:dyDescent="0.35"/>
    <row r="25576" customFormat="1" x14ac:dyDescent="0.35"/>
    <row r="25577" customFormat="1" x14ac:dyDescent="0.35"/>
    <row r="25578" customFormat="1" x14ac:dyDescent="0.35"/>
    <row r="25579" customFormat="1" x14ac:dyDescent="0.35"/>
    <row r="25580" customFormat="1" x14ac:dyDescent="0.35"/>
    <row r="25581" customFormat="1" x14ac:dyDescent="0.35"/>
    <row r="25582" customFormat="1" x14ac:dyDescent="0.35"/>
    <row r="25583" customFormat="1" x14ac:dyDescent="0.35"/>
    <row r="25584" customFormat="1" x14ac:dyDescent="0.35"/>
    <row r="25585" customFormat="1" x14ac:dyDescent="0.35"/>
    <row r="25586" customFormat="1" x14ac:dyDescent="0.35"/>
    <row r="25587" customFormat="1" x14ac:dyDescent="0.35"/>
    <row r="25588" customFormat="1" x14ac:dyDescent="0.35"/>
    <row r="25589" customFormat="1" x14ac:dyDescent="0.35"/>
    <row r="25590" customFormat="1" x14ac:dyDescent="0.35"/>
    <row r="25591" customFormat="1" x14ac:dyDescent="0.35"/>
    <row r="25592" customFormat="1" x14ac:dyDescent="0.35"/>
    <row r="25593" customFormat="1" x14ac:dyDescent="0.35"/>
    <row r="25594" customFormat="1" x14ac:dyDescent="0.35"/>
    <row r="25595" customFormat="1" x14ac:dyDescent="0.35"/>
    <row r="25596" customFormat="1" x14ac:dyDescent="0.35"/>
    <row r="25597" customFormat="1" x14ac:dyDescent="0.35"/>
    <row r="25598" customFormat="1" x14ac:dyDescent="0.35"/>
    <row r="25599" customFormat="1" x14ac:dyDescent="0.35"/>
    <row r="25600" customFormat="1" x14ac:dyDescent="0.35"/>
    <row r="25601" customFormat="1" x14ac:dyDescent="0.35"/>
    <row r="25602" customFormat="1" x14ac:dyDescent="0.35"/>
    <row r="25603" customFormat="1" x14ac:dyDescent="0.35"/>
    <row r="25604" customFormat="1" x14ac:dyDescent="0.35"/>
    <row r="25605" customFormat="1" x14ac:dyDescent="0.35"/>
    <row r="25606" customFormat="1" x14ac:dyDescent="0.35"/>
    <row r="25607" customFormat="1" x14ac:dyDescent="0.35"/>
    <row r="25608" customFormat="1" x14ac:dyDescent="0.35"/>
    <row r="25609" customFormat="1" x14ac:dyDescent="0.35"/>
    <row r="25610" customFormat="1" x14ac:dyDescent="0.35"/>
    <row r="25611" customFormat="1" x14ac:dyDescent="0.35"/>
    <row r="25612" customFormat="1" x14ac:dyDescent="0.35"/>
    <row r="25613" customFormat="1" x14ac:dyDescent="0.35"/>
    <row r="25614" customFormat="1" x14ac:dyDescent="0.35"/>
    <row r="25615" customFormat="1" x14ac:dyDescent="0.35"/>
    <row r="25616" customFormat="1" x14ac:dyDescent="0.35"/>
    <row r="25617" customFormat="1" x14ac:dyDescent="0.35"/>
    <row r="25618" customFormat="1" x14ac:dyDescent="0.35"/>
    <row r="25619" customFormat="1" x14ac:dyDescent="0.35"/>
    <row r="25620" customFormat="1" x14ac:dyDescent="0.35"/>
    <row r="25621" customFormat="1" x14ac:dyDescent="0.35"/>
    <row r="25622" customFormat="1" x14ac:dyDescent="0.35"/>
    <row r="25623" customFormat="1" x14ac:dyDescent="0.35"/>
    <row r="25624" customFormat="1" x14ac:dyDescent="0.35"/>
    <row r="25625" customFormat="1" x14ac:dyDescent="0.35"/>
    <row r="25626" customFormat="1" x14ac:dyDescent="0.35"/>
    <row r="25627" customFormat="1" x14ac:dyDescent="0.35"/>
    <row r="25628" customFormat="1" x14ac:dyDescent="0.35"/>
    <row r="25629" customFormat="1" x14ac:dyDescent="0.35"/>
    <row r="25630" customFormat="1" x14ac:dyDescent="0.35"/>
    <row r="25631" customFormat="1" x14ac:dyDescent="0.35"/>
    <row r="25632" customFormat="1" x14ac:dyDescent="0.35"/>
    <row r="25633" customFormat="1" x14ac:dyDescent="0.35"/>
    <row r="25634" customFormat="1" x14ac:dyDescent="0.35"/>
    <row r="25635" customFormat="1" x14ac:dyDescent="0.35"/>
    <row r="25636" customFormat="1" x14ac:dyDescent="0.35"/>
    <row r="25637" customFormat="1" x14ac:dyDescent="0.35"/>
    <row r="25638" customFormat="1" x14ac:dyDescent="0.35"/>
    <row r="25639" customFormat="1" x14ac:dyDescent="0.35"/>
    <row r="25640" customFormat="1" x14ac:dyDescent="0.35"/>
    <row r="25641" customFormat="1" x14ac:dyDescent="0.35"/>
    <row r="25642" customFormat="1" x14ac:dyDescent="0.35"/>
    <row r="25643" customFormat="1" x14ac:dyDescent="0.35"/>
    <row r="25644" customFormat="1" x14ac:dyDescent="0.35"/>
    <row r="25645" customFormat="1" x14ac:dyDescent="0.35"/>
    <row r="25646" customFormat="1" x14ac:dyDescent="0.35"/>
    <row r="25647" customFormat="1" x14ac:dyDescent="0.35"/>
    <row r="25648" customFormat="1" x14ac:dyDescent="0.35"/>
    <row r="25649" customFormat="1" x14ac:dyDescent="0.35"/>
    <row r="25650" customFormat="1" x14ac:dyDescent="0.35"/>
    <row r="25651" customFormat="1" x14ac:dyDescent="0.35"/>
    <row r="25652" customFormat="1" x14ac:dyDescent="0.35"/>
    <row r="25653" customFormat="1" x14ac:dyDescent="0.35"/>
    <row r="25654" customFormat="1" x14ac:dyDescent="0.35"/>
    <row r="25655" customFormat="1" x14ac:dyDescent="0.35"/>
    <row r="25656" customFormat="1" x14ac:dyDescent="0.35"/>
    <row r="25657" customFormat="1" x14ac:dyDescent="0.35"/>
    <row r="25658" customFormat="1" x14ac:dyDescent="0.35"/>
    <row r="25659" customFormat="1" x14ac:dyDescent="0.35"/>
    <row r="25660" customFormat="1" x14ac:dyDescent="0.35"/>
    <row r="25661" customFormat="1" x14ac:dyDescent="0.35"/>
    <row r="25662" customFormat="1" x14ac:dyDescent="0.35"/>
    <row r="25663" customFormat="1" x14ac:dyDescent="0.35"/>
    <row r="25664" customFormat="1" x14ac:dyDescent="0.35"/>
    <row r="25665" customFormat="1" x14ac:dyDescent="0.35"/>
    <row r="25666" customFormat="1" x14ac:dyDescent="0.35"/>
    <row r="25667" customFormat="1" x14ac:dyDescent="0.35"/>
    <row r="25668" customFormat="1" x14ac:dyDescent="0.35"/>
    <row r="25669" customFormat="1" x14ac:dyDescent="0.35"/>
    <row r="25670" customFormat="1" x14ac:dyDescent="0.35"/>
    <row r="25671" customFormat="1" x14ac:dyDescent="0.35"/>
    <row r="25672" customFormat="1" x14ac:dyDescent="0.35"/>
    <row r="25673" customFormat="1" x14ac:dyDescent="0.35"/>
    <row r="25674" customFormat="1" x14ac:dyDescent="0.35"/>
    <row r="25675" customFormat="1" x14ac:dyDescent="0.35"/>
    <row r="25676" customFormat="1" x14ac:dyDescent="0.35"/>
    <row r="25677" customFormat="1" x14ac:dyDescent="0.35"/>
    <row r="25678" customFormat="1" x14ac:dyDescent="0.35"/>
    <row r="25679" customFormat="1" x14ac:dyDescent="0.35"/>
    <row r="25680" customFormat="1" x14ac:dyDescent="0.35"/>
    <row r="25681" customFormat="1" x14ac:dyDescent="0.35"/>
    <row r="25682" customFormat="1" x14ac:dyDescent="0.35"/>
    <row r="25683" customFormat="1" x14ac:dyDescent="0.35"/>
    <row r="25684" customFormat="1" x14ac:dyDescent="0.35"/>
    <row r="25685" customFormat="1" x14ac:dyDescent="0.35"/>
    <row r="25686" customFormat="1" x14ac:dyDescent="0.35"/>
    <row r="25687" customFormat="1" x14ac:dyDescent="0.35"/>
    <row r="25688" customFormat="1" x14ac:dyDescent="0.35"/>
    <row r="25689" customFormat="1" x14ac:dyDescent="0.35"/>
    <row r="25690" customFormat="1" x14ac:dyDescent="0.35"/>
    <row r="25691" customFormat="1" x14ac:dyDescent="0.35"/>
    <row r="25692" customFormat="1" x14ac:dyDescent="0.35"/>
    <row r="25693" customFormat="1" x14ac:dyDescent="0.35"/>
    <row r="25694" customFormat="1" x14ac:dyDescent="0.35"/>
    <row r="25695" customFormat="1" x14ac:dyDescent="0.35"/>
    <row r="25696" customFormat="1" x14ac:dyDescent="0.35"/>
    <row r="25697" customFormat="1" x14ac:dyDescent="0.35"/>
    <row r="25698" customFormat="1" x14ac:dyDescent="0.35"/>
    <row r="25699" customFormat="1" x14ac:dyDescent="0.35"/>
    <row r="25700" customFormat="1" x14ac:dyDescent="0.35"/>
    <row r="25701" customFormat="1" x14ac:dyDescent="0.35"/>
    <row r="25702" customFormat="1" x14ac:dyDescent="0.35"/>
    <row r="25703" customFormat="1" x14ac:dyDescent="0.35"/>
    <row r="25704" customFormat="1" x14ac:dyDescent="0.35"/>
    <row r="25705" customFormat="1" x14ac:dyDescent="0.35"/>
    <row r="25706" customFormat="1" x14ac:dyDescent="0.35"/>
    <row r="25707" customFormat="1" x14ac:dyDescent="0.35"/>
    <row r="25708" customFormat="1" x14ac:dyDescent="0.35"/>
    <row r="25709" customFormat="1" x14ac:dyDescent="0.35"/>
    <row r="25710" customFormat="1" x14ac:dyDescent="0.35"/>
    <row r="25711" customFormat="1" x14ac:dyDescent="0.35"/>
    <row r="25712" customFormat="1" x14ac:dyDescent="0.35"/>
    <row r="25713" customFormat="1" x14ac:dyDescent="0.35"/>
    <row r="25714" customFormat="1" x14ac:dyDescent="0.35"/>
    <row r="25715" customFormat="1" x14ac:dyDescent="0.35"/>
    <row r="25716" customFormat="1" x14ac:dyDescent="0.35"/>
    <row r="25717" customFormat="1" x14ac:dyDescent="0.35"/>
    <row r="25718" customFormat="1" x14ac:dyDescent="0.35"/>
    <row r="25719" customFormat="1" x14ac:dyDescent="0.35"/>
    <row r="25720" customFormat="1" x14ac:dyDescent="0.35"/>
    <row r="25721" customFormat="1" x14ac:dyDescent="0.35"/>
    <row r="25722" customFormat="1" x14ac:dyDescent="0.35"/>
    <row r="25723" customFormat="1" x14ac:dyDescent="0.35"/>
    <row r="25724" customFormat="1" x14ac:dyDescent="0.35"/>
    <row r="25725" customFormat="1" x14ac:dyDescent="0.35"/>
    <row r="25726" customFormat="1" x14ac:dyDescent="0.35"/>
    <row r="25727" customFormat="1" x14ac:dyDescent="0.35"/>
    <row r="25728" customFormat="1" x14ac:dyDescent="0.35"/>
    <row r="25729" customFormat="1" x14ac:dyDescent="0.35"/>
    <row r="25730" customFormat="1" x14ac:dyDescent="0.35"/>
    <row r="25731" customFormat="1" x14ac:dyDescent="0.35"/>
    <row r="25732" customFormat="1" x14ac:dyDescent="0.35"/>
    <row r="25733" customFormat="1" x14ac:dyDescent="0.35"/>
    <row r="25734" customFormat="1" x14ac:dyDescent="0.35"/>
    <row r="25735" customFormat="1" x14ac:dyDescent="0.35"/>
    <row r="25736" customFormat="1" x14ac:dyDescent="0.35"/>
    <row r="25737" customFormat="1" x14ac:dyDescent="0.35"/>
    <row r="25738" customFormat="1" x14ac:dyDescent="0.35"/>
    <row r="25739" customFormat="1" x14ac:dyDescent="0.35"/>
    <row r="25740" customFormat="1" x14ac:dyDescent="0.35"/>
    <row r="25741" customFormat="1" x14ac:dyDescent="0.35"/>
    <row r="25742" customFormat="1" x14ac:dyDescent="0.35"/>
    <row r="25743" customFormat="1" x14ac:dyDescent="0.35"/>
    <row r="25744" customFormat="1" x14ac:dyDescent="0.35"/>
    <row r="25745" customFormat="1" x14ac:dyDescent="0.35"/>
    <row r="25746" customFormat="1" x14ac:dyDescent="0.35"/>
    <row r="25747" customFormat="1" x14ac:dyDescent="0.35"/>
    <row r="25748" customFormat="1" x14ac:dyDescent="0.35"/>
    <row r="25749" customFormat="1" x14ac:dyDescent="0.35"/>
    <row r="25750" customFormat="1" x14ac:dyDescent="0.35"/>
    <row r="25751" customFormat="1" x14ac:dyDescent="0.35"/>
    <row r="25752" customFormat="1" x14ac:dyDescent="0.35"/>
    <row r="25753" customFormat="1" x14ac:dyDescent="0.35"/>
    <row r="25754" customFormat="1" x14ac:dyDescent="0.35"/>
    <row r="25755" customFormat="1" x14ac:dyDescent="0.35"/>
    <row r="25756" customFormat="1" x14ac:dyDescent="0.35"/>
    <row r="25757" customFormat="1" x14ac:dyDescent="0.35"/>
    <row r="25758" customFormat="1" x14ac:dyDescent="0.35"/>
    <row r="25759" customFormat="1" x14ac:dyDescent="0.35"/>
    <row r="25760" customFormat="1" x14ac:dyDescent="0.35"/>
    <row r="25761" customFormat="1" x14ac:dyDescent="0.35"/>
    <row r="25762" customFormat="1" x14ac:dyDescent="0.35"/>
    <row r="25763" customFormat="1" x14ac:dyDescent="0.35"/>
    <row r="25764" customFormat="1" x14ac:dyDescent="0.35"/>
    <row r="25765" customFormat="1" x14ac:dyDescent="0.35"/>
    <row r="25766" customFormat="1" x14ac:dyDescent="0.35"/>
    <row r="25767" customFormat="1" x14ac:dyDescent="0.35"/>
    <row r="25768" customFormat="1" x14ac:dyDescent="0.35"/>
    <row r="25769" customFormat="1" x14ac:dyDescent="0.35"/>
    <row r="25770" customFormat="1" x14ac:dyDescent="0.35"/>
    <row r="25771" customFormat="1" x14ac:dyDescent="0.35"/>
    <row r="25772" customFormat="1" x14ac:dyDescent="0.35"/>
    <row r="25773" customFormat="1" x14ac:dyDescent="0.35"/>
    <row r="25774" customFormat="1" x14ac:dyDescent="0.35"/>
    <row r="25775" customFormat="1" x14ac:dyDescent="0.35"/>
    <row r="25776" customFormat="1" x14ac:dyDescent="0.35"/>
    <row r="25777" customFormat="1" x14ac:dyDescent="0.35"/>
    <row r="25778" customFormat="1" x14ac:dyDescent="0.35"/>
    <row r="25779" customFormat="1" x14ac:dyDescent="0.35"/>
    <row r="25780" customFormat="1" x14ac:dyDescent="0.35"/>
    <row r="25781" customFormat="1" x14ac:dyDescent="0.35"/>
    <row r="25782" customFormat="1" x14ac:dyDescent="0.35"/>
    <row r="25783" customFormat="1" x14ac:dyDescent="0.35"/>
    <row r="25784" customFormat="1" x14ac:dyDescent="0.35"/>
    <row r="25785" customFormat="1" x14ac:dyDescent="0.35"/>
    <row r="25786" customFormat="1" x14ac:dyDescent="0.35"/>
    <row r="25787" customFormat="1" x14ac:dyDescent="0.35"/>
    <row r="25788" customFormat="1" x14ac:dyDescent="0.35"/>
    <row r="25789" customFormat="1" x14ac:dyDescent="0.35"/>
    <row r="25790" customFormat="1" x14ac:dyDescent="0.35"/>
    <row r="25791" customFormat="1" x14ac:dyDescent="0.35"/>
    <row r="25792" customFormat="1" x14ac:dyDescent="0.35"/>
    <row r="25793" customFormat="1" x14ac:dyDescent="0.35"/>
    <row r="25794" customFormat="1" x14ac:dyDescent="0.35"/>
    <row r="25795" customFormat="1" x14ac:dyDescent="0.35"/>
    <row r="25796" customFormat="1" x14ac:dyDescent="0.35"/>
    <row r="25797" customFormat="1" x14ac:dyDescent="0.35"/>
    <row r="25798" customFormat="1" x14ac:dyDescent="0.35"/>
    <row r="25799" customFormat="1" x14ac:dyDescent="0.35"/>
    <row r="25800" customFormat="1" x14ac:dyDescent="0.35"/>
    <row r="25801" customFormat="1" x14ac:dyDescent="0.35"/>
    <row r="25802" customFormat="1" x14ac:dyDescent="0.35"/>
    <row r="25803" customFormat="1" x14ac:dyDescent="0.35"/>
    <row r="25804" customFormat="1" x14ac:dyDescent="0.35"/>
    <row r="25805" customFormat="1" x14ac:dyDescent="0.35"/>
    <row r="25806" customFormat="1" x14ac:dyDescent="0.35"/>
    <row r="25807" customFormat="1" x14ac:dyDescent="0.35"/>
    <row r="25808" customFormat="1" x14ac:dyDescent="0.35"/>
    <row r="25809" customFormat="1" x14ac:dyDescent="0.35"/>
    <row r="25810" customFormat="1" x14ac:dyDescent="0.35"/>
    <row r="25811" customFormat="1" x14ac:dyDescent="0.35"/>
    <row r="25812" customFormat="1" x14ac:dyDescent="0.35"/>
    <row r="25813" customFormat="1" x14ac:dyDescent="0.35"/>
    <row r="25814" customFormat="1" x14ac:dyDescent="0.35"/>
    <row r="25815" customFormat="1" x14ac:dyDescent="0.35"/>
    <row r="25816" customFormat="1" x14ac:dyDescent="0.35"/>
    <row r="25817" customFormat="1" x14ac:dyDescent="0.35"/>
    <row r="25818" customFormat="1" x14ac:dyDescent="0.35"/>
    <row r="25819" customFormat="1" x14ac:dyDescent="0.35"/>
    <row r="25820" customFormat="1" x14ac:dyDescent="0.35"/>
    <row r="25821" customFormat="1" x14ac:dyDescent="0.35"/>
    <row r="25822" customFormat="1" x14ac:dyDescent="0.35"/>
    <row r="25823" customFormat="1" x14ac:dyDescent="0.35"/>
    <row r="25824" customFormat="1" x14ac:dyDescent="0.35"/>
    <row r="25825" customFormat="1" x14ac:dyDescent="0.35"/>
    <row r="25826" customFormat="1" x14ac:dyDescent="0.35"/>
    <row r="25827" customFormat="1" x14ac:dyDescent="0.35"/>
    <row r="25828" customFormat="1" x14ac:dyDescent="0.35"/>
    <row r="25829" customFormat="1" x14ac:dyDescent="0.35"/>
    <row r="25830" customFormat="1" x14ac:dyDescent="0.35"/>
    <row r="25831" customFormat="1" x14ac:dyDescent="0.35"/>
    <row r="25832" customFormat="1" x14ac:dyDescent="0.35"/>
    <row r="25833" customFormat="1" x14ac:dyDescent="0.35"/>
    <row r="25834" customFormat="1" x14ac:dyDescent="0.35"/>
    <row r="25835" customFormat="1" x14ac:dyDescent="0.35"/>
    <row r="25836" customFormat="1" x14ac:dyDescent="0.35"/>
    <row r="25837" customFormat="1" x14ac:dyDescent="0.35"/>
    <row r="25838" customFormat="1" x14ac:dyDescent="0.35"/>
    <row r="25839" customFormat="1" x14ac:dyDescent="0.35"/>
    <row r="25840" customFormat="1" x14ac:dyDescent="0.35"/>
    <row r="25841" customFormat="1" x14ac:dyDescent="0.35"/>
    <row r="25842" customFormat="1" x14ac:dyDescent="0.35"/>
    <row r="25843" customFormat="1" x14ac:dyDescent="0.35"/>
    <row r="25844" customFormat="1" x14ac:dyDescent="0.35"/>
    <row r="25845" customFormat="1" x14ac:dyDescent="0.35"/>
    <row r="25846" customFormat="1" x14ac:dyDescent="0.35"/>
    <row r="25847" customFormat="1" x14ac:dyDescent="0.35"/>
    <row r="25848" customFormat="1" x14ac:dyDescent="0.35"/>
    <row r="25849" customFormat="1" x14ac:dyDescent="0.35"/>
    <row r="25850" customFormat="1" x14ac:dyDescent="0.35"/>
    <row r="25851" customFormat="1" x14ac:dyDescent="0.35"/>
    <row r="25852" customFormat="1" x14ac:dyDescent="0.35"/>
    <row r="25853" customFormat="1" x14ac:dyDescent="0.35"/>
    <row r="25854" customFormat="1" x14ac:dyDescent="0.35"/>
    <row r="25855" customFormat="1" x14ac:dyDescent="0.35"/>
    <row r="25856" customFormat="1" x14ac:dyDescent="0.35"/>
    <row r="25857" customFormat="1" x14ac:dyDescent="0.35"/>
    <row r="25858" customFormat="1" x14ac:dyDescent="0.35"/>
    <row r="25859" customFormat="1" x14ac:dyDescent="0.35"/>
    <row r="25860" customFormat="1" x14ac:dyDescent="0.35"/>
    <row r="25861" customFormat="1" x14ac:dyDescent="0.35"/>
    <row r="25862" customFormat="1" x14ac:dyDescent="0.35"/>
    <row r="25863" customFormat="1" x14ac:dyDescent="0.35"/>
    <row r="25864" customFormat="1" x14ac:dyDescent="0.35"/>
    <row r="25865" customFormat="1" x14ac:dyDescent="0.35"/>
    <row r="25866" customFormat="1" x14ac:dyDescent="0.35"/>
    <row r="25867" customFormat="1" x14ac:dyDescent="0.35"/>
    <row r="25868" customFormat="1" x14ac:dyDescent="0.35"/>
    <row r="25869" customFormat="1" x14ac:dyDescent="0.35"/>
    <row r="25870" customFormat="1" x14ac:dyDescent="0.35"/>
    <row r="25871" customFormat="1" x14ac:dyDescent="0.35"/>
    <row r="25872" customFormat="1" x14ac:dyDescent="0.35"/>
    <row r="25873" customFormat="1" x14ac:dyDescent="0.35"/>
    <row r="25874" customFormat="1" x14ac:dyDescent="0.35"/>
    <row r="25875" customFormat="1" x14ac:dyDescent="0.35"/>
    <row r="25876" customFormat="1" x14ac:dyDescent="0.35"/>
    <row r="25877" customFormat="1" x14ac:dyDescent="0.35"/>
    <row r="25878" customFormat="1" x14ac:dyDescent="0.35"/>
    <row r="25879" customFormat="1" x14ac:dyDescent="0.35"/>
    <row r="25880" customFormat="1" x14ac:dyDescent="0.35"/>
    <row r="25881" customFormat="1" x14ac:dyDescent="0.35"/>
    <row r="25882" customFormat="1" x14ac:dyDescent="0.35"/>
    <row r="25883" customFormat="1" x14ac:dyDescent="0.35"/>
    <row r="25884" customFormat="1" x14ac:dyDescent="0.35"/>
    <row r="25885" customFormat="1" x14ac:dyDescent="0.35"/>
    <row r="25886" customFormat="1" x14ac:dyDescent="0.35"/>
    <row r="25887" customFormat="1" x14ac:dyDescent="0.35"/>
    <row r="25888" customFormat="1" x14ac:dyDescent="0.35"/>
    <row r="25889" customFormat="1" x14ac:dyDescent="0.35"/>
    <row r="25890" customFormat="1" x14ac:dyDescent="0.35"/>
    <row r="25891" customFormat="1" x14ac:dyDescent="0.35"/>
    <row r="25892" customFormat="1" x14ac:dyDescent="0.35"/>
    <row r="25893" customFormat="1" x14ac:dyDescent="0.35"/>
    <row r="25894" customFormat="1" x14ac:dyDescent="0.35"/>
    <row r="25895" customFormat="1" x14ac:dyDescent="0.35"/>
    <row r="25896" customFormat="1" x14ac:dyDescent="0.35"/>
    <row r="25897" customFormat="1" x14ac:dyDescent="0.35"/>
    <row r="25898" customFormat="1" x14ac:dyDescent="0.35"/>
    <row r="25899" customFormat="1" x14ac:dyDescent="0.35"/>
    <row r="25900" customFormat="1" x14ac:dyDescent="0.35"/>
    <row r="25901" customFormat="1" x14ac:dyDescent="0.35"/>
    <row r="25902" customFormat="1" x14ac:dyDescent="0.35"/>
    <row r="25903" customFormat="1" x14ac:dyDescent="0.35"/>
    <row r="25904" customFormat="1" x14ac:dyDescent="0.35"/>
    <row r="25905" customFormat="1" x14ac:dyDescent="0.35"/>
    <row r="25906" customFormat="1" x14ac:dyDescent="0.35"/>
    <row r="25907" customFormat="1" x14ac:dyDescent="0.35"/>
    <row r="25908" customFormat="1" x14ac:dyDescent="0.35"/>
    <row r="25909" customFormat="1" x14ac:dyDescent="0.35"/>
    <row r="25910" customFormat="1" x14ac:dyDescent="0.35"/>
    <row r="25911" customFormat="1" x14ac:dyDescent="0.35"/>
    <row r="25912" customFormat="1" x14ac:dyDescent="0.35"/>
    <row r="25913" customFormat="1" x14ac:dyDescent="0.35"/>
    <row r="25914" customFormat="1" x14ac:dyDescent="0.35"/>
    <row r="25915" customFormat="1" x14ac:dyDescent="0.35"/>
    <row r="25916" customFormat="1" x14ac:dyDescent="0.35"/>
    <row r="25917" customFormat="1" x14ac:dyDescent="0.35"/>
    <row r="25918" customFormat="1" x14ac:dyDescent="0.35"/>
    <row r="25919" customFormat="1" x14ac:dyDescent="0.35"/>
    <row r="25920" customFormat="1" x14ac:dyDescent="0.35"/>
    <row r="25921" customFormat="1" x14ac:dyDescent="0.35"/>
    <row r="25922" customFormat="1" x14ac:dyDescent="0.35"/>
    <row r="25923" customFormat="1" x14ac:dyDescent="0.35"/>
    <row r="25924" customFormat="1" x14ac:dyDescent="0.35"/>
    <row r="25925" customFormat="1" x14ac:dyDescent="0.35"/>
    <row r="25926" customFormat="1" x14ac:dyDescent="0.35"/>
    <row r="25927" customFormat="1" x14ac:dyDescent="0.35"/>
    <row r="25928" customFormat="1" x14ac:dyDescent="0.35"/>
    <row r="25929" customFormat="1" x14ac:dyDescent="0.35"/>
    <row r="25930" customFormat="1" x14ac:dyDescent="0.35"/>
    <row r="25931" customFormat="1" x14ac:dyDescent="0.35"/>
    <row r="25932" customFormat="1" x14ac:dyDescent="0.35"/>
    <row r="25933" customFormat="1" x14ac:dyDescent="0.35"/>
    <row r="25934" customFormat="1" x14ac:dyDescent="0.35"/>
    <row r="25935" customFormat="1" x14ac:dyDescent="0.35"/>
    <row r="25936" customFormat="1" x14ac:dyDescent="0.35"/>
    <row r="25937" customFormat="1" x14ac:dyDescent="0.35"/>
    <row r="25938" customFormat="1" x14ac:dyDescent="0.35"/>
    <row r="25939" customFormat="1" x14ac:dyDescent="0.35"/>
    <row r="25940" customFormat="1" x14ac:dyDescent="0.35"/>
    <row r="25941" customFormat="1" x14ac:dyDescent="0.35"/>
    <row r="25942" customFormat="1" x14ac:dyDescent="0.35"/>
    <row r="25943" customFormat="1" x14ac:dyDescent="0.35"/>
    <row r="25944" customFormat="1" x14ac:dyDescent="0.35"/>
    <row r="25945" customFormat="1" x14ac:dyDescent="0.35"/>
    <row r="25946" customFormat="1" x14ac:dyDescent="0.35"/>
    <row r="25947" customFormat="1" x14ac:dyDescent="0.35"/>
    <row r="25948" customFormat="1" x14ac:dyDescent="0.35"/>
    <row r="25949" customFormat="1" x14ac:dyDescent="0.35"/>
    <row r="25950" customFormat="1" x14ac:dyDescent="0.35"/>
    <row r="25951" customFormat="1" x14ac:dyDescent="0.35"/>
    <row r="25952" customFormat="1" x14ac:dyDescent="0.35"/>
    <row r="25953" customFormat="1" x14ac:dyDescent="0.35"/>
    <row r="25954" customFormat="1" x14ac:dyDescent="0.35"/>
    <row r="25955" customFormat="1" x14ac:dyDescent="0.35"/>
    <row r="25956" customFormat="1" x14ac:dyDescent="0.35"/>
    <row r="25957" customFormat="1" x14ac:dyDescent="0.35"/>
    <row r="25958" customFormat="1" x14ac:dyDescent="0.35"/>
    <row r="25959" customFormat="1" x14ac:dyDescent="0.35"/>
    <row r="25960" customFormat="1" x14ac:dyDescent="0.35"/>
    <row r="25961" customFormat="1" x14ac:dyDescent="0.35"/>
    <row r="25962" customFormat="1" x14ac:dyDescent="0.35"/>
    <row r="25963" customFormat="1" x14ac:dyDescent="0.35"/>
    <row r="25964" customFormat="1" x14ac:dyDescent="0.35"/>
    <row r="25965" customFormat="1" x14ac:dyDescent="0.35"/>
    <row r="25966" customFormat="1" x14ac:dyDescent="0.35"/>
    <row r="25967" customFormat="1" x14ac:dyDescent="0.35"/>
    <row r="25968" customFormat="1" x14ac:dyDescent="0.35"/>
    <row r="25969" customFormat="1" x14ac:dyDescent="0.35"/>
    <row r="25970" customFormat="1" x14ac:dyDescent="0.35"/>
    <row r="25971" customFormat="1" x14ac:dyDescent="0.35"/>
    <row r="25972" customFormat="1" x14ac:dyDescent="0.35"/>
    <row r="25973" customFormat="1" x14ac:dyDescent="0.35"/>
    <row r="25974" customFormat="1" x14ac:dyDescent="0.35"/>
    <row r="25975" customFormat="1" x14ac:dyDescent="0.35"/>
    <row r="25976" customFormat="1" x14ac:dyDescent="0.35"/>
    <row r="25977" customFormat="1" x14ac:dyDescent="0.35"/>
    <row r="25978" customFormat="1" x14ac:dyDescent="0.35"/>
    <row r="25979" customFormat="1" x14ac:dyDescent="0.35"/>
    <row r="25980" customFormat="1" x14ac:dyDescent="0.35"/>
    <row r="25981" customFormat="1" x14ac:dyDescent="0.35"/>
    <row r="25982" customFormat="1" x14ac:dyDescent="0.35"/>
    <row r="25983" customFormat="1" x14ac:dyDescent="0.35"/>
    <row r="25984" customFormat="1" x14ac:dyDescent="0.35"/>
    <row r="25985" customFormat="1" x14ac:dyDescent="0.35"/>
    <row r="25986" customFormat="1" x14ac:dyDescent="0.35"/>
    <row r="25987" customFormat="1" x14ac:dyDescent="0.35"/>
    <row r="25988" customFormat="1" x14ac:dyDescent="0.35"/>
    <row r="25989" customFormat="1" x14ac:dyDescent="0.35"/>
    <row r="25990" customFormat="1" x14ac:dyDescent="0.35"/>
    <row r="25991" customFormat="1" x14ac:dyDescent="0.35"/>
    <row r="25992" customFormat="1" x14ac:dyDescent="0.35"/>
    <row r="25993" customFormat="1" x14ac:dyDescent="0.35"/>
    <row r="25994" customFormat="1" x14ac:dyDescent="0.35"/>
    <row r="25995" customFormat="1" x14ac:dyDescent="0.35"/>
    <row r="25996" customFormat="1" x14ac:dyDescent="0.35"/>
    <row r="25997" customFormat="1" x14ac:dyDescent="0.35"/>
    <row r="25998" customFormat="1" x14ac:dyDescent="0.35"/>
    <row r="25999" customFormat="1" x14ac:dyDescent="0.35"/>
    <row r="26000" customFormat="1" x14ac:dyDescent="0.35"/>
    <row r="26001" customFormat="1" x14ac:dyDescent="0.35"/>
    <row r="26002" customFormat="1" x14ac:dyDescent="0.35"/>
    <row r="26003" customFormat="1" x14ac:dyDescent="0.35"/>
    <row r="26004" customFormat="1" x14ac:dyDescent="0.35"/>
    <row r="26005" customFormat="1" x14ac:dyDescent="0.35"/>
    <row r="26006" customFormat="1" x14ac:dyDescent="0.35"/>
    <row r="26007" customFormat="1" x14ac:dyDescent="0.35"/>
    <row r="26008" customFormat="1" x14ac:dyDescent="0.35"/>
    <row r="26009" customFormat="1" x14ac:dyDescent="0.35"/>
    <row r="26010" customFormat="1" x14ac:dyDescent="0.35"/>
    <row r="26011" customFormat="1" x14ac:dyDescent="0.35"/>
    <row r="26012" customFormat="1" x14ac:dyDescent="0.35"/>
    <row r="26013" customFormat="1" x14ac:dyDescent="0.35"/>
    <row r="26014" customFormat="1" x14ac:dyDescent="0.35"/>
    <row r="26015" customFormat="1" x14ac:dyDescent="0.35"/>
    <row r="26016" customFormat="1" x14ac:dyDescent="0.35"/>
    <row r="26017" customFormat="1" x14ac:dyDescent="0.35"/>
    <row r="26018" customFormat="1" x14ac:dyDescent="0.35"/>
    <row r="26019" customFormat="1" x14ac:dyDescent="0.35"/>
    <row r="26020" customFormat="1" x14ac:dyDescent="0.35"/>
    <row r="26021" customFormat="1" x14ac:dyDescent="0.35"/>
    <row r="26022" customFormat="1" x14ac:dyDescent="0.35"/>
    <row r="26023" customFormat="1" x14ac:dyDescent="0.35"/>
    <row r="26024" customFormat="1" x14ac:dyDescent="0.35"/>
    <row r="26025" customFormat="1" x14ac:dyDescent="0.35"/>
    <row r="26026" customFormat="1" x14ac:dyDescent="0.35"/>
    <row r="26027" customFormat="1" x14ac:dyDescent="0.35"/>
    <row r="26028" customFormat="1" x14ac:dyDescent="0.35"/>
    <row r="26029" customFormat="1" x14ac:dyDescent="0.35"/>
    <row r="26030" customFormat="1" x14ac:dyDescent="0.35"/>
    <row r="26031" customFormat="1" x14ac:dyDescent="0.35"/>
    <row r="26032" customFormat="1" x14ac:dyDescent="0.35"/>
    <row r="26033" customFormat="1" x14ac:dyDescent="0.35"/>
    <row r="26034" customFormat="1" x14ac:dyDescent="0.35"/>
    <row r="26035" customFormat="1" x14ac:dyDescent="0.35"/>
    <row r="26036" customFormat="1" x14ac:dyDescent="0.35"/>
    <row r="26037" customFormat="1" x14ac:dyDescent="0.35"/>
    <row r="26038" customFormat="1" x14ac:dyDescent="0.35"/>
    <row r="26039" customFormat="1" x14ac:dyDescent="0.35"/>
    <row r="26040" customFormat="1" x14ac:dyDescent="0.35"/>
    <row r="26041" customFormat="1" x14ac:dyDescent="0.35"/>
    <row r="26042" customFormat="1" x14ac:dyDescent="0.35"/>
    <row r="26043" customFormat="1" x14ac:dyDescent="0.35"/>
    <row r="26044" customFormat="1" x14ac:dyDescent="0.35"/>
    <row r="26045" customFormat="1" x14ac:dyDescent="0.35"/>
    <row r="26046" customFormat="1" x14ac:dyDescent="0.35"/>
    <row r="26047" customFormat="1" x14ac:dyDescent="0.35"/>
    <row r="26048" customFormat="1" x14ac:dyDescent="0.35"/>
    <row r="26049" customFormat="1" x14ac:dyDescent="0.35"/>
    <row r="26050" customFormat="1" x14ac:dyDescent="0.35"/>
    <row r="26051" customFormat="1" x14ac:dyDescent="0.35"/>
    <row r="26052" customFormat="1" x14ac:dyDescent="0.35"/>
    <row r="26053" customFormat="1" x14ac:dyDescent="0.35"/>
    <row r="26054" customFormat="1" x14ac:dyDescent="0.35"/>
    <row r="26055" customFormat="1" x14ac:dyDescent="0.35"/>
    <row r="26056" customFormat="1" x14ac:dyDescent="0.35"/>
    <row r="26057" customFormat="1" x14ac:dyDescent="0.35"/>
    <row r="26058" customFormat="1" x14ac:dyDescent="0.35"/>
    <row r="26059" customFormat="1" x14ac:dyDescent="0.35"/>
    <row r="26060" customFormat="1" x14ac:dyDescent="0.35"/>
    <row r="26061" customFormat="1" x14ac:dyDescent="0.35"/>
    <row r="26062" customFormat="1" x14ac:dyDescent="0.35"/>
    <row r="26063" customFormat="1" x14ac:dyDescent="0.35"/>
    <row r="26064" customFormat="1" x14ac:dyDescent="0.35"/>
    <row r="26065" customFormat="1" x14ac:dyDescent="0.35"/>
    <row r="26066" customFormat="1" x14ac:dyDescent="0.35"/>
    <row r="26067" customFormat="1" x14ac:dyDescent="0.35"/>
    <row r="26068" customFormat="1" x14ac:dyDescent="0.35"/>
    <row r="26069" customFormat="1" x14ac:dyDescent="0.35"/>
    <row r="26070" customFormat="1" x14ac:dyDescent="0.35"/>
    <row r="26071" customFormat="1" x14ac:dyDescent="0.35"/>
    <row r="26072" customFormat="1" x14ac:dyDescent="0.35"/>
    <row r="26073" customFormat="1" x14ac:dyDescent="0.35"/>
    <row r="26074" customFormat="1" x14ac:dyDescent="0.35"/>
    <row r="26075" customFormat="1" x14ac:dyDescent="0.35"/>
    <row r="26076" customFormat="1" x14ac:dyDescent="0.35"/>
    <row r="26077" customFormat="1" x14ac:dyDescent="0.35"/>
    <row r="26078" customFormat="1" x14ac:dyDescent="0.35"/>
    <row r="26079" customFormat="1" x14ac:dyDescent="0.35"/>
    <row r="26080" customFormat="1" x14ac:dyDescent="0.35"/>
    <row r="26081" customFormat="1" x14ac:dyDescent="0.35"/>
    <row r="26082" customFormat="1" x14ac:dyDescent="0.35"/>
    <row r="26083" customFormat="1" x14ac:dyDescent="0.35"/>
    <row r="26084" customFormat="1" x14ac:dyDescent="0.35"/>
    <row r="26085" customFormat="1" x14ac:dyDescent="0.35"/>
    <row r="26086" customFormat="1" x14ac:dyDescent="0.35"/>
    <row r="26087" customFormat="1" x14ac:dyDescent="0.35"/>
    <row r="26088" customFormat="1" x14ac:dyDescent="0.35"/>
    <row r="26089" customFormat="1" x14ac:dyDescent="0.35"/>
    <row r="26090" customFormat="1" x14ac:dyDescent="0.35"/>
    <row r="26091" customFormat="1" x14ac:dyDescent="0.35"/>
    <row r="26092" customFormat="1" x14ac:dyDescent="0.35"/>
    <row r="26093" customFormat="1" x14ac:dyDescent="0.35"/>
    <row r="26094" customFormat="1" x14ac:dyDescent="0.35"/>
    <row r="26095" customFormat="1" x14ac:dyDescent="0.35"/>
    <row r="26096" customFormat="1" x14ac:dyDescent="0.35"/>
    <row r="26097" customFormat="1" x14ac:dyDescent="0.35"/>
    <row r="26098" customFormat="1" x14ac:dyDescent="0.35"/>
    <row r="26099" customFormat="1" x14ac:dyDescent="0.35"/>
    <row r="26100" customFormat="1" x14ac:dyDescent="0.35"/>
    <row r="26101" customFormat="1" x14ac:dyDescent="0.35"/>
    <row r="26102" customFormat="1" x14ac:dyDescent="0.35"/>
    <row r="26103" customFormat="1" x14ac:dyDescent="0.35"/>
    <row r="26104" customFormat="1" x14ac:dyDescent="0.35"/>
    <row r="26105" customFormat="1" x14ac:dyDescent="0.35"/>
    <row r="26106" customFormat="1" x14ac:dyDescent="0.35"/>
    <row r="26107" customFormat="1" x14ac:dyDescent="0.35"/>
    <row r="26108" customFormat="1" x14ac:dyDescent="0.35"/>
    <row r="26109" customFormat="1" x14ac:dyDescent="0.35"/>
    <row r="26110" customFormat="1" x14ac:dyDescent="0.35"/>
    <row r="26111" customFormat="1" x14ac:dyDescent="0.35"/>
    <row r="26112" customFormat="1" x14ac:dyDescent="0.35"/>
    <row r="26113" customFormat="1" x14ac:dyDescent="0.35"/>
    <row r="26114" customFormat="1" x14ac:dyDescent="0.35"/>
    <row r="26115" customFormat="1" x14ac:dyDescent="0.35"/>
    <row r="26116" customFormat="1" x14ac:dyDescent="0.35"/>
    <row r="26117" customFormat="1" x14ac:dyDescent="0.35"/>
    <row r="26118" customFormat="1" x14ac:dyDescent="0.35"/>
    <row r="26119" customFormat="1" x14ac:dyDescent="0.35"/>
    <row r="26120" customFormat="1" x14ac:dyDescent="0.35"/>
    <row r="26121" customFormat="1" x14ac:dyDescent="0.35"/>
    <row r="26122" customFormat="1" x14ac:dyDescent="0.35"/>
    <row r="26123" customFormat="1" x14ac:dyDescent="0.35"/>
    <row r="26124" customFormat="1" x14ac:dyDescent="0.35"/>
    <row r="26125" customFormat="1" x14ac:dyDescent="0.35"/>
    <row r="26126" customFormat="1" x14ac:dyDescent="0.35"/>
    <row r="26127" customFormat="1" x14ac:dyDescent="0.35"/>
    <row r="26128" customFormat="1" x14ac:dyDescent="0.35"/>
    <row r="26129" customFormat="1" x14ac:dyDescent="0.35"/>
    <row r="26130" customFormat="1" x14ac:dyDescent="0.35"/>
    <row r="26131" customFormat="1" x14ac:dyDescent="0.35"/>
    <row r="26132" customFormat="1" x14ac:dyDescent="0.35"/>
    <row r="26133" customFormat="1" x14ac:dyDescent="0.35"/>
    <row r="26134" customFormat="1" x14ac:dyDescent="0.35"/>
    <row r="26135" customFormat="1" x14ac:dyDescent="0.35"/>
    <row r="26136" customFormat="1" x14ac:dyDescent="0.35"/>
    <row r="26137" customFormat="1" x14ac:dyDescent="0.35"/>
    <row r="26138" customFormat="1" x14ac:dyDescent="0.35"/>
    <row r="26139" customFormat="1" x14ac:dyDescent="0.35"/>
    <row r="26140" customFormat="1" x14ac:dyDescent="0.35"/>
    <row r="26141" customFormat="1" x14ac:dyDescent="0.35"/>
    <row r="26142" customFormat="1" x14ac:dyDescent="0.35"/>
    <row r="26143" customFormat="1" x14ac:dyDescent="0.35"/>
    <row r="26144" customFormat="1" x14ac:dyDescent="0.35"/>
    <row r="26145" customFormat="1" x14ac:dyDescent="0.35"/>
    <row r="26146" customFormat="1" x14ac:dyDescent="0.35"/>
    <row r="26147" customFormat="1" x14ac:dyDescent="0.35"/>
    <row r="26148" customFormat="1" x14ac:dyDescent="0.35"/>
    <row r="26149" customFormat="1" x14ac:dyDescent="0.35"/>
    <row r="26150" customFormat="1" x14ac:dyDescent="0.35"/>
    <row r="26151" customFormat="1" x14ac:dyDescent="0.35"/>
    <row r="26152" customFormat="1" x14ac:dyDescent="0.35"/>
    <row r="26153" customFormat="1" x14ac:dyDescent="0.35"/>
    <row r="26154" customFormat="1" x14ac:dyDescent="0.35"/>
    <row r="26155" customFormat="1" x14ac:dyDescent="0.35"/>
    <row r="26156" customFormat="1" x14ac:dyDescent="0.35"/>
    <row r="26157" customFormat="1" x14ac:dyDescent="0.35"/>
    <row r="26158" customFormat="1" x14ac:dyDescent="0.35"/>
    <row r="26159" customFormat="1" x14ac:dyDescent="0.35"/>
    <row r="26160" customFormat="1" x14ac:dyDescent="0.35"/>
    <row r="26161" customFormat="1" x14ac:dyDescent="0.35"/>
    <row r="26162" customFormat="1" x14ac:dyDescent="0.35"/>
    <row r="26163" customFormat="1" x14ac:dyDescent="0.35"/>
    <row r="26164" customFormat="1" x14ac:dyDescent="0.35"/>
    <row r="26165" customFormat="1" x14ac:dyDescent="0.35"/>
    <row r="26166" customFormat="1" x14ac:dyDescent="0.35"/>
    <row r="26167" customFormat="1" x14ac:dyDescent="0.35"/>
    <row r="26168" customFormat="1" x14ac:dyDescent="0.35"/>
    <row r="26169" customFormat="1" x14ac:dyDescent="0.35"/>
    <row r="26170" customFormat="1" x14ac:dyDescent="0.35"/>
    <row r="26171" customFormat="1" x14ac:dyDescent="0.35"/>
    <row r="26172" customFormat="1" x14ac:dyDescent="0.35"/>
    <row r="26173" customFormat="1" x14ac:dyDescent="0.35"/>
    <row r="26174" customFormat="1" x14ac:dyDescent="0.35"/>
    <row r="26175" customFormat="1" x14ac:dyDescent="0.35"/>
    <row r="26176" customFormat="1" x14ac:dyDescent="0.35"/>
    <row r="26177" customFormat="1" x14ac:dyDescent="0.35"/>
    <row r="26178" customFormat="1" x14ac:dyDescent="0.35"/>
    <row r="26179" customFormat="1" x14ac:dyDescent="0.35"/>
    <row r="26180" customFormat="1" x14ac:dyDescent="0.35"/>
    <row r="26181" customFormat="1" x14ac:dyDescent="0.35"/>
    <row r="26182" customFormat="1" x14ac:dyDescent="0.35"/>
    <row r="26183" customFormat="1" x14ac:dyDescent="0.35"/>
    <row r="26184" customFormat="1" x14ac:dyDescent="0.35"/>
    <row r="26185" customFormat="1" x14ac:dyDescent="0.35"/>
    <row r="26186" customFormat="1" x14ac:dyDescent="0.35"/>
    <row r="26187" customFormat="1" x14ac:dyDescent="0.35"/>
    <row r="26188" customFormat="1" x14ac:dyDescent="0.35"/>
    <row r="26189" customFormat="1" x14ac:dyDescent="0.35"/>
    <row r="26190" customFormat="1" x14ac:dyDescent="0.35"/>
    <row r="26191" customFormat="1" x14ac:dyDescent="0.35"/>
    <row r="26192" customFormat="1" x14ac:dyDescent="0.35"/>
    <row r="26193" customFormat="1" x14ac:dyDescent="0.35"/>
    <row r="26194" customFormat="1" x14ac:dyDescent="0.35"/>
    <row r="26195" customFormat="1" x14ac:dyDescent="0.35"/>
    <row r="26196" customFormat="1" x14ac:dyDescent="0.35"/>
    <row r="26197" customFormat="1" x14ac:dyDescent="0.35"/>
    <row r="26198" customFormat="1" x14ac:dyDescent="0.35"/>
    <row r="26199" customFormat="1" x14ac:dyDescent="0.35"/>
    <row r="26200" customFormat="1" x14ac:dyDescent="0.35"/>
    <row r="26201" customFormat="1" x14ac:dyDescent="0.35"/>
    <row r="26202" customFormat="1" x14ac:dyDescent="0.35"/>
    <row r="26203" customFormat="1" x14ac:dyDescent="0.35"/>
    <row r="26204" customFormat="1" x14ac:dyDescent="0.35"/>
    <row r="26205" customFormat="1" x14ac:dyDescent="0.35"/>
    <row r="26206" customFormat="1" x14ac:dyDescent="0.35"/>
    <row r="26207" customFormat="1" x14ac:dyDescent="0.35"/>
    <row r="26208" customFormat="1" x14ac:dyDescent="0.35"/>
    <row r="26209" customFormat="1" x14ac:dyDescent="0.35"/>
    <row r="26210" customFormat="1" x14ac:dyDescent="0.35"/>
    <row r="26211" customFormat="1" x14ac:dyDescent="0.35"/>
    <row r="26212" customFormat="1" x14ac:dyDescent="0.35"/>
    <row r="26213" customFormat="1" x14ac:dyDescent="0.35"/>
    <row r="26214" customFormat="1" x14ac:dyDescent="0.35"/>
    <row r="26215" customFormat="1" x14ac:dyDescent="0.35"/>
    <row r="26216" customFormat="1" x14ac:dyDescent="0.35"/>
    <row r="26217" customFormat="1" x14ac:dyDescent="0.35"/>
    <row r="26218" customFormat="1" x14ac:dyDescent="0.35"/>
    <row r="26219" customFormat="1" x14ac:dyDescent="0.35"/>
    <row r="26220" customFormat="1" x14ac:dyDescent="0.35"/>
    <row r="26221" customFormat="1" x14ac:dyDescent="0.35"/>
    <row r="26222" customFormat="1" x14ac:dyDescent="0.35"/>
    <row r="26223" customFormat="1" x14ac:dyDescent="0.35"/>
    <row r="26224" customFormat="1" x14ac:dyDescent="0.35"/>
    <row r="26225" customFormat="1" x14ac:dyDescent="0.35"/>
    <row r="26226" customFormat="1" x14ac:dyDescent="0.35"/>
    <row r="26227" customFormat="1" x14ac:dyDescent="0.35"/>
    <row r="26228" customFormat="1" x14ac:dyDescent="0.35"/>
    <row r="26229" customFormat="1" x14ac:dyDescent="0.35"/>
    <row r="26230" customFormat="1" x14ac:dyDescent="0.35"/>
    <row r="26231" customFormat="1" x14ac:dyDescent="0.35"/>
    <row r="26232" customFormat="1" x14ac:dyDescent="0.35"/>
    <row r="26233" customFormat="1" x14ac:dyDescent="0.35"/>
    <row r="26234" customFormat="1" x14ac:dyDescent="0.35"/>
    <row r="26235" customFormat="1" x14ac:dyDescent="0.35"/>
    <row r="26236" customFormat="1" x14ac:dyDescent="0.35"/>
    <row r="26237" customFormat="1" x14ac:dyDescent="0.35"/>
    <row r="26238" customFormat="1" x14ac:dyDescent="0.35"/>
    <row r="26239" customFormat="1" x14ac:dyDescent="0.35"/>
    <row r="26240" customFormat="1" x14ac:dyDescent="0.35"/>
    <row r="26241" customFormat="1" x14ac:dyDescent="0.35"/>
    <row r="26242" customFormat="1" x14ac:dyDescent="0.35"/>
    <row r="26243" customFormat="1" x14ac:dyDescent="0.35"/>
    <row r="26244" customFormat="1" x14ac:dyDescent="0.35"/>
    <row r="26245" customFormat="1" x14ac:dyDescent="0.35"/>
    <row r="26246" customFormat="1" x14ac:dyDescent="0.35"/>
    <row r="26247" customFormat="1" x14ac:dyDescent="0.35"/>
    <row r="26248" customFormat="1" x14ac:dyDescent="0.35"/>
    <row r="26249" customFormat="1" x14ac:dyDescent="0.35"/>
    <row r="26250" customFormat="1" x14ac:dyDescent="0.35"/>
    <row r="26251" customFormat="1" x14ac:dyDescent="0.35"/>
    <row r="26252" customFormat="1" x14ac:dyDescent="0.35"/>
    <row r="26253" customFormat="1" x14ac:dyDescent="0.35"/>
    <row r="26254" customFormat="1" x14ac:dyDescent="0.35"/>
    <row r="26255" customFormat="1" x14ac:dyDescent="0.35"/>
    <row r="26256" customFormat="1" x14ac:dyDescent="0.35"/>
    <row r="26257" customFormat="1" x14ac:dyDescent="0.35"/>
    <row r="26258" customFormat="1" x14ac:dyDescent="0.35"/>
    <row r="26259" customFormat="1" x14ac:dyDescent="0.35"/>
    <row r="26260" customFormat="1" x14ac:dyDescent="0.35"/>
    <row r="26261" customFormat="1" x14ac:dyDescent="0.35"/>
    <row r="26262" customFormat="1" x14ac:dyDescent="0.35"/>
    <row r="26263" customFormat="1" x14ac:dyDescent="0.35"/>
    <row r="26264" customFormat="1" x14ac:dyDescent="0.35"/>
    <row r="26265" customFormat="1" x14ac:dyDescent="0.35"/>
    <row r="26266" customFormat="1" x14ac:dyDescent="0.35"/>
    <row r="26267" customFormat="1" x14ac:dyDescent="0.35"/>
    <row r="26268" customFormat="1" x14ac:dyDescent="0.35"/>
    <row r="26269" customFormat="1" x14ac:dyDescent="0.35"/>
    <row r="26270" customFormat="1" x14ac:dyDescent="0.35"/>
    <row r="26271" customFormat="1" x14ac:dyDescent="0.35"/>
    <row r="26272" customFormat="1" x14ac:dyDescent="0.35"/>
    <row r="26273" customFormat="1" x14ac:dyDescent="0.35"/>
    <row r="26274" customFormat="1" x14ac:dyDescent="0.35"/>
    <row r="26275" customFormat="1" x14ac:dyDescent="0.35"/>
    <row r="26276" customFormat="1" x14ac:dyDescent="0.35"/>
    <row r="26277" customFormat="1" x14ac:dyDescent="0.35"/>
    <row r="26278" customFormat="1" x14ac:dyDescent="0.35"/>
    <row r="26279" customFormat="1" x14ac:dyDescent="0.35"/>
    <row r="26280" customFormat="1" x14ac:dyDescent="0.35"/>
    <row r="26281" customFormat="1" x14ac:dyDescent="0.35"/>
    <row r="26282" customFormat="1" x14ac:dyDescent="0.35"/>
    <row r="26283" customFormat="1" x14ac:dyDescent="0.35"/>
    <row r="26284" customFormat="1" x14ac:dyDescent="0.35"/>
    <row r="26285" customFormat="1" x14ac:dyDescent="0.35"/>
    <row r="26286" customFormat="1" x14ac:dyDescent="0.35"/>
    <row r="26287" customFormat="1" x14ac:dyDescent="0.35"/>
    <row r="26288" customFormat="1" x14ac:dyDescent="0.35"/>
    <row r="26289" customFormat="1" x14ac:dyDescent="0.35"/>
    <row r="26290" customFormat="1" x14ac:dyDescent="0.35"/>
    <row r="26291" customFormat="1" x14ac:dyDescent="0.35"/>
    <row r="26292" customFormat="1" x14ac:dyDescent="0.35"/>
    <row r="26293" customFormat="1" x14ac:dyDescent="0.35"/>
    <row r="26294" customFormat="1" x14ac:dyDescent="0.35"/>
    <row r="26295" customFormat="1" x14ac:dyDescent="0.35"/>
    <row r="26296" customFormat="1" x14ac:dyDescent="0.35"/>
    <row r="26297" customFormat="1" x14ac:dyDescent="0.35"/>
    <row r="26298" customFormat="1" x14ac:dyDescent="0.35"/>
    <row r="26299" customFormat="1" x14ac:dyDescent="0.35"/>
    <row r="26300" customFormat="1" x14ac:dyDescent="0.35"/>
    <row r="26301" customFormat="1" x14ac:dyDescent="0.35"/>
    <row r="26302" customFormat="1" x14ac:dyDescent="0.35"/>
    <row r="26303" customFormat="1" x14ac:dyDescent="0.35"/>
    <row r="26304" customFormat="1" x14ac:dyDescent="0.35"/>
    <row r="26305" customFormat="1" x14ac:dyDescent="0.35"/>
    <row r="26306" customFormat="1" x14ac:dyDescent="0.35"/>
    <row r="26307" customFormat="1" x14ac:dyDescent="0.35"/>
    <row r="26308" customFormat="1" x14ac:dyDescent="0.35"/>
    <row r="26309" customFormat="1" x14ac:dyDescent="0.35"/>
    <row r="26310" customFormat="1" x14ac:dyDescent="0.35"/>
    <row r="26311" customFormat="1" x14ac:dyDescent="0.35"/>
    <row r="26312" customFormat="1" x14ac:dyDescent="0.35"/>
    <row r="26313" customFormat="1" x14ac:dyDescent="0.35"/>
    <row r="26314" customFormat="1" x14ac:dyDescent="0.35"/>
    <row r="26315" customFormat="1" x14ac:dyDescent="0.35"/>
    <row r="26316" customFormat="1" x14ac:dyDescent="0.35"/>
    <row r="26317" customFormat="1" x14ac:dyDescent="0.35"/>
    <row r="26318" customFormat="1" x14ac:dyDescent="0.35"/>
    <row r="26319" customFormat="1" x14ac:dyDescent="0.35"/>
    <row r="26320" customFormat="1" x14ac:dyDescent="0.35"/>
    <row r="26321" customFormat="1" x14ac:dyDescent="0.35"/>
    <row r="26322" customFormat="1" x14ac:dyDescent="0.35"/>
    <row r="26323" customFormat="1" x14ac:dyDescent="0.35"/>
    <row r="26324" customFormat="1" x14ac:dyDescent="0.35"/>
    <row r="26325" customFormat="1" x14ac:dyDescent="0.35"/>
    <row r="26326" customFormat="1" x14ac:dyDescent="0.35"/>
    <row r="26327" customFormat="1" x14ac:dyDescent="0.35"/>
    <row r="26328" customFormat="1" x14ac:dyDescent="0.35"/>
    <row r="26329" customFormat="1" x14ac:dyDescent="0.35"/>
    <row r="26330" customFormat="1" x14ac:dyDescent="0.35"/>
    <row r="26331" customFormat="1" x14ac:dyDescent="0.35"/>
    <row r="26332" customFormat="1" x14ac:dyDescent="0.35"/>
    <row r="26333" customFormat="1" x14ac:dyDescent="0.35"/>
    <row r="26334" customFormat="1" x14ac:dyDescent="0.35"/>
    <row r="26335" customFormat="1" x14ac:dyDescent="0.35"/>
    <row r="26336" customFormat="1" x14ac:dyDescent="0.35"/>
    <row r="26337" customFormat="1" x14ac:dyDescent="0.35"/>
    <row r="26338" customFormat="1" x14ac:dyDescent="0.35"/>
    <row r="26339" customFormat="1" x14ac:dyDescent="0.35"/>
    <row r="26340" customFormat="1" x14ac:dyDescent="0.35"/>
    <row r="26341" customFormat="1" x14ac:dyDescent="0.35"/>
    <row r="26342" customFormat="1" x14ac:dyDescent="0.35"/>
    <row r="26343" customFormat="1" x14ac:dyDescent="0.35"/>
    <row r="26344" customFormat="1" x14ac:dyDescent="0.35"/>
    <row r="26345" customFormat="1" x14ac:dyDescent="0.35"/>
    <row r="26346" customFormat="1" x14ac:dyDescent="0.35"/>
    <row r="26347" customFormat="1" x14ac:dyDescent="0.35"/>
    <row r="26348" customFormat="1" x14ac:dyDescent="0.35"/>
    <row r="26349" customFormat="1" x14ac:dyDescent="0.35"/>
    <row r="26350" customFormat="1" x14ac:dyDescent="0.35"/>
    <row r="26351" customFormat="1" x14ac:dyDescent="0.35"/>
    <row r="26352" customFormat="1" x14ac:dyDescent="0.35"/>
    <row r="26353" customFormat="1" x14ac:dyDescent="0.35"/>
    <row r="26354" customFormat="1" x14ac:dyDescent="0.35"/>
    <row r="26355" customFormat="1" x14ac:dyDescent="0.35"/>
    <row r="26356" customFormat="1" x14ac:dyDescent="0.35"/>
    <row r="26357" customFormat="1" x14ac:dyDescent="0.35"/>
    <row r="26358" customFormat="1" x14ac:dyDescent="0.35"/>
    <row r="26359" customFormat="1" x14ac:dyDescent="0.35"/>
    <row r="26360" customFormat="1" x14ac:dyDescent="0.35"/>
    <row r="26361" customFormat="1" x14ac:dyDescent="0.35"/>
    <row r="26362" customFormat="1" x14ac:dyDescent="0.35"/>
    <row r="26363" customFormat="1" x14ac:dyDescent="0.35"/>
    <row r="26364" customFormat="1" x14ac:dyDescent="0.35"/>
    <row r="26365" customFormat="1" x14ac:dyDescent="0.35"/>
    <row r="26366" customFormat="1" x14ac:dyDescent="0.35"/>
    <row r="26367" customFormat="1" x14ac:dyDescent="0.35"/>
    <row r="26368" customFormat="1" x14ac:dyDescent="0.35"/>
    <row r="26369" customFormat="1" x14ac:dyDescent="0.35"/>
    <row r="26370" customFormat="1" x14ac:dyDescent="0.35"/>
    <row r="26371" customFormat="1" x14ac:dyDescent="0.35"/>
    <row r="26372" customFormat="1" x14ac:dyDescent="0.35"/>
    <row r="26373" customFormat="1" x14ac:dyDescent="0.35"/>
    <row r="26374" customFormat="1" x14ac:dyDescent="0.35"/>
    <row r="26375" customFormat="1" x14ac:dyDescent="0.35"/>
    <row r="26376" customFormat="1" x14ac:dyDescent="0.35"/>
    <row r="26377" customFormat="1" x14ac:dyDescent="0.35"/>
    <row r="26378" customFormat="1" x14ac:dyDescent="0.35"/>
    <row r="26379" customFormat="1" x14ac:dyDescent="0.35"/>
    <row r="26380" customFormat="1" x14ac:dyDescent="0.35"/>
    <row r="26381" customFormat="1" x14ac:dyDescent="0.35"/>
    <row r="26382" customFormat="1" x14ac:dyDescent="0.35"/>
    <row r="26383" customFormat="1" x14ac:dyDescent="0.35"/>
    <row r="26384" customFormat="1" x14ac:dyDescent="0.35"/>
    <row r="26385" customFormat="1" x14ac:dyDescent="0.35"/>
    <row r="26386" customFormat="1" x14ac:dyDescent="0.35"/>
    <row r="26387" customFormat="1" x14ac:dyDescent="0.35"/>
    <row r="26388" customFormat="1" x14ac:dyDescent="0.35"/>
    <row r="26389" customFormat="1" x14ac:dyDescent="0.35"/>
    <row r="26390" customFormat="1" x14ac:dyDescent="0.35"/>
    <row r="26391" customFormat="1" x14ac:dyDescent="0.35"/>
    <row r="26392" customFormat="1" x14ac:dyDescent="0.35"/>
    <row r="26393" customFormat="1" x14ac:dyDescent="0.35"/>
    <row r="26394" customFormat="1" x14ac:dyDescent="0.35"/>
    <row r="26395" customFormat="1" x14ac:dyDescent="0.35"/>
    <row r="26396" customFormat="1" x14ac:dyDescent="0.35"/>
    <row r="26397" customFormat="1" x14ac:dyDescent="0.35"/>
    <row r="26398" customFormat="1" x14ac:dyDescent="0.35"/>
    <row r="26399" customFormat="1" x14ac:dyDescent="0.35"/>
    <row r="26400" customFormat="1" x14ac:dyDescent="0.35"/>
    <row r="26401" customFormat="1" x14ac:dyDescent="0.35"/>
    <row r="26402" customFormat="1" x14ac:dyDescent="0.35"/>
    <row r="26403" customFormat="1" x14ac:dyDescent="0.35"/>
    <row r="26404" customFormat="1" x14ac:dyDescent="0.35"/>
    <row r="26405" customFormat="1" x14ac:dyDescent="0.35"/>
    <row r="26406" customFormat="1" x14ac:dyDescent="0.35"/>
    <row r="26407" customFormat="1" x14ac:dyDescent="0.35"/>
    <row r="26408" customFormat="1" x14ac:dyDescent="0.35"/>
    <row r="26409" customFormat="1" x14ac:dyDescent="0.35"/>
    <row r="26410" customFormat="1" x14ac:dyDescent="0.35"/>
    <row r="26411" customFormat="1" x14ac:dyDescent="0.35"/>
    <row r="26412" customFormat="1" x14ac:dyDescent="0.35"/>
    <row r="26413" customFormat="1" x14ac:dyDescent="0.35"/>
    <row r="26414" customFormat="1" x14ac:dyDescent="0.35"/>
    <row r="26415" customFormat="1" x14ac:dyDescent="0.35"/>
    <row r="26416" customFormat="1" x14ac:dyDescent="0.35"/>
    <row r="26417" customFormat="1" x14ac:dyDescent="0.35"/>
    <row r="26418" customFormat="1" x14ac:dyDescent="0.35"/>
    <row r="26419" customFormat="1" x14ac:dyDescent="0.35"/>
    <row r="26420" customFormat="1" x14ac:dyDescent="0.35"/>
    <row r="26421" customFormat="1" x14ac:dyDescent="0.35"/>
    <row r="26422" customFormat="1" x14ac:dyDescent="0.35"/>
    <row r="26423" customFormat="1" x14ac:dyDescent="0.35"/>
    <row r="26424" customFormat="1" x14ac:dyDescent="0.35"/>
    <row r="26425" customFormat="1" x14ac:dyDescent="0.35"/>
    <row r="26426" customFormat="1" x14ac:dyDescent="0.35"/>
    <row r="26427" customFormat="1" x14ac:dyDescent="0.35"/>
    <row r="26428" customFormat="1" x14ac:dyDescent="0.35"/>
    <row r="26429" customFormat="1" x14ac:dyDescent="0.35"/>
    <row r="26430" customFormat="1" x14ac:dyDescent="0.35"/>
    <row r="26431" customFormat="1" x14ac:dyDescent="0.35"/>
    <row r="26432" customFormat="1" x14ac:dyDescent="0.35"/>
    <row r="26433" customFormat="1" x14ac:dyDescent="0.35"/>
    <row r="26434" customFormat="1" x14ac:dyDescent="0.35"/>
    <row r="26435" customFormat="1" x14ac:dyDescent="0.35"/>
    <row r="26436" customFormat="1" x14ac:dyDescent="0.35"/>
    <row r="26437" customFormat="1" x14ac:dyDescent="0.35"/>
    <row r="26438" customFormat="1" x14ac:dyDescent="0.35"/>
    <row r="26439" customFormat="1" x14ac:dyDescent="0.35"/>
    <row r="26440" customFormat="1" x14ac:dyDescent="0.35"/>
    <row r="26441" customFormat="1" x14ac:dyDescent="0.35"/>
    <row r="26442" customFormat="1" x14ac:dyDescent="0.35"/>
    <row r="26443" customFormat="1" x14ac:dyDescent="0.35"/>
    <row r="26444" customFormat="1" x14ac:dyDescent="0.35"/>
    <row r="26445" customFormat="1" x14ac:dyDescent="0.35"/>
    <row r="26446" customFormat="1" x14ac:dyDescent="0.35"/>
    <row r="26447" customFormat="1" x14ac:dyDescent="0.35"/>
    <row r="26448" customFormat="1" x14ac:dyDescent="0.35"/>
    <row r="26449" customFormat="1" x14ac:dyDescent="0.35"/>
    <row r="26450" customFormat="1" x14ac:dyDescent="0.35"/>
    <row r="26451" customFormat="1" x14ac:dyDescent="0.35"/>
    <row r="26452" customFormat="1" x14ac:dyDescent="0.35"/>
    <row r="26453" customFormat="1" x14ac:dyDescent="0.35"/>
    <row r="26454" customFormat="1" x14ac:dyDescent="0.35"/>
    <row r="26455" customFormat="1" x14ac:dyDescent="0.35"/>
    <row r="26456" customFormat="1" x14ac:dyDescent="0.35"/>
    <row r="26457" customFormat="1" x14ac:dyDescent="0.35"/>
    <row r="26458" customFormat="1" x14ac:dyDescent="0.35"/>
    <row r="26459" customFormat="1" x14ac:dyDescent="0.35"/>
    <row r="26460" customFormat="1" x14ac:dyDescent="0.35"/>
    <row r="26461" customFormat="1" x14ac:dyDescent="0.35"/>
    <row r="26462" customFormat="1" x14ac:dyDescent="0.35"/>
    <row r="26463" customFormat="1" x14ac:dyDescent="0.35"/>
    <row r="26464" customFormat="1" x14ac:dyDescent="0.35"/>
    <row r="26465" customFormat="1" x14ac:dyDescent="0.35"/>
    <row r="26466" customFormat="1" x14ac:dyDescent="0.35"/>
    <row r="26467" customFormat="1" x14ac:dyDescent="0.35"/>
    <row r="26468" customFormat="1" x14ac:dyDescent="0.35"/>
    <row r="26469" customFormat="1" x14ac:dyDescent="0.35"/>
    <row r="26470" customFormat="1" x14ac:dyDescent="0.35"/>
    <row r="26471" customFormat="1" x14ac:dyDescent="0.35"/>
    <row r="26472" customFormat="1" x14ac:dyDescent="0.35"/>
    <row r="26473" customFormat="1" x14ac:dyDescent="0.35"/>
    <row r="26474" customFormat="1" x14ac:dyDescent="0.35"/>
    <row r="26475" customFormat="1" x14ac:dyDescent="0.35"/>
    <row r="26476" customFormat="1" x14ac:dyDescent="0.35"/>
    <row r="26477" customFormat="1" x14ac:dyDescent="0.35"/>
    <row r="26478" customFormat="1" x14ac:dyDescent="0.35"/>
    <row r="26479" customFormat="1" x14ac:dyDescent="0.35"/>
    <row r="26480" customFormat="1" x14ac:dyDescent="0.35"/>
    <row r="26481" customFormat="1" x14ac:dyDescent="0.35"/>
    <row r="26482" customFormat="1" x14ac:dyDescent="0.35"/>
    <row r="26483" customFormat="1" x14ac:dyDescent="0.35"/>
    <row r="26484" customFormat="1" x14ac:dyDescent="0.35"/>
    <row r="26485" customFormat="1" x14ac:dyDescent="0.35"/>
    <row r="26486" customFormat="1" x14ac:dyDescent="0.35"/>
    <row r="26487" customFormat="1" x14ac:dyDescent="0.35"/>
    <row r="26488" customFormat="1" x14ac:dyDescent="0.35"/>
    <row r="26489" customFormat="1" x14ac:dyDescent="0.35"/>
    <row r="26490" customFormat="1" x14ac:dyDescent="0.35"/>
    <row r="26491" customFormat="1" x14ac:dyDescent="0.35"/>
    <row r="26492" customFormat="1" x14ac:dyDescent="0.35"/>
    <row r="26493" customFormat="1" x14ac:dyDescent="0.35"/>
    <row r="26494" customFormat="1" x14ac:dyDescent="0.35"/>
    <row r="26495" customFormat="1" x14ac:dyDescent="0.35"/>
    <row r="26496" customFormat="1" x14ac:dyDescent="0.35"/>
    <row r="26497" customFormat="1" x14ac:dyDescent="0.35"/>
    <row r="26498" customFormat="1" x14ac:dyDescent="0.35"/>
    <row r="26499" customFormat="1" x14ac:dyDescent="0.35"/>
    <row r="26500" customFormat="1" x14ac:dyDescent="0.35"/>
    <row r="26501" customFormat="1" x14ac:dyDescent="0.35"/>
    <row r="26502" customFormat="1" x14ac:dyDescent="0.35"/>
    <row r="26503" customFormat="1" x14ac:dyDescent="0.35"/>
    <row r="26504" customFormat="1" x14ac:dyDescent="0.35"/>
    <row r="26505" customFormat="1" x14ac:dyDescent="0.35"/>
    <row r="26506" customFormat="1" x14ac:dyDescent="0.35"/>
    <row r="26507" customFormat="1" x14ac:dyDescent="0.35"/>
    <row r="26508" customFormat="1" x14ac:dyDescent="0.35"/>
    <row r="26509" customFormat="1" x14ac:dyDescent="0.35"/>
    <row r="26510" customFormat="1" x14ac:dyDescent="0.35"/>
    <row r="26511" customFormat="1" x14ac:dyDescent="0.35"/>
    <row r="26512" customFormat="1" x14ac:dyDescent="0.35"/>
    <row r="26513" customFormat="1" x14ac:dyDescent="0.35"/>
    <row r="26514" customFormat="1" x14ac:dyDescent="0.35"/>
    <row r="26515" customFormat="1" x14ac:dyDescent="0.35"/>
    <row r="26516" customFormat="1" x14ac:dyDescent="0.35"/>
    <row r="26517" customFormat="1" x14ac:dyDescent="0.35"/>
    <row r="26518" customFormat="1" x14ac:dyDescent="0.35"/>
    <row r="26519" customFormat="1" x14ac:dyDescent="0.35"/>
    <row r="26520" customFormat="1" x14ac:dyDescent="0.35"/>
    <row r="26521" customFormat="1" x14ac:dyDescent="0.35"/>
    <row r="26522" customFormat="1" x14ac:dyDescent="0.35"/>
    <row r="26523" customFormat="1" x14ac:dyDescent="0.35"/>
    <row r="26524" customFormat="1" x14ac:dyDescent="0.35"/>
    <row r="26525" customFormat="1" x14ac:dyDescent="0.35"/>
    <row r="26526" customFormat="1" x14ac:dyDescent="0.35"/>
    <row r="26527" customFormat="1" x14ac:dyDescent="0.35"/>
    <row r="26528" customFormat="1" x14ac:dyDescent="0.35"/>
    <row r="26529" customFormat="1" x14ac:dyDescent="0.35"/>
    <row r="26530" customFormat="1" x14ac:dyDescent="0.35"/>
    <row r="26531" customFormat="1" x14ac:dyDescent="0.35"/>
    <row r="26532" customFormat="1" x14ac:dyDescent="0.35"/>
    <row r="26533" customFormat="1" x14ac:dyDescent="0.35"/>
    <row r="26534" customFormat="1" x14ac:dyDescent="0.35"/>
    <row r="26535" customFormat="1" x14ac:dyDescent="0.35"/>
    <row r="26536" customFormat="1" x14ac:dyDescent="0.35"/>
    <row r="26537" customFormat="1" x14ac:dyDescent="0.35"/>
    <row r="26538" customFormat="1" x14ac:dyDescent="0.35"/>
    <row r="26539" customFormat="1" x14ac:dyDescent="0.35"/>
    <row r="26540" customFormat="1" x14ac:dyDescent="0.35"/>
    <row r="26541" customFormat="1" x14ac:dyDescent="0.35"/>
    <row r="26542" customFormat="1" x14ac:dyDescent="0.35"/>
    <row r="26543" customFormat="1" x14ac:dyDescent="0.35"/>
    <row r="26544" customFormat="1" x14ac:dyDescent="0.35"/>
    <row r="26545" customFormat="1" x14ac:dyDescent="0.35"/>
    <row r="26546" customFormat="1" x14ac:dyDescent="0.35"/>
    <row r="26547" customFormat="1" x14ac:dyDescent="0.35"/>
    <row r="26548" customFormat="1" x14ac:dyDescent="0.35"/>
    <row r="26549" customFormat="1" x14ac:dyDescent="0.35"/>
    <row r="26550" customFormat="1" x14ac:dyDescent="0.35"/>
    <row r="26551" customFormat="1" x14ac:dyDescent="0.35"/>
    <row r="26552" customFormat="1" x14ac:dyDescent="0.35"/>
    <row r="26553" customFormat="1" x14ac:dyDescent="0.35"/>
    <row r="26554" customFormat="1" x14ac:dyDescent="0.35"/>
    <row r="26555" customFormat="1" x14ac:dyDescent="0.35"/>
    <row r="26556" customFormat="1" x14ac:dyDescent="0.35"/>
    <row r="26557" customFormat="1" x14ac:dyDescent="0.35"/>
    <row r="26558" customFormat="1" x14ac:dyDescent="0.35"/>
    <row r="26559" customFormat="1" x14ac:dyDescent="0.35"/>
    <row r="26560" customFormat="1" x14ac:dyDescent="0.35"/>
    <row r="26561" customFormat="1" x14ac:dyDescent="0.35"/>
    <row r="26562" customFormat="1" x14ac:dyDescent="0.35"/>
    <row r="26563" customFormat="1" x14ac:dyDescent="0.35"/>
    <row r="26564" customFormat="1" x14ac:dyDescent="0.35"/>
    <row r="26565" customFormat="1" x14ac:dyDescent="0.35"/>
    <row r="26566" customFormat="1" x14ac:dyDescent="0.35"/>
    <row r="26567" customFormat="1" x14ac:dyDescent="0.35"/>
    <row r="26568" customFormat="1" x14ac:dyDescent="0.35"/>
    <row r="26569" customFormat="1" x14ac:dyDescent="0.35"/>
    <row r="26570" customFormat="1" x14ac:dyDescent="0.35"/>
    <row r="26571" customFormat="1" x14ac:dyDescent="0.35"/>
    <row r="26572" customFormat="1" x14ac:dyDescent="0.35"/>
    <row r="26573" customFormat="1" x14ac:dyDescent="0.35"/>
    <row r="26574" customFormat="1" x14ac:dyDescent="0.35"/>
    <row r="26575" customFormat="1" x14ac:dyDescent="0.35"/>
    <row r="26576" customFormat="1" x14ac:dyDescent="0.35"/>
    <row r="26577" customFormat="1" x14ac:dyDescent="0.35"/>
    <row r="26578" customFormat="1" x14ac:dyDescent="0.35"/>
    <row r="26579" customFormat="1" x14ac:dyDescent="0.35"/>
    <row r="26580" customFormat="1" x14ac:dyDescent="0.35"/>
    <row r="26581" customFormat="1" x14ac:dyDescent="0.35"/>
    <row r="26582" customFormat="1" x14ac:dyDescent="0.35"/>
    <row r="26583" customFormat="1" x14ac:dyDescent="0.35"/>
    <row r="26584" customFormat="1" x14ac:dyDescent="0.35"/>
    <row r="26585" customFormat="1" x14ac:dyDescent="0.35"/>
    <row r="26586" customFormat="1" x14ac:dyDescent="0.35"/>
    <row r="26587" customFormat="1" x14ac:dyDescent="0.35"/>
    <row r="26588" customFormat="1" x14ac:dyDescent="0.35"/>
    <row r="26589" customFormat="1" x14ac:dyDescent="0.35"/>
    <row r="26590" customFormat="1" x14ac:dyDescent="0.35"/>
    <row r="26591" customFormat="1" x14ac:dyDescent="0.35"/>
    <row r="26592" customFormat="1" x14ac:dyDescent="0.35"/>
    <row r="26593" customFormat="1" x14ac:dyDescent="0.35"/>
    <row r="26594" customFormat="1" x14ac:dyDescent="0.35"/>
    <row r="26595" customFormat="1" x14ac:dyDescent="0.35"/>
    <row r="26596" customFormat="1" x14ac:dyDescent="0.35"/>
    <row r="26597" customFormat="1" x14ac:dyDescent="0.35"/>
    <row r="26598" customFormat="1" x14ac:dyDescent="0.35"/>
    <row r="26599" customFormat="1" x14ac:dyDescent="0.35"/>
    <row r="26600" customFormat="1" x14ac:dyDescent="0.35"/>
    <row r="26601" customFormat="1" x14ac:dyDescent="0.35"/>
    <row r="26602" customFormat="1" x14ac:dyDescent="0.35"/>
    <row r="26603" customFormat="1" x14ac:dyDescent="0.35"/>
    <row r="26604" customFormat="1" x14ac:dyDescent="0.35"/>
    <row r="26605" customFormat="1" x14ac:dyDescent="0.35"/>
    <row r="26606" customFormat="1" x14ac:dyDescent="0.35"/>
    <row r="26607" customFormat="1" x14ac:dyDescent="0.35"/>
    <row r="26608" customFormat="1" x14ac:dyDescent="0.35"/>
    <row r="26609" customFormat="1" x14ac:dyDescent="0.35"/>
    <row r="26610" customFormat="1" x14ac:dyDescent="0.35"/>
    <row r="26611" customFormat="1" x14ac:dyDescent="0.35"/>
    <row r="26612" customFormat="1" x14ac:dyDescent="0.35"/>
    <row r="26613" customFormat="1" x14ac:dyDescent="0.35"/>
    <row r="26614" customFormat="1" x14ac:dyDescent="0.35"/>
    <row r="26615" customFormat="1" x14ac:dyDescent="0.35"/>
    <row r="26616" customFormat="1" x14ac:dyDescent="0.35"/>
    <row r="26617" customFormat="1" x14ac:dyDescent="0.35"/>
    <row r="26618" customFormat="1" x14ac:dyDescent="0.35"/>
    <row r="26619" customFormat="1" x14ac:dyDescent="0.35"/>
    <row r="26620" customFormat="1" x14ac:dyDescent="0.35"/>
    <row r="26621" customFormat="1" x14ac:dyDescent="0.35"/>
    <row r="26622" customFormat="1" x14ac:dyDescent="0.35"/>
    <row r="26623" customFormat="1" x14ac:dyDescent="0.35"/>
    <row r="26624" customFormat="1" x14ac:dyDescent="0.35"/>
    <row r="26625" customFormat="1" x14ac:dyDescent="0.35"/>
    <row r="26626" customFormat="1" x14ac:dyDescent="0.35"/>
    <row r="26627" customFormat="1" x14ac:dyDescent="0.35"/>
    <row r="26628" customFormat="1" x14ac:dyDescent="0.35"/>
    <row r="26629" customFormat="1" x14ac:dyDescent="0.35"/>
    <row r="26630" customFormat="1" x14ac:dyDescent="0.35"/>
    <row r="26631" customFormat="1" x14ac:dyDescent="0.35"/>
    <row r="26632" customFormat="1" x14ac:dyDescent="0.35"/>
    <row r="26633" customFormat="1" x14ac:dyDescent="0.35"/>
    <row r="26634" customFormat="1" x14ac:dyDescent="0.35"/>
    <row r="26635" customFormat="1" x14ac:dyDescent="0.35"/>
    <row r="26636" customFormat="1" x14ac:dyDescent="0.35"/>
    <row r="26637" customFormat="1" x14ac:dyDescent="0.35"/>
    <row r="26638" customFormat="1" x14ac:dyDescent="0.35"/>
    <row r="26639" customFormat="1" x14ac:dyDescent="0.35"/>
    <row r="26640" customFormat="1" x14ac:dyDescent="0.35"/>
    <row r="26641" customFormat="1" x14ac:dyDescent="0.35"/>
    <row r="26642" customFormat="1" x14ac:dyDescent="0.35"/>
    <row r="26643" customFormat="1" x14ac:dyDescent="0.35"/>
    <row r="26644" customFormat="1" x14ac:dyDescent="0.35"/>
    <row r="26645" customFormat="1" x14ac:dyDescent="0.35"/>
    <row r="26646" customFormat="1" x14ac:dyDescent="0.35"/>
    <row r="26647" customFormat="1" x14ac:dyDescent="0.35"/>
    <row r="26648" customFormat="1" x14ac:dyDescent="0.35"/>
    <row r="26649" customFormat="1" x14ac:dyDescent="0.35"/>
    <row r="26650" customFormat="1" x14ac:dyDescent="0.35"/>
    <row r="26651" customFormat="1" x14ac:dyDescent="0.35"/>
    <row r="26652" customFormat="1" x14ac:dyDescent="0.35"/>
    <row r="26653" customFormat="1" x14ac:dyDescent="0.35"/>
    <row r="26654" customFormat="1" x14ac:dyDescent="0.35"/>
    <row r="26655" customFormat="1" x14ac:dyDescent="0.35"/>
    <row r="26656" customFormat="1" x14ac:dyDescent="0.35"/>
    <row r="26657" customFormat="1" x14ac:dyDescent="0.35"/>
    <row r="26658" customFormat="1" x14ac:dyDescent="0.35"/>
    <row r="26659" customFormat="1" x14ac:dyDescent="0.35"/>
    <row r="26660" customFormat="1" x14ac:dyDescent="0.35"/>
    <row r="26661" customFormat="1" x14ac:dyDescent="0.35"/>
    <row r="26662" customFormat="1" x14ac:dyDescent="0.35"/>
    <row r="26663" customFormat="1" x14ac:dyDescent="0.35"/>
    <row r="26664" customFormat="1" x14ac:dyDescent="0.35"/>
    <row r="26665" customFormat="1" x14ac:dyDescent="0.35"/>
    <row r="26666" customFormat="1" x14ac:dyDescent="0.35"/>
    <row r="26667" customFormat="1" x14ac:dyDescent="0.35"/>
    <row r="26668" customFormat="1" x14ac:dyDescent="0.35"/>
    <row r="26669" customFormat="1" x14ac:dyDescent="0.35"/>
    <row r="26670" customFormat="1" x14ac:dyDescent="0.35"/>
    <row r="26671" customFormat="1" x14ac:dyDescent="0.35"/>
    <row r="26672" customFormat="1" x14ac:dyDescent="0.35"/>
    <row r="26673" customFormat="1" x14ac:dyDescent="0.35"/>
    <row r="26674" customFormat="1" x14ac:dyDescent="0.35"/>
    <row r="26675" customFormat="1" x14ac:dyDescent="0.35"/>
    <row r="26676" customFormat="1" x14ac:dyDescent="0.35"/>
    <row r="26677" customFormat="1" x14ac:dyDescent="0.35"/>
    <row r="26678" customFormat="1" x14ac:dyDescent="0.35"/>
    <row r="26679" customFormat="1" x14ac:dyDescent="0.35"/>
    <row r="26680" customFormat="1" x14ac:dyDescent="0.35"/>
    <row r="26681" customFormat="1" x14ac:dyDescent="0.35"/>
    <row r="26682" customFormat="1" x14ac:dyDescent="0.35"/>
    <row r="26683" customFormat="1" x14ac:dyDescent="0.35"/>
    <row r="26684" customFormat="1" x14ac:dyDescent="0.35"/>
    <row r="26685" customFormat="1" x14ac:dyDescent="0.35"/>
    <row r="26686" customFormat="1" x14ac:dyDescent="0.35"/>
    <row r="26687" customFormat="1" x14ac:dyDescent="0.35"/>
    <row r="26688" customFormat="1" x14ac:dyDescent="0.35"/>
    <row r="26689" customFormat="1" x14ac:dyDescent="0.35"/>
    <row r="26690" customFormat="1" x14ac:dyDescent="0.35"/>
    <row r="26691" customFormat="1" x14ac:dyDescent="0.35"/>
    <row r="26692" customFormat="1" x14ac:dyDescent="0.35"/>
    <row r="26693" customFormat="1" x14ac:dyDescent="0.35"/>
    <row r="26694" customFormat="1" x14ac:dyDescent="0.35"/>
    <row r="26695" customFormat="1" x14ac:dyDescent="0.35"/>
    <row r="26696" customFormat="1" x14ac:dyDescent="0.35"/>
    <row r="26697" customFormat="1" x14ac:dyDescent="0.35"/>
    <row r="26698" customFormat="1" x14ac:dyDescent="0.35"/>
    <row r="26699" customFormat="1" x14ac:dyDescent="0.35"/>
    <row r="26700" customFormat="1" x14ac:dyDescent="0.35"/>
    <row r="26701" customFormat="1" x14ac:dyDescent="0.35"/>
    <row r="26702" customFormat="1" x14ac:dyDescent="0.35"/>
    <row r="26703" customFormat="1" x14ac:dyDescent="0.35"/>
    <row r="26704" customFormat="1" x14ac:dyDescent="0.35"/>
    <row r="26705" customFormat="1" x14ac:dyDescent="0.35"/>
    <row r="26706" customFormat="1" x14ac:dyDescent="0.35"/>
    <row r="26707" customFormat="1" x14ac:dyDescent="0.35"/>
    <row r="26708" customFormat="1" x14ac:dyDescent="0.35"/>
    <row r="26709" customFormat="1" x14ac:dyDescent="0.35"/>
    <row r="26710" customFormat="1" x14ac:dyDescent="0.35"/>
    <row r="26711" customFormat="1" x14ac:dyDescent="0.35"/>
    <row r="26712" customFormat="1" x14ac:dyDescent="0.35"/>
    <row r="26713" customFormat="1" x14ac:dyDescent="0.35"/>
    <row r="26714" customFormat="1" x14ac:dyDescent="0.35"/>
    <row r="26715" customFormat="1" x14ac:dyDescent="0.35"/>
    <row r="26716" customFormat="1" x14ac:dyDescent="0.35"/>
    <row r="26717" customFormat="1" x14ac:dyDescent="0.35"/>
    <row r="26718" customFormat="1" x14ac:dyDescent="0.35"/>
    <row r="26719" customFormat="1" x14ac:dyDescent="0.35"/>
    <row r="26720" customFormat="1" x14ac:dyDescent="0.35"/>
    <row r="26721" customFormat="1" x14ac:dyDescent="0.35"/>
    <row r="26722" customFormat="1" x14ac:dyDescent="0.35"/>
    <row r="26723" customFormat="1" x14ac:dyDescent="0.35"/>
    <row r="26724" customFormat="1" x14ac:dyDescent="0.35"/>
    <row r="26725" customFormat="1" x14ac:dyDescent="0.35"/>
    <row r="26726" customFormat="1" x14ac:dyDescent="0.35"/>
    <row r="26727" customFormat="1" x14ac:dyDescent="0.35"/>
    <row r="26728" customFormat="1" x14ac:dyDescent="0.35"/>
    <row r="26729" customFormat="1" x14ac:dyDescent="0.35"/>
    <row r="26730" customFormat="1" x14ac:dyDescent="0.35"/>
    <row r="26731" customFormat="1" x14ac:dyDescent="0.35"/>
    <row r="26732" customFormat="1" x14ac:dyDescent="0.35"/>
    <row r="26733" customFormat="1" x14ac:dyDescent="0.35"/>
    <row r="26734" customFormat="1" x14ac:dyDescent="0.35"/>
    <row r="26735" customFormat="1" x14ac:dyDescent="0.35"/>
    <row r="26736" customFormat="1" x14ac:dyDescent="0.35"/>
    <row r="26737" customFormat="1" x14ac:dyDescent="0.35"/>
    <row r="26738" customFormat="1" x14ac:dyDescent="0.35"/>
    <row r="26739" customFormat="1" x14ac:dyDescent="0.35"/>
    <row r="26740" customFormat="1" x14ac:dyDescent="0.35"/>
    <row r="26741" customFormat="1" x14ac:dyDescent="0.35"/>
    <row r="26742" customFormat="1" x14ac:dyDescent="0.35"/>
    <row r="26743" customFormat="1" x14ac:dyDescent="0.35"/>
    <row r="26744" customFormat="1" x14ac:dyDescent="0.35"/>
    <row r="26745" customFormat="1" x14ac:dyDescent="0.35"/>
    <row r="26746" customFormat="1" x14ac:dyDescent="0.35"/>
    <row r="26747" customFormat="1" x14ac:dyDescent="0.35"/>
    <row r="26748" customFormat="1" x14ac:dyDescent="0.35"/>
    <row r="26749" customFormat="1" x14ac:dyDescent="0.35"/>
    <row r="26750" customFormat="1" x14ac:dyDescent="0.35"/>
    <row r="26751" customFormat="1" x14ac:dyDescent="0.35"/>
    <row r="26752" customFormat="1" x14ac:dyDescent="0.35"/>
    <row r="26753" customFormat="1" x14ac:dyDescent="0.35"/>
    <row r="26754" customFormat="1" x14ac:dyDescent="0.35"/>
    <row r="26755" customFormat="1" x14ac:dyDescent="0.35"/>
    <row r="26756" customFormat="1" x14ac:dyDescent="0.35"/>
    <row r="26757" customFormat="1" x14ac:dyDescent="0.35"/>
    <row r="26758" customFormat="1" x14ac:dyDescent="0.35"/>
    <row r="26759" customFormat="1" x14ac:dyDescent="0.35"/>
    <row r="26760" customFormat="1" x14ac:dyDescent="0.35"/>
    <row r="26761" customFormat="1" x14ac:dyDescent="0.35"/>
    <row r="26762" customFormat="1" x14ac:dyDescent="0.35"/>
    <row r="26763" customFormat="1" x14ac:dyDescent="0.35"/>
    <row r="26764" customFormat="1" x14ac:dyDescent="0.35"/>
    <row r="26765" customFormat="1" x14ac:dyDescent="0.35"/>
    <row r="26766" customFormat="1" x14ac:dyDescent="0.35"/>
    <row r="26767" customFormat="1" x14ac:dyDescent="0.35"/>
    <row r="26768" customFormat="1" x14ac:dyDescent="0.35"/>
    <row r="26769" customFormat="1" x14ac:dyDescent="0.35"/>
    <row r="26770" customFormat="1" x14ac:dyDescent="0.35"/>
    <row r="26771" customFormat="1" x14ac:dyDescent="0.35"/>
    <row r="26772" customFormat="1" x14ac:dyDescent="0.35"/>
    <row r="26773" customFormat="1" x14ac:dyDescent="0.35"/>
    <row r="26774" customFormat="1" x14ac:dyDescent="0.35"/>
    <row r="26775" customFormat="1" x14ac:dyDescent="0.35"/>
    <row r="26776" customFormat="1" x14ac:dyDescent="0.35"/>
    <row r="26777" customFormat="1" x14ac:dyDescent="0.35"/>
    <row r="26778" customFormat="1" x14ac:dyDescent="0.35"/>
    <row r="26779" customFormat="1" x14ac:dyDescent="0.35"/>
    <row r="26780" customFormat="1" x14ac:dyDescent="0.35"/>
    <row r="26781" customFormat="1" x14ac:dyDescent="0.35"/>
    <row r="26782" customFormat="1" x14ac:dyDescent="0.35"/>
    <row r="26783" customFormat="1" x14ac:dyDescent="0.35"/>
    <row r="26784" customFormat="1" x14ac:dyDescent="0.35"/>
    <row r="26785" customFormat="1" x14ac:dyDescent="0.35"/>
    <row r="26786" customFormat="1" x14ac:dyDescent="0.35"/>
    <row r="26787" customFormat="1" x14ac:dyDescent="0.35"/>
    <row r="26788" customFormat="1" x14ac:dyDescent="0.35"/>
    <row r="26789" customFormat="1" x14ac:dyDescent="0.35"/>
    <row r="26790" customFormat="1" x14ac:dyDescent="0.35"/>
    <row r="26791" customFormat="1" x14ac:dyDescent="0.35"/>
    <row r="26792" customFormat="1" x14ac:dyDescent="0.35"/>
    <row r="26793" customFormat="1" x14ac:dyDescent="0.35"/>
    <row r="26794" customFormat="1" x14ac:dyDescent="0.35"/>
    <row r="26795" customFormat="1" x14ac:dyDescent="0.35"/>
    <row r="26796" customFormat="1" x14ac:dyDescent="0.35"/>
    <row r="26797" customFormat="1" x14ac:dyDescent="0.35"/>
    <row r="26798" customFormat="1" x14ac:dyDescent="0.35"/>
    <row r="26799" customFormat="1" x14ac:dyDescent="0.35"/>
    <row r="26800" customFormat="1" x14ac:dyDescent="0.35"/>
    <row r="26801" customFormat="1" x14ac:dyDescent="0.35"/>
    <row r="26802" customFormat="1" x14ac:dyDescent="0.35"/>
    <row r="26803" customFormat="1" x14ac:dyDescent="0.35"/>
    <row r="26804" customFormat="1" x14ac:dyDescent="0.35"/>
    <row r="26805" customFormat="1" x14ac:dyDescent="0.35"/>
    <row r="26806" customFormat="1" x14ac:dyDescent="0.35"/>
    <row r="26807" customFormat="1" x14ac:dyDescent="0.35"/>
    <row r="26808" customFormat="1" x14ac:dyDescent="0.35"/>
    <row r="26809" customFormat="1" x14ac:dyDescent="0.35"/>
    <row r="26810" customFormat="1" x14ac:dyDescent="0.35"/>
    <row r="26811" customFormat="1" x14ac:dyDescent="0.35"/>
    <row r="26812" customFormat="1" x14ac:dyDescent="0.35"/>
    <row r="26813" customFormat="1" x14ac:dyDescent="0.35"/>
    <row r="26814" customFormat="1" x14ac:dyDescent="0.35"/>
    <row r="26815" customFormat="1" x14ac:dyDescent="0.35"/>
    <row r="26816" customFormat="1" x14ac:dyDescent="0.35"/>
    <row r="26817" customFormat="1" x14ac:dyDescent="0.35"/>
    <row r="26818" customFormat="1" x14ac:dyDescent="0.35"/>
    <row r="26819" customFormat="1" x14ac:dyDescent="0.35"/>
    <row r="26820" customFormat="1" x14ac:dyDescent="0.35"/>
    <row r="26821" customFormat="1" x14ac:dyDescent="0.35"/>
    <row r="26822" customFormat="1" x14ac:dyDescent="0.35"/>
    <row r="26823" customFormat="1" x14ac:dyDescent="0.35"/>
    <row r="26824" customFormat="1" x14ac:dyDescent="0.35"/>
    <row r="26825" customFormat="1" x14ac:dyDescent="0.35"/>
    <row r="26826" customFormat="1" x14ac:dyDescent="0.35"/>
    <row r="26827" customFormat="1" x14ac:dyDescent="0.35"/>
    <row r="26828" customFormat="1" x14ac:dyDescent="0.35"/>
    <row r="26829" customFormat="1" x14ac:dyDescent="0.35"/>
    <row r="26830" customFormat="1" x14ac:dyDescent="0.35"/>
    <row r="26831" customFormat="1" x14ac:dyDescent="0.35"/>
    <row r="26832" customFormat="1" x14ac:dyDescent="0.35"/>
    <row r="26833" customFormat="1" x14ac:dyDescent="0.35"/>
    <row r="26834" customFormat="1" x14ac:dyDescent="0.35"/>
    <row r="26835" customFormat="1" x14ac:dyDescent="0.35"/>
    <row r="26836" customFormat="1" x14ac:dyDescent="0.35"/>
    <row r="26837" customFormat="1" x14ac:dyDescent="0.35"/>
    <row r="26838" customFormat="1" x14ac:dyDescent="0.35"/>
    <row r="26839" customFormat="1" x14ac:dyDescent="0.35"/>
    <row r="26840" customFormat="1" x14ac:dyDescent="0.35"/>
    <row r="26841" customFormat="1" x14ac:dyDescent="0.35"/>
    <row r="26842" customFormat="1" x14ac:dyDescent="0.35"/>
    <row r="26843" customFormat="1" x14ac:dyDescent="0.35"/>
    <row r="26844" customFormat="1" x14ac:dyDescent="0.35"/>
    <row r="26845" customFormat="1" x14ac:dyDescent="0.35"/>
    <row r="26846" customFormat="1" x14ac:dyDescent="0.35"/>
    <row r="26847" customFormat="1" x14ac:dyDescent="0.35"/>
    <row r="26848" customFormat="1" x14ac:dyDescent="0.35"/>
    <row r="26849" customFormat="1" x14ac:dyDescent="0.35"/>
    <row r="26850" customFormat="1" x14ac:dyDescent="0.35"/>
    <row r="26851" customFormat="1" x14ac:dyDescent="0.35"/>
    <row r="26852" customFormat="1" x14ac:dyDescent="0.35"/>
    <row r="26853" customFormat="1" x14ac:dyDescent="0.35"/>
    <row r="26854" customFormat="1" x14ac:dyDescent="0.35"/>
    <row r="26855" customFormat="1" x14ac:dyDescent="0.35"/>
    <row r="26856" customFormat="1" x14ac:dyDescent="0.35"/>
    <row r="26857" customFormat="1" x14ac:dyDescent="0.35"/>
    <row r="26858" customFormat="1" x14ac:dyDescent="0.35"/>
    <row r="26859" customFormat="1" x14ac:dyDescent="0.35"/>
    <row r="26860" customFormat="1" x14ac:dyDescent="0.35"/>
    <row r="26861" customFormat="1" x14ac:dyDescent="0.35"/>
    <row r="26862" customFormat="1" x14ac:dyDescent="0.35"/>
    <row r="26863" customFormat="1" x14ac:dyDescent="0.35"/>
    <row r="26864" customFormat="1" x14ac:dyDescent="0.35"/>
    <row r="26865" customFormat="1" x14ac:dyDescent="0.35"/>
    <row r="26866" customFormat="1" x14ac:dyDescent="0.35"/>
    <row r="26867" customFormat="1" x14ac:dyDescent="0.35"/>
    <row r="26868" customFormat="1" x14ac:dyDescent="0.35"/>
    <row r="26869" customFormat="1" x14ac:dyDescent="0.35"/>
    <row r="26870" customFormat="1" x14ac:dyDescent="0.35"/>
    <row r="26871" customFormat="1" x14ac:dyDescent="0.35"/>
    <row r="26872" customFormat="1" x14ac:dyDescent="0.35"/>
    <row r="26873" customFormat="1" x14ac:dyDescent="0.35"/>
    <row r="26874" customFormat="1" x14ac:dyDescent="0.35"/>
    <row r="26875" customFormat="1" x14ac:dyDescent="0.35"/>
    <row r="26876" customFormat="1" x14ac:dyDescent="0.35"/>
    <row r="26877" customFormat="1" x14ac:dyDescent="0.35"/>
    <row r="26878" customFormat="1" x14ac:dyDescent="0.35"/>
    <row r="26879" customFormat="1" x14ac:dyDescent="0.35"/>
    <row r="26880" customFormat="1" x14ac:dyDescent="0.35"/>
    <row r="26881" customFormat="1" x14ac:dyDescent="0.35"/>
    <row r="26882" customFormat="1" x14ac:dyDescent="0.35"/>
    <row r="26883" customFormat="1" x14ac:dyDescent="0.35"/>
    <row r="26884" customFormat="1" x14ac:dyDescent="0.35"/>
    <row r="26885" customFormat="1" x14ac:dyDescent="0.35"/>
    <row r="26886" customFormat="1" x14ac:dyDescent="0.35"/>
    <row r="26887" customFormat="1" x14ac:dyDescent="0.35"/>
    <row r="26888" customFormat="1" x14ac:dyDescent="0.35"/>
    <row r="26889" customFormat="1" x14ac:dyDescent="0.35"/>
    <row r="26890" customFormat="1" x14ac:dyDescent="0.35"/>
    <row r="26891" customFormat="1" x14ac:dyDescent="0.35"/>
    <row r="26892" customFormat="1" x14ac:dyDescent="0.35"/>
    <row r="26893" customFormat="1" x14ac:dyDescent="0.35"/>
    <row r="26894" customFormat="1" x14ac:dyDescent="0.35"/>
    <row r="26895" customFormat="1" x14ac:dyDescent="0.35"/>
    <row r="26896" customFormat="1" x14ac:dyDescent="0.35"/>
    <row r="26897" customFormat="1" x14ac:dyDescent="0.35"/>
    <row r="26898" customFormat="1" x14ac:dyDescent="0.35"/>
    <row r="26899" customFormat="1" x14ac:dyDescent="0.35"/>
    <row r="26900" customFormat="1" x14ac:dyDescent="0.35"/>
    <row r="26901" customFormat="1" x14ac:dyDescent="0.35"/>
    <row r="26902" customFormat="1" x14ac:dyDescent="0.35"/>
    <row r="26903" customFormat="1" x14ac:dyDescent="0.35"/>
    <row r="26904" customFormat="1" x14ac:dyDescent="0.35"/>
    <row r="26905" customFormat="1" x14ac:dyDescent="0.35"/>
    <row r="26906" customFormat="1" x14ac:dyDescent="0.35"/>
    <row r="26907" customFormat="1" x14ac:dyDescent="0.35"/>
    <row r="26908" customFormat="1" x14ac:dyDescent="0.35"/>
    <row r="26909" customFormat="1" x14ac:dyDescent="0.35"/>
    <row r="26910" customFormat="1" x14ac:dyDescent="0.35"/>
    <row r="26911" customFormat="1" x14ac:dyDescent="0.35"/>
    <row r="26912" customFormat="1" x14ac:dyDescent="0.35"/>
    <row r="26913" customFormat="1" x14ac:dyDescent="0.35"/>
    <row r="26914" customFormat="1" x14ac:dyDescent="0.35"/>
    <row r="26915" customFormat="1" x14ac:dyDescent="0.35"/>
    <row r="26916" customFormat="1" x14ac:dyDescent="0.35"/>
    <row r="26917" customFormat="1" x14ac:dyDescent="0.35"/>
    <row r="26918" customFormat="1" x14ac:dyDescent="0.35"/>
    <row r="26919" customFormat="1" x14ac:dyDescent="0.35"/>
    <row r="26920" customFormat="1" x14ac:dyDescent="0.35"/>
    <row r="26921" customFormat="1" x14ac:dyDescent="0.35"/>
    <row r="26922" customFormat="1" x14ac:dyDescent="0.35"/>
    <row r="26923" customFormat="1" x14ac:dyDescent="0.35"/>
    <row r="26924" customFormat="1" x14ac:dyDescent="0.35"/>
    <row r="26925" customFormat="1" x14ac:dyDescent="0.35"/>
    <row r="26926" customFormat="1" x14ac:dyDescent="0.35"/>
    <row r="26927" customFormat="1" x14ac:dyDescent="0.35"/>
    <row r="26928" customFormat="1" x14ac:dyDescent="0.35"/>
    <row r="26929" customFormat="1" x14ac:dyDescent="0.35"/>
    <row r="26930" customFormat="1" x14ac:dyDescent="0.35"/>
    <row r="26931" customFormat="1" x14ac:dyDescent="0.35"/>
    <row r="26932" customFormat="1" x14ac:dyDescent="0.35"/>
    <row r="26933" customFormat="1" x14ac:dyDescent="0.35"/>
    <row r="26934" customFormat="1" x14ac:dyDescent="0.35"/>
    <row r="26935" customFormat="1" x14ac:dyDescent="0.35"/>
    <row r="26936" customFormat="1" x14ac:dyDescent="0.35"/>
    <row r="26937" customFormat="1" x14ac:dyDescent="0.35"/>
    <row r="26938" customFormat="1" x14ac:dyDescent="0.35"/>
    <row r="26939" customFormat="1" x14ac:dyDescent="0.35"/>
    <row r="26940" customFormat="1" x14ac:dyDescent="0.35"/>
    <row r="26941" customFormat="1" x14ac:dyDescent="0.35"/>
    <row r="26942" customFormat="1" x14ac:dyDescent="0.35"/>
    <row r="26943" customFormat="1" x14ac:dyDescent="0.35"/>
    <row r="26944" customFormat="1" x14ac:dyDescent="0.35"/>
    <row r="26945" customFormat="1" x14ac:dyDescent="0.35"/>
    <row r="26946" customFormat="1" x14ac:dyDescent="0.35"/>
    <row r="26947" customFormat="1" x14ac:dyDescent="0.35"/>
    <row r="26948" customFormat="1" x14ac:dyDescent="0.35"/>
    <row r="26949" customFormat="1" x14ac:dyDescent="0.35"/>
    <row r="26950" customFormat="1" x14ac:dyDescent="0.35"/>
    <row r="26951" customFormat="1" x14ac:dyDescent="0.35"/>
    <row r="26952" customFormat="1" x14ac:dyDescent="0.35"/>
    <row r="26953" customFormat="1" x14ac:dyDescent="0.35"/>
    <row r="26954" customFormat="1" x14ac:dyDescent="0.35"/>
    <row r="26955" customFormat="1" x14ac:dyDescent="0.35"/>
    <row r="26956" customFormat="1" x14ac:dyDescent="0.35"/>
    <row r="26957" customFormat="1" x14ac:dyDescent="0.35"/>
    <row r="26958" customFormat="1" x14ac:dyDescent="0.35"/>
    <row r="26959" customFormat="1" x14ac:dyDescent="0.35"/>
    <row r="26960" customFormat="1" x14ac:dyDescent="0.35"/>
    <row r="26961" customFormat="1" x14ac:dyDescent="0.35"/>
    <row r="26962" customFormat="1" x14ac:dyDescent="0.35"/>
    <row r="26963" customFormat="1" x14ac:dyDescent="0.35"/>
    <row r="26964" customFormat="1" x14ac:dyDescent="0.35"/>
    <row r="26965" customFormat="1" x14ac:dyDescent="0.35"/>
    <row r="26966" customFormat="1" x14ac:dyDescent="0.35"/>
    <row r="26967" customFormat="1" x14ac:dyDescent="0.35"/>
    <row r="26968" customFormat="1" x14ac:dyDescent="0.35"/>
    <row r="26969" customFormat="1" x14ac:dyDescent="0.35"/>
    <row r="26970" customFormat="1" x14ac:dyDescent="0.35"/>
    <row r="26971" customFormat="1" x14ac:dyDescent="0.35"/>
    <row r="26972" customFormat="1" x14ac:dyDescent="0.35"/>
    <row r="26973" customFormat="1" x14ac:dyDescent="0.35"/>
    <row r="26974" customFormat="1" x14ac:dyDescent="0.35"/>
    <row r="26975" customFormat="1" x14ac:dyDescent="0.35"/>
    <row r="26976" customFormat="1" x14ac:dyDescent="0.35"/>
    <row r="26977" customFormat="1" x14ac:dyDescent="0.35"/>
    <row r="26978" customFormat="1" x14ac:dyDescent="0.35"/>
    <row r="26979" customFormat="1" x14ac:dyDescent="0.35"/>
    <row r="26980" customFormat="1" x14ac:dyDescent="0.35"/>
    <row r="26981" customFormat="1" x14ac:dyDescent="0.35"/>
    <row r="26982" customFormat="1" x14ac:dyDescent="0.35"/>
    <row r="26983" customFormat="1" x14ac:dyDescent="0.35"/>
    <row r="26984" customFormat="1" x14ac:dyDescent="0.35"/>
    <row r="26985" customFormat="1" x14ac:dyDescent="0.35"/>
    <row r="26986" customFormat="1" x14ac:dyDescent="0.35"/>
    <row r="26987" customFormat="1" x14ac:dyDescent="0.35"/>
    <row r="26988" customFormat="1" x14ac:dyDescent="0.35"/>
    <row r="26989" customFormat="1" x14ac:dyDescent="0.35"/>
    <row r="26990" customFormat="1" x14ac:dyDescent="0.35"/>
    <row r="26991" customFormat="1" x14ac:dyDescent="0.35"/>
    <row r="26992" customFormat="1" x14ac:dyDescent="0.35"/>
    <row r="26993" customFormat="1" x14ac:dyDescent="0.35"/>
    <row r="26994" customFormat="1" x14ac:dyDescent="0.35"/>
    <row r="26995" customFormat="1" x14ac:dyDescent="0.35"/>
    <row r="26996" customFormat="1" x14ac:dyDescent="0.35"/>
    <row r="26997" customFormat="1" x14ac:dyDescent="0.35"/>
    <row r="26998" customFormat="1" x14ac:dyDescent="0.35"/>
    <row r="26999" customFormat="1" x14ac:dyDescent="0.35"/>
    <row r="27000" customFormat="1" x14ac:dyDescent="0.35"/>
    <row r="27001" customFormat="1" x14ac:dyDescent="0.35"/>
    <row r="27002" customFormat="1" x14ac:dyDescent="0.35"/>
    <row r="27003" customFormat="1" x14ac:dyDescent="0.35"/>
    <row r="27004" customFormat="1" x14ac:dyDescent="0.35"/>
    <row r="27005" customFormat="1" x14ac:dyDescent="0.35"/>
    <row r="27006" customFormat="1" x14ac:dyDescent="0.35"/>
    <row r="27007" customFormat="1" x14ac:dyDescent="0.35"/>
    <row r="27008" customFormat="1" x14ac:dyDescent="0.35"/>
    <row r="27009" customFormat="1" x14ac:dyDescent="0.35"/>
    <row r="27010" customFormat="1" x14ac:dyDescent="0.35"/>
    <row r="27011" customFormat="1" x14ac:dyDescent="0.35"/>
    <row r="27012" customFormat="1" x14ac:dyDescent="0.35"/>
    <row r="27013" customFormat="1" x14ac:dyDescent="0.35"/>
    <row r="27014" customFormat="1" x14ac:dyDescent="0.35"/>
    <row r="27015" customFormat="1" x14ac:dyDescent="0.35"/>
    <row r="27016" customFormat="1" x14ac:dyDescent="0.35"/>
    <row r="27017" customFormat="1" x14ac:dyDescent="0.35"/>
    <row r="27018" customFormat="1" x14ac:dyDescent="0.35"/>
    <row r="27019" customFormat="1" x14ac:dyDescent="0.35"/>
    <row r="27020" customFormat="1" x14ac:dyDescent="0.35"/>
    <row r="27021" customFormat="1" x14ac:dyDescent="0.35"/>
    <row r="27022" customFormat="1" x14ac:dyDescent="0.35"/>
    <row r="27023" customFormat="1" x14ac:dyDescent="0.35"/>
    <row r="27024" customFormat="1" x14ac:dyDescent="0.35"/>
    <row r="27025" customFormat="1" x14ac:dyDescent="0.35"/>
    <row r="27026" customFormat="1" x14ac:dyDescent="0.35"/>
    <row r="27027" customFormat="1" x14ac:dyDescent="0.35"/>
    <row r="27028" customFormat="1" x14ac:dyDescent="0.35"/>
    <row r="27029" customFormat="1" x14ac:dyDescent="0.35"/>
    <row r="27030" customFormat="1" x14ac:dyDescent="0.35"/>
    <row r="27031" customFormat="1" x14ac:dyDescent="0.35"/>
    <row r="27032" customFormat="1" x14ac:dyDescent="0.35"/>
    <row r="27033" customFormat="1" x14ac:dyDescent="0.35"/>
    <row r="27034" customFormat="1" x14ac:dyDescent="0.35"/>
    <row r="27035" customFormat="1" x14ac:dyDescent="0.35"/>
    <row r="27036" customFormat="1" x14ac:dyDescent="0.35"/>
    <row r="27037" customFormat="1" x14ac:dyDescent="0.35"/>
    <row r="27038" customFormat="1" x14ac:dyDescent="0.35"/>
    <row r="27039" customFormat="1" x14ac:dyDescent="0.35"/>
    <row r="27040" customFormat="1" x14ac:dyDescent="0.35"/>
    <row r="27041" customFormat="1" x14ac:dyDescent="0.35"/>
    <row r="27042" customFormat="1" x14ac:dyDescent="0.35"/>
    <row r="27043" customFormat="1" x14ac:dyDescent="0.35"/>
    <row r="27044" customFormat="1" x14ac:dyDescent="0.35"/>
    <row r="27045" customFormat="1" x14ac:dyDescent="0.35"/>
    <row r="27046" customFormat="1" x14ac:dyDescent="0.35"/>
    <row r="27047" customFormat="1" x14ac:dyDescent="0.35"/>
    <row r="27048" customFormat="1" x14ac:dyDescent="0.35"/>
    <row r="27049" customFormat="1" x14ac:dyDescent="0.35"/>
    <row r="27050" customFormat="1" x14ac:dyDescent="0.35"/>
    <row r="27051" customFormat="1" x14ac:dyDescent="0.35"/>
    <row r="27052" customFormat="1" x14ac:dyDescent="0.35"/>
    <row r="27053" customFormat="1" x14ac:dyDescent="0.35"/>
    <row r="27054" customFormat="1" x14ac:dyDescent="0.35"/>
    <row r="27055" customFormat="1" x14ac:dyDescent="0.35"/>
    <row r="27056" customFormat="1" x14ac:dyDescent="0.35"/>
    <row r="27057" customFormat="1" x14ac:dyDescent="0.35"/>
    <row r="27058" customFormat="1" x14ac:dyDescent="0.35"/>
    <row r="27059" customFormat="1" x14ac:dyDescent="0.35"/>
    <row r="27060" customFormat="1" x14ac:dyDescent="0.35"/>
    <row r="27061" customFormat="1" x14ac:dyDescent="0.35"/>
    <row r="27062" customFormat="1" x14ac:dyDescent="0.35"/>
    <row r="27063" customFormat="1" x14ac:dyDescent="0.35"/>
    <row r="27064" customFormat="1" x14ac:dyDescent="0.35"/>
    <row r="27065" customFormat="1" x14ac:dyDescent="0.35"/>
    <row r="27066" customFormat="1" x14ac:dyDescent="0.35"/>
    <row r="27067" customFormat="1" x14ac:dyDescent="0.35"/>
    <row r="27068" customFormat="1" x14ac:dyDescent="0.35"/>
    <row r="27069" customFormat="1" x14ac:dyDescent="0.35"/>
    <row r="27070" customFormat="1" x14ac:dyDescent="0.35"/>
    <row r="27071" customFormat="1" x14ac:dyDescent="0.35"/>
    <row r="27072" customFormat="1" x14ac:dyDescent="0.35"/>
    <row r="27073" customFormat="1" x14ac:dyDescent="0.35"/>
    <row r="27074" customFormat="1" x14ac:dyDescent="0.35"/>
    <row r="27075" customFormat="1" x14ac:dyDescent="0.35"/>
    <row r="27076" customFormat="1" x14ac:dyDescent="0.35"/>
    <row r="27077" customFormat="1" x14ac:dyDescent="0.35"/>
    <row r="27078" customFormat="1" x14ac:dyDescent="0.35"/>
    <row r="27079" customFormat="1" x14ac:dyDescent="0.35"/>
    <row r="27080" customFormat="1" x14ac:dyDescent="0.35"/>
    <row r="27081" customFormat="1" x14ac:dyDescent="0.35"/>
    <row r="27082" customFormat="1" x14ac:dyDescent="0.35"/>
    <row r="27083" customFormat="1" x14ac:dyDescent="0.35"/>
    <row r="27084" customFormat="1" x14ac:dyDescent="0.35"/>
    <row r="27085" customFormat="1" x14ac:dyDescent="0.35"/>
    <row r="27086" customFormat="1" x14ac:dyDescent="0.35"/>
    <row r="27087" customFormat="1" x14ac:dyDescent="0.35"/>
    <row r="27088" customFormat="1" x14ac:dyDescent="0.35"/>
    <row r="27089" customFormat="1" x14ac:dyDescent="0.35"/>
    <row r="27090" customFormat="1" x14ac:dyDescent="0.35"/>
    <row r="27091" customFormat="1" x14ac:dyDescent="0.35"/>
    <row r="27092" customFormat="1" x14ac:dyDescent="0.35"/>
    <row r="27093" customFormat="1" x14ac:dyDescent="0.35"/>
    <row r="27094" customFormat="1" x14ac:dyDescent="0.35"/>
    <row r="27095" customFormat="1" x14ac:dyDescent="0.35"/>
    <row r="27096" customFormat="1" x14ac:dyDescent="0.35"/>
    <row r="27097" customFormat="1" x14ac:dyDescent="0.35"/>
    <row r="27098" customFormat="1" x14ac:dyDescent="0.35"/>
    <row r="27099" customFormat="1" x14ac:dyDescent="0.35"/>
    <row r="27100" customFormat="1" x14ac:dyDescent="0.35"/>
    <row r="27101" customFormat="1" x14ac:dyDescent="0.35"/>
    <row r="27102" customFormat="1" x14ac:dyDescent="0.35"/>
    <row r="27103" customFormat="1" x14ac:dyDescent="0.35"/>
    <row r="27104" customFormat="1" x14ac:dyDescent="0.35"/>
    <row r="27105" customFormat="1" x14ac:dyDescent="0.35"/>
    <row r="27106" customFormat="1" x14ac:dyDescent="0.35"/>
    <row r="27107" customFormat="1" x14ac:dyDescent="0.35"/>
    <row r="27108" customFormat="1" x14ac:dyDescent="0.35"/>
    <row r="27109" customFormat="1" x14ac:dyDescent="0.35"/>
    <row r="27110" customFormat="1" x14ac:dyDescent="0.35"/>
    <row r="27111" customFormat="1" x14ac:dyDescent="0.35"/>
    <row r="27112" customFormat="1" x14ac:dyDescent="0.35"/>
    <row r="27113" customFormat="1" x14ac:dyDescent="0.35"/>
    <row r="27114" customFormat="1" x14ac:dyDescent="0.35"/>
    <row r="27115" customFormat="1" x14ac:dyDescent="0.35"/>
    <row r="27116" customFormat="1" x14ac:dyDescent="0.35"/>
    <row r="27117" customFormat="1" x14ac:dyDescent="0.35"/>
    <row r="27118" customFormat="1" x14ac:dyDescent="0.35"/>
    <row r="27119" customFormat="1" x14ac:dyDescent="0.35"/>
    <row r="27120" customFormat="1" x14ac:dyDescent="0.35"/>
    <row r="27121" customFormat="1" x14ac:dyDescent="0.35"/>
    <row r="27122" customFormat="1" x14ac:dyDescent="0.35"/>
    <row r="27123" customFormat="1" x14ac:dyDescent="0.35"/>
    <row r="27124" customFormat="1" x14ac:dyDescent="0.35"/>
    <row r="27125" customFormat="1" x14ac:dyDescent="0.35"/>
    <row r="27126" customFormat="1" x14ac:dyDescent="0.35"/>
    <row r="27127" customFormat="1" x14ac:dyDescent="0.35"/>
    <row r="27128" customFormat="1" x14ac:dyDescent="0.35"/>
    <row r="27129" customFormat="1" x14ac:dyDescent="0.35"/>
    <row r="27130" customFormat="1" x14ac:dyDescent="0.35"/>
    <row r="27131" customFormat="1" x14ac:dyDescent="0.35"/>
    <row r="27132" customFormat="1" x14ac:dyDescent="0.35"/>
    <row r="27133" customFormat="1" x14ac:dyDescent="0.35"/>
    <row r="27134" customFormat="1" x14ac:dyDescent="0.35"/>
    <row r="27135" customFormat="1" x14ac:dyDescent="0.35"/>
    <row r="27136" customFormat="1" x14ac:dyDescent="0.35"/>
    <row r="27137" customFormat="1" x14ac:dyDescent="0.35"/>
    <row r="27138" customFormat="1" x14ac:dyDescent="0.35"/>
    <row r="27139" customFormat="1" x14ac:dyDescent="0.35"/>
    <row r="27140" customFormat="1" x14ac:dyDescent="0.35"/>
    <row r="27141" customFormat="1" x14ac:dyDescent="0.35"/>
    <row r="27142" customFormat="1" x14ac:dyDescent="0.35"/>
    <row r="27143" customFormat="1" x14ac:dyDescent="0.35"/>
    <row r="27144" customFormat="1" x14ac:dyDescent="0.35"/>
    <row r="27145" customFormat="1" x14ac:dyDescent="0.35"/>
    <row r="27146" customFormat="1" x14ac:dyDescent="0.35"/>
    <row r="27147" customFormat="1" x14ac:dyDescent="0.35"/>
    <row r="27148" customFormat="1" x14ac:dyDescent="0.35"/>
    <row r="27149" customFormat="1" x14ac:dyDescent="0.35"/>
    <row r="27150" customFormat="1" x14ac:dyDescent="0.35"/>
    <row r="27151" customFormat="1" x14ac:dyDescent="0.35"/>
    <row r="27152" customFormat="1" x14ac:dyDescent="0.35"/>
    <row r="27153" customFormat="1" x14ac:dyDescent="0.35"/>
    <row r="27154" customFormat="1" x14ac:dyDescent="0.35"/>
    <row r="27155" customFormat="1" x14ac:dyDescent="0.35"/>
    <row r="27156" customFormat="1" x14ac:dyDescent="0.35"/>
    <row r="27157" customFormat="1" x14ac:dyDescent="0.35"/>
    <row r="27158" customFormat="1" x14ac:dyDescent="0.35"/>
    <row r="27159" customFormat="1" x14ac:dyDescent="0.35"/>
    <row r="27160" customFormat="1" x14ac:dyDescent="0.35"/>
    <row r="27161" customFormat="1" x14ac:dyDescent="0.35"/>
    <row r="27162" customFormat="1" x14ac:dyDescent="0.35"/>
    <row r="27163" customFormat="1" x14ac:dyDescent="0.35"/>
    <row r="27164" customFormat="1" x14ac:dyDescent="0.35"/>
    <row r="27165" customFormat="1" x14ac:dyDescent="0.35"/>
    <row r="27166" customFormat="1" x14ac:dyDescent="0.35"/>
    <row r="27167" customFormat="1" x14ac:dyDescent="0.35"/>
    <row r="27168" customFormat="1" x14ac:dyDescent="0.35"/>
    <row r="27169" customFormat="1" x14ac:dyDescent="0.35"/>
    <row r="27170" customFormat="1" x14ac:dyDescent="0.35"/>
    <row r="27171" customFormat="1" x14ac:dyDescent="0.35"/>
    <row r="27172" customFormat="1" x14ac:dyDescent="0.35"/>
    <row r="27173" customFormat="1" x14ac:dyDescent="0.35"/>
    <row r="27174" customFormat="1" x14ac:dyDescent="0.35"/>
    <row r="27175" customFormat="1" x14ac:dyDescent="0.35"/>
    <row r="27176" customFormat="1" x14ac:dyDescent="0.35"/>
    <row r="27177" customFormat="1" x14ac:dyDescent="0.35"/>
    <row r="27178" customFormat="1" x14ac:dyDescent="0.35"/>
    <row r="27179" customFormat="1" x14ac:dyDescent="0.35"/>
    <row r="27180" customFormat="1" x14ac:dyDescent="0.35"/>
    <row r="27181" customFormat="1" x14ac:dyDescent="0.35"/>
    <row r="27182" customFormat="1" x14ac:dyDescent="0.35"/>
    <row r="27183" customFormat="1" x14ac:dyDescent="0.35"/>
    <row r="27184" customFormat="1" x14ac:dyDescent="0.35"/>
    <row r="27185" customFormat="1" x14ac:dyDescent="0.35"/>
    <row r="27186" customFormat="1" x14ac:dyDescent="0.35"/>
    <row r="27187" customFormat="1" x14ac:dyDescent="0.35"/>
    <row r="27188" customFormat="1" x14ac:dyDescent="0.35"/>
    <row r="27189" customFormat="1" x14ac:dyDescent="0.35"/>
    <row r="27190" customFormat="1" x14ac:dyDescent="0.35"/>
    <row r="27191" customFormat="1" x14ac:dyDescent="0.35"/>
    <row r="27192" customFormat="1" x14ac:dyDescent="0.35"/>
    <row r="27193" customFormat="1" x14ac:dyDescent="0.35"/>
    <row r="27194" customFormat="1" x14ac:dyDescent="0.35"/>
    <row r="27195" customFormat="1" x14ac:dyDescent="0.35"/>
    <row r="27196" customFormat="1" x14ac:dyDescent="0.35"/>
    <row r="27197" customFormat="1" x14ac:dyDescent="0.35"/>
    <row r="27198" customFormat="1" x14ac:dyDescent="0.35"/>
    <row r="27199" customFormat="1" x14ac:dyDescent="0.35"/>
    <row r="27200" customFormat="1" x14ac:dyDescent="0.35"/>
    <row r="27201" customFormat="1" x14ac:dyDescent="0.35"/>
    <row r="27202" customFormat="1" x14ac:dyDescent="0.35"/>
    <row r="27203" customFormat="1" x14ac:dyDescent="0.35"/>
    <row r="27204" customFormat="1" x14ac:dyDescent="0.35"/>
    <row r="27205" customFormat="1" x14ac:dyDescent="0.35"/>
    <row r="27206" customFormat="1" x14ac:dyDescent="0.35"/>
    <row r="27207" customFormat="1" x14ac:dyDescent="0.35"/>
    <row r="27208" customFormat="1" x14ac:dyDescent="0.35"/>
    <row r="27209" customFormat="1" x14ac:dyDescent="0.35"/>
    <row r="27210" customFormat="1" x14ac:dyDescent="0.35"/>
    <row r="27211" customFormat="1" x14ac:dyDescent="0.35"/>
    <row r="27212" customFormat="1" x14ac:dyDescent="0.35"/>
    <row r="27213" customFormat="1" x14ac:dyDescent="0.35"/>
    <row r="27214" customFormat="1" x14ac:dyDescent="0.35"/>
    <row r="27215" customFormat="1" x14ac:dyDescent="0.35"/>
    <row r="27216" customFormat="1" x14ac:dyDescent="0.35"/>
    <row r="27217" customFormat="1" x14ac:dyDescent="0.35"/>
    <row r="27218" customFormat="1" x14ac:dyDescent="0.35"/>
    <row r="27219" customFormat="1" x14ac:dyDescent="0.35"/>
    <row r="27220" customFormat="1" x14ac:dyDescent="0.35"/>
    <row r="27221" customFormat="1" x14ac:dyDescent="0.35"/>
    <row r="27222" customFormat="1" x14ac:dyDescent="0.35"/>
    <row r="27223" customFormat="1" x14ac:dyDescent="0.35"/>
    <row r="27224" customFormat="1" x14ac:dyDescent="0.35"/>
    <row r="27225" customFormat="1" x14ac:dyDescent="0.35"/>
    <row r="27226" customFormat="1" x14ac:dyDescent="0.35"/>
    <row r="27227" customFormat="1" x14ac:dyDescent="0.35"/>
    <row r="27228" customFormat="1" x14ac:dyDescent="0.35"/>
    <row r="27229" customFormat="1" x14ac:dyDescent="0.35"/>
    <row r="27230" customFormat="1" x14ac:dyDescent="0.35"/>
    <row r="27231" customFormat="1" x14ac:dyDescent="0.35"/>
    <row r="27232" customFormat="1" x14ac:dyDescent="0.35"/>
    <row r="27233" customFormat="1" x14ac:dyDescent="0.35"/>
    <row r="27234" customFormat="1" x14ac:dyDescent="0.35"/>
    <row r="27235" customFormat="1" x14ac:dyDescent="0.35"/>
    <row r="27236" customFormat="1" x14ac:dyDescent="0.35"/>
    <row r="27237" customFormat="1" x14ac:dyDescent="0.35"/>
    <row r="27238" customFormat="1" x14ac:dyDescent="0.35"/>
    <row r="27239" customFormat="1" x14ac:dyDescent="0.35"/>
    <row r="27240" customFormat="1" x14ac:dyDescent="0.35"/>
    <row r="27241" customFormat="1" x14ac:dyDescent="0.35"/>
    <row r="27242" customFormat="1" x14ac:dyDescent="0.35"/>
    <row r="27243" customFormat="1" x14ac:dyDescent="0.35"/>
    <row r="27244" customFormat="1" x14ac:dyDescent="0.35"/>
    <row r="27245" customFormat="1" x14ac:dyDescent="0.35"/>
    <row r="27246" customFormat="1" x14ac:dyDescent="0.35"/>
    <row r="27247" customFormat="1" x14ac:dyDescent="0.35"/>
    <row r="27248" customFormat="1" x14ac:dyDescent="0.35"/>
    <row r="27249" customFormat="1" x14ac:dyDescent="0.35"/>
    <row r="27250" customFormat="1" x14ac:dyDescent="0.35"/>
    <row r="27251" customFormat="1" x14ac:dyDescent="0.35"/>
    <row r="27252" customFormat="1" x14ac:dyDescent="0.35"/>
    <row r="27253" customFormat="1" x14ac:dyDescent="0.35"/>
    <row r="27254" customFormat="1" x14ac:dyDescent="0.35"/>
    <row r="27255" customFormat="1" x14ac:dyDescent="0.35"/>
    <row r="27256" customFormat="1" x14ac:dyDescent="0.35"/>
    <row r="27257" customFormat="1" x14ac:dyDescent="0.35"/>
    <row r="27258" customFormat="1" x14ac:dyDescent="0.35"/>
    <row r="27259" customFormat="1" x14ac:dyDescent="0.35"/>
    <row r="27260" customFormat="1" x14ac:dyDescent="0.35"/>
    <row r="27261" customFormat="1" x14ac:dyDescent="0.35"/>
    <row r="27262" customFormat="1" x14ac:dyDescent="0.35"/>
    <row r="27263" customFormat="1" x14ac:dyDescent="0.35"/>
    <row r="27264" customFormat="1" x14ac:dyDescent="0.35"/>
    <row r="27265" customFormat="1" x14ac:dyDescent="0.35"/>
    <row r="27266" customFormat="1" x14ac:dyDescent="0.35"/>
    <row r="27267" customFormat="1" x14ac:dyDescent="0.35"/>
    <row r="27268" customFormat="1" x14ac:dyDescent="0.35"/>
    <row r="27269" customFormat="1" x14ac:dyDescent="0.35"/>
    <row r="27270" customFormat="1" x14ac:dyDescent="0.35"/>
    <row r="27271" customFormat="1" x14ac:dyDescent="0.35"/>
    <row r="27272" customFormat="1" x14ac:dyDescent="0.35"/>
    <row r="27273" customFormat="1" x14ac:dyDescent="0.35"/>
    <row r="27274" customFormat="1" x14ac:dyDescent="0.35"/>
    <row r="27275" customFormat="1" x14ac:dyDescent="0.35"/>
    <row r="27276" customFormat="1" x14ac:dyDescent="0.35"/>
    <row r="27277" customFormat="1" x14ac:dyDescent="0.35"/>
    <row r="27278" customFormat="1" x14ac:dyDescent="0.35"/>
    <row r="27279" customFormat="1" x14ac:dyDescent="0.35"/>
    <row r="27280" customFormat="1" x14ac:dyDescent="0.35"/>
    <row r="27281" customFormat="1" x14ac:dyDescent="0.35"/>
    <row r="27282" customFormat="1" x14ac:dyDescent="0.35"/>
    <row r="27283" customFormat="1" x14ac:dyDescent="0.35"/>
    <row r="27284" customFormat="1" x14ac:dyDescent="0.35"/>
    <row r="27285" customFormat="1" x14ac:dyDescent="0.35"/>
    <row r="27286" customFormat="1" x14ac:dyDescent="0.35"/>
    <row r="27287" customFormat="1" x14ac:dyDescent="0.35"/>
    <row r="27288" customFormat="1" x14ac:dyDescent="0.35"/>
    <row r="27289" customFormat="1" x14ac:dyDescent="0.35"/>
    <row r="27290" customFormat="1" x14ac:dyDescent="0.35"/>
    <row r="27291" customFormat="1" x14ac:dyDescent="0.35"/>
    <row r="27292" customFormat="1" x14ac:dyDescent="0.35"/>
    <row r="27293" customFormat="1" x14ac:dyDescent="0.35"/>
    <row r="27294" customFormat="1" x14ac:dyDescent="0.35"/>
    <row r="27295" customFormat="1" x14ac:dyDescent="0.35"/>
    <row r="27296" customFormat="1" x14ac:dyDescent="0.35"/>
    <row r="27297" customFormat="1" x14ac:dyDescent="0.35"/>
    <row r="27298" customFormat="1" x14ac:dyDescent="0.35"/>
    <row r="27299" customFormat="1" x14ac:dyDescent="0.35"/>
    <row r="27300" customFormat="1" x14ac:dyDescent="0.35"/>
    <row r="27301" customFormat="1" x14ac:dyDescent="0.35"/>
    <row r="27302" customFormat="1" x14ac:dyDescent="0.35"/>
    <row r="27303" customFormat="1" x14ac:dyDescent="0.35"/>
    <row r="27304" customFormat="1" x14ac:dyDescent="0.35"/>
    <row r="27305" customFormat="1" x14ac:dyDescent="0.35"/>
    <row r="27306" customFormat="1" x14ac:dyDescent="0.35"/>
    <row r="27307" customFormat="1" x14ac:dyDescent="0.35"/>
    <row r="27308" customFormat="1" x14ac:dyDescent="0.35"/>
    <row r="27309" customFormat="1" x14ac:dyDescent="0.35"/>
    <row r="27310" customFormat="1" x14ac:dyDescent="0.35"/>
    <row r="27311" customFormat="1" x14ac:dyDescent="0.35"/>
    <row r="27312" customFormat="1" x14ac:dyDescent="0.35"/>
    <row r="27313" customFormat="1" x14ac:dyDescent="0.35"/>
    <row r="27314" customFormat="1" x14ac:dyDescent="0.35"/>
    <row r="27315" customFormat="1" x14ac:dyDescent="0.35"/>
    <row r="27316" customFormat="1" x14ac:dyDescent="0.35"/>
    <row r="27317" customFormat="1" x14ac:dyDescent="0.35"/>
    <row r="27318" customFormat="1" x14ac:dyDescent="0.35"/>
    <row r="27319" customFormat="1" x14ac:dyDescent="0.35"/>
    <row r="27320" customFormat="1" x14ac:dyDescent="0.35"/>
    <row r="27321" customFormat="1" x14ac:dyDescent="0.35"/>
    <row r="27322" customFormat="1" x14ac:dyDescent="0.35"/>
    <row r="27323" customFormat="1" x14ac:dyDescent="0.35"/>
    <row r="27324" customFormat="1" x14ac:dyDescent="0.35"/>
    <row r="27325" customFormat="1" x14ac:dyDescent="0.35"/>
    <row r="27326" customFormat="1" x14ac:dyDescent="0.35"/>
    <row r="27327" customFormat="1" x14ac:dyDescent="0.35"/>
    <row r="27328" customFormat="1" x14ac:dyDescent="0.35"/>
    <row r="27329" customFormat="1" x14ac:dyDescent="0.35"/>
    <row r="27330" customFormat="1" x14ac:dyDescent="0.35"/>
    <row r="27331" customFormat="1" x14ac:dyDescent="0.35"/>
    <row r="27332" customFormat="1" x14ac:dyDescent="0.35"/>
    <row r="27333" customFormat="1" x14ac:dyDescent="0.35"/>
    <row r="27334" customFormat="1" x14ac:dyDescent="0.35"/>
    <row r="27335" customFormat="1" x14ac:dyDescent="0.35"/>
    <row r="27336" customFormat="1" x14ac:dyDescent="0.35"/>
    <row r="27337" customFormat="1" x14ac:dyDescent="0.35"/>
    <row r="27338" customFormat="1" x14ac:dyDescent="0.35"/>
    <row r="27339" customFormat="1" x14ac:dyDescent="0.35"/>
    <row r="27340" customFormat="1" x14ac:dyDescent="0.35"/>
    <row r="27341" customFormat="1" x14ac:dyDescent="0.35"/>
    <row r="27342" customFormat="1" x14ac:dyDescent="0.35"/>
    <row r="27343" customFormat="1" x14ac:dyDescent="0.35"/>
    <row r="27344" customFormat="1" x14ac:dyDescent="0.35"/>
    <row r="27345" customFormat="1" x14ac:dyDescent="0.35"/>
    <row r="27346" customFormat="1" x14ac:dyDescent="0.35"/>
    <row r="27347" customFormat="1" x14ac:dyDescent="0.35"/>
    <row r="27348" customFormat="1" x14ac:dyDescent="0.35"/>
    <row r="27349" customFormat="1" x14ac:dyDescent="0.35"/>
    <row r="27350" customFormat="1" x14ac:dyDescent="0.35"/>
    <row r="27351" customFormat="1" x14ac:dyDescent="0.35"/>
    <row r="27352" customFormat="1" x14ac:dyDescent="0.35"/>
    <row r="27353" customFormat="1" x14ac:dyDescent="0.35"/>
    <row r="27354" customFormat="1" x14ac:dyDescent="0.35"/>
    <row r="27355" customFormat="1" x14ac:dyDescent="0.35"/>
    <row r="27356" customFormat="1" x14ac:dyDescent="0.35"/>
    <row r="27357" customFormat="1" x14ac:dyDescent="0.35"/>
    <row r="27358" customFormat="1" x14ac:dyDescent="0.35"/>
    <row r="27359" customFormat="1" x14ac:dyDescent="0.35"/>
    <row r="27360" customFormat="1" x14ac:dyDescent="0.35"/>
    <row r="27361" customFormat="1" x14ac:dyDescent="0.35"/>
    <row r="27362" customFormat="1" x14ac:dyDescent="0.35"/>
    <row r="27363" customFormat="1" x14ac:dyDescent="0.35"/>
    <row r="27364" customFormat="1" x14ac:dyDescent="0.35"/>
    <row r="27365" customFormat="1" x14ac:dyDescent="0.35"/>
    <row r="27366" customFormat="1" x14ac:dyDescent="0.35"/>
    <row r="27367" customFormat="1" x14ac:dyDescent="0.35"/>
    <row r="27368" customFormat="1" x14ac:dyDescent="0.35"/>
    <row r="27369" customFormat="1" x14ac:dyDescent="0.35"/>
    <row r="27370" customFormat="1" x14ac:dyDescent="0.35"/>
    <row r="27371" customFormat="1" x14ac:dyDescent="0.35"/>
    <row r="27372" customFormat="1" x14ac:dyDescent="0.35"/>
    <row r="27373" customFormat="1" x14ac:dyDescent="0.35"/>
    <row r="27374" customFormat="1" x14ac:dyDescent="0.35"/>
    <row r="27375" customFormat="1" x14ac:dyDescent="0.35"/>
    <row r="27376" customFormat="1" x14ac:dyDescent="0.35"/>
    <row r="27377" customFormat="1" x14ac:dyDescent="0.35"/>
    <row r="27378" customFormat="1" x14ac:dyDescent="0.35"/>
    <row r="27379" customFormat="1" x14ac:dyDescent="0.35"/>
    <row r="27380" customFormat="1" x14ac:dyDescent="0.35"/>
    <row r="27381" customFormat="1" x14ac:dyDescent="0.35"/>
    <row r="27382" customFormat="1" x14ac:dyDescent="0.35"/>
    <row r="27383" customFormat="1" x14ac:dyDescent="0.35"/>
    <row r="27384" customFormat="1" x14ac:dyDescent="0.35"/>
    <row r="27385" customFormat="1" x14ac:dyDescent="0.35"/>
    <row r="27386" customFormat="1" x14ac:dyDescent="0.35"/>
    <row r="27387" customFormat="1" x14ac:dyDescent="0.35"/>
    <row r="27388" customFormat="1" x14ac:dyDescent="0.35"/>
    <row r="27389" customFormat="1" x14ac:dyDescent="0.35"/>
    <row r="27390" customFormat="1" x14ac:dyDescent="0.35"/>
    <row r="27391" customFormat="1" x14ac:dyDescent="0.35"/>
    <row r="27392" customFormat="1" x14ac:dyDescent="0.35"/>
    <row r="27393" customFormat="1" x14ac:dyDescent="0.35"/>
    <row r="27394" customFormat="1" x14ac:dyDescent="0.35"/>
    <row r="27395" customFormat="1" x14ac:dyDescent="0.35"/>
    <row r="27396" customFormat="1" x14ac:dyDescent="0.35"/>
    <row r="27397" customFormat="1" x14ac:dyDescent="0.35"/>
    <row r="27398" customFormat="1" x14ac:dyDescent="0.35"/>
    <row r="27399" customFormat="1" x14ac:dyDescent="0.35"/>
    <row r="27400" customFormat="1" x14ac:dyDescent="0.35"/>
    <row r="27401" customFormat="1" x14ac:dyDescent="0.35"/>
    <row r="27402" customFormat="1" x14ac:dyDescent="0.35"/>
    <row r="27403" customFormat="1" x14ac:dyDescent="0.35"/>
    <row r="27404" customFormat="1" x14ac:dyDescent="0.35"/>
    <row r="27405" customFormat="1" x14ac:dyDescent="0.35"/>
    <row r="27406" customFormat="1" x14ac:dyDescent="0.35"/>
    <row r="27407" customFormat="1" x14ac:dyDescent="0.35"/>
    <row r="27408" customFormat="1" x14ac:dyDescent="0.35"/>
    <row r="27409" customFormat="1" x14ac:dyDescent="0.35"/>
    <row r="27410" customFormat="1" x14ac:dyDescent="0.35"/>
    <row r="27411" customFormat="1" x14ac:dyDescent="0.35"/>
    <row r="27412" customFormat="1" x14ac:dyDescent="0.35"/>
    <row r="27413" customFormat="1" x14ac:dyDescent="0.35"/>
    <row r="27414" customFormat="1" x14ac:dyDescent="0.35"/>
    <row r="27415" customFormat="1" x14ac:dyDescent="0.35"/>
    <row r="27416" customFormat="1" x14ac:dyDescent="0.35"/>
    <row r="27417" customFormat="1" x14ac:dyDescent="0.35"/>
    <row r="27418" customFormat="1" x14ac:dyDescent="0.35"/>
    <row r="27419" customFormat="1" x14ac:dyDescent="0.35"/>
    <row r="27420" customFormat="1" x14ac:dyDescent="0.35"/>
    <row r="27421" customFormat="1" x14ac:dyDescent="0.35"/>
    <row r="27422" customFormat="1" x14ac:dyDescent="0.35"/>
    <row r="27423" customFormat="1" x14ac:dyDescent="0.35"/>
    <row r="27424" customFormat="1" x14ac:dyDescent="0.35"/>
    <row r="27425" customFormat="1" x14ac:dyDescent="0.35"/>
    <row r="27426" customFormat="1" x14ac:dyDescent="0.35"/>
    <row r="27427" customFormat="1" x14ac:dyDescent="0.35"/>
    <row r="27428" customFormat="1" x14ac:dyDescent="0.35"/>
    <row r="27429" customFormat="1" x14ac:dyDescent="0.35"/>
    <row r="27430" customFormat="1" x14ac:dyDescent="0.35"/>
    <row r="27431" customFormat="1" x14ac:dyDescent="0.35"/>
    <row r="27432" customFormat="1" x14ac:dyDescent="0.35"/>
    <row r="27433" customFormat="1" x14ac:dyDescent="0.35"/>
    <row r="27434" customFormat="1" x14ac:dyDescent="0.35"/>
    <row r="27435" customFormat="1" x14ac:dyDescent="0.35"/>
    <row r="27436" customFormat="1" x14ac:dyDescent="0.35"/>
    <row r="27437" customFormat="1" x14ac:dyDescent="0.35"/>
    <row r="27438" customFormat="1" x14ac:dyDescent="0.35"/>
    <row r="27439" customFormat="1" x14ac:dyDescent="0.35"/>
    <row r="27440" customFormat="1" x14ac:dyDescent="0.35"/>
    <row r="27441" customFormat="1" x14ac:dyDescent="0.35"/>
    <row r="27442" customFormat="1" x14ac:dyDescent="0.35"/>
    <row r="27443" customFormat="1" x14ac:dyDescent="0.35"/>
    <row r="27444" customFormat="1" x14ac:dyDescent="0.35"/>
    <row r="27445" customFormat="1" x14ac:dyDescent="0.35"/>
    <row r="27446" customFormat="1" x14ac:dyDescent="0.35"/>
    <row r="27447" customFormat="1" x14ac:dyDescent="0.35"/>
    <row r="27448" customFormat="1" x14ac:dyDescent="0.35"/>
    <row r="27449" customFormat="1" x14ac:dyDescent="0.35"/>
    <row r="27450" customFormat="1" x14ac:dyDescent="0.35"/>
    <row r="27451" customFormat="1" x14ac:dyDescent="0.35"/>
    <row r="27452" customFormat="1" x14ac:dyDescent="0.35"/>
    <row r="27453" customFormat="1" x14ac:dyDescent="0.35"/>
    <row r="27454" customFormat="1" x14ac:dyDescent="0.35"/>
    <row r="27455" customFormat="1" x14ac:dyDescent="0.35"/>
    <row r="27456" customFormat="1" x14ac:dyDescent="0.35"/>
    <row r="27457" customFormat="1" x14ac:dyDescent="0.35"/>
    <row r="27458" customFormat="1" x14ac:dyDescent="0.35"/>
    <row r="27459" customFormat="1" x14ac:dyDescent="0.35"/>
    <row r="27460" customFormat="1" x14ac:dyDescent="0.35"/>
    <row r="27461" customFormat="1" x14ac:dyDescent="0.35"/>
    <row r="27462" customFormat="1" x14ac:dyDescent="0.35"/>
    <row r="27463" customFormat="1" x14ac:dyDescent="0.35"/>
    <row r="27464" customFormat="1" x14ac:dyDescent="0.35"/>
    <row r="27465" customFormat="1" x14ac:dyDescent="0.35"/>
    <row r="27466" customFormat="1" x14ac:dyDescent="0.35"/>
    <row r="27467" customFormat="1" x14ac:dyDescent="0.35"/>
    <row r="27468" customFormat="1" x14ac:dyDescent="0.35"/>
    <row r="27469" customFormat="1" x14ac:dyDescent="0.35"/>
    <row r="27470" customFormat="1" x14ac:dyDescent="0.35"/>
    <row r="27471" customFormat="1" x14ac:dyDescent="0.35"/>
    <row r="27472" customFormat="1" x14ac:dyDescent="0.35"/>
    <row r="27473" customFormat="1" x14ac:dyDescent="0.35"/>
    <row r="27474" customFormat="1" x14ac:dyDescent="0.35"/>
    <row r="27475" customFormat="1" x14ac:dyDescent="0.35"/>
    <row r="27476" customFormat="1" x14ac:dyDescent="0.35"/>
    <row r="27477" customFormat="1" x14ac:dyDescent="0.35"/>
    <row r="27478" customFormat="1" x14ac:dyDescent="0.35"/>
    <row r="27479" customFormat="1" x14ac:dyDescent="0.35"/>
    <row r="27480" customFormat="1" x14ac:dyDescent="0.35"/>
    <row r="27481" customFormat="1" x14ac:dyDescent="0.35"/>
    <row r="27482" customFormat="1" x14ac:dyDescent="0.35"/>
    <row r="27483" customFormat="1" x14ac:dyDescent="0.35"/>
    <row r="27484" customFormat="1" x14ac:dyDescent="0.35"/>
    <row r="27485" customFormat="1" x14ac:dyDescent="0.35"/>
    <row r="27486" customFormat="1" x14ac:dyDescent="0.35"/>
    <row r="27487" customFormat="1" x14ac:dyDescent="0.35"/>
    <row r="27488" customFormat="1" x14ac:dyDescent="0.35"/>
    <row r="27489" customFormat="1" x14ac:dyDescent="0.35"/>
    <row r="27490" customFormat="1" x14ac:dyDescent="0.35"/>
    <row r="27491" customFormat="1" x14ac:dyDescent="0.35"/>
    <row r="27492" customFormat="1" x14ac:dyDescent="0.35"/>
    <row r="27493" customFormat="1" x14ac:dyDescent="0.35"/>
    <row r="27494" customFormat="1" x14ac:dyDescent="0.35"/>
    <row r="27495" customFormat="1" x14ac:dyDescent="0.35"/>
    <row r="27496" customFormat="1" x14ac:dyDescent="0.35"/>
    <row r="27497" customFormat="1" x14ac:dyDescent="0.35"/>
    <row r="27498" customFormat="1" x14ac:dyDescent="0.35"/>
    <row r="27499" customFormat="1" x14ac:dyDescent="0.35"/>
    <row r="27500" customFormat="1" x14ac:dyDescent="0.35"/>
    <row r="27501" customFormat="1" x14ac:dyDescent="0.35"/>
    <row r="27502" customFormat="1" x14ac:dyDescent="0.35"/>
    <row r="27503" customFormat="1" x14ac:dyDescent="0.35"/>
    <row r="27504" customFormat="1" x14ac:dyDescent="0.35"/>
    <row r="27505" customFormat="1" x14ac:dyDescent="0.35"/>
    <row r="27506" customFormat="1" x14ac:dyDescent="0.35"/>
    <row r="27507" customFormat="1" x14ac:dyDescent="0.35"/>
    <row r="27508" customFormat="1" x14ac:dyDescent="0.35"/>
    <row r="27509" customFormat="1" x14ac:dyDescent="0.35"/>
    <row r="27510" customFormat="1" x14ac:dyDescent="0.35"/>
    <row r="27511" customFormat="1" x14ac:dyDescent="0.35"/>
    <row r="27512" customFormat="1" x14ac:dyDescent="0.35"/>
    <row r="27513" customFormat="1" x14ac:dyDescent="0.35"/>
    <row r="27514" customFormat="1" x14ac:dyDescent="0.35"/>
    <row r="27515" customFormat="1" x14ac:dyDescent="0.35"/>
    <row r="27516" customFormat="1" x14ac:dyDescent="0.35"/>
    <row r="27517" customFormat="1" x14ac:dyDescent="0.35"/>
    <row r="27518" customFormat="1" x14ac:dyDescent="0.35"/>
    <row r="27519" customFormat="1" x14ac:dyDescent="0.35"/>
    <row r="27520" customFormat="1" x14ac:dyDescent="0.35"/>
    <row r="27521" customFormat="1" x14ac:dyDescent="0.35"/>
    <row r="27522" customFormat="1" x14ac:dyDescent="0.35"/>
    <row r="27523" customFormat="1" x14ac:dyDescent="0.35"/>
    <row r="27524" customFormat="1" x14ac:dyDescent="0.35"/>
    <row r="27525" customFormat="1" x14ac:dyDescent="0.35"/>
    <row r="27526" customFormat="1" x14ac:dyDescent="0.35"/>
    <row r="27527" customFormat="1" x14ac:dyDescent="0.35"/>
    <row r="27528" customFormat="1" x14ac:dyDescent="0.35"/>
    <row r="27529" customFormat="1" x14ac:dyDescent="0.35"/>
    <row r="27530" customFormat="1" x14ac:dyDescent="0.35"/>
    <row r="27531" customFormat="1" x14ac:dyDescent="0.35"/>
    <row r="27532" customFormat="1" x14ac:dyDescent="0.35"/>
    <row r="27533" customFormat="1" x14ac:dyDescent="0.35"/>
    <row r="27534" customFormat="1" x14ac:dyDescent="0.35"/>
    <row r="27535" customFormat="1" x14ac:dyDescent="0.35"/>
    <row r="27536" customFormat="1" x14ac:dyDescent="0.35"/>
    <row r="27537" customFormat="1" x14ac:dyDescent="0.35"/>
    <row r="27538" customFormat="1" x14ac:dyDescent="0.35"/>
    <row r="27539" customFormat="1" x14ac:dyDescent="0.35"/>
    <row r="27540" customFormat="1" x14ac:dyDescent="0.35"/>
    <row r="27541" customFormat="1" x14ac:dyDescent="0.35"/>
    <row r="27542" customFormat="1" x14ac:dyDescent="0.35"/>
    <row r="27543" customFormat="1" x14ac:dyDescent="0.35"/>
    <row r="27544" customFormat="1" x14ac:dyDescent="0.35"/>
    <row r="27545" customFormat="1" x14ac:dyDescent="0.35"/>
    <row r="27546" customFormat="1" x14ac:dyDescent="0.35"/>
    <row r="27547" customFormat="1" x14ac:dyDescent="0.35"/>
    <row r="27548" customFormat="1" x14ac:dyDescent="0.35"/>
    <row r="27549" customFormat="1" x14ac:dyDescent="0.35"/>
    <row r="27550" customFormat="1" x14ac:dyDescent="0.35"/>
    <row r="27551" customFormat="1" x14ac:dyDescent="0.35"/>
    <row r="27552" customFormat="1" x14ac:dyDescent="0.35"/>
    <row r="27553" customFormat="1" x14ac:dyDescent="0.35"/>
    <row r="27554" customFormat="1" x14ac:dyDescent="0.35"/>
    <row r="27555" customFormat="1" x14ac:dyDescent="0.35"/>
    <row r="27556" customFormat="1" x14ac:dyDescent="0.35"/>
    <row r="27557" customFormat="1" x14ac:dyDescent="0.35"/>
    <row r="27558" customFormat="1" x14ac:dyDescent="0.35"/>
    <row r="27559" customFormat="1" x14ac:dyDescent="0.35"/>
    <row r="27560" customFormat="1" x14ac:dyDescent="0.35"/>
    <row r="27561" customFormat="1" x14ac:dyDescent="0.35"/>
    <row r="27562" customFormat="1" x14ac:dyDescent="0.35"/>
    <row r="27563" customFormat="1" x14ac:dyDescent="0.35"/>
    <row r="27564" customFormat="1" x14ac:dyDescent="0.35"/>
    <row r="27565" customFormat="1" x14ac:dyDescent="0.35"/>
    <row r="27566" customFormat="1" x14ac:dyDescent="0.35"/>
    <row r="27567" customFormat="1" x14ac:dyDescent="0.35"/>
    <row r="27568" customFormat="1" x14ac:dyDescent="0.35"/>
    <row r="27569" customFormat="1" x14ac:dyDescent="0.35"/>
    <row r="27570" customFormat="1" x14ac:dyDescent="0.35"/>
    <row r="27571" customFormat="1" x14ac:dyDescent="0.35"/>
    <row r="27572" customFormat="1" x14ac:dyDescent="0.35"/>
    <row r="27573" customFormat="1" x14ac:dyDescent="0.35"/>
    <row r="27574" customFormat="1" x14ac:dyDescent="0.35"/>
    <row r="27575" customFormat="1" x14ac:dyDescent="0.35"/>
    <row r="27576" customFormat="1" x14ac:dyDescent="0.35"/>
    <row r="27577" customFormat="1" x14ac:dyDescent="0.35"/>
    <row r="27578" customFormat="1" x14ac:dyDescent="0.35"/>
    <row r="27579" customFormat="1" x14ac:dyDescent="0.35"/>
    <row r="27580" customFormat="1" x14ac:dyDescent="0.35"/>
    <row r="27581" customFormat="1" x14ac:dyDescent="0.35"/>
    <row r="27582" customFormat="1" x14ac:dyDescent="0.35"/>
    <row r="27583" customFormat="1" x14ac:dyDescent="0.35"/>
    <row r="27584" customFormat="1" x14ac:dyDescent="0.35"/>
    <row r="27585" customFormat="1" x14ac:dyDescent="0.35"/>
    <row r="27586" customFormat="1" x14ac:dyDescent="0.35"/>
    <row r="27587" customFormat="1" x14ac:dyDescent="0.35"/>
    <row r="27588" customFormat="1" x14ac:dyDescent="0.35"/>
    <row r="27589" customFormat="1" x14ac:dyDescent="0.35"/>
    <row r="27590" customFormat="1" x14ac:dyDescent="0.35"/>
    <row r="27591" customFormat="1" x14ac:dyDescent="0.35"/>
    <row r="27592" customFormat="1" x14ac:dyDescent="0.35"/>
    <row r="27593" customFormat="1" x14ac:dyDescent="0.35"/>
    <row r="27594" customFormat="1" x14ac:dyDescent="0.35"/>
    <row r="27595" customFormat="1" x14ac:dyDescent="0.35"/>
    <row r="27596" customFormat="1" x14ac:dyDescent="0.35"/>
    <row r="27597" customFormat="1" x14ac:dyDescent="0.35"/>
    <row r="27598" customFormat="1" x14ac:dyDescent="0.35"/>
    <row r="27599" customFormat="1" x14ac:dyDescent="0.35"/>
    <row r="27600" customFormat="1" x14ac:dyDescent="0.35"/>
    <row r="27601" customFormat="1" x14ac:dyDescent="0.35"/>
    <row r="27602" customFormat="1" x14ac:dyDescent="0.35"/>
    <row r="27603" customFormat="1" x14ac:dyDescent="0.35"/>
    <row r="27604" customFormat="1" x14ac:dyDescent="0.35"/>
    <row r="27605" customFormat="1" x14ac:dyDescent="0.35"/>
    <row r="27606" customFormat="1" x14ac:dyDescent="0.35"/>
    <row r="27607" customFormat="1" x14ac:dyDescent="0.35"/>
    <row r="27608" customFormat="1" x14ac:dyDescent="0.35"/>
    <row r="27609" customFormat="1" x14ac:dyDescent="0.35"/>
    <row r="27610" customFormat="1" x14ac:dyDescent="0.35"/>
    <row r="27611" customFormat="1" x14ac:dyDescent="0.35"/>
    <row r="27612" customFormat="1" x14ac:dyDescent="0.35"/>
    <row r="27613" customFormat="1" x14ac:dyDescent="0.35"/>
    <row r="27614" customFormat="1" x14ac:dyDescent="0.35"/>
    <row r="27615" customFormat="1" x14ac:dyDescent="0.35"/>
    <row r="27616" customFormat="1" x14ac:dyDescent="0.35"/>
    <row r="27617" customFormat="1" x14ac:dyDescent="0.35"/>
    <row r="27618" customFormat="1" x14ac:dyDescent="0.35"/>
    <row r="27619" customFormat="1" x14ac:dyDescent="0.35"/>
    <row r="27620" customFormat="1" x14ac:dyDescent="0.35"/>
    <row r="27621" customFormat="1" x14ac:dyDescent="0.35"/>
    <row r="27622" customFormat="1" x14ac:dyDescent="0.35"/>
    <row r="27623" customFormat="1" x14ac:dyDescent="0.35"/>
    <row r="27624" customFormat="1" x14ac:dyDescent="0.35"/>
    <row r="27625" customFormat="1" x14ac:dyDescent="0.35"/>
    <row r="27626" customFormat="1" x14ac:dyDescent="0.35"/>
    <row r="27627" customFormat="1" x14ac:dyDescent="0.35"/>
    <row r="27628" customFormat="1" x14ac:dyDescent="0.35"/>
    <row r="27629" customFormat="1" x14ac:dyDescent="0.35"/>
    <row r="27630" customFormat="1" x14ac:dyDescent="0.35"/>
    <row r="27631" customFormat="1" x14ac:dyDescent="0.35"/>
    <row r="27632" customFormat="1" x14ac:dyDescent="0.35"/>
    <row r="27633" customFormat="1" x14ac:dyDescent="0.35"/>
    <row r="27634" customFormat="1" x14ac:dyDescent="0.35"/>
    <row r="27635" customFormat="1" x14ac:dyDescent="0.35"/>
    <row r="27636" customFormat="1" x14ac:dyDescent="0.35"/>
    <row r="27637" customFormat="1" x14ac:dyDescent="0.35"/>
    <row r="27638" customFormat="1" x14ac:dyDescent="0.35"/>
    <row r="27639" customFormat="1" x14ac:dyDescent="0.35"/>
    <row r="27640" customFormat="1" x14ac:dyDescent="0.35"/>
    <row r="27641" customFormat="1" x14ac:dyDescent="0.35"/>
    <row r="27642" customFormat="1" x14ac:dyDescent="0.35"/>
    <row r="27643" customFormat="1" x14ac:dyDescent="0.35"/>
    <row r="27644" customFormat="1" x14ac:dyDescent="0.35"/>
    <row r="27645" customFormat="1" x14ac:dyDescent="0.35"/>
    <row r="27646" customFormat="1" x14ac:dyDescent="0.35"/>
    <row r="27647" customFormat="1" x14ac:dyDescent="0.35"/>
    <row r="27648" customFormat="1" x14ac:dyDescent="0.35"/>
    <row r="27649" customFormat="1" x14ac:dyDescent="0.35"/>
    <row r="27650" customFormat="1" x14ac:dyDescent="0.35"/>
    <row r="27651" customFormat="1" x14ac:dyDescent="0.35"/>
    <row r="27652" customFormat="1" x14ac:dyDescent="0.35"/>
    <row r="27653" customFormat="1" x14ac:dyDescent="0.35"/>
    <row r="27654" customFormat="1" x14ac:dyDescent="0.35"/>
    <row r="27655" customFormat="1" x14ac:dyDescent="0.35"/>
    <row r="27656" customFormat="1" x14ac:dyDescent="0.35"/>
    <row r="27657" customFormat="1" x14ac:dyDescent="0.35"/>
    <row r="27658" customFormat="1" x14ac:dyDescent="0.35"/>
    <row r="27659" customFormat="1" x14ac:dyDescent="0.35"/>
    <row r="27660" customFormat="1" x14ac:dyDescent="0.35"/>
    <row r="27661" customFormat="1" x14ac:dyDescent="0.35"/>
    <row r="27662" customFormat="1" x14ac:dyDescent="0.35"/>
    <row r="27663" customFormat="1" x14ac:dyDescent="0.35"/>
    <row r="27664" customFormat="1" x14ac:dyDescent="0.35"/>
    <row r="27665" customFormat="1" x14ac:dyDescent="0.35"/>
    <row r="27666" customFormat="1" x14ac:dyDescent="0.35"/>
    <row r="27667" customFormat="1" x14ac:dyDescent="0.35"/>
    <row r="27668" customFormat="1" x14ac:dyDescent="0.35"/>
    <row r="27669" customFormat="1" x14ac:dyDescent="0.35"/>
    <row r="27670" customFormat="1" x14ac:dyDescent="0.35"/>
    <row r="27671" customFormat="1" x14ac:dyDescent="0.35"/>
    <row r="27672" customFormat="1" x14ac:dyDescent="0.35"/>
    <row r="27673" customFormat="1" x14ac:dyDescent="0.35"/>
    <row r="27674" customFormat="1" x14ac:dyDescent="0.35"/>
    <row r="27675" customFormat="1" x14ac:dyDescent="0.35"/>
    <row r="27676" customFormat="1" x14ac:dyDescent="0.35"/>
    <row r="27677" customFormat="1" x14ac:dyDescent="0.35"/>
    <row r="27678" customFormat="1" x14ac:dyDescent="0.35"/>
    <row r="27679" customFormat="1" x14ac:dyDescent="0.35"/>
    <row r="27680" customFormat="1" x14ac:dyDescent="0.35"/>
    <row r="27681" customFormat="1" x14ac:dyDescent="0.35"/>
    <row r="27682" customFormat="1" x14ac:dyDescent="0.35"/>
    <row r="27683" customFormat="1" x14ac:dyDescent="0.35"/>
    <row r="27684" customFormat="1" x14ac:dyDescent="0.35"/>
    <row r="27685" customFormat="1" x14ac:dyDescent="0.35"/>
    <row r="27686" customFormat="1" x14ac:dyDescent="0.35"/>
    <row r="27687" customFormat="1" x14ac:dyDescent="0.35"/>
    <row r="27688" customFormat="1" x14ac:dyDescent="0.35"/>
    <row r="27689" customFormat="1" x14ac:dyDescent="0.35"/>
    <row r="27690" customFormat="1" x14ac:dyDescent="0.35"/>
    <row r="27691" customFormat="1" x14ac:dyDescent="0.35"/>
    <row r="27692" customFormat="1" x14ac:dyDescent="0.35"/>
    <row r="27693" customFormat="1" x14ac:dyDescent="0.35"/>
    <row r="27694" customFormat="1" x14ac:dyDescent="0.35"/>
    <row r="27695" customFormat="1" x14ac:dyDescent="0.35"/>
    <row r="27696" customFormat="1" x14ac:dyDescent="0.35"/>
    <row r="27697" customFormat="1" x14ac:dyDescent="0.35"/>
    <row r="27698" customFormat="1" x14ac:dyDescent="0.35"/>
    <row r="27699" customFormat="1" x14ac:dyDescent="0.35"/>
    <row r="27700" customFormat="1" x14ac:dyDescent="0.35"/>
    <row r="27701" customFormat="1" x14ac:dyDescent="0.35"/>
    <row r="27702" customFormat="1" x14ac:dyDescent="0.35"/>
    <row r="27703" customFormat="1" x14ac:dyDescent="0.35"/>
    <row r="27704" customFormat="1" x14ac:dyDescent="0.35"/>
    <row r="27705" customFormat="1" x14ac:dyDescent="0.35"/>
    <row r="27706" customFormat="1" x14ac:dyDescent="0.35"/>
    <row r="27707" customFormat="1" x14ac:dyDescent="0.35"/>
    <row r="27708" customFormat="1" x14ac:dyDescent="0.35"/>
    <row r="27709" customFormat="1" x14ac:dyDescent="0.35"/>
    <row r="27710" customFormat="1" x14ac:dyDescent="0.35"/>
    <row r="27711" customFormat="1" x14ac:dyDescent="0.35"/>
    <row r="27712" customFormat="1" x14ac:dyDescent="0.35"/>
    <row r="27713" customFormat="1" x14ac:dyDescent="0.35"/>
    <row r="27714" customFormat="1" x14ac:dyDescent="0.35"/>
    <row r="27715" customFormat="1" x14ac:dyDescent="0.35"/>
    <row r="27716" customFormat="1" x14ac:dyDescent="0.35"/>
    <row r="27717" customFormat="1" x14ac:dyDescent="0.35"/>
    <row r="27718" customFormat="1" x14ac:dyDescent="0.35"/>
    <row r="27719" customFormat="1" x14ac:dyDescent="0.35"/>
    <row r="27720" customFormat="1" x14ac:dyDescent="0.35"/>
    <row r="27721" customFormat="1" x14ac:dyDescent="0.35"/>
    <row r="27722" customFormat="1" x14ac:dyDescent="0.35"/>
    <row r="27723" customFormat="1" x14ac:dyDescent="0.35"/>
    <row r="27724" customFormat="1" x14ac:dyDescent="0.35"/>
    <row r="27725" customFormat="1" x14ac:dyDescent="0.35"/>
    <row r="27726" customFormat="1" x14ac:dyDescent="0.35"/>
    <row r="27727" customFormat="1" x14ac:dyDescent="0.35"/>
    <row r="27728" customFormat="1" x14ac:dyDescent="0.35"/>
    <row r="27729" customFormat="1" x14ac:dyDescent="0.35"/>
    <row r="27730" customFormat="1" x14ac:dyDescent="0.35"/>
    <row r="27731" customFormat="1" x14ac:dyDescent="0.35"/>
    <row r="27732" customFormat="1" x14ac:dyDescent="0.35"/>
    <row r="27733" customFormat="1" x14ac:dyDescent="0.35"/>
    <row r="27734" customFormat="1" x14ac:dyDescent="0.35"/>
    <row r="27735" customFormat="1" x14ac:dyDescent="0.35"/>
    <row r="27736" customFormat="1" x14ac:dyDescent="0.35"/>
    <row r="27737" customFormat="1" x14ac:dyDescent="0.35"/>
    <row r="27738" customFormat="1" x14ac:dyDescent="0.35"/>
    <row r="27739" customFormat="1" x14ac:dyDescent="0.35"/>
    <row r="27740" customFormat="1" x14ac:dyDescent="0.35"/>
    <row r="27741" customFormat="1" x14ac:dyDescent="0.35"/>
    <row r="27742" customFormat="1" x14ac:dyDescent="0.35"/>
    <row r="27743" customFormat="1" x14ac:dyDescent="0.35"/>
    <row r="27744" customFormat="1" x14ac:dyDescent="0.35"/>
    <row r="27745" customFormat="1" x14ac:dyDescent="0.35"/>
    <row r="27746" customFormat="1" x14ac:dyDescent="0.35"/>
    <row r="27747" customFormat="1" x14ac:dyDescent="0.35"/>
    <row r="27748" customFormat="1" x14ac:dyDescent="0.35"/>
    <row r="27749" customFormat="1" x14ac:dyDescent="0.35"/>
    <row r="27750" customFormat="1" x14ac:dyDescent="0.35"/>
    <row r="27751" customFormat="1" x14ac:dyDescent="0.35"/>
    <row r="27752" customFormat="1" x14ac:dyDescent="0.35"/>
    <row r="27753" customFormat="1" x14ac:dyDescent="0.35"/>
    <row r="27754" customFormat="1" x14ac:dyDescent="0.35"/>
    <row r="27755" customFormat="1" x14ac:dyDescent="0.35"/>
    <row r="27756" customFormat="1" x14ac:dyDescent="0.35"/>
    <row r="27757" customFormat="1" x14ac:dyDescent="0.35"/>
    <row r="27758" customFormat="1" x14ac:dyDescent="0.35"/>
    <row r="27759" customFormat="1" x14ac:dyDescent="0.35"/>
    <row r="27760" customFormat="1" x14ac:dyDescent="0.35"/>
    <row r="27761" customFormat="1" x14ac:dyDescent="0.35"/>
    <row r="27762" customFormat="1" x14ac:dyDescent="0.35"/>
    <row r="27763" customFormat="1" x14ac:dyDescent="0.35"/>
    <row r="27764" customFormat="1" x14ac:dyDescent="0.35"/>
    <row r="27765" customFormat="1" x14ac:dyDescent="0.35"/>
    <row r="27766" customFormat="1" x14ac:dyDescent="0.35"/>
    <row r="27767" customFormat="1" x14ac:dyDescent="0.35"/>
    <row r="27768" customFormat="1" x14ac:dyDescent="0.35"/>
    <row r="27769" customFormat="1" x14ac:dyDescent="0.35"/>
    <row r="27770" customFormat="1" x14ac:dyDescent="0.35"/>
    <row r="27771" customFormat="1" x14ac:dyDescent="0.35"/>
    <row r="27772" customFormat="1" x14ac:dyDescent="0.35"/>
    <row r="27773" customFormat="1" x14ac:dyDescent="0.35"/>
    <row r="27774" customFormat="1" x14ac:dyDescent="0.35"/>
    <row r="27775" customFormat="1" x14ac:dyDescent="0.35"/>
    <row r="27776" customFormat="1" x14ac:dyDescent="0.35"/>
    <row r="27777" customFormat="1" x14ac:dyDescent="0.35"/>
    <row r="27778" customFormat="1" x14ac:dyDescent="0.35"/>
    <row r="27779" customFormat="1" x14ac:dyDescent="0.35"/>
    <row r="27780" customFormat="1" x14ac:dyDescent="0.35"/>
    <row r="27781" customFormat="1" x14ac:dyDescent="0.35"/>
    <row r="27782" customFormat="1" x14ac:dyDescent="0.35"/>
    <row r="27783" customFormat="1" x14ac:dyDescent="0.35"/>
    <row r="27784" customFormat="1" x14ac:dyDescent="0.35"/>
    <row r="27785" customFormat="1" x14ac:dyDescent="0.35"/>
    <row r="27786" customFormat="1" x14ac:dyDescent="0.35"/>
    <row r="27787" customFormat="1" x14ac:dyDescent="0.35"/>
    <row r="27788" customFormat="1" x14ac:dyDescent="0.35"/>
    <row r="27789" customFormat="1" x14ac:dyDescent="0.35"/>
    <row r="27790" customFormat="1" x14ac:dyDescent="0.35"/>
    <row r="27791" customFormat="1" x14ac:dyDescent="0.35"/>
    <row r="27792" customFormat="1" x14ac:dyDescent="0.35"/>
    <row r="27793" customFormat="1" x14ac:dyDescent="0.35"/>
    <row r="27794" customFormat="1" x14ac:dyDescent="0.35"/>
    <row r="27795" customFormat="1" x14ac:dyDescent="0.35"/>
    <row r="27796" customFormat="1" x14ac:dyDescent="0.35"/>
    <row r="27797" customFormat="1" x14ac:dyDescent="0.35"/>
    <row r="27798" customFormat="1" x14ac:dyDescent="0.35"/>
    <row r="27799" customFormat="1" x14ac:dyDescent="0.35"/>
    <row r="27800" customFormat="1" x14ac:dyDescent="0.35"/>
    <row r="27801" customFormat="1" x14ac:dyDescent="0.35"/>
    <row r="27802" customFormat="1" x14ac:dyDescent="0.35"/>
    <row r="27803" customFormat="1" x14ac:dyDescent="0.35"/>
    <row r="27804" customFormat="1" x14ac:dyDescent="0.35"/>
    <row r="27805" customFormat="1" x14ac:dyDescent="0.35"/>
    <row r="27806" customFormat="1" x14ac:dyDescent="0.35"/>
    <row r="27807" customFormat="1" x14ac:dyDescent="0.35"/>
    <row r="27808" customFormat="1" x14ac:dyDescent="0.35"/>
    <row r="27809" customFormat="1" x14ac:dyDescent="0.35"/>
    <row r="27810" customFormat="1" x14ac:dyDescent="0.35"/>
    <row r="27811" customFormat="1" x14ac:dyDescent="0.35"/>
    <row r="27812" customFormat="1" x14ac:dyDescent="0.35"/>
    <row r="27813" customFormat="1" x14ac:dyDescent="0.35"/>
    <row r="27814" customFormat="1" x14ac:dyDescent="0.35"/>
    <row r="27815" customFormat="1" x14ac:dyDescent="0.35"/>
    <row r="27816" customFormat="1" x14ac:dyDescent="0.35"/>
    <row r="27817" customFormat="1" x14ac:dyDescent="0.35"/>
    <row r="27818" customFormat="1" x14ac:dyDescent="0.35"/>
    <row r="27819" customFormat="1" x14ac:dyDescent="0.35"/>
    <row r="27820" customFormat="1" x14ac:dyDescent="0.35"/>
    <row r="27821" customFormat="1" x14ac:dyDescent="0.35"/>
    <row r="27822" customFormat="1" x14ac:dyDescent="0.35"/>
    <row r="27823" customFormat="1" x14ac:dyDescent="0.35"/>
    <row r="27824" customFormat="1" x14ac:dyDescent="0.35"/>
    <row r="27825" customFormat="1" x14ac:dyDescent="0.35"/>
    <row r="27826" customFormat="1" x14ac:dyDescent="0.35"/>
    <row r="27827" customFormat="1" x14ac:dyDescent="0.35"/>
    <row r="27828" customFormat="1" x14ac:dyDescent="0.35"/>
    <row r="27829" customFormat="1" x14ac:dyDescent="0.35"/>
    <row r="27830" customFormat="1" x14ac:dyDescent="0.35"/>
    <row r="27831" customFormat="1" x14ac:dyDescent="0.35"/>
    <row r="27832" customFormat="1" x14ac:dyDescent="0.35"/>
    <row r="27833" customFormat="1" x14ac:dyDescent="0.35"/>
    <row r="27834" customFormat="1" x14ac:dyDescent="0.35"/>
    <row r="27835" customFormat="1" x14ac:dyDescent="0.35"/>
    <row r="27836" customFormat="1" x14ac:dyDescent="0.35"/>
    <row r="27837" customFormat="1" x14ac:dyDescent="0.35"/>
    <row r="27838" customFormat="1" x14ac:dyDescent="0.35"/>
    <row r="27839" customFormat="1" x14ac:dyDescent="0.35"/>
    <row r="27840" customFormat="1" x14ac:dyDescent="0.35"/>
    <row r="27841" customFormat="1" x14ac:dyDescent="0.35"/>
    <row r="27842" customFormat="1" x14ac:dyDescent="0.35"/>
    <row r="27843" customFormat="1" x14ac:dyDescent="0.35"/>
    <row r="27844" customFormat="1" x14ac:dyDescent="0.35"/>
    <row r="27845" customFormat="1" x14ac:dyDescent="0.35"/>
    <row r="27846" customFormat="1" x14ac:dyDescent="0.35"/>
    <row r="27847" customFormat="1" x14ac:dyDescent="0.35"/>
    <row r="27848" customFormat="1" x14ac:dyDescent="0.35"/>
    <row r="27849" customFormat="1" x14ac:dyDescent="0.35"/>
    <row r="27850" customFormat="1" x14ac:dyDescent="0.35"/>
    <row r="27851" customFormat="1" x14ac:dyDescent="0.35"/>
    <row r="27852" customFormat="1" x14ac:dyDescent="0.35"/>
    <row r="27853" customFormat="1" x14ac:dyDescent="0.35"/>
    <row r="27854" customFormat="1" x14ac:dyDescent="0.35"/>
    <row r="27855" customFormat="1" x14ac:dyDescent="0.35"/>
    <row r="27856" customFormat="1" x14ac:dyDescent="0.35"/>
    <row r="27857" customFormat="1" x14ac:dyDescent="0.35"/>
    <row r="27858" customFormat="1" x14ac:dyDescent="0.35"/>
    <row r="27859" customFormat="1" x14ac:dyDescent="0.35"/>
    <row r="27860" customFormat="1" x14ac:dyDescent="0.35"/>
    <row r="27861" customFormat="1" x14ac:dyDescent="0.35"/>
    <row r="27862" customFormat="1" x14ac:dyDescent="0.35"/>
    <row r="27863" customFormat="1" x14ac:dyDescent="0.35"/>
    <row r="27864" customFormat="1" x14ac:dyDescent="0.35"/>
    <row r="27865" customFormat="1" x14ac:dyDescent="0.35"/>
    <row r="27866" customFormat="1" x14ac:dyDescent="0.35"/>
    <row r="27867" customFormat="1" x14ac:dyDescent="0.35"/>
    <row r="27868" customFormat="1" x14ac:dyDescent="0.35"/>
    <row r="27869" customFormat="1" x14ac:dyDescent="0.35"/>
    <row r="27870" customFormat="1" x14ac:dyDescent="0.35"/>
    <row r="27871" customFormat="1" x14ac:dyDescent="0.35"/>
    <row r="27872" customFormat="1" x14ac:dyDescent="0.35"/>
    <row r="27873" customFormat="1" x14ac:dyDescent="0.35"/>
    <row r="27874" customFormat="1" x14ac:dyDescent="0.35"/>
    <row r="27875" customFormat="1" x14ac:dyDescent="0.35"/>
    <row r="27876" customFormat="1" x14ac:dyDescent="0.35"/>
    <row r="27877" customFormat="1" x14ac:dyDescent="0.35"/>
    <row r="27878" customFormat="1" x14ac:dyDescent="0.35"/>
    <row r="27879" customFormat="1" x14ac:dyDescent="0.35"/>
    <row r="27880" customFormat="1" x14ac:dyDescent="0.35"/>
    <row r="27881" customFormat="1" x14ac:dyDescent="0.35"/>
    <row r="27882" customFormat="1" x14ac:dyDescent="0.35"/>
    <row r="27883" customFormat="1" x14ac:dyDescent="0.35"/>
    <row r="27884" customFormat="1" x14ac:dyDescent="0.35"/>
    <row r="27885" customFormat="1" x14ac:dyDescent="0.35"/>
    <row r="27886" customFormat="1" x14ac:dyDescent="0.35"/>
    <row r="27887" customFormat="1" x14ac:dyDescent="0.35"/>
    <row r="27888" customFormat="1" x14ac:dyDescent="0.35"/>
    <row r="27889" customFormat="1" x14ac:dyDescent="0.35"/>
    <row r="27890" customFormat="1" x14ac:dyDescent="0.35"/>
    <row r="27891" customFormat="1" x14ac:dyDescent="0.35"/>
    <row r="27892" customFormat="1" x14ac:dyDescent="0.35"/>
    <row r="27893" customFormat="1" x14ac:dyDescent="0.35"/>
    <row r="27894" customFormat="1" x14ac:dyDescent="0.35"/>
    <row r="27895" customFormat="1" x14ac:dyDescent="0.35"/>
    <row r="27896" customFormat="1" x14ac:dyDescent="0.35"/>
    <row r="27897" customFormat="1" x14ac:dyDescent="0.35"/>
    <row r="27898" customFormat="1" x14ac:dyDescent="0.35"/>
    <row r="27899" customFormat="1" x14ac:dyDescent="0.35"/>
    <row r="27900" customFormat="1" x14ac:dyDescent="0.35"/>
    <row r="27901" customFormat="1" x14ac:dyDescent="0.35"/>
    <row r="27902" customFormat="1" x14ac:dyDescent="0.35"/>
    <row r="27903" customFormat="1" x14ac:dyDescent="0.35"/>
    <row r="27904" customFormat="1" x14ac:dyDescent="0.35"/>
    <row r="27905" customFormat="1" x14ac:dyDescent="0.35"/>
    <row r="27906" customFormat="1" x14ac:dyDescent="0.35"/>
    <row r="27907" customFormat="1" x14ac:dyDescent="0.35"/>
    <row r="27908" customFormat="1" x14ac:dyDescent="0.35"/>
    <row r="27909" customFormat="1" x14ac:dyDescent="0.35"/>
    <row r="27910" customFormat="1" x14ac:dyDescent="0.35"/>
    <row r="27911" customFormat="1" x14ac:dyDescent="0.35"/>
    <row r="27912" customFormat="1" x14ac:dyDescent="0.35"/>
    <row r="27913" customFormat="1" x14ac:dyDescent="0.35"/>
    <row r="27914" customFormat="1" x14ac:dyDescent="0.35"/>
    <row r="27915" customFormat="1" x14ac:dyDescent="0.35"/>
    <row r="27916" customFormat="1" x14ac:dyDescent="0.35"/>
    <row r="27917" customFormat="1" x14ac:dyDescent="0.35"/>
    <row r="27918" customFormat="1" x14ac:dyDescent="0.35"/>
    <row r="27919" customFormat="1" x14ac:dyDescent="0.35"/>
    <row r="27920" customFormat="1" x14ac:dyDescent="0.35"/>
    <row r="27921" customFormat="1" x14ac:dyDescent="0.35"/>
    <row r="27922" customFormat="1" x14ac:dyDescent="0.35"/>
    <row r="27923" customFormat="1" x14ac:dyDescent="0.35"/>
    <row r="27924" customFormat="1" x14ac:dyDescent="0.35"/>
    <row r="27925" customFormat="1" x14ac:dyDescent="0.35"/>
    <row r="27926" customFormat="1" x14ac:dyDescent="0.35"/>
    <row r="27927" customFormat="1" x14ac:dyDescent="0.35"/>
    <row r="27928" customFormat="1" x14ac:dyDescent="0.35"/>
    <row r="27929" customFormat="1" x14ac:dyDescent="0.35"/>
    <row r="27930" customFormat="1" x14ac:dyDescent="0.35"/>
    <row r="27931" customFormat="1" x14ac:dyDescent="0.35"/>
    <row r="27932" customFormat="1" x14ac:dyDescent="0.35"/>
    <row r="27933" customFormat="1" x14ac:dyDescent="0.35"/>
    <row r="27934" customFormat="1" x14ac:dyDescent="0.35"/>
    <row r="27935" customFormat="1" x14ac:dyDescent="0.35"/>
    <row r="27936" customFormat="1" x14ac:dyDescent="0.35"/>
    <row r="27937" customFormat="1" x14ac:dyDescent="0.35"/>
    <row r="27938" customFormat="1" x14ac:dyDescent="0.35"/>
    <row r="27939" customFormat="1" x14ac:dyDescent="0.35"/>
    <row r="27940" customFormat="1" x14ac:dyDescent="0.35"/>
    <row r="27941" customFormat="1" x14ac:dyDescent="0.35"/>
    <row r="27942" customFormat="1" x14ac:dyDescent="0.35"/>
    <row r="27943" customFormat="1" x14ac:dyDescent="0.35"/>
    <row r="27944" customFormat="1" x14ac:dyDescent="0.35"/>
    <row r="27945" customFormat="1" x14ac:dyDescent="0.35"/>
    <row r="27946" customFormat="1" x14ac:dyDescent="0.35"/>
    <row r="27947" customFormat="1" x14ac:dyDescent="0.35"/>
    <row r="27948" customFormat="1" x14ac:dyDescent="0.35"/>
    <row r="27949" customFormat="1" x14ac:dyDescent="0.35"/>
    <row r="27950" customFormat="1" x14ac:dyDescent="0.35"/>
    <row r="27951" customFormat="1" x14ac:dyDescent="0.35"/>
    <row r="27952" customFormat="1" x14ac:dyDescent="0.35"/>
    <row r="27953" customFormat="1" x14ac:dyDescent="0.35"/>
    <row r="27954" customFormat="1" x14ac:dyDescent="0.35"/>
    <row r="27955" customFormat="1" x14ac:dyDescent="0.35"/>
    <row r="27956" customFormat="1" x14ac:dyDescent="0.35"/>
    <row r="27957" customFormat="1" x14ac:dyDescent="0.35"/>
    <row r="27958" customFormat="1" x14ac:dyDescent="0.35"/>
    <row r="27959" customFormat="1" x14ac:dyDescent="0.35"/>
    <row r="27960" customFormat="1" x14ac:dyDescent="0.35"/>
    <row r="27961" customFormat="1" x14ac:dyDescent="0.35"/>
    <row r="27962" customFormat="1" x14ac:dyDescent="0.35"/>
    <row r="27963" customFormat="1" x14ac:dyDescent="0.35"/>
    <row r="27964" customFormat="1" x14ac:dyDescent="0.35"/>
    <row r="27965" customFormat="1" x14ac:dyDescent="0.35"/>
    <row r="27966" customFormat="1" x14ac:dyDescent="0.35"/>
    <row r="27967" customFormat="1" x14ac:dyDescent="0.35"/>
    <row r="27968" customFormat="1" x14ac:dyDescent="0.35"/>
    <row r="27969" customFormat="1" x14ac:dyDescent="0.35"/>
    <row r="27970" customFormat="1" x14ac:dyDescent="0.35"/>
    <row r="27971" customFormat="1" x14ac:dyDescent="0.35"/>
    <row r="27972" customFormat="1" x14ac:dyDescent="0.35"/>
    <row r="27973" customFormat="1" x14ac:dyDescent="0.35"/>
    <row r="27974" customFormat="1" x14ac:dyDescent="0.35"/>
    <row r="27975" customFormat="1" x14ac:dyDescent="0.35"/>
    <row r="27976" customFormat="1" x14ac:dyDescent="0.35"/>
    <row r="27977" customFormat="1" x14ac:dyDescent="0.35"/>
    <row r="27978" customFormat="1" x14ac:dyDescent="0.35"/>
    <row r="27979" customFormat="1" x14ac:dyDescent="0.35"/>
    <row r="27980" customFormat="1" x14ac:dyDescent="0.35"/>
    <row r="27981" customFormat="1" x14ac:dyDescent="0.35"/>
    <row r="27982" customFormat="1" x14ac:dyDescent="0.35"/>
    <row r="27983" customFormat="1" x14ac:dyDescent="0.35"/>
    <row r="27984" customFormat="1" x14ac:dyDescent="0.35"/>
    <row r="27985" customFormat="1" x14ac:dyDescent="0.35"/>
    <row r="27986" customFormat="1" x14ac:dyDescent="0.35"/>
    <row r="27987" customFormat="1" x14ac:dyDescent="0.35"/>
    <row r="27988" customFormat="1" x14ac:dyDescent="0.35"/>
    <row r="27989" customFormat="1" x14ac:dyDescent="0.35"/>
    <row r="27990" customFormat="1" x14ac:dyDescent="0.35"/>
    <row r="27991" customFormat="1" x14ac:dyDescent="0.35"/>
    <row r="27992" customFormat="1" x14ac:dyDescent="0.35"/>
    <row r="27993" customFormat="1" x14ac:dyDescent="0.35"/>
    <row r="27994" customFormat="1" x14ac:dyDescent="0.35"/>
    <row r="27995" customFormat="1" x14ac:dyDescent="0.35"/>
    <row r="27996" customFormat="1" x14ac:dyDescent="0.35"/>
    <row r="27997" customFormat="1" x14ac:dyDescent="0.35"/>
    <row r="27998" customFormat="1" x14ac:dyDescent="0.35"/>
    <row r="27999" customFormat="1" x14ac:dyDescent="0.35"/>
    <row r="28000" customFormat="1" x14ac:dyDescent="0.35"/>
    <row r="28001" customFormat="1" x14ac:dyDescent="0.35"/>
    <row r="28002" customFormat="1" x14ac:dyDescent="0.35"/>
    <row r="28003" customFormat="1" x14ac:dyDescent="0.35"/>
    <row r="28004" customFormat="1" x14ac:dyDescent="0.35"/>
    <row r="28005" customFormat="1" x14ac:dyDescent="0.35"/>
    <row r="28006" customFormat="1" x14ac:dyDescent="0.35"/>
    <row r="28007" customFormat="1" x14ac:dyDescent="0.35"/>
    <row r="28008" customFormat="1" x14ac:dyDescent="0.35"/>
    <row r="28009" customFormat="1" x14ac:dyDescent="0.35"/>
    <row r="28010" customFormat="1" x14ac:dyDescent="0.35"/>
    <row r="28011" customFormat="1" x14ac:dyDescent="0.35"/>
    <row r="28012" customFormat="1" x14ac:dyDescent="0.35"/>
    <row r="28013" customFormat="1" x14ac:dyDescent="0.35"/>
    <row r="28014" customFormat="1" x14ac:dyDescent="0.35"/>
    <row r="28015" customFormat="1" x14ac:dyDescent="0.35"/>
    <row r="28016" customFormat="1" x14ac:dyDescent="0.35"/>
    <row r="28017" customFormat="1" x14ac:dyDescent="0.35"/>
    <row r="28018" customFormat="1" x14ac:dyDescent="0.35"/>
    <row r="28019" customFormat="1" x14ac:dyDescent="0.35"/>
    <row r="28020" customFormat="1" x14ac:dyDescent="0.35"/>
    <row r="28021" customFormat="1" x14ac:dyDescent="0.35"/>
    <row r="28022" customFormat="1" x14ac:dyDescent="0.35"/>
    <row r="28023" customFormat="1" x14ac:dyDescent="0.35"/>
    <row r="28024" customFormat="1" x14ac:dyDescent="0.35"/>
    <row r="28025" customFormat="1" x14ac:dyDescent="0.35"/>
    <row r="28026" customFormat="1" x14ac:dyDescent="0.35"/>
    <row r="28027" customFormat="1" x14ac:dyDescent="0.35"/>
    <row r="28028" customFormat="1" x14ac:dyDescent="0.35"/>
    <row r="28029" customFormat="1" x14ac:dyDescent="0.35"/>
    <row r="28030" customFormat="1" x14ac:dyDescent="0.35"/>
    <row r="28031" customFormat="1" x14ac:dyDescent="0.35"/>
    <row r="28032" customFormat="1" x14ac:dyDescent="0.35"/>
    <row r="28033" customFormat="1" x14ac:dyDescent="0.35"/>
    <row r="28034" customFormat="1" x14ac:dyDescent="0.35"/>
    <row r="28035" customFormat="1" x14ac:dyDescent="0.35"/>
    <row r="28036" customFormat="1" x14ac:dyDescent="0.35"/>
    <row r="28037" customFormat="1" x14ac:dyDescent="0.35"/>
    <row r="28038" customFormat="1" x14ac:dyDescent="0.35"/>
    <row r="28039" customFormat="1" x14ac:dyDescent="0.35"/>
    <row r="28040" customFormat="1" x14ac:dyDescent="0.35"/>
    <row r="28041" customFormat="1" x14ac:dyDescent="0.35"/>
    <row r="28042" customFormat="1" x14ac:dyDescent="0.35"/>
    <row r="28043" customFormat="1" x14ac:dyDescent="0.35"/>
    <row r="28044" customFormat="1" x14ac:dyDescent="0.35"/>
    <row r="28045" customFormat="1" x14ac:dyDescent="0.35"/>
    <row r="28046" customFormat="1" x14ac:dyDescent="0.35"/>
    <row r="28047" customFormat="1" x14ac:dyDescent="0.35"/>
    <row r="28048" customFormat="1" x14ac:dyDescent="0.35"/>
    <row r="28049" customFormat="1" x14ac:dyDescent="0.35"/>
    <row r="28050" customFormat="1" x14ac:dyDescent="0.35"/>
    <row r="28051" customFormat="1" x14ac:dyDescent="0.35"/>
    <row r="28052" customFormat="1" x14ac:dyDescent="0.35"/>
    <row r="28053" customFormat="1" x14ac:dyDescent="0.35"/>
    <row r="28054" customFormat="1" x14ac:dyDescent="0.35"/>
    <row r="28055" customFormat="1" x14ac:dyDescent="0.35"/>
    <row r="28056" customFormat="1" x14ac:dyDescent="0.35"/>
    <row r="28057" customFormat="1" x14ac:dyDescent="0.35"/>
    <row r="28058" customFormat="1" x14ac:dyDescent="0.35"/>
    <row r="28059" customFormat="1" x14ac:dyDescent="0.35"/>
    <row r="28060" customFormat="1" x14ac:dyDescent="0.35"/>
    <row r="28061" customFormat="1" x14ac:dyDescent="0.35"/>
    <row r="28062" customFormat="1" x14ac:dyDescent="0.35"/>
    <row r="28063" customFormat="1" x14ac:dyDescent="0.35"/>
    <row r="28064" customFormat="1" x14ac:dyDescent="0.35"/>
    <row r="28065" customFormat="1" x14ac:dyDescent="0.35"/>
    <row r="28066" customFormat="1" x14ac:dyDescent="0.35"/>
    <row r="28067" customFormat="1" x14ac:dyDescent="0.35"/>
    <row r="28068" customFormat="1" x14ac:dyDescent="0.35"/>
    <row r="28069" customFormat="1" x14ac:dyDescent="0.35"/>
    <row r="28070" customFormat="1" x14ac:dyDescent="0.35"/>
    <row r="28071" customFormat="1" x14ac:dyDescent="0.35"/>
    <row r="28072" customFormat="1" x14ac:dyDescent="0.35"/>
    <row r="28073" customFormat="1" x14ac:dyDescent="0.35"/>
    <row r="28074" customFormat="1" x14ac:dyDescent="0.35"/>
    <row r="28075" customFormat="1" x14ac:dyDescent="0.35"/>
    <row r="28076" customFormat="1" x14ac:dyDescent="0.35"/>
    <row r="28077" customFormat="1" x14ac:dyDescent="0.35"/>
    <row r="28078" customFormat="1" x14ac:dyDescent="0.35"/>
    <row r="28079" customFormat="1" x14ac:dyDescent="0.35"/>
    <row r="28080" customFormat="1" x14ac:dyDescent="0.35"/>
    <row r="28081" customFormat="1" x14ac:dyDescent="0.35"/>
    <row r="28082" customFormat="1" x14ac:dyDescent="0.35"/>
    <row r="28083" customFormat="1" x14ac:dyDescent="0.35"/>
    <row r="28084" customFormat="1" x14ac:dyDescent="0.35"/>
    <row r="28085" customFormat="1" x14ac:dyDescent="0.35"/>
    <row r="28086" customFormat="1" x14ac:dyDescent="0.35"/>
    <row r="28087" customFormat="1" x14ac:dyDescent="0.35"/>
    <row r="28088" customFormat="1" x14ac:dyDescent="0.35"/>
    <row r="28089" customFormat="1" x14ac:dyDescent="0.35"/>
    <row r="28090" customFormat="1" x14ac:dyDescent="0.35"/>
    <row r="28091" customFormat="1" x14ac:dyDescent="0.35"/>
    <row r="28092" customFormat="1" x14ac:dyDescent="0.35"/>
    <row r="28093" customFormat="1" x14ac:dyDescent="0.35"/>
    <row r="28094" customFormat="1" x14ac:dyDescent="0.35"/>
    <row r="28095" customFormat="1" x14ac:dyDescent="0.35"/>
    <row r="28096" customFormat="1" x14ac:dyDescent="0.35"/>
    <row r="28097" customFormat="1" x14ac:dyDescent="0.35"/>
    <row r="28098" customFormat="1" x14ac:dyDescent="0.35"/>
    <row r="28099" customFormat="1" x14ac:dyDescent="0.35"/>
    <row r="28100" customFormat="1" x14ac:dyDescent="0.35"/>
    <row r="28101" customFormat="1" x14ac:dyDescent="0.35"/>
    <row r="28102" customFormat="1" x14ac:dyDescent="0.35"/>
    <row r="28103" customFormat="1" x14ac:dyDescent="0.35"/>
    <row r="28104" customFormat="1" x14ac:dyDescent="0.35"/>
    <row r="28105" customFormat="1" x14ac:dyDescent="0.35"/>
    <row r="28106" customFormat="1" x14ac:dyDescent="0.35"/>
    <row r="28107" customFormat="1" x14ac:dyDescent="0.35"/>
    <row r="28108" customFormat="1" x14ac:dyDescent="0.35"/>
    <row r="28109" customFormat="1" x14ac:dyDescent="0.35"/>
    <row r="28110" customFormat="1" x14ac:dyDescent="0.35"/>
    <row r="28111" customFormat="1" x14ac:dyDescent="0.35"/>
    <row r="28112" customFormat="1" x14ac:dyDescent="0.35"/>
    <row r="28113" customFormat="1" x14ac:dyDescent="0.35"/>
    <row r="28114" customFormat="1" x14ac:dyDescent="0.35"/>
    <row r="28115" customFormat="1" x14ac:dyDescent="0.35"/>
    <row r="28116" customFormat="1" x14ac:dyDescent="0.35"/>
    <row r="28117" customFormat="1" x14ac:dyDescent="0.35"/>
    <row r="28118" customFormat="1" x14ac:dyDescent="0.35"/>
    <row r="28119" customFormat="1" x14ac:dyDescent="0.35"/>
    <row r="28120" customFormat="1" x14ac:dyDescent="0.35"/>
    <row r="28121" customFormat="1" x14ac:dyDescent="0.35"/>
    <row r="28122" customFormat="1" x14ac:dyDescent="0.35"/>
    <row r="28123" customFormat="1" x14ac:dyDescent="0.35"/>
    <row r="28124" customFormat="1" x14ac:dyDescent="0.35"/>
    <row r="28125" customFormat="1" x14ac:dyDescent="0.35"/>
    <row r="28126" customFormat="1" x14ac:dyDescent="0.35"/>
    <row r="28127" customFormat="1" x14ac:dyDescent="0.35"/>
    <row r="28128" customFormat="1" x14ac:dyDescent="0.35"/>
    <row r="28129" customFormat="1" x14ac:dyDescent="0.35"/>
    <row r="28130" customFormat="1" x14ac:dyDescent="0.35"/>
    <row r="28131" customFormat="1" x14ac:dyDescent="0.35"/>
    <row r="28132" customFormat="1" x14ac:dyDescent="0.35"/>
    <row r="28133" customFormat="1" x14ac:dyDescent="0.35"/>
    <row r="28134" customFormat="1" x14ac:dyDescent="0.35"/>
    <row r="28135" customFormat="1" x14ac:dyDescent="0.35"/>
    <row r="28136" customFormat="1" x14ac:dyDescent="0.35"/>
    <row r="28137" customFormat="1" x14ac:dyDescent="0.35"/>
    <row r="28138" customFormat="1" x14ac:dyDescent="0.35"/>
    <row r="28139" customFormat="1" x14ac:dyDescent="0.35"/>
    <row r="28140" customFormat="1" x14ac:dyDescent="0.35"/>
    <row r="28141" customFormat="1" x14ac:dyDescent="0.35"/>
    <row r="28142" customFormat="1" x14ac:dyDescent="0.35"/>
    <row r="28143" customFormat="1" x14ac:dyDescent="0.35"/>
    <row r="28144" customFormat="1" x14ac:dyDescent="0.35"/>
    <row r="28145" customFormat="1" x14ac:dyDescent="0.35"/>
    <row r="28146" customFormat="1" x14ac:dyDescent="0.35"/>
    <row r="28147" customFormat="1" x14ac:dyDescent="0.35"/>
    <row r="28148" customFormat="1" x14ac:dyDescent="0.35"/>
    <row r="28149" customFormat="1" x14ac:dyDescent="0.35"/>
    <row r="28150" customFormat="1" x14ac:dyDescent="0.35"/>
    <row r="28151" customFormat="1" x14ac:dyDescent="0.35"/>
    <row r="28152" customFormat="1" x14ac:dyDescent="0.35"/>
    <row r="28153" customFormat="1" x14ac:dyDescent="0.35"/>
    <row r="28154" customFormat="1" x14ac:dyDescent="0.35"/>
    <row r="28155" customFormat="1" x14ac:dyDescent="0.35"/>
    <row r="28156" customFormat="1" x14ac:dyDescent="0.35"/>
    <row r="28157" customFormat="1" x14ac:dyDescent="0.35"/>
    <row r="28158" customFormat="1" x14ac:dyDescent="0.35"/>
    <row r="28159" customFormat="1" x14ac:dyDescent="0.35"/>
    <row r="28160" customFormat="1" x14ac:dyDescent="0.35"/>
    <row r="28161" customFormat="1" x14ac:dyDescent="0.35"/>
    <row r="28162" customFormat="1" x14ac:dyDescent="0.35"/>
    <row r="28163" customFormat="1" x14ac:dyDescent="0.35"/>
    <row r="28164" customFormat="1" x14ac:dyDescent="0.35"/>
    <row r="28165" customFormat="1" x14ac:dyDescent="0.35"/>
    <row r="28166" customFormat="1" x14ac:dyDescent="0.35"/>
    <row r="28167" customFormat="1" x14ac:dyDescent="0.35"/>
    <row r="28168" customFormat="1" x14ac:dyDescent="0.35"/>
    <row r="28169" customFormat="1" x14ac:dyDescent="0.35"/>
    <row r="28170" customFormat="1" x14ac:dyDescent="0.35"/>
    <row r="28171" customFormat="1" x14ac:dyDescent="0.35"/>
    <row r="28172" customFormat="1" x14ac:dyDescent="0.35"/>
    <row r="28173" customFormat="1" x14ac:dyDescent="0.35"/>
    <row r="28174" customFormat="1" x14ac:dyDescent="0.35"/>
    <row r="28175" customFormat="1" x14ac:dyDescent="0.35"/>
    <row r="28176" customFormat="1" x14ac:dyDescent="0.35"/>
    <row r="28177" customFormat="1" x14ac:dyDescent="0.35"/>
    <row r="28178" customFormat="1" x14ac:dyDescent="0.35"/>
    <row r="28179" customFormat="1" x14ac:dyDescent="0.35"/>
    <row r="28180" customFormat="1" x14ac:dyDescent="0.35"/>
    <row r="28181" customFormat="1" x14ac:dyDescent="0.35"/>
    <row r="28182" customFormat="1" x14ac:dyDescent="0.35"/>
    <row r="28183" customFormat="1" x14ac:dyDescent="0.35"/>
    <row r="28184" customFormat="1" x14ac:dyDescent="0.35"/>
    <row r="28185" customFormat="1" x14ac:dyDescent="0.35"/>
    <row r="28186" customFormat="1" x14ac:dyDescent="0.35"/>
    <row r="28187" customFormat="1" x14ac:dyDescent="0.35"/>
    <row r="28188" customFormat="1" x14ac:dyDescent="0.35"/>
    <row r="28189" customFormat="1" x14ac:dyDescent="0.35"/>
    <row r="28190" customFormat="1" x14ac:dyDescent="0.35"/>
    <row r="28191" customFormat="1" x14ac:dyDescent="0.35"/>
    <row r="28192" customFormat="1" x14ac:dyDescent="0.35"/>
    <row r="28193" customFormat="1" x14ac:dyDescent="0.35"/>
    <row r="28194" customFormat="1" x14ac:dyDescent="0.35"/>
    <row r="28195" customFormat="1" x14ac:dyDescent="0.35"/>
    <row r="28196" customFormat="1" x14ac:dyDescent="0.35"/>
    <row r="28197" customFormat="1" x14ac:dyDescent="0.35"/>
    <row r="28198" customFormat="1" x14ac:dyDescent="0.35"/>
    <row r="28199" customFormat="1" x14ac:dyDescent="0.35"/>
    <row r="28200" customFormat="1" x14ac:dyDescent="0.35"/>
    <row r="28201" customFormat="1" x14ac:dyDescent="0.35"/>
    <row r="28202" customFormat="1" x14ac:dyDescent="0.35"/>
    <row r="28203" customFormat="1" x14ac:dyDescent="0.35"/>
    <row r="28204" customFormat="1" x14ac:dyDescent="0.35"/>
    <row r="28205" customFormat="1" x14ac:dyDescent="0.35"/>
    <row r="28206" customFormat="1" x14ac:dyDescent="0.35"/>
    <row r="28207" customFormat="1" x14ac:dyDescent="0.35"/>
    <row r="28208" customFormat="1" x14ac:dyDescent="0.35"/>
    <row r="28209" customFormat="1" x14ac:dyDescent="0.35"/>
    <row r="28210" customFormat="1" x14ac:dyDescent="0.35"/>
    <row r="28211" customFormat="1" x14ac:dyDescent="0.35"/>
    <row r="28212" customFormat="1" x14ac:dyDescent="0.35"/>
    <row r="28213" customFormat="1" x14ac:dyDescent="0.35"/>
    <row r="28214" customFormat="1" x14ac:dyDescent="0.35"/>
    <row r="28215" customFormat="1" x14ac:dyDescent="0.35"/>
    <row r="28216" customFormat="1" x14ac:dyDescent="0.35"/>
    <row r="28217" customFormat="1" x14ac:dyDescent="0.35"/>
    <row r="28218" customFormat="1" x14ac:dyDescent="0.35"/>
    <row r="28219" customFormat="1" x14ac:dyDescent="0.35"/>
    <row r="28220" customFormat="1" x14ac:dyDescent="0.35"/>
    <row r="28221" customFormat="1" x14ac:dyDescent="0.35"/>
    <row r="28222" customFormat="1" x14ac:dyDescent="0.35"/>
    <row r="28223" customFormat="1" x14ac:dyDescent="0.35"/>
    <row r="28224" customFormat="1" x14ac:dyDescent="0.35"/>
    <row r="28225" customFormat="1" x14ac:dyDescent="0.35"/>
    <row r="28226" customFormat="1" x14ac:dyDescent="0.35"/>
    <row r="28227" customFormat="1" x14ac:dyDescent="0.35"/>
    <row r="28228" customFormat="1" x14ac:dyDescent="0.35"/>
    <row r="28229" customFormat="1" x14ac:dyDescent="0.35"/>
    <row r="28230" customFormat="1" x14ac:dyDescent="0.35"/>
    <row r="28231" customFormat="1" x14ac:dyDescent="0.35"/>
    <row r="28232" customFormat="1" x14ac:dyDescent="0.35"/>
    <row r="28233" customFormat="1" x14ac:dyDescent="0.35"/>
    <row r="28234" customFormat="1" x14ac:dyDescent="0.35"/>
    <row r="28235" customFormat="1" x14ac:dyDescent="0.35"/>
    <row r="28236" customFormat="1" x14ac:dyDescent="0.35"/>
    <row r="28237" customFormat="1" x14ac:dyDescent="0.35"/>
    <row r="28238" customFormat="1" x14ac:dyDescent="0.35"/>
    <row r="28239" customFormat="1" x14ac:dyDescent="0.35"/>
    <row r="28240" customFormat="1" x14ac:dyDescent="0.35"/>
    <row r="28241" customFormat="1" x14ac:dyDescent="0.35"/>
    <row r="28242" customFormat="1" x14ac:dyDescent="0.35"/>
    <row r="28243" customFormat="1" x14ac:dyDescent="0.35"/>
    <row r="28244" customFormat="1" x14ac:dyDescent="0.35"/>
    <row r="28245" customFormat="1" x14ac:dyDescent="0.35"/>
    <row r="28246" customFormat="1" x14ac:dyDescent="0.35"/>
    <row r="28247" customFormat="1" x14ac:dyDescent="0.35"/>
    <row r="28248" customFormat="1" x14ac:dyDescent="0.35"/>
    <row r="28249" customFormat="1" x14ac:dyDescent="0.35"/>
    <row r="28250" customFormat="1" x14ac:dyDescent="0.35"/>
    <row r="28251" customFormat="1" x14ac:dyDescent="0.35"/>
    <row r="28252" customFormat="1" x14ac:dyDescent="0.35"/>
    <row r="28253" customFormat="1" x14ac:dyDescent="0.35"/>
    <row r="28254" customFormat="1" x14ac:dyDescent="0.35"/>
    <row r="28255" customFormat="1" x14ac:dyDescent="0.35"/>
    <row r="28256" customFormat="1" x14ac:dyDescent="0.35"/>
    <row r="28257" customFormat="1" x14ac:dyDescent="0.35"/>
    <row r="28258" customFormat="1" x14ac:dyDescent="0.35"/>
    <row r="28259" customFormat="1" x14ac:dyDescent="0.35"/>
    <row r="28260" customFormat="1" x14ac:dyDescent="0.35"/>
    <row r="28261" customFormat="1" x14ac:dyDescent="0.35"/>
    <row r="28262" customFormat="1" x14ac:dyDescent="0.35"/>
    <row r="28263" customFormat="1" x14ac:dyDescent="0.35"/>
    <row r="28264" customFormat="1" x14ac:dyDescent="0.35"/>
    <row r="28265" customFormat="1" x14ac:dyDescent="0.35"/>
    <row r="28266" customFormat="1" x14ac:dyDescent="0.35"/>
    <row r="28267" customFormat="1" x14ac:dyDescent="0.35"/>
    <row r="28268" customFormat="1" x14ac:dyDescent="0.35"/>
    <row r="28269" customFormat="1" x14ac:dyDescent="0.35"/>
    <row r="28270" customFormat="1" x14ac:dyDescent="0.35"/>
    <row r="28271" customFormat="1" x14ac:dyDescent="0.35"/>
    <row r="28272" customFormat="1" x14ac:dyDescent="0.35"/>
    <row r="28273" customFormat="1" x14ac:dyDescent="0.35"/>
    <row r="28274" customFormat="1" x14ac:dyDescent="0.35"/>
    <row r="28275" customFormat="1" x14ac:dyDescent="0.35"/>
    <row r="28276" customFormat="1" x14ac:dyDescent="0.35"/>
    <row r="28277" customFormat="1" x14ac:dyDescent="0.35"/>
    <row r="28278" customFormat="1" x14ac:dyDescent="0.35"/>
    <row r="28279" customFormat="1" x14ac:dyDescent="0.35"/>
    <row r="28280" customFormat="1" x14ac:dyDescent="0.35"/>
    <row r="28281" customFormat="1" x14ac:dyDescent="0.35"/>
    <row r="28282" customFormat="1" x14ac:dyDescent="0.35"/>
    <row r="28283" customFormat="1" x14ac:dyDescent="0.35"/>
    <row r="28284" customFormat="1" x14ac:dyDescent="0.35"/>
    <row r="28285" customFormat="1" x14ac:dyDescent="0.35"/>
    <row r="28286" customFormat="1" x14ac:dyDescent="0.35"/>
    <row r="28287" customFormat="1" x14ac:dyDescent="0.35"/>
    <row r="28288" customFormat="1" x14ac:dyDescent="0.35"/>
    <row r="28289" customFormat="1" x14ac:dyDescent="0.35"/>
    <row r="28290" customFormat="1" x14ac:dyDescent="0.35"/>
    <row r="28291" customFormat="1" x14ac:dyDescent="0.35"/>
    <row r="28292" customFormat="1" x14ac:dyDescent="0.35"/>
    <row r="28293" customFormat="1" x14ac:dyDescent="0.35"/>
    <row r="28294" customFormat="1" x14ac:dyDescent="0.35"/>
    <row r="28295" customFormat="1" x14ac:dyDescent="0.35"/>
    <row r="28296" customFormat="1" x14ac:dyDescent="0.35"/>
    <row r="28297" customFormat="1" x14ac:dyDescent="0.35"/>
    <row r="28298" customFormat="1" x14ac:dyDescent="0.35"/>
    <row r="28299" customFormat="1" x14ac:dyDescent="0.35"/>
    <row r="28300" customFormat="1" x14ac:dyDescent="0.35"/>
    <row r="28301" customFormat="1" x14ac:dyDescent="0.35"/>
    <row r="28302" customFormat="1" x14ac:dyDescent="0.35"/>
    <row r="28303" customFormat="1" x14ac:dyDescent="0.35"/>
    <row r="28304" customFormat="1" x14ac:dyDescent="0.35"/>
    <row r="28305" customFormat="1" x14ac:dyDescent="0.35"/>
    <row r="28306" customFormat="1" x14ac:dyDescent="0.35"/>
    <row r="28307" customFormat="1" x14ac:dyDescent="0.35"/>
    <row r="28308" customFormat="1" x14ac:dyDescent="0.35"/>
    <row r="28309" customFormat="1" x14ac:dyDescent="0.35"/>
    <row r="28310" customFormat="1" x14ac:dyDescent="0.35"/>
    <row r="28311" customFormat="1" x14ac:dyDescent="0.35"/>
    <row r="28312" customFormat="1" x14ac:dyDescent="0.35"/>
    <row r="28313" customFormat="1" x14ac:dyDescent="0.35"/>
    <row r="28314" customFormat="1" x14ac:dyDescent="0.35"/>
    <row r="28315" customFormat="1" x14ac:dyDescent="0.35"/>
    <row r="28316" customFormat="1" x14ac:dyDescent="0.35"/>
    <row r="28317" customFormat="1" x14ac:dyDescent="0.35"/>
    <row r="28318" customFormat="1" x14ac:dyDescent="0.35"/>
    <row r="28319" customFormat="1" x14ac:dyDescent="0.35"/>
    <row r="28320" customFormat="1" x14ac:dyDescent="0.35"/>
    <row r="28321" customFormat="1" x14ac:dyDescent="0.35"/>
    <row r="28322" customFormat="1" x14ac:dyDescent="0.35"/>
    <row r="28323" customFormat="1" x14ac:dyDescent="0.35"/>
    <row r="28324" customFormat="1" x14ac:dyDescent="0.35"/>
    <row r="28325" customFormat="1" x14ac:dyDescent="0.35"/>
    <row r="28326" customFormat="1" x14ac:dyDescent="0.35"/>
    <row r="28327" customFormat="1" x14ac:dyDescent="0.35"/>
    <row r="28328" customFormat="1" x14ac:dyDescent="0.35"/>
    <row r="28329" customFormat="1" x14ac:dyDescent="0.35"/>
    <row r="28330" customFormat="1" x14ac:dyDescent="0.35"/>
    <row r="28331" customFormat="1" x14ac:dyDescent="0.35"/>
    <row r="28332" customFormat="1" x14ac:dyDescent="0.35"/>
    <row r="28333" customFormat="1" x14ac:dyDescent="0.35"/>
    <row r="28334" customFormat="1" x14ac:dyDescent="0.35"/>
    <row r="28335" customFormat="1" x14ac:dyDescent="0.35"/>
    <row r="28336" customFormat="1" x14ac:dyDescent="0.35"/>
    <row r="28337" customFormat="1" x14ac:dyDescent="0.35"/>
    <row r="28338" customFormat="1" x14ac:dyDescent="0.35"/>
    <row r="28339" customFormat="1" x14ac:dyDescent="0.35"/>
    <row r="28340" customFormat="1" x14ac:dyDescent="0.35"/>
    <row r="28341" customFormat="1" x14ac:dyDescent="0.35"/>
    <row r="28342" customFormat="1" x14ac:dyDescent="0.35"/>
    <row r="28343" customFormat="1" x14ac:dyDescent="0.35"/>
    <row r="28344" customFormat="1" x14ac:dyDescent="0.35"/>
    <row r="28345" customFormat="1" x14ac:dyDescent="0.35"/>
    <row r="28346" customFormat="1" x14ac:dyDescent="0.35"/>
    <row r="28347" customFormat="1" x14ac:dyDescent="0.35"/>
    <row r="28348" customFormat="1" x14ac:dyDescent="0.35"/>
    <row r="28349" customFormat="1" x14ac:dyDescent="0.35"/>
    <row r="28350" customFormat="1" x14ac:dyDescent="0.35"/>
    <row r="28351" customFormat="1" x14ac:dyDescent="0.35"/>
    <row r="28352" customFormat="1" x14ac:dyDescent="0.35"/>
    <row r="28353" customFormat="1" x14ac:dyDescent="0.35"/>
    <row r="28354" customFormat="1" x14ac:dyDescent="0.35"/>
    <row r="28355" customFormat="1" x14ac:dyDescent="0.35"/>
    <row r="28356" customFormat="1" x14ac:dyDescent="0.35"/>
    <row r="28357" customFormat="1" x14ac:dyDescent="0.35"/>
    <row r="28358" customFormat="1" x14ac:dyDescent="0.35"/>
    <row r="28359" customFormat="1" x14ac:dyDescent="0.35"/>
    <row r="28360" customFormat="1" x14ac:dyDescent="0.35"/>
    <row r="28361" customFormat="1" x14ac:dyDescent="0.35"/>
    <row r="28362" customFormat="1" x14ac:dyDescent="0.35"/>
    <row r="28363" customFormat="1" x14ac:dyDescent="0.35"/>
    <row r="28364" customFormat="1" x14ac:dyDescent="0.35"/>
    <row r="28365" customFormat="1" x14ac:dyDescent="0.35"/>
    <row r="28366" customFormat="1" x14ac:dyDescent="0.35"/>
    <row r="28367" customFormat="1" x14ac:dyDescent="0.35"/>
    <row r="28368" customFormat="1" x14ac:dyDescent="0.35"/>
    <row r="28369" customFormat="1" x14ac:dyDescent="0.35"/>
    <row r="28370" customFormat="1" x14ac:dyDescent="0.35"/>
    <row r="28371" customFormat="1" x14ac:dyDescent="0.35"/>
    <row r="28372" customFormat="1" x14ac:dyDescent="0.35"/>
    <row r="28373" customFormat="1" x14ac:dyDescent="0.35"/>
    <row r="28374" customFormat="1" x14ac:dyDescent="0.35"/>
    <row r="28375" customFormat="1" x14ac:dyDescent="0.35"/>
    <row r="28376" customFormat="1" x14ac:dyDescent="0.35"/>
    <row r="28377" customFormat="1" x14ac:dyDescent="0.35"/>
    <row r="28378" customFormat="1" x14ac:dyDescent="0.35"/>
    <row r="28379" customFormat="1" x14ac:dyDescent="0.35"/>
    <row r="28380" customFormat="1" x14ac:dyDescent="0.35"/>
    <row r="28381" customFormat="1" x14ac:dyDescent="0.35"/>
    <row r="28382" customFormat="1" x14ac:dyDescent="0.35"/>
    <row r="28383" customFormat="1" x14ac:dyDescent="0.35"/>
    <row r="28384" customFormat="1" x14ac:dyDescent="0.35"/>
    <row r="28385" customFormat="1" x14ac:dyDescent="0.35"/>
    <row r="28386" customFormat="1" x14ac:dyDescent="0.35"/>
    <row r="28387" customFormat="1" x14ac:dyDescent="0.35"/>
    <row r="28388" customFormat="1" x14ac:dyDescent="0.35"/>
    <row r="28389" customFormat="1" x14ac:dyDescent="0.35"/>
    <row r="28390" customFormat="1" x14ac:dyDescent="0.35"/>
    <row r="28391" customFormat="1" x14ac:dyDescent="0.35"/>
    <row r="28392" customFormat="1" x14ac:dyDescent="0.35"/>
    <row r="28393" customFormat="1" x14ac:dyDescent="0.35"/>
    <row r="28394" customFormat="1" x14ac:dyDescent="0.35"/>
    <row r="28395" customFormat="1" x14ac:dyDescent="0.35"/>
    <row r="28396" customFormat="1" x14ac:dyDescent="0.35"/>
    <row r="28397" customFormat="1" x14ac:dyDescent="0.35"/>
    <row r="28398" customFormat="1" x14ac:dyDescent="0.35"/>
    <row r="28399" customFormat="1" x14ac:dyDescent="0.35"/>
    <row r="28400" customFormat="1" x14ac:dyDescent="0.35"/>
    <row r="28401" customFormat="1" x14ac:dyDescent="0.35"/>
    <row r="28402" customFormat="1" x14ac:dyDescent="0.35"/>
    <row r="28403" customFormat="1" x14ac:dyDescent="0.35"/>
    <row r="28404" customFormat="1" x14ac:dyDescent="0.35"/>
    <row r="28405" customFormat="1" x14ac:dyDescent="0.35"/>
    <row r="28406" customFormat="1" x14ac:dyDescent="0.35"/>
    <row r="28407" customFormat="1" x14ac:dyDescent="0.35"/>
    <row r="28408" customFormat="1" x14ac:dyDescent="0.35"/>
    <row r="28409" customFormat="1" x14ac:dyDescent="0.35"/>
    <row r="28410" customFormat="1" x14ac:dyDescent="0.35"/>
    <row r="28411" customFormat="1" x14ac:dyDescent="0.35"/>
    <row r="28412" customFormat="1" x14ac:dyDescent="0.35"/>
    <row r="28413" customFormat="1" x14ac:dyDescent="0.35"/>
    <row r="28414" customFormat="1" x14ac:dyDescent="0.35"/>
    <row r="28415" customFormat="1" x14ac:dyDescent="0.35"/>
    <row r="28416" customFormat="1" x14ac:dyDescent="0.35"/>
    <row r="28417" customFormat="1" x14ac:dyDescent="0.35"/>
    <row r="28418" customFormat="1" x14ac:dyDescent="0.35"/>
    <row r="28419" customFormat="1" x14ac:dyDescent="0.35"/>
    <row r="28420" customFormat="1" x14ac:dyDescent="0.35"/>
    <row r="28421" customFormat="1" x14ac:dyDescent="0.35"/>
    <row r="28422" customFormat="1" x14ac:dyDescent="0.35"/>
    <row r="28423" customFormat="1" x14ac:dyDescent="0.35"/>
    <row r="28424" customFormat="1" x14ac:dyDescent="0.35"/>
    <row r="28425" customFormat="1" x14ac:dyDescent="0.35"/>
    <row r="28426" customFormat="1" x14ac:dyDescent="0.35"/>
    <row r="28427" customFormat="1" x14ac:dyDescent="0.35"/>
    <row r="28428" customFormat="1" x14ac:dyDescent="0.35"/>
    <row r="28429" customFormat="1" x14ac:dyDescent="0.35"/>
    <row r="28430" customFormat="1" x14ac:dyDescent="0.35"/>
    <row r="28431" customFormat="1" x14ac:dyDescent="0.35"/>
    <row r="28432" customFormat="1" x14ac:dyDescent="0.35"/>
    <row r="28433" customFormat="1" x14ac:dyDescent="0.35"/>
    <row r="28434" customFormat="1" x14ac:dyDescent="0.35"/>
    <row r="28435" customFormat="1" x14ac:dyDescent="0.35"/>
    <row r="28436" customFormat="1" x14ac:dyDescent="0.35"/>
    <row r="28437" customFormat="1" x14ac:dyDescent="0.35"/>
    <row r="28438" customFormat="1" x14ac:dyDescent="0.35"/>
    <row r="28439" customFormat="1" x14ac:dyDescent="0.35"/>
    <row r="28440" customFormat="1" x14ac:dyDescent="0.35"/>
    <row r="28441" customFormat="1" x14ac:dyDescent="0.35"/>
    <row r="28442" customFormat="1" x14ac:dyDescent="0.35"/>
    <row r="28443" customFormat="1" x14ac:dyDescent="0.35"/>
    <row r="28444" customFormat="1" x14ac:dyDescent="0.35"/>
    <row r="28445" customFormat="1" x14ac:dyDescent="0.35"/>
    <row r="28446" customFormat="1" x14ac:dyDescent="0.35"/>
    <row r="28447" customFormat="1" x14ac:dyDescent="0.35"/>
    <row r="28448" customFormat="1" x14ac:dyDescent="0.35"/>
    <row r="28449" customFormat="1" x14ac:dyDescent="0.35"/>
    <row r="28450" customFormat="1" x14ac:dyDescent="0.35"/>
    <row r="28451" customFormat="1" x14ac:dyDescent="0.35"/>
    <row r="28452" customFormat="1" x14ac:dyDescent="0.35"/>
    <row r="28453" customFormat="1" x14ac:dyDescent="0.35"/>
    <row r="28454" customFormat="1" x14ac:dyDescent="0.35"/>
    <row r="28455" customFormat="1" x14ac:dyDescent="0.35"/>
    <row r="28456" customFormat="1" x14ac:dyDescent="0.35"/>
    <row r="28457" customFormat="1" x14ac:dyDescent="0.35"/>
    <row r="28458" customFormat="1" x14ac:dyDescent="0.35"/>
    <row r="28459" customFormat="1" x14ac:dyDescent="0.35"/>
    <row r="28460" customFormat="1" x14ac:dyDescent="0.35"/>
    <row r="28461" customFormat="1" x14ac:dyDescent="0.35"/>
    <row r="28462" customFormat="1" x14ac:dyDescent="0.35"/>
    <row r="28463" customFormat="1" x14ac:dyDescent="0.35"/>
    <row r="28464" customFormat="1" x14ac:dyDescent="0.35"/>
    <row r="28465" customFormat="1" x14ac:dyDescent="0.35"/>
    <row r="28466" customFormat="1" x14ac:dyDescent="0.35"/>
    <row r="28467" customFormat="1" x14ac:dyDescent="0.35"/>
    <row r="28468" customFormat="1" x14ac:dyDescent="0.35"/>
    <row r="28469" customFormat="1" x14ac:dyDescent="0.35"/>
    <row r="28470" customFormat="1" x14ac:dyDescent="0.35"/>
    <row r="28471" customFormat="1" x14ac:dyDescent="0.35"/>
    <row r="28472" customFormat="1" x14ac:dyDescent="0.35"/>
    <row r="28473" customFormat="1" x14ac:dyDescent="0.35"/>
    <row r="28474" customFormat="1" x14ac:dyDescent="0.35"/>
    <row r="28475" customFormat="1" x14ac:dyDescent="0.35"/>
    <row r="28476" customFormat="1" x14ac:dyDescent="0.35"/>
    <row r="28477" customFormat="1" x14ac:dyDescent="0.35"/>
    <row r="28478" customFormat="1" x14ac:dyDescent="0.35"/>
    <row r="28479" customFormat="1" x14ac:dyDescent="0.35"/>
    <row r="28480" customFormat="1" x14ac:dyDescent="0.35"/>
    <row r="28481" customFormat="1" x14ac:dyDescent="0.35"/>
    <row r="28482" customFormat="1" x14ac:dyDescent="0.35"/>
    <row r="28483" customFormat="1" x14ac:dyDescent="0.35"/>
    <row r="28484" customFormat="1" x14ac:dyDescent="0.35"/>
    <row r="28485" customFormat="1" x14ac:dyDescent="0.35"/>
    <row r="28486" customFormat="1" x14ac:dyDescent="0.35"/>
    <row r="28487" customFormat="1" x14ac:dyDescent="0.35"/>
    <row r="28488" customFormat="1" x14ac:dyDescent="0.35"/>
    <row r="28489" customFormat="1" x14ac:dyDescent="0.35"/>
    <row r="28490" customFormat="1" x14ac:dyDescent="0.35"/>
    <row r="28491" customFormat="1" x14ac:dyDescent="0.35"/>
    <row r="28492" customFormat="1" x14ac:dyDescent="0.35"/>
    <row r="28493" customFormat="1" x14ac:dyDescent="0.35"/>
    <row r="28494" customFormat="1" x14ac:dyDescent="0.35"/>
    <row r="28495" customFormat="1" x14ac:dyDescent="0.35"/>
    <row r="28496" customFormat="1" x14ac:dyDescent="0.35"/>
    <row r="28497" customFormat="1" x14ac:dyDescent="0.35"/>
    <row r="28498" customFormat="1" x14ac:dyDescent="0.35"/>
    <row r="28499" customFormat="1" x14ac:dyDescent="0.35"/>
    <row r="28500" customFormat="1" x14ac:dyDescent="0.35"/>
    <row r="28501" customFormat="1" x14ac:dyDescent="0.35"/>
    <row r="28502" customFormat="1" x14ac:dyDescent="0.35"/>
    <row r="28503" customFormat="1" x14ac:dyDescent="0.35"/>
    <row r="28504" customFormat="1" x14ac:dyDescent="0.35"/>
    <row r="28505" customFormat="1" x14ac:dyDescent="0.35"/>
    <row r="28506" customFormat="1" x14ac:dyDescent="0.35"/>
    <row r="28507" customFormat="1" x14ac:dyDescent="0.35"/>
    <row r="28508" customFormat="1" x14ac:dyDescent="0.35"/>
    <row r="28509" customFormat="1" x14ac:dyDescent="0.35"/>
    <row r="28510" customFormat="1" x14ac:dyDescent="0.35"/>
    <row r="28511" customFormat="1" x14ac:dyDescent="0.35"/>
    <row r="28512" customFormat="1" x14ac:dyDescent="0.35"/>
    <row r="28513" customFormat="1" x14ac:dyDescent="0.35"/>
    <row r="28514" customFormat="1" x14ac:dyDescent="0.35"/>
    <row r="28515" customFormat="1" x14ac:dyDescent="0.35"/>
    <row r="28516" customFormat="1" x14ac:dyDescent="0.35"/>
    <row r="28517" customFormat="1" x14ac:dyDescent="0.35"/>
    <row r="28518" customFormat="1" x14ac:dyDescent="0.35"/>
    <row r="28519" customFormat="1" x14ac:dyDescent="0.35"/>
    <row r="28520" customFormat="1" x14ac:dyDescent="0.35"/>
    <row r="28521" customFormat="1" x14ac:dyDescent="0.35"/>
    <row r="28522" customFormat="1" x14ac:dyDescent="0.35"/>
    <row r="28523" customFormat="1" x14ac:dyDescent="0.35"/>
    <row r="28524" customFormat="1" x14ac:dyDescent="0.35"/>
    <row r="28525" customFormat="1" x14ac:dyDescent="0.35"/>
    <row r="28526" customFormat="1" x14ac:dyDescent="0.35"/>
    <row r="28527" customFormat="1" x14ac:dyDescent="0.35"/>
    <row r="28528" customFormat="1" x14ac:dyDescent="0.35"/>
    <row r="28529" customFormat="1" x14ac:dyDescent="0.35"/>
    <row r="28530" customFormat="1" x14ac:dyDescent="0.35"/>
    <row r="28531" customFormat="1" x14ac:dyDescent="0.35"/>
    <row r="28532" customFormat="1" x14ac:dyDescent="0.35"/>
    <row r="28533" customFormat="1" x14ac:dyDescent="0.35"/>
    <row r="28534" customFormat="1" x14ac:dyDescent="0.35"/>
    <row r="28535" customFormat="1" x14ac:dyDescent="0.35"/>
    <row r="28536" customFormat="1" x14ac:dyDescent="0.35"/>
    <row r="28537" customFormat="1" x14ac:dyDescent="0.35"/>
    <row r="28538" customFormat="1" x14ac:dyDescent="0.35"/>
    <row r="28539" customFormat="1" x14ac:dyDescent="0.35"/>
    <row r="28540" customFormat="1" x14ac:dyDescent="0.35"/>
    <row r="28541" customFormat="1" x14ac:dyDescent="0.35"/>
    <row r="28542" customFormat="1" x14ac:dyDescent="0.35"/>
    <row r="28543" customFormat="1" x14ac:dyDescent="0.35"/>
    <row r="28544" customFormat="1" x14ac:dyDescent="0.35"/>
    <row r="28545" customFormat="1" x14ac:dyDescent="0.35"/>
    <row r="28546" customFormat="1" x14ac:dyDescent="0.35"/>
    <row r="28547" customFormat="1" x14ac:dyDescent="0.35"/>
    <row r="28548" customFormat="1" x14ac:dyDescent="0.35"/>
    <row r="28549" customFormat="1" x14ac:dyDescent="0.35"/>
    <row r="28550" customFormat="1" x14ac:dyDescent="0.35"/>
    <row r="28551" customFormat="1" x14ac:dyDescent="0.35"/>
    <row r="28552" customFormat="1" x14ac:dyDescent="0.35"/>
    <row r="28553" customFormat="1" x14ac:dyDescent="0.35"/>
    <row r="28554" customFormat="1" x14ac:dyDescent="0.35"/>
    <row r="28555" customFormat="1" x14ac:dyDescent="0.35"/>
    <row r="28556" customFormat="1" x14ac:dyDescent="0.35"/>
    <row r="28557" customFormat="1" x14ac:dyDescent="0.35"/>
    <row r="28558" customFormat="1" x14ac:dyDescent="0.35"/>
    <row r="28559" customFormat="1" x14ac:dyDescent="0.35"/>
    <row r="28560" customFormat="1" x14ac:dyDescent="0.35"/>
    <row r="28561" customFormat="1" x14ac:dyDescent="0.35"/>
    <row r="28562" customFormat="1" x14ac:dyDescent="0.35"/>
    <row r="28563" customFormat="1" x14ac:dyDescent="0.35"/>
    <row r="28564" customFormat="1" x14ac:dyDescent="0.35"/>
    <row r="28565" customFormat="1" x14ac:dyDescent="0.35"/>
    <row r="28566" customFormat="1" x14ac:dyDescent="0.35"/>
    <row r="28567" customFormat="1" x14ac:dyDescent="0.35"/>
    <row r="28568" customFormat="1" x14ac:dyDescent="0.35"/>
    <row r="28569" customFormat="1" x14ac:dyDescent="0.35"/>
    <row r="28570" customFormat="1" x14ac:dyDescent="0.35"/>
    <row r="28571" customFormat="1" x14ac:dyDescent="0.35"/>
    <row r="28572" customFormat="1" x14ac:dyDescent="0.35"/>
    <row r="28573" customFormat="1" x14ac:dyDescent="0.35"/>
    <row r="28574" customFormat="1" x14ac:dyDescent="0.35"/>
    <row r="28575" customFormat="1" x14ac:dyDescent="0.35"/>
    <row r="28576" customFormat="1" x14ac:dyDescent="0.35"/>
    <row r="28577" customFormat="1" x14ac:dyDescent="0.35"/>
    <row r="28578" customFormat="1" x14ac:dyDescent="0.35"/>
    <row r="28579" customFormat="1" x14ac:dyDescent="0.35"/>
    <row r="28580" customFormat="1" x14ac:dyDescent="0.35"/>
    <row r="28581" customFormat="1" x14ac:dyDescent="0.35"/>
    <row r="28582" customFormat="1" x14ac:dyDescent="0.35"/>
    <row r="28583" customFormat="1" x14ac:dyDescent="0.35"/>
    <row r="28584" customFormat="1" x14ac:dyDescent="0.35"/>
    <row r="28585" customFormat="1" x14ac:dyDescent="0.35"/>
    <row r="28586" customFormat="1" x14ac:dyDescent="0.35"/>
    <row r="28587" customFormat="1" x14ac:dyDescent="0.35"/>
    <row r="28588" customFormat="1" x14ac:dyDescent="0.35"/>
    <row r="28589" customFormat="1" x14ac:dyDescent="0.35"/>
    <row r="28590" customFormat="1" x14ac:dyDescent="0.35"/>
    <row r="28591" customFormat="1" x14ac:dyDescent="0.35"/>
    <row r="28592" customFormat="1" x14ac:dyDescent="0.35"/>
    <row r="28593" customFormat="1" x14ac:dyDescent="0.35"/>
    <row r="28594" customFormat="1" x14ac:dyDescent="0.35"/>
    <row r="28595" customFormat="1" x14ac:dyDescent="0.35"/>
    <row r="28596" customFormat="1" x14ac:dyDescent="0.35"/>
    <row r="28597" customFormat="1" x14ac:dyDescent="0.35"/>
    <row r="28598" customFormat="1" x14ac:dyDescent="0.35"/>
    <row r="28599" customFormat="1" x14ac:dyDescent="0.35"/>
    <row r="28600" customFormat="1" x14ac:dyDescent="0.35"/>
    <row r="28601" customFormat="1" x14ac:dyDescent="0.35"/>
    <row r="28602" customFormat="1" x14ac:dyDescent="0.35"/>
    <row r="28603" customFormat="1" x14ac:dyDescent="0.35"/>
    <row r="28604" customFormat="1" x14ac:dyDescent="0.35"/>
    <row r="28605" customFormat="1" x14ac:dyDescent="0.35"/>
    <row r="28606" customFormat="1" x14ac:dyDescent="0.35"/>
    <row r="28607" customFormat="1" x14ac:dyDescent="0.35"/>
    <row r="28608" customFormat="1" x14ac:dyDescent="0.35"/>
    <row r="28609" customFormat="1" x14ac:dyDescent="0.35"/>
    <row r="28610" customFormat="1" x14ac:dyDescent="0.35"/>
    <row r="28611" customFormat="1" x14ac:dyDescent="0.35"/>
    <row r="28612" customFormat="1" x14ac:dyDescent="0.35"/>
    <row r="28613" customFormat="1" x14ac:dyDescent="0.35"/>
    <row r="28614" customFormat="1" x14ac:dyDescent="0.35"/>
    <row r="28615" customFormat="1" x14ac:dyDescent="0.35"/>
    <row r="28616" customFormat="1" x14ac:dyDescent="0.35"/>
    <row r="28617" customFormat="1" x14ac:dyDescent="0.35"/>
    <row r="28618" customFormat="1" x14ac:dyDescent="0.35"/>
    <row r="28619" customFormat="1" x14ac:dyDescent="0.35"/>
    <row r="28620" customFormat="1" x14ac:dyDescent="0.35"/>
    <row r="28621" customFormat="1" x14ac:dyDescent="0.35"/>
    <row r="28622" customFormat="1" x14ac:dyDescent="0.35"/>
    <row r="28623" customFormat="1" x14ac:dyDescent="0.35"/>
    <row r="28624" customFormat="1" x14ac:dyDescent="0.35"/>
    <row r="28625" customFormat="1" x14ac:dyDescent="0.35"/>
    <row r="28626" customFormat="1" x14ac:dyDescent="0.35"/>
    <row r="28627" customFormat="1" x14ac:dyDescent="0.35"/>
    <row r="28628" customFormat="1" x14ac:dyDescent="0.35"/>
    <row r="28629" customFormat="1" x14ac:dyDescent="0.35"/>
    <row r="28630" customFormat="1" x14ac:dyDescent="0.35"/>
    <row r="28631" customFormat="1" x14ac:dyDescent="0.35"/>
    <row r="28632" customFormat="1" x14ac:dyDescent="0.35"/>
    <row r="28633" customFormat="1" x14ac:dyDescent="0.35"/>
    <row r="28634" customFormat="1" x14ac:dyDescent="0.35"/>
    <row r="28635" customFormat="1" x14ac:dyDescent="0.35"/>
    <row r="28636" customFormat="1" x14ac:dyDescent="0.35"/>
    <row r="28637" customFormat="1" x14ac:dyDescent="0.35"/>
    <row r="28638" customFormat="1" x14ac:dyDescent="0.35"/>
    <row r="28639" customFormat="1" x14ac:dyDescent="0.35"/>
    <row r="28640" customFormat="1" x14ac:dyDescent="0.35"/>
    <row r="28641" customFormat="1" x14ac:dyDescent="0.35"/>
    <row r="28642" customFormat="1" x14ac:dyDescent="0.35"/>
    <row r="28643" customFormat="1" x14ac:dyDescent="0.35"/>
    <row r="28644" customFormat="1" x14ac:dyDescent="0.35"/>
    <row r="28645" customFormat="1" x14ac:dyDescent="0.35"/>
    <row r="28646" customFormat="1" x14ac:dyDescent="0.35"/>
    <row r="28647" customFormat="1" x14ac:dyDescent="0.35"/>
    <row r="28648" customFormat="1" x14ac:dyDescent="0.35"/>
    <row r="28649" customFormat="1" x14ac:dyDescent="0.35"/>
    <row r="28650" customFormat="1" x14ac:dyDescent="0.35"/>
    <row r="28651" customFormat="1" x14ac:dyDescent="0.35"/>
    <row r="28652" customFormat="1" x14ac:dyDescent="0.35"/>
    <row r="28653" customFormat="1" x14ac:dyDescent="0.35"/>
    <row r="28654" customFormat="1" x14ac:dyDescent="0.35"/>
    <row r="28655" customFormat="1" x14ac:dyDescent="0.35"/>
    <row r="28656" customFormat="1" x14ac:dyDescent="0.35"/>
    <row r="28657" customFormat="1" x14ac:dyDescent="0.35"/>
    <row r="28658" customFormat="1" x14ac:dyDescent="0.35"/>
    <row r="28659" customFormat="1" x14ac:dyDescent="0.35"/>
    <row r="28660" customFormat="1" x14ac:dyDescent="0.35"/>
    <row r="28661" customFormat="1" x14ac:dyDescent="0.35"/>
    <row r="28662" customFormat="1" x14ac:dyDescent="0.35"/>
    <row r="28663" customFormat="1" x14ac:dyDescent="0.35"/>
    <row r="28664" customFormat="1" x14ac:dyDescent="0.35"/>
    <row r="28665" customFormat="1" x14ac:dyDescent="0.35"/>
    <row r="28666" customFormat="1" x14ac:dyDescent="0.35"/>
    <row r="28667" customFormat="1" x14ac:dyDescent="0.35"/>
    <row r="28668" customFormat="1" x14ac:dyDescent="0.35"/>
    <row r="28669" customFormat="1" x14ac:dyDescent="0.35"/>
    <row r="28670" customFormat="1" x14ac:dyDescent="0.35"/>
    <row r="28671" customFormat="1" x14ac:dyDescent="0.35"/>
    <row r="28672" customFormat="1" x14ac:dyDescent="0.35"/>
    <row r="28673" customFormat="1" x14ac:dyDescent="0.35"/>
    <row r="28674" customFormat="1" x14ac:dyDescent="0.35"/>
    <row r="28675" customFormat="1" x14ac:dyDescent="0.35"/>
    <row r="28676" customFormat="1" x14ac:dyDescent="0.35"/>
    <row r="28677" customFormat="1" x14ac:dyDescent="0.35"/>
    <row r="28678" customFormat="1" x14ac:dyDescent="0.35"/>
    <row r="28679" customFormat="1" x14ac:dyDescent="0.35"/>
    <row r="28680" customFormat="1" x14ac:dyDescent="0.35"/>
    <row r="28681" customFormat="1" x14ac:dyDescent="0.35"/>
    <row r="28682" customFormat="1" x14ac:dyDescent="0.35"/>
    <row r="28683" customFormat="1" x14ac:dyDescent="0.35"/>
    <row r="28684" customFormat="1" x14ac:dyDescent="0.35"/>
    <row r="28685" customFormat="1" x14ac:dyDescent="0.35"/>
    <row r="28686" customFormat="1" x14ac:dyDescent="0.35"/>
    <row r="28687" customFormat="1" x14ac:dyDescent="0.35"/>
    <row r="28688" customFormat="1" x14ac:dyDescent="0.35"/>
    <row r="28689" customFormat="1" x14ac:dyDescent="0.35"/>
    <row r="28690" customFormat="1" x14ac:dyDescent="0.35"/>
    <row r="28691" customFormat="1" x14ac:dyDescent="0.35"/>
    <row r="28692" customFormat="1" x14ac:dyDescent="0.35"/>
    <row r="28693" customFormat="1" x14ac:dyDescent="0.35"/>
    <row r="28694" customFormat="1" x14ac:dyDescent="0.35"/>
    <row r="28695" customFormat="1" x14ac:dyDescent="0.35"/>
    <row r="28696" customFormat="1" x14ac:dyDescent="0.35"/>
    <row r="28697" customFormat="1" x14ac:dyDescent="0.35"/>
    <row r="28698" customFormat="1" x14ac:dyDescent="0.35"/>
    <row r="28699" customFormat="1" x14ac:dyDescent="0.35"/>
    <row r="28700" customFormat="1" x14ac:dyDescent="0.35"/>
    <row r="28701" customFormat="1" x14ac:dyDescent="0.35"/>
    <row r="28702" customFormat="1" x14ac:dyDescent="0.35"/>
    <row r="28703" customFormat="1" x14ac:dyDescent="0.35"/>
    <row r="28704" customFormat="1" x14ac:dyDescent="0.35"/>
    <row r="28705" customFormat="1" x14ac:dyDescent="0.35"/>
    <row r="28706" customFormat="1" x14ac:dyDescent="0.35"/>
    <row r="28707" customFormat="1" x14ac:dyDescent="0.35"/>
    <row r="28708" customFormat="1" x14ac:dyDescent="0.35"/>
    <row r="28709" customFormat="1" x14ac:dyDescent="0.35"/>
    <row r="28710" customFormat="1" x14ac:dyDescent="0.35"/>
    <row r="28711" customFormat="1" x14ac:dyDescent="0.35"/>
    <row r="28712" customFormat="1" x14ac:dyDescent="0.35"/>
    <row r="28713" customFormat="1" x14ac:dyDescent="0.35"/>
    <row r="28714" customFormat="1" x14ac:dyDescent="0.35"/>
    <row r="28715" customFormat="1" x14ac:dyDescent="0.35"/>
    <row r="28716" customFormat="1" x14ac:dyDescent="0.35"/>
    <row r="28717" customFormat="1" x14ac:dyDescent="0.35"/>
    <row r="28718" customFormat="1" x14ac:dyDescent="0.35"/>
    <row r="28719" customFormat="1" x14ac:dyDescent="0.35"/>
    <row r="28720" customFormat="1" x14ac:dyDescent="0.35"/>
    <row r="28721" customFormat="1" x14ac:dyDescent="0.35"/>
    <row r="28722" customFormat="1" x14ac:dyDescent="0.35"/>
    <row r="28723" customFormat="1" x14ac:dyDescent="0.35"/>
    <row r="28724" customFormat="1" x14ac:dyDescent="0.35"/>
    <row r="28725" customFormat="1" x14ac:dyDescent="0.35"/>
    <row r="28726" customFormat="1" x14ac:dyDescent="0.35"/>
    <row r="28727" customFormat="1" x14ac:dyDescent="0.35"/>
    <row r="28728" customFormat="1" x14ac:dyDescent="0.35"/>
    <row r="28729" customFormat="1" x14ac:dyDescent="0.35"/>
    <row r="28730" customFormat="1" x14ac:dyDescent="0.35"/>
    <row r="28731" customFormat="1" x14ac:dyDescent="0.35"/>
    <row r="28732" customFormat="1" x14ac:dyDescent="0.35"/>
    <row r="28733" customFormat="1" x14ac:dyDescent="0.35"/>
    <row r="28734" customFormat="1" x14ac:dyDescent="0.35"/>
    <row r="28735" customFormat="1" x14ac:dyDescent="0.35"/>
    <row r="28736" customFormat="1" x14ac:dyDescent="0.35"/>
    <row r="28737" customFormat="1" x14ac:dyDescent="0.35"/>
    <row r="28738" customFormat="1" x14ac:dyDescent="0.35"/>
    <row r="28739" customFormat="1" x14ac:dyDescent="0.35"/>
    <row r="28740" customFormat="1" x14ac:dyDescent="0.35"/>
    <row r="28741" customFormat="1" x14ac:dyDescent="0.35"/>
    <row r="28742" customFormat="1" x14ac:dyDescent="0.35"/>
    <row r="28743" customFormat="1" x14ac:dyDescent="0.35"/>
    <row r="28744" customFormat="1" x14ac:dyDescent="0.35"/>
    <row r="28745" customFormat="1" x14ac:dyDescent="0.35"/>
    <row r="28746" customFormat="1" x14ac:dyDescent="0.35"/>
    <row r="28747" customFormat="1" x14ac:dyDescent="0.35"/>
    <row r="28748" customFormat="1" x14ac:dyDescent="0.35"/>
    <row r="28749" customFormat="1" x14ac:dyDescent="0.35"/>
    <row r="28750" customFormat="1" x14ac:dyDescent="0.35"/>
    <row r="28751" customFormat="1" x14ac:dyDescent="0.35"/>
    <row r="28752" customFormat="1" x14ac:dyDescent="0.35"/>
    <row r="28753" customFormat="1" x14ac:dyDescent="0.35"/>
    <row r="28754" customFormat="1" x14ac:dyDescent="0.35"/>
    <row r="28755" customFormat="1" x14ac:dyDescent="0.35"/>
    <row r="28756" customFormat="1" x14ac:dyDescent="0.35"/>
    <row r="28757" customFormat="1" x14ac:dyDescent="0.35"/>
    <row r="28758" customFormat="1" x14ac:dyDescent="0.35"/>
    <row r="28759" customFormat="1" x14ac:dyDescent="0.35"/>
    <row r="28760" customFormat="1" x14ac:dyDescent="0.35"/>
    <row r="28761" customFormat="1" x14ac:dyDescent="0.35"/>
    <row r="28762" customFormat="1" x14ac:dyDescent="0.35"/>
    <row r="28763" customFormat="1" x14ac:dyDescent="0.35"/>
    <row r="28764" customFormat="1" x14ac:dyDescent="0.35"/>
    <row r="28765" customFormat="1" x14ac:dyDescent="0.35"/>
    <row r="28766" customFormat="1" x14ac:dyDescent="0.35"/>
    <row r="28767" customFormat="1" x14ac:dyDescent="0.35"/>
    <row r="28768" customFormat="1" x14ac:dyDescent="0.35"/>
    <row r="28769" customFormat="1" x14ac:dyDescent="0.35"/>
    <row r="28770" customFormat="1" x14ac:dyDescent="0.35"/>
    <row r="28771" customFormat="1" x14ac:dyDescent="0.35"/>
    <row r="28772" customFormat="1" x14ac:dyDescent="0.35"/>
    <row r="28773" customFormat="1" x14ac:dyDescent="0.35"/>
    <row r="28774" customFormat="1" x14ac:dyDescent="0.35"/>
    <row r="28775" customFormat="1" x14ac:dyDescent="0.35"/>
    <row r="28776" customFormat="1" x14ac:dyDescent="0.35"/>
    <row r="28777" customFormat="1" x14ac:dyDescent="0.35"/>
    <row r="28778" customFormat="1" x14ac:dyDescent="0.35"/>
    <row r="28779" customFormat="1" x14ac:dyDescent="0.35"/>
    <row r="28780" customFormat="1" x14ac:dyDescent="0.35"/>
    <row r="28781" customFormat="1" x14ac:dyDescent="0.35"/>
    <row r="28782" customFormat="1" x14ac:dyDescent="0.35"/>
    <row r="28783" customFormat="1" x14ac:dyDescent="0.35"/>
    <row r="28784" customFormat="1" x14ac:dyDescent="0.35"/>
    <row r="28785" customFormat="1" x14ac:dyDescent="0.35"/>
    <row r="28786" customFormat="1" x14ac:dyDescent="0.35"/>
    <row r="28787" customFormat="1" x14ac:dyDescent="0.35"/>
    <row r="28788" customFormat="1" x14ac:dyDescent="0.35"/>
    <row r="28789" customFormat="1" x14ac:dyDescent="0.35"/>
    <row r="28790" customFormat="1" x14ac:dyDescent="0.35"/>
    <row r="28791" customFormat="1" x14ac:dyDescent="0.35"/>
    <row r="28792" customFormat="1" x14ac:dyDescent="0.35"/>
    <row r="28793" customFormat="1" x14ac:dyDescent="0.35"/>
    <row r="28794" customFormat="1" x14ac:dyDescent="0.35"/>
    <row r="28795" customFormat="1" x14ac:dyDescent="0.35"/>
    <row r="28796" customFormat="1" x14ac:dyDescent="0.35"/>
    <row r="28797" customFormat="1" x14ac:dyDescent="0.35"/>
    <row r="28798" customFormat="1" x14ac:dyDescent="0.35"/>
    <row r="28799" customFormat="1" x14ac:dyDescent="0.35"/>
    <row r="28800" customFormat="1" x14ac:dyDescent="0.35"/>
    <row r="28801" customFormat="1" x14ac:dyDescent="0.35"/>
    <row r="28802" customFormat="1" x14ac:dyDescent="0.35"/>
    <row r="28803" customFormat="1" x14ac:dyDescent="0.35"/>
    <row r="28804" customFormat="1" x14ac:dyDescent="0.35"/>
    <row r="28805" customFormat="1" x14ac:dyDescent="0.35"/>
    <row r="28806" customFormat="1" x14ac:dyDescent="0.35"/>
    <row r="28807" customFormat="1" x14ac:dyDescent="0.35"/>
    <row r="28808" customFormat="1" x14ac:dyDescent="0.35"/>
    <row r="28809" customFormat="1" x14ac:dyDescent="0.35"/>
    <row r="28810" customFormat="1" x14ac:dyDescent="0.35"/>
    <row r="28811" customFormat="1" x14ac:dyDescent="0.35"/>
    <row r="28812" customFormat="1" x14ac:dyDescent="0.35"/>
    <row r="28813" customFormat="1" x14ac:dyDescent="0.35"/>
    <row r="28814" customFormat="1" x14ac:dyDescent="0.35"/>
    <row r="28815" customFormat="1" x14ac:dyDescent="0.35"/>
    <row r="28816" customFormat="1" x14ac:dyDescent="0.35"/>
    <row r="28817" customFormat="1" x14ac:dyDescent="0.35"/>
    <row r="28818" customFormat="1" x14ac:dyDescent="0.35"/>
    <row r="28819" customFormat="1" x14ac:dyDescent="0.35"/>
    <row r="28820" customFormat="1" x14ac:dyDescent="0.35"/>
    <row r="28821" customFormat="1" x14ac:dyDescent="0.35"/>
    <row r="28822" customFormat="1" x14ac:dyDescent="0.35"/>
    <row r="28823" customFormat="1" x14ac:dyDescent="0.35"/>
    <row r="28824" customFormat="1" x14ac:dyDescent="0.35"/>
    <row r="28825" customFormat="1" x14ac:dyDescent="0.35"/>
    <row r="28826" customFormat="1" x14ac:dyDescent="0.35"/>
    <row r="28827" customFormat="1" x14ac:dyDescent="0.35"/>
    <row r="28828" customFormat="1" x14ac:dyDescent="0.35"/>
    <row r="28829" customFormat="1" x14ac:dyDescent="0.35"/>
    <row r="28830" customFormat="1" x14ac:dyDescent="0.35"/>
    <row r="28831" customFormat="1" x14ac:dyDescent="0.35"/>
    <row r="28832" customFormat="1" x14ac:dyDescent="0.35"/>
    <row r="28833" customFormat="1" x14ac:dyDescent="0.35"/>
    <row r="28834" customFormat="1" x14ac:dyDescent="0.35"/>
    <row r="28835" customFormat="1" x14ac:dyDescent="0.35"/>
    <row r="28836" customFormat="1" x14ac:dyDescent="0.35"/>
    <row r="28837" customFormat="1" x14ac:dyDescent="0.35"/>
    <row r="28838" customFormat="1" x14ac:dyDescent="0.35"/>
    <row r="28839" customFormat="1" x14ac:dyDescent="0.35"/>
    <row r="28840" customFormat="1" x14ac:dyDescent="0.35"/>
    <row r="28841" customFormat="1" x14ac:dyDescent="0.35"/>
    <row r="28842" customFormat="1" x14ac:dyDescent="0.35"/>
    <row r="28843" customFormat="1" x14ac:dyDescent="0.35"/>
    <row r="28844" customFormat="1" x14ac:dyDescent="0.35"/>
    <row r="28845" customFormat="1" x14ac:dyDescent="0.35"/>
    <row r="28846" customFormat="1" x14ac:dyDescent="0.35"/>
    <row r="28847" customFormat="1" x14ac:dyDescent="0.35"/>
    <row r="28848" customFormat="1" x14ac:dyDescent="0.35"/>
    <row r="28849" customFormat="1" x14ac:dyDescent="0.35"/>
    <row r="28850" customFormat="1" x14ac:dyDescent="0.35"/>
    <row r="28851" customFormat="1" x14ac:dyDescent="0.35"/>
    <row r="28852" customFormat="1" x14ac:dyDescent="0.35"/>
    <row r="28853" customFormat="1" x14ac:dyDescent="0.35"/>
    <row r="28854" customFormat="1" x14ac:dyDescent="0.35"/>
    <row r="28855" customFormat="1" x14ac:dyDescent="0.35"/>
    <row r="28856" customFormat="1" x14ac:dyDescent="0.35"/>
    <row r="28857" customFormat="1" x14ac:dyDescent="0.35"/>
    <row r="28858" customFormat="1" x14ac:dyDescent="0.35"/>
    <row r="28859" customFormat="1" x14ac:dyDescent="0.35"/>
    <row r="28860" customFormat="1" x14ac:dyDescent="0.35"/>
    <row r="28861" customFormat="1" x14ac:dyDescent="0.35"/>
    <row r="28862" customFormat="1" x14ac:dyDescent="0.35"/>
    <row r="28863" customFormat="1" x14ac:dyDescent="0.35"/>
    <row r="28864" customFormat="1" x14ac:dyDescent="0.35"/>
    <row r="28865" customFormat="1" x14ac:dyDescent="0.35"/>
    <row r="28866" customFormat="1" x14ac:dyDescent="0.35"/>
    <row r="28867" customFormat="1" x14ac:dyDescent="0.35"/>
    <row r="28868" customFormat="1" x14ac:dyDescent="0.35"/>
    <row r="28869" customFormat="1" x14ac:dyDescent="0.35"/>
    <row r="28870" customFormat="1" x14ac:dyDescent="0.35"/>
    <row r="28871" customFormat="1" x14ac:dyDescent="0.35"/>
    <row r="28872" customFormat="1" x14ac:dyDescent="0.35"/>
    <row r="28873" customFormat="1" x14ac:dyDescent="0.35"/>
    <row r="28874" customFormat="1" x14ac:dyDescent="0.35"/>
    <row r="28875" customFormat="1" x14ac:dyDescent="0.35"/>
    <row r="28876" customFormat="1" x14ac:dyDescent="0.35"/>
    <row r="28877" customFormat="1" x14ac:dyDescent="0.35"/>
    <row r="28878" customFormat="1" x14ac:dyDescent="0.35"/>
    <row r="28879" customFormat="1" x14ac:dyDescent="0.35"/>
    <row r="28880" customFormat="1" x14ac:dyDescent="0.35"/>
    <row r="28881" customFormat="1" x14ac:dyDescent="0.35"/>
    <row r="28882" customFormat="1" x14ac:dyDescent="0.35"/>
    <row r="28883" customFormat="1" x14ac:dyDescent="0.35"/>
    <row r="28884" customFormat="1" x14ac:dyDescent="0.35"/>
    <row r="28885" customFormat="1" x14ac:dyDescent="0.35"/>
    <row r="28886" customFormat="1" x14ac:dyDescent="0.35"/>
    <row r="28887" customFormat="1" x14ac:dyDescent="0.35"/>
    <row r="28888" customFormat="1" x14ac:dyDescent="0.35"/>
    <row r="28889" customFormat="1" x14ac:dyDescent="0.35"/>
    <row r="28890" customFormat="1" x14ac:dyDescent="0.35"/>
    <row r="28891" customFormat="1" x14ac:dyDescent="0.35"/>
    <row r="28892" customFormat="1" x14ac:dyDescent="0.35"/>
    <row r="28893" customFormat="1" x14ac:dyDescent="0.35"/>
    <row r="28894" customFormat="1" x14ac:dyDescent="0.35"/>
    <row r="28895" customFormat="1" x14ac:dyDescent="0.35"/>
    <row r="28896" customFormat="1" x14ac:dyDescent="0.35"/>
    <row r="28897" customFormat="1" x14ac:dyDescent="0.35"/>
    <row r="28898" customFormat="1" x14ac:dyDescent="0.35"/>
    <row r="28899" customFormat="1" x14ac:dyDescent="0.35"/>
    <row r="28900" customFormat="1" x14ac:dyDescent="0.35"/>
    <row r="28901" customFormat="1" x14ac:dyDescent="0.35"/>
    <row r="28902" customFormat="1" x14ac:dyDescent="0.35"/>
    <row r="28903" customFormat="1" x14ac:dyDescent="0.35"/>
    <row r="28904" customFormat="1" x14ac:dyDescent="0.35"/>
    <row r="28905" customFormat="1" x14ac:dyDescent="0.35"/>
    <row r="28906" customFormat="1" x14ac:dyDescent="0.35"/>
    <row r="28907" customFormat="1" x14ac:dyDescent="0.35"/>
    <row r="28908" customFormat="1" x14ac:dyDescent="0.35"/>
    <row r="28909" customFormat="1" x14ac:dyDescent="0.35"/>
    <row r="28910" customFormat="1" x14ac:dyDescent="0.35"/>
    <row r="28911" customFormat="1" x14ac:dyDescent="0.35"/>
    <row r="28912" customFormat="1" x14ac:dyDescent="0.35"/>
    <row r="28913" customFormat="1" x14ac:dyDescent="0.35"/>
    <row r="28914" customFormat="1" x14ac:dyDescent="0.35"/>
    <row r="28915" customFormat="1" x14ac:dyDescent="0.35"/>
    <row r="28916" customFormat="1" x14ac:dyDescent="0.35"/>
    <row r="28917" customFormat="1" x14ac:dyDescent="0.35"/>
    <row r="28918" customFormat="1" x14ac:dyDescent="0.35"/>
    <row r="28919" customFormat="1" x14ac:dyDescent="0.35"/>
    <row r="28920" customFormat="1" x14ac:dyDescent="0.35"/>
    <row r="28921" customFormat="1" x14ac:dyDescent="0.35"/>
    <row r="28922" customFormat="1" x14ac:dyDescent="0.35"/>
    <row r="28923" customFormat="1" x14ac:dyDescent="0.35"/>
    <row r="28924" customFormat="1" x14ac:dyDescent="0.35"/>
    <row r="28925" customFormat="1" x14ac:dyDescent="0.35"/>
    <row r="28926" customFormat="1" x14ac:dyDescent="0.35"/>
    <row r="28927" customFormat="1" x14ac:dyDescent="0.35"/>
    <row r="28928" customFormat="1" x14ac:dyDescent="0.35"/>
    <row r="28929" customFormat="1" x14ac:dyDescent="0.35"/>
    <row r="28930" customFormat="1" x14ac:dyDescent="0.35"/>
    <row r="28931" customFormat="1" x14ac:dyDescent="0.35"/>
    <row r="28932" customFormat="1" x14ac:dyDescent="0.35"/>
    <row r="28933" customFormat="1" x14ac:dyDescent="0.35"/>
    <row r="28934" customFormat="1" x14ac:dyDescent="0.35"/>
    <row r="28935" customFormat="1" x14ac:dyDescent="0.35"/>
    <row r="28936" customFormat="1" x14ac:dyDescent="0.35"/>
    <row r="28937" customFormat="1" x14ac:dyDescent="0.35"/>
    <row r="28938" customFormat="1" x14ac:dyDescent="0.35"/>
    <row r="28939" customFormat="1" x14ac:dyDescent="0.35"/>
    <row r="28940" customFormat="1" x14ac:dyDescent="0.35"/>
    <row r="28941" customFormat="1" x14ac:dyDescent="0.35"/>
    <row r="28942" customFormat="1" x14ac:dyDescent="0.35"/>
    <row r="28943" customFormat="1" x14ac:dyDescent="0.35"/>
    <row r="28944" customFormat="1" x14ac:dyDescent="0.35"/>
    <row r="28945" customFormat="1" x14ac:dyDescent="0.35"/>
    <row r="28946" customFormat="1" x14ac:dyDescent="0.35"/>
    <row r="28947" customFormat="1" x14ac:dyDescent="0.35"/>
    <row r="28948" customFormat="1" x14ac:dyDescent="0.35"/>
    <row r="28949" customFormat="1" x14ac:dyDescent="0.35"/>
    <row r="28950" customFormat="1" x14ac:dyDescent="0.35"/>
    <row r="28951" customFormat="1" x14ac:dyDescent="0.35"/>
    <row r="28952" customFormat="1" x14ac:dyDescent="0.35"/>
    <row r="28953" customFormat="1" x14ac:dyDescent="0.35"/>
    <row r="28954" customFormat="1" x14ac:dyDescent="0.35"/>
    <row r="28955" customFormat="1" x14ac:dyDescent="0.35"/>
    <row r="28956" customFormat="1" x14ac:dyDescent="0.35"/>
    <row r="28957" customFormat="1" x14ac:dyDescent="0.35"/>
    <row r="28958" customFormat="1" x14ac:dyDescent="0.35"/>
    <row r="28959" customFormat="1" x14ac:dyDescent="0.35"/>
    <row r="28960" customFormat="1" x14ac:dyDescent="0.35"/>
    <row r="28961" customFormat="1" x14ac:dyDescent="0.35"/>
    <row r="28962" customFormat="1" x14ac:dyDescent="0.35"/>
    <row r="28963" customFormat="1" x14ac:dyDescent="0.35"/>
    <row r="28964" customFormat="1" x14ac:dyDescent="0.35"/>
    <row r="28965" customFormat="1" x14ac:dyDescent="0.35"/>
    <row r="28966" customFormat="1" x14ac:dyDescent="0.35"/>
    <row r="28967" customFormat="1" x14ac:dyDescent="0.35"/>
    <row r="28968" customFormat="1" x14ac:dyDescent="0.35"/>
    <row r="28969" customFormat="1" x14ac:dyDescent="0.35"/>
    <row r="28970" customFormat="1" x14ac:dyDescent="0.35"/>
    <row r="28971" customFormat="1" x14ac:dyDescent="0.35"/>
    <row r="28972" customFormat="1" x14ac:dyDescent="0.35"/>
    <row r="28973" customFormat="1" x14ac:dyDescent="0.35"/>
    <row r="28974" customFormat="1" x14ac:dyDescent="0.35"/>
    <row r="28975" customFormat="1" x14ac:dyDescent="0.35"/>
    <row r="28976" customFormat="1" x14ac:dyDescent="0.35"/>
    <row r="28977" customFormat="1" x14ac:dyDescent="0.35"/>
    <row r="28978" customFormat="1" x14ac:dyDescent="0.35"/>
    <row r="28979" customFormat="1" x14ac:dyDescent="0.35"/>
    <row r="28980" customFormat="1" x14ac:dyDescent="0.35"/>
    <row r="28981" customFormat="1" x14ac:dyDescent="0.35"/>
    <row r="28982" customFormat="1" x14ac:dyDescent="0.35"/>
    <row r="28983" customFormat="1" x14ac:dyDescent="0.35"/>
    <row r="28984" customFormat="1" x14ac:dyDescent="0.35"/>
    <row r="28985" customFormat="1" x14ac:dyDescent="0.35"/>
    <row r="28986" customFormat="1" x14ac:dyDescent="0.35"/>
    <row r="28987" customFormat="1" x14ac:dyDescent="0.35"/>
    <row r="28988" customFormat="1" x14ac:dyDescent="0.35"/>
    <row r="28989" customFormat="1" x14ac:dyDescent="0.35"/>
    <row r="28990" customFormat="1" x14ac:dyDescent="0.35"/>
    <row r="28991" customFormat="1" x14ac:dyDescent="0.35"/>
    <row r="28992" customFormat="1" x14ac:dyDescent="0.35"/>
    <row r="28993" customFormat="1" x14ac:dyDescent="0.35"/>
    <row r="28994" customFormat="1" x14ac:dyDescent="0.35"/>
    <row r="28995" customFormat="1" x14ac:dyDescent="0.35"/>
    <row r="28996" customFormat="1" x14ac:dyDescent="0.35"/>
    <row r="28997" customFormat="1" x14ac:dyDescent="0.35"/>
    <row r="28998" customFormat="1" x14ac:dyDescent="0.35"/>
    <row r="28999" customFormat="1" x14ac:dyDescent="0.35"/>
    <row r="29000" customFormat="1" x14ac:dyDescent="0.35"/>
    <row r="29001" customFormat="1" x14ac:dyDescent="0.35"/>
    <row r="29002" customFormat="1" x14ac:dyDescent="0.35"/>
    <row r="29003" customFormat="1" x14ac:dyDescent="0.35"/>
    <row r="29004" customFormat="1" x14ac:dyDescent="0.35"/>
    <row r="29005" customFormat="1" x14ac:dyDescent="0.35"/>
    <row r="29006" customFormat="1" x14ac:dyDescent="0.35"/>
    <row r="29007" customFormat="1" x14ac:dyDescent="0.35"/>
    <row r="29008" customFormat="1" x14ac:dyDescent="0.35"/>
    <row r="29009" customFormat="1" x14ac:dyDescent="0.35"/>
    <row r="29010" customFormat="1" x14ac:dyDescent="0.35"/>
    <row r="29011" customFormat="1" x14ac:dyDescent="0.35"/>
    <row r="29012" customFormat="1" x14ac:dyDescent="0.35"/>
    <row r="29013" customFormat="1" x14ac:dyDescent="0.35"/>
    <row r="29014" customFormat="1" x14ac:dyDescent="0.35"/>
    <row r="29015" customFormat="1" x14ac:dyDescent="0.35"/>
    <row r="29016" customFormat="1" x14ac:dyDescent="0.35"/>
    <row r="29017" customFormat="1" x14ac:dyDescent="0.35"/>
    <row r="29018" customFormat="1" x14ac:dyDescent="0.35"/>
    <row r="29019" customFormat="1" x14ac:dyDescent="0.35"/>
    <row r="29020" customFormat="1" x14ac:dyDescent="0.35"/>
    <row r="29021" customFormat="1" x14ac:dyDescent="0.35"/>
    <row r="29022" customFormat="1" x14ac:dyDescent="0.35"/>
    <row r="29023" customFormat="1" x14ac:dyDescent="0.35"/>
    <row r="29024" customFormat="1" x14ac:dyDescent="0.35"/>
    <row r="29025" customFormat="1" x14ac:dyDescent="0.35"/>
    <row r="29026" customFormat="1" x14ac:dyDescent="0.35"/>
    <row r="29027" customFormat="1" x14ac:dyDescent="0.35"/>
    <row r="29028" customFormat="1" x14ac:dyDescent="0.35"/>
    <row r="29029" customFormat="1" x14ac:dyDescent="0.35"/>
    <row r="29030" customFormat="1" x14ac:dyDescent="0.35"/>
    <row r="29031" customFormat="1" x14ac:dyDescent="0.35"/>
    <row r="29032" customFormat="1" x14ac:dyDescent="0.35"/>
    <row r="29033" customFormat="1" x14ac:dyDescent="0.35"/>
    <row r="29034" customFormat="1" x14ac:dyDescent="0.35"/>
    <row r="29035" customFormat="1" x14ac:dyDescent="0.35"/>
    <row r="29036" customFormat="1" x14ac:dyDescent="0.35"/>
    <row r="29037" customFormat="1" x14ac:dyDescent="0.35"/>
    <row r="29038" customFormat="1" x14ac:dyDescent="0.35"/>
    <row r="29039" customFormat="1" x14ac:dyDescent="0.35"/>
    <row r="29040" customFormat="1" x14ac:dyDescent="0.35"/>
    <row r="29041" customFormat="1" x14ac:dyDescent="0.35"/>
    <row r="29042" customFormat="1" x14ac:dyDescent="0.35"/>
    <row r="29043" customFormat="1" x14ac:dyDescent="0.35"/>
    <row r="29044" customFormat="1" x14ac:dyDescent="0.35"/>
    <row r="29045" customFormat="1" x14ac:dyDescent="0.35"/>
    <row r="29046" customFormat="1" x14ac:dyDescent="0.35"/>
    <row r="29047" customFormat="1" x14ac:dyDescent="0.35"/>
    <row r="29048" customFormat="1" x14ac:dyDescent="0.35"/>
    <row r="29049" customFormat="1" x14ac:dyDescent="0.35"/>
    <row r="29050" customFormat="1" x14ac:dyDescent="0.35"/>
    <row r="29051" customFormat="1" x14ac:dyDescent="0.35"/>
    <row r="29052" customFormat="1" x14ac:dyDescent="0.35"/>
    <row r="29053" customFormat="1" x14ac:dyDescent="0.35"/>
    <row r="29054" customFormat="1" x14ac:dyDescent="0.35"/>
    <row r="29055" customFormat="1" x14ac:dyDescent="0.35"/>
    <row r="29056" customFormat="1" x14ac:dyDescent="0.35"/>
    <row r="29057" customFormat="1" x14ac:dyDescent="0.35"/>
    <row r="29058" customFormat="1" x14ac:dyDescent="0.35"/>
    <row r="29059" customFormat="1" x14ac:dyDescent="0.35"/>
    <row r="29060" customFormat="1" x14ac:dyDescent="0.35"/>
    <row r="29061" customFormat="1" x14ac:dyDescent="0.35"/>
    <row r="29062" customFormat="1" x14ac:dyDescent="0.35"/>
    <row r="29063" customFormat="1" x14ac:dyDescent="0.35"/>
    <row r="29064" customFormat="1" x14ac:dyDescent="0.35"/>
    <row r="29065" customFormat="1" x14ac:dyDescent="0.35"/>
    <row r="29066" customFormat="1" x14ac:dyDescent="0.35"/>
    <row r="29067" customFormat="1" x14ac:dyDescent="0.35"/>
    <row r="29068" customFormat="1" x14ac:dyDescent="0.35"/>
    <row r="29069" customFormat="1" x14ac:dyDescent="0.35"/>
    <row r="29070" customFormat="1" x14ac:dyDescent="0.35"/>
    <row r="29071" customFormat="1" x14ac:dyDescent="0.35"/>
    <row r="29072" customFormat="1" x14ac:dyDescent="0.35"/>
    <row r="29073" customFormat="1" x14ac:dyDescent="0.35"/>
    <row r="29074" customFormat="1" x14ac:dyDescent="0.35"/>
    <row r="29075" customFormat="1" x14ac:dyDescent="0.35"/>
    <row r="29076" customFormat="1" x14ac:dyDescent="0.35"/>
    <row r="29077" customFormat="1" x14ac:dyDescent="0.35"/>
    <row r="29078" customFormat="1" x14ac:dyDescent="0.35"/>
    <row r="29079" customFormat="1" x14ac:dyDescent="0.35"/>
    <row r="29080" customFormat="1" x14ac:dyDescent="0.35"/>
    <row r="29081" customFormat="1" x14ac:dyDescent="0.35"/>
    <row r="29082" customFormat="1" x14ac:dyDescent="0.35"/>
    <row r="29083" customFormat="1" x14ac:dyDescent="0.35"/>
    <row r="29084" customFormat="1" x14ac:dyDescent="0.35"/>
    <row r="29085" customFormat="1" x14ac:dyDescent="0.35"/>
    <row r="29086" customFormat="1" x14ac:dyDescent="0.35"/>
    <row r="29087" customFormat="1" x14ac:dyDescent="0.35"/>
    <row r="29088" customFormat="1" x14ac:dyDescent="0.35"/>
    <row r="29089" customFormat="1" x14ac:dyDescent="0.35"/>
    <row r="29090" customFormat="1" x14ac:dyDescent="0.35"/>
    <row r="29091" customFormat="1" x14ac:dyDescent="0.35"/>
    <row r="29092" customFormat="1" x14ac:dyDescent="0.35"/>
    <row r="29093" customFormat="1" x14ac:dyDescent="0.35"/>
    <row r="29094" customFormat="1" x14ac:dyDescent="0.35"/>
    <row r="29095" customFormat="1" x14ac:dyDescent="0.35"/>
    <row r="29096" customFormat="1" x14ac:dyDescent="0.35"/>
    <row r="29097" customFormat="1" x14ac:dyDescent="0.35"/>
    <row r="29098" customFormat="1" x14ac:dyDescent="0.35"/>
    <row r="29099" customFormat="1" x14ac:dyDescent="0.35"/>
    <row r="29100" customFormat="1" x14ac:dyDescent="0.35"/>
    <row r="29101" customFormat="1" x14ac:dyDescent="0.35"/>
    <row r="29102" customFormat="1" x14ac:dyDescent="0.35"/>
    <row r="29103" customFormat="1" x14ac:dyDescent="0.35"/>
    <row r="29104" customFormat="1" x14ac:dyDescent="0.35"/>
    <row r="29105" customFormat="1" x14ac:dyDescent="0.35"/>
    <row r="29106" customFormat="1" x14ac:dyDescent="0.35"/>
    <row r="29107" customFormat="1" x14ac:dyDescent="0.35"/>
    <row r="29108" customFormat="1" x14ac:dyDescent="0.35"/>
    <row r="29109" customFormat="1" x14ac:dyDescent="0.35"/>
    <row r="29110" customFormat="1" x14ac:dyDescent="0.35"/>
    <row r="29111" customFormat="1" x14ac:dyDescent="0.35"/>
    <row r="29112" customFormat="1" x14ac:dyDescent="0.35"/>
    <row r="29113" customFormat="1" x14ac:dyDescent="0.35"/>
    <row r="29114" customFormat="1" x14ac:dyDescent="0.35"/>
    <row r="29115" customFormat="1" x14ac:dyDescent="0.35"/>
    <row r="29116" customFormat="1" x14ac:dyDescent="0.35"/>
    <row r="29117" customFormat="1" x14ac:dyDescent="0.35"/>
    <row r="29118" customFormat="1" x14ac:dyDescent="0.35"/>
    <row r="29119" customFormat="1" x14ac:dyDescent="0.35"/>
    <row r="29120" customFormat="1" x14ac:dyDescent="0.35"/>
    <row r="29121" customFormat="1" x14ac:dyDescent="0.35"/>
    <row r="29122" customFormat="1" x14ac:dyDescent="0.35"/>
    <row r="29123" customFormat="1" x14ac:dyDescent="0.35"/>
    <row r="29124" customFormat="1" x14ac:dyDescent="0.35"/>
    <row r="29125" customFormat="1" x14ac:dyDescent="0.35"/>
    <row r="29126" customFormat="1" x14ac:dyDescent="0.35"/>
    <row r="29127" customFormat="1" x14ac:dyDescent="0.35"/>
    <row r="29128" customFormat="1" x14ac:dyDescent="0.35"/>
    <row r="29129" customFormat="1" x14ac:dyDescent="0.35"/>
    <row r="29130" customFormat="1" x14ac:dyDescent="0.35"/>
    <row r="29131" customFormat="1" x14ac:dyDescent="0.35"/>
    <row r="29132" customFormat="1" x14ac:dyDescent="0.35"/>
    <row r="29133" customFormat="1" x14ac:dyDescent="0.35"/>
    <row r="29134" customFormat="1" x14ac:dyDescent="0.35"/>
    <row r="29135" customFormat="1" x14ac:dyDescent="0.35"/>
    <row r="29136" customFormat="1" x14ac:dyDescent="0.35"/>
    <row r="29137" customFormat="1" x14ac:dyDescent="0.35"/>
    <row r="29138" customFormat="1" x14ac:dyDescent="0.35"/>
    <row r="29139" customFormat="1" x14ac:dyDescent="0.35"/>
    <row r="29140" customFormat="1" x14ac:dyDescent="0.35"/>
    <row r="29141" customFormat="1" x14ac:dyDescent="0.35"/>
    <row r="29142" customFormat="1" x14ac:dyDescent="0.35"/>
    <row r="29143" customFormat="1" x14ac:dyDescent="0.35"/>
    <row r="29144" customFormat="1" x14ac:dyDescent="0.35"/>
    <row r="29145" customFormat="1" x14ac:dyDescent="0.35"/>
    <row r="29146" customFormat="1" x14ac:dyDescent="0.35"/>
    <row r="29147" customFormat="1" x14ac:dyDescent="0.35"/>
    <row r="29148" customFormat="1" x14ac:dyDescent="0.35"/>
    <row r="29149" customFormat="1" x14ac:dyDescent="0.35"/>
    <row r="29150" customFormat="1" x14ac:dyDescent="0.35"/>
    <row r="29151" customFormat="1" x14ac:dyDescent="0.35"/>
    <row r="29152" customFormat="1" x14ac:dyDescent="0.35"/>
    <row r="29153" customFormat="1" x14ac:dyDescent="0.35"/>
    <row r="29154" customFormat="1" x14ac:dyDescent="0.35"/>
    <row r="29155" customFormat="1" x14ac:dyDescent="0.35"/>
    <row r="29156" customFormat="1" x14ac:dyDescent="0.35"/>
    <row r="29157" customFormat="1" x14ac:dyDescent="0.35"/>
    <row r="29158" customFormat="1" x14ac:dyDescent="0.35"/>
    <row r="29159" customFormat="1" x14ac:dyDescent="0.35"/>
    <row r="29160" customFormat="1" x14ac:dyDescent="0.35"/>
    <row r="29161" customFormat="1" x14ac:dyDescent="0.35"/>
    <row r="29162" customFormat="1" x14ac:dyDescent="0.35"/>
    <row r="29163" customFormat="1" x14ac:dyDescent="0.35"/>
    <row r="29164" customFormat="1" x14ac:dyDescent="0.35"/>
    <row r="29165" customFormat="1" x14ac:dyDescent="0.35"/>
    <row r="29166" customFormat="1" x14ac:dyDescent="0.35"/>
    <row r="29167" customFormat="1" x14ac:dyDescent="0.35"/>
    <row r="29168" customFormat="1" x14ac:dyDescent="0.35"/>
    <row r="29169" customFormat="1" x14ac:dyDescent="0.35"/>
    <row r="29170" customFormat="1" x14ac:dyDescent="0.35"/>
    <row r="29171" customFormat="1" x14ac:dyDescent="0.35"/>
    <row r="29172" customFormat="1" x14ac:dyDescent="0.35"/>
    <row r="29173" customFormat="1" x14ac:dyDescent="0.35"/>
    <row r="29174" customFormat="1" x14ac:dyDescent="0.35"/>
    <row r="29175" customFormat="1" x14ac:dyDescent="0.35"/>
    <row r="29176" customFormat="1" x14ac:dyDescent="0.35"/>
    <row r="29177" customFormat="1" x14ac:dyDescent="0.35"/>
    <row r="29178" customFormat="1" x14ac:dyDescent="0.35"/>
    <row r="29179" customFormat="1" x14ac:dyDescent="0.35"/>
    <row r="29180" customFormat="1" x14ac:dyDescent="0.35"/>
    <row r="29181" customFormat="1" x14ac:dyDescent="0.35"/>
    <row r="29182" customFormat="1" x14ac:dyDescent="0.35"/>
    <row r="29183" customFormat="1" x14ac:dyDescent="0.35"/>
    <row r="29184" customFormat="1" x14ac:dyDescent="0.35"/>
    <row r="29185" customFormat="1" x14ac:dyDescent="0.35"/>
    <row r="29186" customFormat="1" x14ac:dyDescent="0.35"/>
    <row r="29187" customFormat="1" x14ac:dyDescent="0.35"/>
    <row r="29188" customFormat="1" x14ac:dyDescent="0.35"/>
    <row r="29189" customFormat="1" x14ac:dyDescent="0.35"/>
    <row r="29190" customFormat="1" x14ac:dyDescent="0.35"/>
    <row r="29191" customFormat="1" x14ac:dyDescent="0.35"/>
    <row r="29192" customFormat="1" x14ac:dyDescent="0.35"/>
    <row r="29193" customFormat="1" x14ac:dyDescent="0.35"/>
    <row r="29194" customFormat="1" x14ac:dyDescent="0.35"/>
    <row r="29195" customFormat="1" x14ac:dyDescent="0.35"/>
    <row r="29196" customFormat="1" x14ac:dyDescent="0.35"/>
    <row r="29197" customFormat="1" x14ac:dyDescent="0.35"/>
    <row r="29198" customFormat="1" x14ac:dyDescent="0.35"/>
    <row r="29199" customFormat="1" x14ac:dyDescent="0.35"/>
    <row r="29200" customFormat="1" x14ac:dyDescent="0.35"/>
    <row r="29201" customFormat="1" x14ac:dyDescent="0.35"/>
    <row r="29202" customFormat="1" x14ac:dyDescent="0.35"/>
    <row r="29203" customFormat="1" x14ac:dyDescent="0.35"/>
    <row r="29204" customFormat="1" x14ac:dyDescent="0.35"/>
    <row r="29205" customFormat="1" x14ac:dyDescent="0.35"/>
    <row r="29206" customFormat="1" x14ac:dyDescent="0.35"/>
    <row r="29207" customFormat="1" x14ac:dyDescent="0.35"/>
    <row r="29208" customFormat="1" x14ac:dyDescent="0.35"/>
    <row r="29209" customFormat="1" x14ac:dyDescent="0.35"/>
    <row r="29210" customFormat="1" x14ac:dyDescent="0.35"/>
    <row r="29211" customFormat="1" x14ac:dyDescent="0.35"/>
    <row r="29212" customFormat="1" x14ac:dyDescent="0.35"/>
    <row r="29213" customFormat="1" x14ac:dyDescent="0.35"/>
    <row r="29214" customFormat="1" x14ac:dyDescent="0.35"/>
    <row r="29215" customFormat="1" x14ac:dyDescent="0.35"/>
    <row r="29216" customFormat="1" x14ac:dyDescent="0.35"/>
    <row r="29217" customFormat="1" x14ac:dyDescent="0.35"/>
    <row r="29218" customFormat="1" x14ac:dyDescent="0.35"/>
    <row r="29219" customFormat="1" x14ac:dyDescent="0.35"/>
    <row r="29220" customFormat="1" x14ac:dyDescent="0.35"/>
    <row r="29221" customFormat="1" x14ac:dyDescent="0.35"/>
    <row r="29222" customFormat="1" x14ac:dyDescent="0.35"/>
    <row r="29223" customFormat="1" x14ac:dyDescent="0.35"/>
    <row r="29224" customFormat="1" x14ac:dyDescent="0.35"/>
    <row r="29225" customFormat="1" x14ac:dyDescent="0.35"/>
    <row r="29226" customFormat="1" x14ac:dyDescent="0.35"/>
    <row r="29227" customFormat="1" x14ac:dyDescent="0.35"/>
    <row r="29228" customFormat="1" x14ac:dyDescent="0.35"/>
    <row r="29229" customFormat="1" x14ac:dyDescent="0.35"/>
    <row r="29230" customFormat="1" x14ac:dyDescent="0.35"/>
    <row r="29231" customFormat="1" x14ac:dyDescent="0.35"/>
    <row r="29232" customFormat="1" x14ac:dyDescent="0.35"/>
    <row r="29233" customFormat="1" x14ac:dyDescent="0.35"/>
    <row r="29234" customFormat="1" x14ac:dyDescent="0.35"/>
    <row r="29235" customFormat="1" x14ac:dyDescent="0.35"/>
    <row r="29236" customFormat="1" x14ac:dyDescent="0.35"/>
    <row r="29237" customFormat="1" x14ac:dyDescent="0.35"/>
    <row r="29238" customFormat="1" x14ac:dyDescent="0.35"/>
    <row r="29239" customFormat="1" x14ac:dyDescent="0.35"/>
    <row r="29240" customFormat="1" x14ac:dyDescent="0.35"/>
    <row r="29241" customFormat="1" x14ac:dyDescent="0.35"/>
    <row r="29242" customFormat="1" x14ac:dyDescent="0.35"/>
    <row r="29243" customFormat="1" x14ac:dyDescent="0.35"/>
    <row r="29244" customFormat="1" x14ac:dyDescent="0.35"/>
    <row r="29245" customFormat="1" x14ac:dyDescent="0.35"/>
    <row r="29246" customFormat="1" x14ac:dyDescent="0.35"/>
    <row r="29247" customFormat="1" x14ac:dyDescent="0.35"/>
    <row r="29248" customFormat="1" x14ac:dyDescent="0.35"/>
    <row r="29249" customFormat="1" x14ac:dyDescent="0.35"/>
    <row r="29250" customFormat="1" x14ac:dyDescent="0.35"/>
    <row r="29251" customFormat="1" x14ac:dyDescent="0.35"/>
    <row r="29252" customFormat="1" x14ac:dyDescent="0.35"/>
    <row r="29253" customFormat="1" x14ac:dyDescent="0.35"/>
    <row r="29254" customFormat="1" x14ac:dyDescent="0.35"/>
    <row r="29255" customFormat="1" x14ac:dyDescent="0.35"/>
    <row r="29256" customFormat="1" x14ac:dyDescent="0.35"/>
    <row r="29257" customFormat="1" x14ac:dyDescent="0.35"/>
    <row r="29258" customFormat="1" x14ac:dyDescent="0.35"/>
    <row r="29259" customFormat="1" x14ac:dyDescent="0.35"/>
    <row r="29260" customFormat="1" x14ac:dyDescent="0.35"/>
    <row r="29261" customFormat="1" x14ac:dyDescent="0.35"/>
    <row r="29262" customFormat="1" x14ac:dyDescent="0.35"/>
    <row r="29263" customFormat="1" x14ac:dyDescent="0.35"/>
    <row r="29264" customFormat="1" x14ac:dyDescent="0.35"/>
    <row r="29265" customFormat="1" x14ac:dyDescent="0.35"/>
    <row r="29266" customFormat="1" x14ac:dyDescent="0.35"/>
    <row r="29267" customFormat="1" x14ac:dyDescent="0.35"/>
    <row r="29268" customFormat="1" x14ac:dyDescent="0.35"/>
    <row r="29269" customFormat="1" x14ac:dyDescent="0.35"/>
    <row r="29270" customFormat="1" x14ac:dyDescent="0.35"/>
    <row r="29271" customFormat="1" x14ac:dyDescent="0.35"/>
    <row r="29272" customFormat="1" x14ac:dyDescent="0.35"/>
    <row r="29273" customFormat="1" x14ac:dyDescent="0.35"/>
    <row r="29274" customFormat="1" x14ac:dyDescent="0.35"/>
    <row r="29275" customFormat="1" x14ac:dyDescent="0.35"/>
    <row r="29276" customFormat="1" x14ac:dyDescent="0.35"/>
    <row r="29277" customFormat="1" x14ac:dyDescent="0.35"/>
    <row r="29278" customFormat="1" x14ac:dyDescent="0.35"/>
    <row r="29279" customFormat="1" x14ac:dyDescent="0.35"/>
    <row r="29280" customFormat="1" x14ac:dyDescent="0.35"/>
    <row r="29281" customFormat="1" x14ac:dyDescent="0.35"/>
    <row r="29282" customFormat="1" x14ac:dyDescent="0.35"/>
    <row r="29283" customFormat="1" x14ac:dyDescent="0.35"/>
    <row r="29284" customFormat="1" x14ac:dyDescent="0.35"/>
    <row r="29285" customFormat="1" x14ac:dyDescent="0.35"/>
    <row r="29286" customFormat="1" x14ac:dyDescent="0.35"/>
    <row r="29287" customFormat="1" x14ac:dyDescent="0.35"/>
    <row r="29288" customFormat="1" x14ac:dyDescent="0.35"/>
    <row r="29289" customFormat="1" x14ac:dyDescent="0.35"/>
    <row r="29290" customFormat="1" x14ac:dyDescent="0.35"/>
    <row r="29291" customFormat="1" x14ac:dyDescent="0.35"/>
    <row r="29292" customFormat="1" x14ac:dyDescent="0.35"/>
    <row r="29293" customFormat="1" x14ac:dyDescent="0.35"/>
    <row r="29294" customFormat="1" x14ac:dyDescent="0.35"/>
    <row r="29295" customFormat="1" x14ac:dyDescent="0.35"/>
    <row r="29296" customFormat="1" x14ac:dyDescent="0.35"/>
    <row r="29297" customFormat="1" x14ac:dyDescent="0.35"/>
    <row r="29298" customFormat="1" x14ac:dyDescent="0.35"/>
    <row r="29299" customFormat="1" x14ac:dyDescent="0.35"/>
    <row r="29300" customFormat="1" x14ac:dyDescent="0.35"/>
    <row r="29301" customFormat="1" x14ac:dyDescent="0.35"/>
    <row r="29302" customFormat="1" x14ac:dyDescent="0.35"/>
    <row r="29303" customFormat="1" x14ac:dyDescent="0.35"/>
    <row r="29304" customFormat="1" x14ac:dyDescent="0.35"/>
    <row r="29305" customFormat="1" x14ac:dyDescent="0.35"/>
    <row r="29306" customFormat="1" x14ac:dyDescent="0.35"/>
    <row r="29307" customFormat="1" x14ac:dyDescent="0.35"/>
    <row r="29308" customFormat="1" x14ac:dyDescent="0.35"/>
    <row r="29309" customFormat="1" x14ac:dyDescent="0.35"/>
    <row r="29310" customFormat="1" x14ac:dyDescent="0.35"/>
    <row r="29311" customFormat="1" x14ac:dyDescent="0.35"/>
    <row r="29312" customFormat="1" x14ac:dyDescent="0.35"/>
    <row r="29313" customFormat="1" x14ac:dyDescent="0.35"/>
    <row r="29314" customFormat="1" x14ac:dyDescent="0.35"/>
    <row r="29315" customFormat="1" x14ac:dyDescent="0.35"/>
    <row r="29316" customFormat="1" x14ac:dyDescent="0.35"/>
    <row r="29317" customFormat="1" x14ac:dyDescent="0.35"/>
    <row r="29318" customFormat="1" x14ac:dyDescent="0.35"/>
    <row r="29319" customFormat="1" x14ac:dyDescent="0.35"/>
    <row r="29320" customFormat="1" x14ac:dyDescent="0.35"/>
    <row r="29321" customFormat="1" x14ac:dyDescent="0.35"/>
    <row r="29322" customFormat="1" x14ac:dyDescent="0.35"/>
    <row r="29323" customFormat="1" x14ac:dyDescent="0.35"/>
    <row r="29324" customFormat="1" x14ac:dyDescent="0.35"/>
    <row r="29325" customFormat="1" x14ac:dyDescent="0.35"/>
    <row r="29326" customFormat="1" x14ac:dyDescent="0.35"/>
    <row r="29327" customFormat="1" x14ac:dyDescent="0.35"/>
    <row r="29328" customFormat="1" x14ac:dyDescent="0.35"/>
    <row r="29329" customFormat="1" x14ac:dyDescent="0.35"/>
    <row r="29330" customFormat="1" x14ac:dyDescent="0.35"/>
    <row r="29331" customFormat="1" x14ac:dyDescent="0.35"/>
    <row r="29332" customFormat="1" x14ac:dyDescent="0.35"/>
    <row r="29333" customFormat="1" x14ac:dyDescent="0.35"/>
    <row r="29334" customFormat="1" x14ac:dyDescent="0.35"/>
    <row r="29335" customFormat="1" x14ac:dyDescent="0.35"/>
    <row r="29336" customFormat="1" x14ac:dyDescent="0.35"/>
    <row r="29337" customFormat="1" x14ac:dyDescent="0.35"/>
    <row r="29338" customFormat="1" x14ac:dyDescent="0.35"/>
    <row r="29339" customFormat="1" x14ac:dyDescent="0.35"/>
    <row r="29340" customFormat="1" x14ac:dyDescent="0.35"/>
    <row r="29341" customFormat="1" x14ac:dyDescent="0.35"/>
    <row r="29342" customFormat="1" x14ac:dyDescent="0.35"/>
    <row r="29343" customFormat="1" x14ac:dyDescent="0.35"/>
    <row r="29344" customFormat="1" x14ac:dyDescent="0.35"/>
    <row r="29345" customFormat="1" x14ac:dyDescent="0.35"/>
    <row r="29346" customFormat="1" x14ac:dyDescent="0.35"/>
    <row r="29347" customFormat="1" x14ac:dyDescent="0.35"/>
    <row r="29348" customFormat="1" x14ac:dyDescent="0.35"/>
    <row r="29349" customFormat="1" x14ac:dyDescent="0.35"/>
    <row r="29350" customFormat="1" x14ac:dyDescent="0.35"/>
    <row r="29351" customFormat="1" x14ac:dyDescent="0.35"/>
    <row r="29352" customFormat="1" x14ac:dyDescent="0.35"/>
    <row r="29353" customFormat="1" x14ac:dyDescent="0.35"/>
    <row r="29354" customFormat="1" x14ac:dyDescent="0.35"/>
    <row r="29355" customFormat="1" x14ac:dyDescent="0.35"/>
    <row r="29356" customFormat="1" x14ac:dyDescent="0.35"/>
    <row r="29357" customFormat="1" x14ac:dyDescent="0.35"/>
    <row r="29358" customFormat="1" x14ac:dyDescent="0.35"/>
    <row r="29359" customFormat="1" x14ac:dyDescent="0.35"/>
    <row r="29360" customFormat="1" x14ac:dyDescent="0.35"/>
    <row r="29361" customFormat="1" x14ac:dyDescent="0.35"/>
    <row r="29362" customFormat="1" x14ac:dyDescent="0.35"/>
    <row r="29363" customFormat="1" x14ac:dyDescent="0.35"/>
    <row r="29364" customFormat="1" x14ac:dyDescent="0.35"/>
    <row r="29365" customFormat="1" x14ac:dyDescent="0.35"/>
    <row r="29366" customFormat="1" x14ac:dyDescent="0.35"/>
    <row r="29367" customFormat="1" x14ac:dyDescent="0.35"/>
    <row r="29368" customFormat="1" x14ac:dyDescent="0.35"/>
    <row r="29369" customFormat="1" x14ac:dyDescent="0.35"/>
    <row r="29370" customFormat="1" x14ac:dyDescent="0.35"/>
    <row r="29371" customFormat="1" x14ac:dyDescent="0.35"/>
    <row r="29372" customFormat="1" x14ac:dyDescent="0.35"/>
    <row r="29373" customFormat="1" x14ac:dyDescent="0.35"/>
    <row r="29374" customFormat="1" x14ac:dyDescent="0.35"/>
    <row r="29375" customFormat="1" x14ac:dyDescent="0.35"/>
    <row r="29376" customFormat="1" x14ac:dyDescent="0.35"/>
    <row r="29377" customFormat="1" x14ac:dyDescent="0.35"/>
    <row r="29378" customFormat="1" x14ac:dyDescent="0.35"/>
    <row r="29379" customFormat="1" x14ac:dyDescent="0.35"/>
    <row r="29380" customFormat="1" x14ac:dyDescent="0.35"/>
    <row r="29381" customFormat="1" x14ac:dyDescent="0.35"/>
    <row r="29382" customFormat="1" x14ac:dyDescent="0.35"/>
    <row r="29383" customFormat="1" x14ac:dyDescent="0.35"/>
    <row r="29384" customFormat="1" x14ac:dyDescent="0.35"/>
    <row r="29385" customFormat="1" x14ac:dyDescent="0.35"/>
    <row r="29386" customFormat="1" x14ac:dyDescent="0.35"/>
    <row r="29387" customFormat="1" x14ac:dyDescent="0.35"/>
    <row r="29388" customFormat="1" x14ac:dyDescent="0.35"/>
    <row r="29389" customFormat="1" x14ac:dyDescent="0.35"/>
    <row r="29390" customFormat="1" x14ac:dyDescent="0.35"/>
    <row r="29391" customFormat="1" x14ac:dyDescent="0.35"/>
    <row r="29392" customFormat="1" x14ac:dyDescent="0.35"/>
    <row r="29393" customFormat="1" x14ac:dyDescent="0.35"/>
    <row r="29394" customFormat="1" x14ac:dyDescent="0.35"/>
    <row r="29395" customFormat="1" x14ac:dyDescent="0.35"/>
    <row r="29396" customFormat="1" x14ac:dyDescent="0.35"/>
    <row r="29397" customFormat="1" x14ac:dyDescent="0.35"/>
    <row r="29398" customFormat="1" x14ac:dyDescent="0.35"/>
    <row r="29399" customFormat="1" x14ac:dyDescent="0.35"/>
    <row r="29400" customFormat="1" x14ac:dyDescent="0.35"/>
    <row r="29401" customFormat="1" x14ac:dyDescent="0.35"/>
    <row r="29402" customFormat="1" x14ac:dyDescent="0.35"/>
    <row r="29403" customFormat="1" x14ac:dyDescent="0.35"/>
    <row r="29404" customFormat="1" x14ac:dyDescent="0.35"/>
    <row r="29405" customFormat="1" x14ac:dyDescent="0.35"/>
    <row r="29406" customFormat="1" x14ac:dyDescent="0.35"/>
    <row r="29407" customFormat="1" x14ac:dyDescent="0.35"/>
    <row r="29408" customFormat="1" x14ac:dyDescent="0.35"/>
    <row r="29409" customFormat="1" x14ac:dyDescent="0.35"/>
    <row r="29410" customFormat="1" x14ac:dyDescent="0.35"/>
    <row r="29411" customFormat="1" x14ac:dyDescent="0.35"/>
    <row r="29412" customFormat="1" x14ac:dyDescent="0.35"/>
    <row r="29413" customFormat="1" x14ac:dyDescent="0.35"/>
    <row r="29414" customFormat="1" x14ac:dyDescent="0.35"/>
    <row r="29415" customFormat="1" x14ac:dyDescent="0.35"/>
    <row r="29416" customFormat="1" x14ac:dyDescent="0.35"/>
    <row r="29417" customFormat="1" x14ac:dyDescent="0.35"/>
    <row r="29418" customFormat="1" x14ac:dyDescent="0.35"/>
    <row r="29419" customFormat="1" x14ac:dyDescent="0.35"/>
    <row r="29420" customFormat="1" x14ac:dyDescent="0.35"/>
    <row r="29421" customFormat="1" x14ac:dyDescent="0.35"/>
    <row r="29422" customFormat="1" x14ac:dyDescent="0.35"/>
    <row r="29423" customFormat="1" x14ac:dyDescent="0.35"/>
    <row r="29424" customFormat="1" x14ac:dyDescent="0.35"/>
    <row r="29425" customFormat="1" x14ac:dyDescent="0.35"/>
    <row r="29426" customFormat="1" x14ac:dyDescent="0.35"/>
    <row r="29427" customFormat="1" x14ac:dyDescent="0.35"/>
    <row r="29428" customFormat="1" x14ac:dyDescent="0.35"/>
    <row r="29429" customFormat="1" x14ac:dyDescent="0.35"/>
    <row r="29430" customFormat="1" x14ac:dyDescent="0.35"/>
    <row r="29431" customFormat="1" x14ac:dyDescent="0.35"/>
    <row r="29432" customFormat="1" x14ac:dyDescent="0.35"/>
    <row r="29433" customFormat="1" x14ac:dyDescent="0.35"/>
    <row r="29434" customFormat="1" x14ac:dyDescent="0.35"/>
    <row r="29435" customFormat="1" x14ac:dyDescent="0.35"/>
    <row r="29436" customFormat="1" x14ac:dyDescent="0.35"/>
    <row r="29437" customFormat="1" x14ac:dyDescent="0.35"/>
    <row r="29438" customFormat="1" x14ac:dyDescent="0.35"/>
    <row r="29439" customFormat="1" x14ac:dyDescent="0.35"/>
    <row r="29440" customFormat="1" x14ac:dyDescent="0.35"/>
    <row r="29441" customFormat="1" x14ac:dyDescent="0.35"/>
    <row r="29442" customFormat="1" x14ac:dyDescent="0.35"/>
    <row r="29443" customFormat="1" x14ac:dyDescent="0.35"/>
    <row r="29444" customFormat="1" x14ac:dyDescent="0.35"/>
    <row r="29445" customFormat="1" x14ac:dyDescent="0.35"/>
    <row r="29446" customFormat="1" x14ac:dyDescent="0.35"/>
    <row r="29447" customFormat="1" x14ac:dyDescent="0.35"/>
    <row r="29448" customFormat="1" x14ac:dyDescent="0.35"/>
    <row r="29449" customFormat="1" x14ac:dyDescent="0.35"/>
    <row r="29450" customFormat="1" x14ac:dyDescent="0.35"/>
    <row r="29451" customFormat="1" x14ac:dyDescent="0.35"/>
    <row r="29452" customFormat="1" x14ac:dyDescent="0.35"/>
    <row r="29453" customFormat="1" x14ac:dyDescent="0.35"/>
    <row r="29454" customFormat="1" x14ac:dyDescent="0.35"/>
    <row r="29455" customFormat="1" x14ac:dyDescent="0.35"/>
    <row r="29456" customFormat="1" x14ac:dyDescent="0.35"/>
    <row r="29457" customFormat="1" x14ac:dyDescent="0.35"/>
    <row r="29458" customFormat="1" x14ac:dyDescent="0.35"/>
    <row r="29459" customFormat="1" x14ac:dyDescent="0.35"/>
    <row r="29460" customFormat="1" x14ac:dyDescent="0.35"/>
    <row r="29461" customFormat="1" x14ac:dyDescent="0.35"/>
    <row r="29462" customFormat="1" x14ac:dyDescent="0.35"/>
    <row r="29463" customFormat="1" x14ac:dyDescent="0.35"/>
    <row r="29464" customFormat="1" x14ac:dyDescent="0.35"/>
    <row r="29465" customFormat="1" x14ac:dyDescent="0.35"/>
    <row r="29466" customFormat="1" x14ac:dyDescent="0.35"/>
    <row r="29467" customFormat="1" x14ac:dyDescent="0.35"/>
    <row r="29468" customFormat="1" x14ac:dyDescent="0.35"/>
    <row r="29469" customFormat="1" x14ac:dyDescent="0.35"/>
    <row r="29470" customFormat="1" x14ac:dyDescent="0.35"/>
    <row r="29471" customFormat="1" x14ac:dyDescent="0.35"/>
    <row r="29472" customFormat="1" x14ac:dyDescent="0.35"/>
    <row r="29473" customFormat="1" x14ac:dyDescent="0.35"/>
    <row r="29474" customFormat="1" x14ac:dyDescent="0.35"/>
    <row r="29475" customFormat="1" x14ac:dyDescent="0.35"/>
    <row r="29476" customFormat="1" x14ac:dyDescent="0.35"/>
    <row r="29477" customFormat="1" x14ac:dyDescent="0.35"/>
    <row r="29478" customFormat="1" x14ac:dyDescent="0.35"/>
    <row r="29479" customFormat="1" x14ac:dyDescent="0.35"/>
    <row r="29480" customFormat="1" x14ac:dyDescent="0.35"/>
    <row r="29481" customFormat="1" x14ac:dyDescent="0.35"/>
    <row r="29482" customFormat="1" x14ac:dyDescent="0.35"/>
    <row r="29483" customFormat="1" x14ac:dyDescent="0.35"/>
    <row r="29484" customFormat="1" x14ac:dyDescent="0.35"/>
    <row r="29485" customFormat="1" x14ac:dyDescent="0.35"/>
    <row r="29486" customFormat="1" x14ac:dyDescent="0.35"/>
    <row r="29487" customFormat="1" x14ac:dyDescent="0.35"/>
    <row r="29488" customFormat="1" x14ac:dyDescent="0.35"/>
    <row r="29489" customFormat="1" x14ac:dyDescent="0.35"/>
    <row r="29490" customFormat="1" x14ac:dyDescent="0.35"/>
    <row r="29491" customFormat="1" x14ac:dyDescent="0.35"/>
    <row r="29492" customFormat="1" x14ac:dyDescent="0.35"/>
    <row r="29493" customFormat="1" x14ac:dyDescent="0.35"/>
    <row r="29494" customFormat="1" x14ac:dyDescent="0.35"/>
    <row r="29495" customFormat="1" x14ac:dyDescent="0.35"/>
    <row r="29496" customFormat="1" x14ac:dyDescent="0.35"/>
    <row r="29497" customFormat="1" x14ac:dyDescent="0.35"/>
    <row r="29498" customFormat="1" x14ac:dyDescent="0.35"/>
    <row r="29499" customFormat="1" x14ac:dyDescent="0.35"/>
    <row r="29500" customFormat="1" x14ac:dyDescent="0.35"/>
    <row r="29501" customFormat="1" x14ac:dyDescent="0.35"/>
    <row r="29502" customFormat="1" x14ac:dyDescent="0.35"/>
    <row r="29503" customFormat="1" x14ac:dyDescent="0.35"/>
    <row r="29504" customFormat="1" x14ac:dyDescent="0.35"/>
    <row r="29505" customFormat="1" x14ac:dyDescent="0.35"/>
    <row r="29506" customFormat="1" x14ac:dyDescent="0.35"/>
    <row r="29507" customFormat="1" x14ac:dyDescent="0.35"/>
    <row r="29508" customFormat="1" x14ac:dyDescent="0.35"/>
    <row r="29509" customFormat="1" x14ac:dyDescent="0.35"/>
    <row r="29510" customFormat="1" x14ac:dyDescent="0.35"/>
    <row r="29511" customFormat="1" x14ac:dyDescent="0.35"/>
    <row r="29512" customFormat="1" x14ac:dyDescent="0.35"/>
    <row r="29513" customFormat="1" x14ac:dyDescent="0.35"/>
    <row r="29514" customFormat="1" x14ac:dyDescent="0.35"/>
    <row r="29515" customFormat="1" x14ac:dyDescent="0.35"/>
    <row r="29516" customFormat="1" x14ac:dyDescent="0.35"/>
    <row r="29517" customFormat="1" x14ac:dyDescent="0.35"/>
    <row r="29518" customFormat="1" x14ac:dyDescent="0.35"/>
    <row r="29519" customFormat="1" x14ac:dyDescent="0.35"/>
    <row r="29520" customFormat="1" x14ac:dyDescent="0.35"/>
    <row r="29521" customFormat="1" x14ac:dyDescent="0.35"/>
    <row r="29522" customFormat="1" x14ac:dyDescent="0.35"/>
    <row r="29523" customFormat="1" x14ac:dyDescent="0.35"/>
    <row r="29524" customFormat="1" x14ac:dyDescent="0.35"/>
    <row r="29525" customFormat="1" x14ac:dyDescent="0.35"/>
    <row r="29526" customFormat="1" x14ac:dyDescent="0.35"/>
    <row r="29527" customFormat="1" x14ac:dyDescent="0.35"/>
    <row r="29528" customFormat="1" x14ac:dyDescent="0.35"/>
    <row r="29529" customFormat="1" x14ac:dyDescent="0.35"/>
    <row r="29530" customFormat="1" x14ac:dyDescent="0.35"/>
    <row r="29531" customFormat="1" x14ac:dyDescent="0.35"/>
    <row r="29532" customFormat="1" x14ac:dyDescent="0.35"/>
    <row r="29533" customFormat="1" x14ac:dyDescent="0.35"/>
    <row r="29534" customFormat="1" x14ac:dyDescent="0.35"/>
    <row r="29535" customFormat="1" x14ac:dyDescent="0.35"/>
    <row r="29536" customFormat="1" x14ac:dyDescent="0.35"/>
    <row r="29537" customFormat="1" x14ac:dyDescent="0.35"/>
    <row r="29538" customFormat="1" x14ac:dyDescent="0.35"/>
    <row r="29539" customFormat="1" x14ac:dyDescent="0.35"/>
    <row r="29540" customFormat="1" x14ac:dyDescent="0.35"/>
    <row r="29541" customFormat="1" x14ac:dyDescent="0.35"/>
    <row r="29542" customFormat="1" x14ac:dyDescent="0.35"/>
    <row r="29543" customFormat="1" x14ac:dyDescent="0.35"/>
    <row r="29544" customFormat="1" x14ac:dyDescent="0.35"/>
    <row r="29545" customFormat="1" x14ac:dyDescent="0.35"/>
    <row r="29546" customFormat="1" x14ac:dyDescent="0.35"/>
    <row r="29547" customFormat="1" x14ac:dyDescent="0.35"/>
    <row r="29548" customFormat="1" x14ac:dyDescent="0.35"/>
    <row r="29549" customFormat="1" x14ac:dyDescent="0.35"/>
    <row r="29550" customFormat="1" x14ac:dyDescent="0.35"/>
    <row r="29551" customFormat="1" x14ac:dyDescent="0.35"/>
    <row r="29552" customFormat="1" x14ac:dyDescent="0.35"/>
    <row r="29553" customFormat="1" x14ac:dyDescent="0.35"/>
    <row r="29554" customFormat="1" x14ac:dyDescent="0.35"/>
    <row r="29555" customFormat="1" x14ac:dyDescent="0.35"/>
    <row r="29556" customFormat="1" x14ac:dyDescent="0.35"/>
    <row r="29557" customFormat="1" x14ac:dyDescent="0.35"/>
    <row r="29558" customFormat="1" x14ac:dyDescent="0.35"/>
    <row r="29559" customFormat="1" x14ac:dyDescent="0.35"/>
    <row r="29560" customFormat="1" x14ac:dyDescent="0.35"/>
    <row r="29561" customFormat="1" x14ac:dyDescent="0.35"/>
    <row r="29562" customFormat="1" x14ac:dyDescent="0.35"/>
    <row r="29563" customFormat="1" x14ac:dyDescent="0.35"/>
    <row r="29564" customFormat="1" x14ac:dyDescent="0.35"/>
    <row r="29565" customFormat="1" x14ac:dyDescent="0.35"/>
    <row r="29566" customFormat="1" x14ac:dyDescent="0.35"/>
    <row r="29567" customFormat="1" x14ac:dyDescent="0.35"/>
    <row r="29568" customFormat="1" x14ac:dyDescent="0.35"/>
    <row r="29569" customFormat="1" x14ac:dyDescent="0.35"/>
    <row r="29570" customFormat="1" x14ac:dyDescent="0.35"/>
    <row r="29571" customFormat="1" x14ac:dyDescent="0.35"/>
    <row r="29572" customFormat="1" x14ac:dyDescent="0.35"/>
    <row r="29573" customFormat="1" x14ac:dyDescent="0.35"/>
    <row r="29574" customFormat="1" x14ac:dyDescent="0.35"/>
    <row r="29575" customFormat="1" x14ac:dyDescent="0.35"/>
    <row r="29576" customFormat="1" x14ac:dyDescent="0.35"/>
    <row r="29577" customFormat="1" x14ac:dyDescent="0.35"/>
    <row r="29578" customFormat="1" x14ac:dyDescent="0.35"/>
    <row r="29579" customFormat="1" x14ac:dyDescent="0.35"/>
    <row r="29580" customFormat="1" x14ac:dyDescent="0.35"/>
    <row r="29581" customFormat="1" x14ac:dyDescent="0.35"/>
    <row r="29582" customFormat="1" x14ac:dyDescent="0.35"/>
    <row r="29583" customFormat="1" x14ac:dyDescent="0.35"/>
    <row r="29584" customFormat="1" x14ac:dyDescent="0.35"/>
    <row r="29585" customFormat="1" x14ac:dyDescent="0.35"/>
    <row r="29586" customFormat="1" x14ac:dyDescent="0.35"/>
    <row r="29587" customFormat="1" x14ac:dyDescent="0.35"/>
    <row r="29588" customFormat="1" x14ac:dyDescent="0.35"/>
    <row r="29589" customFormat="1" x14ac:dyDescent="0.35"/>
    <row r="29590" customFormat="1" x14ac:dyDescent="0.35"/>
    <row r="29591" customFormat="1" x14ac:dyDescent="0.35"/>
    <row r="29592" customFormat="1" x14ac:dyDescent="0.35"/>
    <row r="29593" customFormat="1" x14ac:dyDescent="0.35"/>
    <row r="29594" customFormat="1" x14ac:dyDescent="0.35"/>
    <row r="29595" customFormat="1" x14ac:dyDescent="0.35"/>
    <row r="29596" customFormat="1" x14ac:dyDescent="0.35"/>
    <row r="29597" customFormat="1" x14ac:dyDescent="0.35"/>
    <row r="29598" customFormat="1" x14ac:dyDescent="0.35"/>
    <row r="29599" customFormat="1" x14ac:dyDescent="0.35"/>
    <row r="29600" customFormat="1" x14ac:dyDescent="0.35"/>
    <row r="29601" customFormat="1" x14ac:dyDescent="0.35"/>
    <row r="29602" customFormat="1" x14ac:dyDescent="0.35"/>
    <row r="29603" customFormat="1" x14ac:dyDescent="0.35"/>
    <row r="29604" customFormat="1" x14ac:dyDescent="0.35"/>
    <row r="29605" customFormat="1" x14ac:dyDescent="0.35"/>
    <row r="29606" customFormat="1" x14ac:dyDescent="0.35"/>
    <row r="29607" customFormat="1" x14ac:dyDescent="0.35"/>
    <row r="29608" customFormat="1" x14ac:dyDescent="0.35"/>
    <row r="29609" customFormat="1" x14ac:dyDescent="0.35"/>
    <row r="29610" customFormat="1" x14ac:dyDescent="0.35"/>
    <row r="29611" customFormat="1" x14ac:dyDescent="0.35"/>
    <row r="29612" customFormat="1" x14ac:dyDescent="0.35"/>
    <row r="29613" customFormat="1" x14ac:dyDescent="0.35"/>
    <row r="29614" customFormat="1" x14ac:dyDescent="0.35"/>
    <row r="29615" customFormat="1" x14ac:dyDescent="0.35"/>
    <row r="29616" customFormat="1" x14ac:dyDescent="0.35"/>
    <row r="29617" customFormat="1" x14ac:dyDescent="0.35"/>
    <row r="29618" customFormat="1" x14ac:dyDescent="0.35"/>
    <row r="29619" customFormat="1" x14ac:dyDescent="0.35"/>
    <row r="29620" customFormat="1" x14ac:dyDescent="0.35"/>
    <row r="29621" customFormat="1" x14ac:dyDescent="0.35"/>
    <row r="29622" customFormat="1" x14ac:dyDescent="0.35"/>
    <row r="29623" customFormat="1" x14ac:dyDescent="0.35"/>
    <row r="29624" customFormat="1" x14ac:dyDescent="0.35"/>
    <row r="29625" customFormat="1" x14ac:dyDescent="0.35"/>
    <row r="29626" customFormat="1" x14ac:dyDescent="0.35"/>
    <row r="29627" customFormat="1" x14ac:dyDescent="0.35"/>
    <row r="29628" customFormat="1" x14ac:dyDescent="0.35"/>
    <row r="29629" customFormat="1" x14ac:dyDescent="0.35"/>
    <row r="29630" customFormat="1" x14ac:dyDescent="0.35"/>
    <row r="29631" customFormat="1" x14ac:dyDescent="0.35"/>
    <row r="29632" customFormat="1" x14ac:dyDescent="0.35"/>
    <row r="29633" customFormat="1" x14ac:dyDescent="0.35"/>
    <row r="29634" customFormat="1" x14ac:dyDescent="0.35"/>
    <row r="29635" customFormat="1" x14ac:dyDescent="0.35"/>
    <row r="29636" customFormat="1" x14ac:dyDescent="0.35"/>
    <row r="29637" customFormat="1" x14ac:dyDescent="0.35"/>
    <row r="29638" customFormat="1" x14ac:dyDescent="0.35"/>
    <row r="29639" customFormat="1" x14ac:dyDescent="0.35"/>
    <row r="29640" customFormat="1" x14ac:dyDescent="0.35"/>
    <row r="29641" customFormat="1" x14ac:dyDescent="0.35"/>
    <row r="29642" customFormat="1" x14ac:dyDescent="0.35"/>
    <row r="29643" customFormat="1" x14ac:dyDescent="0.35"/>
    <row r="29644" customFormat="1" x14ac:dyDescent="0.35"/>
    <row r="29645" customFormat="1" x14ac:dyDescent="0.35"/>
    <row r="29646" customFormat="1" x14ac:dyDescent="0.35"/>
    <row r="29647" customFormat="1" x14ac:dyDescent="0.35"/>
    <row r="29648" customFormat="1" x14ac:dyDescent="0.35"/>
    <row r="29649" customFormat="1" x14ac:dyDescent="0.35"/>
    <row r="29650" customFormat="1" x14ac:dyDescent="0.35"/>
    <row r="29651" customFormat="1" x14ac:dyDescent="0.35"/>
    <row r="29652" customFormat="1" x14ac:dyDescent="0.35"/>
    <row r="29653" customFormat="1" x14ac:dyDescent="0.35"/>
    <row r="29654" customFormat="1" x14ac:dyDescent="0.35"/>
    <row r="29655" customFormat="1" x14ac:dyDescent="0.35"/>
    <row r="29656" customFormat="1" x14ac:dyDescent="0.35"/>
    <row r="29657" customFormat="1" x14ac:dyDescent="0.35"/>
    <row r="29658" customFormat="1" x14ac:dyDescent="0.35"/>
    <row r="29659" customFormat="1" x14ac:dyDescent="0.35"/>
    <row r="29660" customFormat="1" x14ac:dyDescent="0.35"/>
    <row r="29661" customFormat="1" x14ac:dyDescent="0.35"/>
    <row r="29662" customFormat="1" x14ac:dyDescent="0.35"/>
    <row r="29663" customFormat="1" x14ac:dyDescent="0.35"/>
    <row r="29664" customFormat="1" x14ac:dyDescent="0.35"/>
    <row r="29665" customFormat="1" x14ac:dyDescent="0.35"/>
    <row r="29666" customFormat="1" x14ac:dyDescent="0.35"/>
    <row r="29667" customFormat="1" x14ac:dyDescent="0.35"/>
    <row r="29668" customFormat="1" x14ac:dyDescent="0.35"/>
    <row r="29669" customFormat="1" x14ac:dyDescent="0.35"/>
    <row r="29670" customFormat="1" x14ac:dyDescent="0.35"/>
    <row r="29671" customFormat="1" x14ac:dyDescent="0.35"/>
    <row r="29672" customFormat="1" x14ac:dyDescent="0.35"/>
    <row r="29673" customFormat="1" x14ac:dyDescent="0.35"/>
    <row r="29674" customFormat="1" x14ac:dyDescent="0.35"/>
    <row r="29675" customFormat="1" x14ac:dyDescent="0.35"/>
    <row r="29676" customFormat="1" x14ac:dyDescent="0.35"/>
    <row r="29677" customFormat="1" x14ac:dyDescent="0.35"/>
    <row r="29678" customFormat="1" x14ac:dyDescent="0.35"/>
    <row r="29679" customFormat="1" x14ac:dyDescent="0.35"/>
    <row r="29680" customFormat="1" x14ac:dyDescent="0.35"/>
    <row r="29681" customFormat="1" x14ac:dyDescent="0.35"/>
    <row r="29682" customFormat="1" x14ac:dyDescent="0.35"/>
    <row r="29683" customFormat="1" x14ac:dyDescent="0.35"/>
    <row r="29684" customFormat="1" x14ac:dyDescent="0.35"/>
    <row r="29685" customFormat="1" x14ac:dyDescent="0.35"/>
    <row r="29686" customFormat="1" x14ac:dyDescent="0.35"/>
    <row r="29687" customFormat="1" x14ac:dyDescent="0.35"/>
    <row r="29688" customFormat="1" x14ac:dyDescent="0.35"/>
    <row r="29689" customFormat="1" x14ac:dyDescent="0.35"/>
    <row r="29690" customFormat="1" x14ac:dyDescent="0.35"/>
    <row r="29691" customFormat="1" x14ac:dyDescent="0.35"/>
    <row r="29692" customFormat="1" x14ac:dyDescent="0.35"/>
    <row r="29693" customFormat="1" x14ac:dyDescent="0.35"/>
    <row r="29694" customFormat="1" x14ac:dyDescent="0.35"/>
    <row r="29695" customFormat="1" x14ac:dyDescent="0.35"/>
    <row r="29696" customFormat="1" x14ac:dyDescent="0.35"/>
    <row r="29697" customFormat="1" x14ac:dyDescent="0.35"/>
    <row r="29698" customFormat="1" x14ac:dyDescent="0.35"/>
    <row r="29699" customFormat="1" x14ac:dyDescent="0.35"/>
    <row r="29700" customFormat="1" x14ac:dyDescent="0.35"/>
    <row r="29701" customFormat="1" x14ac:dyDescent="0.35"/>
    <row r="29702" customFormat="1" x14ac:dyDescent="0.35"/>
    <row r="29703" customFormat="1" x14ac:dyDescent="0.35"/>
    <row r="29704" customFormat="1" x14ac:dyDescent="0.35"/>
    <row r="29705" customFormat="1" x14ac:dyDescent="0.35"/>
    <row r="29706" customFormat="1" x14ac:dyDescent="0.35"/>
    <row r="29707" customFormat="1" x14ac:dyDescent="0.35"/>
    <row r="29708" customFormat="1" x14ac:dyDescent="0.35"/>
    <row r="29709" customFormat="1" x14ac:dyDescent="0.35"/>
    <row r="29710" customFormat="1" x14ac:dyDescent="0.35"/>
    <row r="29711" customFormat="1" x14ac:dyDescent="0.35"/>
    <row r="29712" customFormat="1" x14ac:dyDescent="0.35"/>
    <row r="29713" customFormat="1" x14ac:dyDescent="0.35"/>
    <row r="29714" customFormat="1" x14ac:dyDescent="0.35"/>
    <row r="29715" customFormat="1" x14ac:dyDescent="0.35"/>
    <row r="29716" customFormat="1" x14ac:dyDescent="0.35"/>
    <row r="29717" customFormat="1" x14ac:dyDescent="0.35"/>
    <row r="29718" customFormat="1" x14ac:dyDescent="0.35"/>
    <row r="29719" customFormat="1" x14ac:dyDescent="0.35"/>
    <row r="29720" customFormat="1" x14ac:dyDescent="0.35"/>
    <row r="29721" customFormat="1" x14ac:dyDescent="0.35"/>
    <row r="29722" customFormat="1" x14ac:dyDescent="0.35"/>
    <row r="29723" customFormat="1" x14ac:dyDescent="0.35"/>
    <row r="29724" customFormat="1" x14ac:dyDescent="0.35"/>
    <row r="29725" customFormat="1" x14ac:dyDescent="0.35"/>
    <row r="29726" customFormat="1" x14ac:dyDescent="0.35"/>
    <row r="29727" customFormat="1" x14ac:dyDescent="0.35"/>
    <row r="29728" customFormat="1" x14ac:dyDescent="0.35"/>
    <row r="29729" customFormat="1" x14ac:dyDescent="0.35"/>
    <row r="29730" customFormat="1" x14ac:dyDescent="0.35"/>
    <row r="29731" customFormat="1" x14ac:dyDescent="0.35"/>
    <row r="29732" customFormat="1" x14ac:dyDescent="0.35"/>
    <row r="29733" customFormat="1" x14ac:dyDescent="0.35"/>
    <row r="29734" customFormat="1" x14ac:dyDescent="0.35"/>
    <row r="29735" customFormat="1" x14ac:dyDescent="0.35"/>
    <row r="29736" customFormat="1" x14ac:dyDescent="0.35"/>
    <row r="29737" customFormat="1" x14ac:dyDescent="0.35"/>
    <row r="29738" customFormat="1" x14ac:dyDescent="0.35"/>
    <row r="29739" customFormat="1" x14ac:dyDescent="0.35"/>
    <row r="29740" customFormat="1" x14ac:dyDescent="0.35"/>
    <row r="29741" customFormat="1" x14ac:dyDescent="0.35"/>
    <row r="29742" customFormat="1" x14ac:dyDescent="0.35"/>
    <row r="29743" customFormat="1" x14ac:dyDescent="0.35"/>
    <row r="29744" customFormat="1" x14ac:dyDescent="0.35"/>
    <row r="29745" customFormat="1" x14ac:dyDescent="0.35"/>
    <row r="29746" customFormat="1" x14ac:dyDescent="0.35"/>
    <row r="29747" customFormat="1" x14ac:dyDescent="0.35"/>
    <row r="29748" customFormat="1" x14ac:dyDescent="0.35"/>
    <row r="29749" customFormat="1" x14ac:dyDescent="0.35"/>
    <row r="29750" customFormat="1" x14ac:dyDescent="0.35"/>
    <row r="29751" customFormat="1" x14ac:dyDescent="0.35"/>
    <row r="29752" customFormat="1" x14ac:dyDescent="0.35"/>
    <row r="29753" customFormat="1" x14ac:dyDescent="0.35"/>
    <row r="29754" customFormat="1" x14ac:dyDescent="0.35"/>
    <row r="29755" customFormat="1" x14ac:dyDescent="0.35"/>
    <row r="29756" customFormat="1" x14ac:dyDescent="0.35"/>
    <row r="29757" customFormat="1" x14ac:dyDescent="0.35"/>
    <row r="29758" customFormat="1" x14ac:dyDescent="0.35"/>
    <row r="29759" customFormat="1" x14ac:dyDescent="0.35"/>
    <row r="29760" customFormat="1" x14ac:dyDescent="0.35"/>
    <row r="29761" customFormat="1" x14ac:dyDescent="0.35"/>
    <row r="29762" customFormat="1" x14ac:dyDescent="0.35"/>
    <row r="29763" customFormat="1" x14ac:dyDescent="0.35"/>
    <row r="29764" customFormat="1" x14ac:dyDescent="0.35"/>
    <row r="29765" customFormat="1" x14ac:dyDescent="0.35"/>
    <row r="29766" customFormat="1" x14ac:dyDescent="0.35"/>
    <row r="29767" customFormat="1" x14ac:dyDescent="0.35"/>
    <row r="29768" customFormat="1" x14ac:dyDescent="0.35"/>
    <row r="29769" customFormat="1" x14ac:dyDescent="0.35"/>
    <row r="29770" customFormat="1" x14ac:dyDescent="0.35"/>
    <row r="29771" customFormat="1" x14ac:dyDescent="0.35"/>
    <row r="29772" customFormat="1" x14ac:dyDescent="0.35"/>
    <row r="29773" customFormat="1" x14ac:dyDescent="0.35"/>
    <row r="29774" customFormat="1" x14ac:dyDescent="0.35"/>
    <row r="29775" customFormat="1" x14ac:dyDescent="0.35"/>
    <row r="29776" customFormat="1" x14ac:dyDescent="0.35"/>
    <row r="29777" customFormat="1" x14ac:dyDescent="0.35"/>
    <row r="29778" customFormat="1" x14ac:dyDescent="0.35"/>
    <row r="29779" customFormat="1" x14ac:dyDescent="0.35"/>
    <row r="29780" customFormat="1" x14ac:dyDescent="0.35"/>
    <row r="29781" customFormat="1" x14ac:dyDescent="0.35"/>
    <row r="29782" customFormat="1" x14ac:dyDescent="0.35"/>
    <row r="29783" customFormat="1" x14ac:dyDescent="0.35"/>
    <row r="29784" customFormat="1" x14ac:dyDescent="0.35"/>
    <row r="29785" customFormat="1" x14ac:dyDescent="0.35"/>
    <row r="29786" customFormat="1" x14ac:dyDescent="0.35"/>
    <row r="29787" customFormat="1" x14ac:dyDescent="0.35"/>
    <row r="29788" customFormat="1" x14ac:dyDescent="0.35"/>
    <row r="29789" customFormat="1" x14ac:dyDescent="0.35"/>
    <row r="29790" customFormat="1" x14ac:dyDescent="0.35"/>
    <row r="29791" customFormat="1" x14ac:dyDescent="0.35"/>
    <row r="29792" customFormat="1" x14ac:dyDescent="0.35"/>
    <row r="29793" customFormat="1" x14ac:dyDescent="0.35"/>
    <row r="29794" customFormat="1" x14ac:dyDescent="0.35"/>
    <row r="29795" customFormat="1" x14ac:dyDescent="0.35"/>
    <row r="29796" customFormat="1" x14ac:dyDescent="0.35"/>
    <row r="29797" customFormat="1" x14ac:dyDescent="0.35"/>
    <row r="29798" customFormat="1" x14ac:dyDescent="0.35"/>
    <row r="29799" customFormat="1" x14ac:dyDescent="0.35"/>
    <row r="29800" customFormat="1" x14ac:dyDescent="0.35"/>
    <row r="29801" customFormat="1" x14ac:dyDescent="0.35"/>
    <row r="29802" customFormat="1" x14ac:dyDescent="0.35"/>
    <row r="29803" customFormat="1" x14ac:dyDescent="0.35"/>
    <row r="29804" customFormat="1" x14ac:dyDescent="0.35"/>
    <row r="29805" customFormat="1" x14ac:dyDescent="0.35"/>
    <row r="29806" customFormat="1" x14ac:dyDescent="0.35"/>
    <row r="29807" customFormat="1" x14ac:dyDescent="0.35"/>
    <row r="29808" customFormat="1" x14ac:dyDescent="0.35"/>
    <row r="29809" customFormat="1" x14ac:dyDescent="0.35"/>
    <row r="29810" customFormat="1" x14ac:dyDescent="0.35"/>
    <row r="29811" customFormat="1" x14ac:dyDescent="0.35"/>
    <row r="29812" customFormat="1" x14ac:dyDescent="0.35"/>
    <row r="29813" customFormat="1" x14ac:dyDescent="0.35"/>
    <row r="29814" customFormat="1" x14ac:dyDescent="0.35"/>
    <row r="29815" customFormat="1" x14ac:dyDescent="0.35"/>
    <row r="29816" customFormat="1" x14ac:dyDescent="0.35"/>
    <row r="29817" customFormat="1" x14ac:dyDescent="0.35"/>
    <row r="29818" customFormat="1" x14ac:dyDescent="0.35"/>
    <row r="29819" customFormat="1" x14ac:dyDescent="0.35"/>
    <row r="29820" customFormat="1" x14ac:dyDescent="0.35"/>
    <row r="29821" customFormat="1" x14ac:dyDescent="0.35"/>
    <row r="29822" customFormat="1" x14ac:dyDescent="0.35"/>
    <row r="29823" customFormat="1" x14ac:dyDescent="0.35"/>
    <row r="29824" customFormat="1" x14ac:dyDescent="0.35"/>
    <row r="29825" customFormat="1" x14ac:dyDescent="0.35"/>
    <row r="29826" customFormat="1" x14ac:dyDescent="0.35"/>
    <row r="29827" customFormat="1" x14ac:dyDescent="0.35"/>
    <row r="29828" customFormat="1" x14ac:dyDescent="0.35"/>
    <row r="29829" customFormat="1" x14ac:dyDescent="0.35"/>
    <row r="29830" customFormat="1" x14ac:dyDescent="0.35"/>
    <row r="29831" customFormat="1" x14ac:dyDescent="0.35"/>
    <row r="29832" customFormat="1" x14ac:dyDescent="0.35"/>
    <row r="29833" customFormat="1" x14ac:dyDescent="0.35"/>
    <row r="29834" customFormat="1" x14ac:dyDescent="0.35"/>
    <row r="29835" customFormat="1" x14ac:dyDescent="0.35"/>
    <row r="29836" customFormat="1" x14ac:dyDescent="0.35"/>
    <row r="29837" customFormat="1" x14ac:dyDescent="0.35"/>
    <row r="29838" customFormat="1" x14ac:dyDescent="0.35"/>
    <row r="29839" customFormat="1" x14ac:dyDescent="0.35"/>
    <row r="29840" customFormat="1" x14ac:dyDescent="0.35"/>
    <row r="29841" customFormat="1" x14ac:dyDescent="0.35"/>
    <row r="29842" customFormat="1" x14ac:dyDescent="0.35"/>
    <row r="29843" customFormat="1" x14ac:dyDescent="0.35"/>
    <row r="29844" customFormat="1" x14ac:dyDescent="0.35"/>
    <row r="29845" customFormat="1" x14ac:dyDescent="0.35"/>
    <row r="29846" customFormat="1" x14ac:dyDescent="0.35"/>
    <row r="29847" customFormat="1" x14ac:dyDescent="0.35"/>
    <row r="29848" customFormat="1" x14ac:dyDescent="0.35"/>
    <row r="29849" customFormat="1" x14ac:dyDescent="0.35"/>
    <row r="29850" customFormat="1" x14ac:dyDescent="0.35"/>
    <row r="29851" customFormat="1" x14ac:dyDescent="0.35"/>
    <row r="29852" customFormat="1" x14ac:dyDescent="0.35"/>
    <row r="29853" customFormat="1" x14ac:dyDescent="0.35"/>
    <row r="29854" customFormat="1" x14ac:dyDescent="0.35"/>
    <row r="29855" customFormat="1" x14ac:dyDescent="0.35"/>
    <row r="29856" customFormat="1" x14ac:dyDescent="0.35"/>
    <row r="29857" customFormat="1" x14ac:dyDescent="0.35"/>
    <row r="29858" customFormat="1" x14ac:dyDescent="0.35"/>
    <row r="29859" customFormat="1" x14ac:dyDescent="0.35"/>
    <row r="29860" customFormat="1" x14ac:dyDescent="0.35"/>
    <row r="29861" customFormat="1" x14ac:dyDescent="0.35"/>
    <row r="29862" customFormat="1" x14ac:dyDescent="0.35"/>
    <row r="29863" customFormat="1" x14ac:dyDescent="0.35"/>
    <row r="29864" customFormat="1" x14ac:dyDescent="0.35"/>
    <row r="29865" customFormat="1" x14ac:dyDescent="0.35"/>
    <row r="29866" customFormat="1" x14ac:dyDescent="0.35"/>
    <row r="29867" customFormat="1" x14ac:dyDescent="0.35"/>
    <row r="29868" customFormat="1" x14ac:dyDescent="0.35"/>
    <row r="29869" customFormat="1" x14ac:dyDescent="0.35"/>
    <row r="29870" customFormat="1" x14ac:dyDescent="0.35"/>
    <row r="29871" customFormat="1" x14ac:dyDescent="0.35"/>
    <row r="29872" customFormat="1" x14ac:dyDescent="0.35"/>
    <row r="29873" customFormat="1" x14ac:dyDescent="0.35"/>
    <row r="29874" customFormat="1" x14ac:dyDescent="0.35"/>
    <row r="29875" customFormat="1" x14ac:dyDescent="0.35"/>
    <row r="29876" customFormat="1" x14ac:dyDescent="0.35"/>
    <row r="29877" customFormat="1" x14ac:dyDescent="0.35"/>
    <row r="29878" customFormat="1" x14ac:dyDescent="0.35"/>
    <row r="29879" customFormat="1" x14ac:dyDescent="0.35"/>
    <row r="29880" customFormat="1" x14ac:dyDescent="0.35"/>
    <row r="29881" customFormat="1" x14ac:dyDescent="0.35"/>
    <row r="29882" customFormat="1" x14ac:dyDescent="0.35"/>
    <row r="29883" customFormat="1" x14ac:dyDescent="0.35"/>
    <row r="29884" customFormat="1" x14ac:dyDescent="0.35"/>
    <row r="29885" customFormat="1" x14ac:dyDescent="0.35"/>
    <row r="29886" customFormat="1" x14ac:dyDescent="0.35"/>
    <row r="29887" customFormat="1" x14ac:dyDescent="0.35"/>
    <row r="29888" customFormat="1" x14ac:dyDescent="0.35"/>
    <row r="29889" customFormat="1" x14ac:dyDescent="0.35"/>
    <row r="29890" customFormat="1" x14ac:dyDescent="0.35"/>
    <row r="29891" customFormat="1" x14ac:dyDescent="0.35"/>
    <row r="29892" customFormat="1" x14ac:dyDescent="0.35"/>
    <row r="29893" customFormat="1" x14ac:dyDescent="0.35"/>
    <row r="29894" customFormat="1" x14ac:dyDescent="0.35"/>
    <row r="29895" customFormat="1" x14ac:dyDescent="0.35"/>
    <row r="29896" customFormat="1" x14ac:dyDescent="0.35"/>
    <row r="29897" customFormat="1" x14ac:dyDescent="0.35"/>
    <row r="29898" customFormat="1" x14ac:dyDescent="0.35"/>
    <row r="29899" customFormat="1" x14ac:dyDescent="0.35"/>
    <row r="29900" customFormat="1" x14ac:dyDescent="0.35"/>
    <row r="29901" customFormat="1" x14ac:dyDescent="0.35"/>
    <row r="29902" customFormat="1" x14ac:dyDescent="0.35"/>
    <row r="29903" customFormat="1" x14ac:dyDescent="0.35"/>
    <row r="29904" customFormat="1" x14ac:dyDescent="0.35"/>
    <row r="29905" customFormat="1" x14ac:dyDescent="0.35"/>
    <row r="29906" customFormat="1" x14ac:dyDescent="0.35"/>
    <row r="29907" customFormat="1" x14ac:dyDescent="0.35"/>
    <row r="29908" customFormat="1" x14ac:dyDescent="0.35"/>
    <row r="29909" customFormat="1" x14ac:dyDescent="0.35"/>
    <row r="29910" customFormat="1" x14ac:dyDescent="0.35"/>
    <row r="29911" customFormat="1" x14ac:dyDescent="0.35"/>
    <row r="29912" customFormat="1" x14ac:dyDescent="0.35"/>
    <row r="29913" customFormat="1" x14ac:dyDescent="0.35"/>
    <row r="29914" customFormat="1" x14ac:dyDescent="0.35"/>
    <row r="29915" customFormat="1" x14ac:dyDescent="0.35"/>
    <row r="29916" customFormat="1" x14ac:dyDescent="0.35"/>
    <row r="29917" customFormat="1" x14ac:dyDescent="0.35"/>
    <row r="29918" customFormat="1" x14ac:dyDescent="0.35"/>
    <row r="29919" customFormat="1" x14ac:dyDescent="0.35"/>
    <row r="29920" customFormat="1" x14ac:dyDescent="0.35"/>
    <row r="29921" customFormat="1" x14ac:dyDescent="0.35"/>
    <row r="29922" customFormat="1" x14ac:dyDescent="0.35"/>
    <row r="29923" customFormat="1" x14ac:dyDescent="0.35"/>
    <row r="29924" customFormat="1" x14ac:dyDescent="0.35"/>
    <row r="29925" customFormat="1" x14ac:dyDescent="0.35"/>
    <row r="29926" customFormat="1" x14ac:dyDescent="0.35"/>
    <row r="29927" customFormat="1" x14ac:dyDescent="0.35"/>
    <row r="29928" customFormat="1" x14ac:dyDescent="0.35"/>
    <row r="29929" customFormat="1" x14ac:dyDescent="0.35"/>
    <row r="29930" customFormat="1" x14ac:dyDescent="0.35"/>
    <row r="29931" customFormat="1" x14ac:dyDescent="0.35"/>
    <row r="29932" customFormat="1" x14ac:dyDescent="0.35"/>
    <row r="29933" customFormat="1" x14ac:dyDescent="0.35"/>
    <row r="29934" customFormat="1" x14ac:dyDescent="0.35"/>
    <row r="29935" customFormat="1" x14ac:dyDescent="0.35"/>
    <row r="29936" customFormat="1" x14ac:dyDescent="0.35"/>
    <row r="29937" customFormat="1" x14ac:dyDescent="0.35"/>
    <row r="29938" customFormat="1" x14ac:dyDescent="0.35"/>
    <row r="29939" customFormat="1" x14ac:dyDescent="0.35"/>
    <row r="29940" customFormat="1" x14ac:dyDescent="0.35"/>
    <row r="29941" customFormat="1" x14ac:dyDescent="0.35"/>
    <row r="29942" customFormat="1" x14ac:dyDescent="0.35"/>
    <row r="29943" customFormat="1" x14ac:dyDescent="0.35"/>
    <row r="29944" customFormat="1" x14ac:dyDescent="0.35"/>
    <row r="29945" customFormat="1" x14ac:dyDescent="0.35"/>
    <row r="29946" customFormat="1" x14ac:dyDescent="0.35"/>
    <row r="29947" customFormat="1" x14ac:dyDescent="0.35"/>
    <row r="29948" customFormat="1" x14ac:dyDescent="0.35"/>
    <row r="29949" customFormat="1" x14ac:dyDescent="0.35"/>
    <row r="29950" customFormat="1" x14ac:dyDescent="0.35"/>
    <row r="29951" customFormat="1" x14ac:dyDescent="0.35"/>
    <row r="29952" customFormat="1" x14ac:dyDescent="0.35"/>
    <row r="29953" customFormat="1" x14ac:dyDescent="0.35"/>
    <row r="29954" customFormat="1" x14ac:dyDescent="0.35"/>
    <row r="29955" customFormat="1" x14ac:dyDescent="0.35"/>
    <row r="29956" customFormat="1" x14ac:dyDescent="0.35"/>
    <row r="29957" customFormat="1" x14ac:dyDescent="0.35"/>
    <row r="29958" customFormat="1" x14ac:dyDescent="0.35"/>
    <row r="29959" customFormat="1" x14ac:dyDescent="0.35"/>
    <row r="29960" customFormat="1" x14ac:dyDescent="0.35"/>
    <row r="29961" customFormat="1" x14ac:dyDescent="0.35"/>
    <row r="29962" customFormat="1" x14ac:dyDescent="0.35"/>
    <row r="29963" customFormat="1" x14ac:dyDescent="0.35"/>
    <row r="29964" customFormat="1" x14ac:dyDescent="0.35"/>
    <row r="29965" customFormat="1" x14ac:dyDescent="0.35"/>
    <row r="29966" customFormat="1" x14ac:dyDescent="0.35"/>
    <row r="29967" customFormat="1" x14ac:dyDescent="0.35"/>
    <row r="29968" customFormat="1" x14ac:dyDescent="0.35"/>
    <row r="29969" customFormat="1" x14ac:dyDescent="0.35"/>
    <row r="29970" customFormat="1" x14ac:dyDescent="0.35"/>
    <row r="29971" customFormat="1" x14ac:dyDescent="0.35"/>
    <row r="29972" customFormat="1" x14ac:dyDescent="0.35"/>
    <row r="29973" customFormat="1" x14ac:dyDescent="0.35"/>
    <row r="29974" customFormat="1" x14ac:dyDescent="0.35"/>
    <row r="29975" customFormat="1" x14ac:dyDescent="0.35"/>
    <row r="29976" customFormat="1" x14ac:dyDescent="0.35"/>
    <row r="29977" customFormat="1" x14ac:dyDescent="0.35"/>
    <row r="29978" customFormat="1" x14ac:dyDescent="0.35"/>
    <row r="29979" customFormat="1" x14ac:dyDescent="0.35"/>
    <row r="29980" customFormat="1" x14ac:dyDescent="0.35"/>
    <row r="29981" customFormat="1" x14ac:dyDescent="0.35"/>
    <row r="29982" customFormat="1" x14ac:dyDescent="0.35"/>
    <row r="29983" customFormat="1" x14ac:dyDescent="0.35"/>
    <row r="29984" customFormat="1" x14ac:dyDescent="0.35"/>
    <row r="29985" customFormat="1" x14ac:dyDescent="0.35"/>
    <row r="29986" customFormat="1" x14ac:dyDescent="0.35"/>
    <row r="29987" customFormat="1" x14ac:dyDescent="0.35"/>
    <row r="29988" customFormat="1" x14ac:dyDescent="0.35"/>
    <row r="29989" customFormat="1" x14ac:dyDescent="0.35"/>
    <row r="29990" customFormat="1" x14ac:dyDescent="0.35"/>
    <row r="29991" customFormat="1" x14ac:dyDescent="0.35"/>
    <row r="29992" customFormat="1" x14ac:dyDescent="0.35"/>
    <row r="29993" customFormat="1" x14ac:dyDescent="0.35"/>
    <row r="29994" customFormat="1" x14ac:dyDescent="0.35"/>
    <row r="29995" customFormat="1" x14ac:dyDescent="0.35"/>
    <row r="29996" customFormat="1" x14ac:dyDescent="0.35"/>
    <row r="29997" customFormat="1" x14ac:dyDescent="0.35"/>
    <row r="29998" customFormat="1" x14ac:dyDescent="0.35"/>
    <row r="29999" customFormat="1" x14ac:dyDescent="0.35"/>
    <row r="30000" customFormat="1" x14ac:dyDescent="0.35"/>
    <row r="30001" customFormat="1" x14ac:dyDescent="0.35"/>
    <row r="30002" customFormat="1" x14ac:dyDescent="0.35"/>
    <row r="30003" customFormat="1" x14ac:dyDescent="0.35"/>
    <row r="30004" customFormat="1" x14ac:dyDescent="0.35"/>
    <row r="30005" customFormat="1" x14ac:dyDescent="0.35"/>
    <row r="30006" customFormat="1" x14ac:dyDescent="0.35"/>
    <row r="30007" customFormat="1" x14ac:dyDescent="0.35"/>
    <row r="30008" customFormat="1" x14ac:dyDescent="0.35"/>
    <row r="30009" customFormat="1" x14ac:dyDescent="0.35"/>
    <row r="30010" customFormat="1" x14ac:dyDescent="0.35"/>
    <row r="30011" customFormat="1" x14ac:dyDescent="0.35"/>
    <row r="30012" customFormat="1" x14ac:dyDescent="0.35"/>
    <row r="30013" customFormat="1" x14ac:dyDescent="0.35"/>
    <row r="30014" customFormat="1" x14ac:dyDescent="0.35"/>
    <row r="30015" customFormat="1" x14ac:dyDescent="0.35"/>
    <row r="30016" customFormat="1" x14ac:dyDescent="0.35"/>
    <row r="30017" customFormat="1" x14ac:dyDescent="0.35"/>
    <row r="30018" customFormat="1" x14ac:dyDescent="0.35"/>
    <row r="30019" customFormat="1" x14ac:dyDescent="0.35"/>
    <row r="30020" customFormat="1" x14ac:dyDescent="0.35"/>
    <row r="30021" customFormat="1" x14ac:dyDescent="0.35"/>
    <row r="30022" customFormat="1" x14ac:dyDescent="0.35"/>
    <row r="30023" customFormat="1" x14ac:dyDescent="0.35"/>
    <row r="30024" customFormat="1" x14ac:dyDescent="0.35"/>
    <row r="30025" customFormat="1" x14ac:dyDescent="0.35"/>
    <row r="30026" customFormat="1" x14ac:dyDescent="0.35"/>
    <row r="30027" customFormat="1" x14ac:dyDescent="0.35"/>
    <row r="30028" customFormat="1" x14ac:dyDescent="0.35"/>
    <row r="30029" customFormat="1" x14ac:dyDescent="0.35"/>
    <row r="30030" customFormat="1" x14ac:dyDescent="0.35"/>
    <row r="30031" customFormat="1" x14ac:dyDescent="0.35"/>
    <row r="30032" customFormat="1" x14ac:dyDescent="0.35"/>
    <row r="30033" customFormat="1" x14ac:dyDescent="0.35"/>
    <row r="30034" customFormat="1" x14ac:dyDescent="0.35"/>
    <row r="30035" customFormat="1" x14ac:dyDescent="0.35"/>
    <row r="30036" customFormat="1" x14ac:dyDescent="0.35"/>
    <row r="30037" customFormat="1" x14ac:dyDescent="0.35"/>
    <row r="30038" customFormat="1" x14ac:dyDescent="0.35"/>
    <row r="30039" customFormat="1" x14ac:dyDescent="0.35"/>
    <row r="30040" customFormat="1" x14ac:dyDescent="0.35"/>
    <row r="30041" customFormat="1" x14ac:dyDescent="0.35"/>
    <row r="30042" customFormat="1" x14ac:dyDescent="0.35"/>
    <row r="30043" customFormat="1" x14ac:dyDescent="0.35"/>
    <row r="30044" customFormat="1" x14ac:dyDescent="0.35"/>
    <row r="30045" customFormat="1" x14ac:dyDescent="0.35"/>
    <row r="30046" customFormat="1" x14ac:dyDescent="0.35"/>
    <row r="30047" customFormat="1" x14ac:dyDescent="0.35"/>
    <row r="30048" customFormat="1" x14ac:dyDescent="0.35"/>
    <row r="30049" customFormat="1" x14ac:dyDescent="0.35"/>
    <row r="30050" customFormat="1" x14ac:dyDescent="0.35"/>
    <row r="30051" customFormat="1" x14ac:dyDescent="0.35"/>
    <row r="30052" customFormat="1" x14ac:dyDescent="0.35"/>
    <row r="30053" customFormat="1" x14ac:dyDescent="0.35"/>
    <row r="30054" customFormat="1" x14ac:dyDescent="0.35"/>
    <row r="30055" customFormat="1" x14ac:dyDescent="0.35"/>
    <row r="30056" customFormat="1" x14ac:dyDescent="0.35"/>
    <row r="30057" customFormat="1" x14ac:dyDescent="0.35"/>
    <row r="30058" customFormat="1" x14ac:dyDescent="0.35"/>
    <row r="30059" customFormat="1" x14ac:dyDescent="0.35"/>
    <row r="30060" customFormat="1" x14ac:dyDescent="0.35"/>
    <row r="30061" customFormat="1" x14ac:dyDescent="0.35"/>
    <row r="30062" customFormat="1" x14ac:dyDescent="0.35"/>
    <row r="30063" customFormat="1" x14ac:dyDescent="0.35"/>
    <row r="30064" customFormat="1" x14ac:dyDescent="0.35"/>
    <row r="30065" customFormat="1" x14ac:dyDescent="0.35"/>
    <row r="30066" customFormat="1" x14ac:dyDescent="0.35"/>
    <row r="30067" customFormat="1" x14ac:dyDescent="0.35"/>
    <row r="30068" customFormat="1" x14ac:dyDescent="0.35"/>
    <row r="30069" customFormat="1" x14ac:dyDescent="0.35"/>
    <row r="30070" customFormat="1" x14ac:dyDescent="0.35"/>
    <row r="30071" customFormat="1" x14ac:dyDescent="0.35"/>
    <row r="30072" customFormat="1" x14ac:dyDescent="0.35"/>
    <row r="30073" customFormat="1" x14ac:dyDescent="0.35"/>
    <row r="30074" customFormat="1" x14ac:dyDescent="0.35"/>
    <row r="30075" customFormat="1" x14ac:dyDescent="0.35"/>
    <row r="30076" customFormat="1" x14ac:dyDescent="0.35"/>
    <row r="30077" customFormat="1" x14ac:dyDescent="0.35"/>
    <row r="30078" customFormat="1" x14ac:dyDescent="0.35"/>
    <row r="30079" customFormat="1" x14ac:dyDescent="0.35"/>
    <row r="30080" customFormat="1" x14ac:dyDescent="0.35"/>
    <row r="30081" customFormat="1" x14ac:dyDescent="0.35"/>
    <row r="30082" customFormat="1" x14ac:dyDescent="0.35"/>
    <row r="30083" customFormat="1" x14ac:dyDescent="0.35"/>
    <row r="30084" customFormat="1" x14ac:dyDescent="0.35"/>
    <row r="30085" customFormat="1" x14ac:dyDescent="0.35"/>
    <row r="30086" customFormat="1" x14ac:dyDescent="0.35"/>
    <row r="30087" customFormat="1" x14ac:dyDescent="0.35"/>
    <row r="30088" customFormat="1" x14ac:dyDescent="0.35"/>
    <row r="30089" customFormat="1" x14ac:dyDescent="0.35"/>
    <row r="30090" customFormat="1" x14ac:dyDescent="0.35"/>
    <row r="30091" customFormat="1" x14ac:dyDescent="0.35"/>
    <row r="30092" customFormat="1" x14ac:dyDescent="0.35"/>
    <row r="30093" customFormat="1" x14ac:dyDescent="0.35"/>
    <row r="30094" customFormat="1" x14ac:dyDescent="0.35"/>
    <row r="30095" customFormat="1" x14ac:dyDescent="0.35"/>
    <row r="30096" customFormat="1" x14ac:dyDescent="0.35"/>
    <row r="30097" customFormat="1" x14ac:dyDescent="0.35"/>
    <row r="30098" customFormat="1" x14ac:dyDescent="0.35"/>
    <row r="30099" customFormat="1" x14ac:dyDescent="0.35"/>
    <row r="30100" customFormat="1" x14ac:dyDescent="0.35"/>
    <row r="30101" customFormat="1" x14ac:dyDescent="0.35"/>
    <row r="30102" customFormat="1" x14ac:dyDescent="0.35"/>
    <row r="30103" customFormat="1" x14ac:dyDescent="0.35"/>
    <row r="30104" customFormat="1" x14ac:dyDescent="0.35"/>
    <row r="30105" customFormat="1" x14ac:dyDescent="0.35"/>
    <row r="30106" customFormat="1" x14ac:dyDescent="0.35"/>
    <row r="30107" customFormat="1" x14ac:dyDescent="0.35"/>
    <row r="30108" customFormat="1" x14ac:dyDescent="0.35"/>
    <row r="30109" customFormat="1" x14ac:dyDescent="0.35"/>
    <row r="30110" customFormat="1" x14ac:dyDescent="0.35"/>
    <row r="30111" customFormat="1" x14ac:dyDescent="0.35"/>
    <row r="30112" customFormat="1" x14ac:dyDescent="0.35"/>
    <row r="30113" customFormat="1" x14ac:dyDescent="0.35"/>
    <row r="30114" customFormat="1" x14ac:dyDescent="0.35"/>
    <row r="30115" customFormat="1" x14ac:dyDescent="0.35"/>
    <row r="30116" customFormat="1" x14ac:dyDescent="0.35"/>
    <row r="30117" customFormat="1" x14ac:dyDescent="0.35"/>
    <row r="30118" customFormat="1" x14ac:dyDescent="0.35"/>
    <row r="30119" customFormat="1" x14ac:dyDescent="0.35"/>
    <row r="30120" customFormat="1" x14ac:dyDescent="0.35"/>
    <row r="30121" customFormat="1" x14ac:dyDescent="0.35"/>
    <row r="30122" customFormat="1" x14ac:dyDescent="0.35"/>
    <row r="30123" customFormat="1" x14ac:dyDescent="0.35"/>
    <row r="30124" customFormat="1" x14ac:dyDescent="0.35"/>
    <row r="30125" customFormat="1" x14ac:dyDescent="0.35"/>
    <row r="30126" customFormat="1" x14ac:dyDescent="0.35"/>
    <row r="30127" customFormat="1" x14ac:dyDescent="0.35"/>
    <row r="30128" customFormat="1" x14ac:dyDescent="0.35"/>
    <row r="30129" customFormat="1" x14ac:dyDescent="0.35"/>
    <row r="30130" customFormat="1" x14ac:dyDescent="0.35"/>
    <row r="30131" customFormat="1" x14ac:dyDescent="0.35"/>
    <row r="30132" customFormat="1" x14ac:dyDescent="0.35"/>
    <row r="30133" customFormat="1" x14ac:dyDescent="0.35"/>
    <row r="30134" customFormat="1" x14ac:dyDescent="0.35"/>
    <row r="30135" customFormat="1" x14ac:dyDescent="0.35"/>
    <row r="30136" customFormat="1" x14ac:dyDescent="0.35"/>
    <row r="30137" customFormat="1" x14ac:dyDescent="0.35"/>
    <row r="30138" customFormat="1" x14ac:dyDescent="0.35"/>
    <row r="30139" customFormat="1" x14ac:dyDescent="0.35"/>
    <row r="30140" customFormat="1" x14ac:dyDescent="0.35"/>
    <row r="30141" customFormat="1" x14ac:dyDescent="0.35"/>
    <row r="30142" customFormat="1" x14ac:dyDescent="0.35"/>
    <row r="30143" customFormat="1" x14ac:dyDescent="0.35"/>
    <row r="30144" customFormat="1" x14ac:dyDescent="0.35"/>
    <row r="30145" customFormat="1" x14ac:dyDescent="0.35"/>
    <row r="30146" customFormat="1" x14ac:dyDescent="0.35"/>
    <row r="30147" customFormat="1" x14ac:dyDescent="0.35"/>
    <row r="30148" customFormat="1" x14ac:dyDescent="0.35"/>
    <row r="30149" customFormat="1" x14ac:dyDescent="0.35"/>
    <row r="30150" customFormat="1" x14ac:dyDescent="0.35"/>
    <row r="30151" customFormat="1" x14ac:dyDescent="0.35"/>
    <row r="30152" customFormat="1" x14ac:dyDescent="0.35"/>
    <row r="30153" customFormat="1" x14ac:dyDescent="0.35"/>
    <row r="30154" customFormat="1" x14ac:dyDescent="0.35"/>
    <row r="30155" customFormat="1" x14ac:dyDescent="0.35"/>
    <row r="30156" customFormat="1" x14ac:dyDescent="0.35"/>
    <row r="30157" customFormat="1" x14ac:dyDescent="0.35"/>
    <row r="30158" customFormat="1" x14ac:dyDescent="0.35"/>
    <row r="30159" customFormat="1" x14ac:dyDescent="0.35"/>
    <row r="30160" customFormat="1" x14ac:dyDescent="0.35"/>
    <row r="30161" customFormat="1" x14ac:dyDescent="0.35"/>
    <row r="30162" customFormat="1" x14ac:dyDescent="0.35"/>
    <row r="30163" customFormat="1" x14ac:dyDescent="0.35"/>
    <row r="30164" customFormat="1" x14ac:dyDescent="0.35"/>
    <row r="30165" customFormat="1" x14ac:dyDescent="0.35"/>
    <row r="30166" customFormat="1" x14ac:dyDescent="0.35"/>
    <row r="30167" customFormat="1" x14ac:dyDescent="0.35"/>
    <row r="30168" customFormat="1" x14ac:dyDescent="0.35"/>
    <row r="30169" customFormat="1" x14ac:dyDescent="0.35"/>
    <row r="30170" customFormat="1" x14ac:dyDescent="0.35"/>
    <row r="30171" customFormat="1" x14ac:dyDescent="0.35"/>
    <row r="30172" customFormat="1" x14ac:dyDescent="0.35"/>
    <row r="30173" customFormat="1" x14ac:dyDescent="0.35"/>
    <row r="30174" customFormat="1" x14ac:dyDescent="0.35"/>
    <row r="30175" customFormat="1" x14ac:dyDescent="0.35"/>
    <row r="30176" customFormat="1" x14ac:dyDescent="0.35"/>
    <row r="30177" customFormat="1" x14ac:dyDescent="0.35"/>
    <row r="30178" customFormat="1" x14ac:dyDescent="0.35"/>
    <row r="30179" customFormat="1" x14ac:dyDescent="0.35"/>
    <row r="30180" customFormat="1" x14ac:dyDescent="0.35"/>
    <row r="30181" customFormat="1" x14ac:dyDescent="0.35"/>
    <row r="30182" customFormat="1" x14ac:dyDescent="0.35"/>
    <row r="30183" customFormat="1" x14ac:dyDescent="0.35"/>
    <row r="30184" customFormat="1" x14ac:dyDescent="0.35"/>
    <row r="30185" customFormat="1" x14ac:dyDescent="0.35"/>
    <row r="30186" customFormat="1" x14ac:dyDescent="0.35"/>
    <row r="30187" customFormat="1" x14ac:dyDescent="0.35"/>
    <row r="30188" customFormat="1" x14ac:dyDescent="0.35"/>
    <row r="30189" customFormat="1" x14ac:dyDescent="0.35"/>
    <row r="30190" customFormat="1" x14ac:dyDescent="0.35"/>
    <row r="30191" customFormat="1" x14ac:dyDescent="0.35"/>
    <row r="30192" customFormat="1" x14ac:dyDescent="0.35"/>
    <row r="30193" customFormat="1" x14ac:dyDescent="0.35"/>
    <row r="30194" customFormat="1" x14ac:dyDescent="0.35"/>
    <row r="30195" customFormat="1" x14ac:dyDescent="0.35"/>
    <row r="30196" customFormat="1" x14ac:dyDescent="0.35"/>
    <row r="30197" customFormat="1" x14ac:dyDescent="0.35"/>
    <row r="30198" customFormat="1" x14ac:dyDescent="0.35"/>
    <row r="30199" customFormat="1" x14ac:dyDescent="0.35"/>
    <row r="30200" customFormat="1" x14ac:dyDescent="0.35"/>
    <row r="30201" customFormat="1" x14ac:dyDescent="0.35"/>
    <row r="30202" customFormat="1" x14ac:dyDescent="0.35"/>
    <row r="30203" customFormat="1" x14ac:dyDescent="0.35"/>
    <row r="30204" customFormat="1" x14ac:dyDescent="0.35"/>
    <row r="30205" customFormat="1" x14ac:dyDescent="0.35"/>
    <row r="30206" customFormat="1" x14ac:dyDescent="0.35"/>
    <row r="30207" customFormat="1" x14ac:dyDescent="0.35"/>
    <row r="30208" customFormat="1" x14ac:dyDescent="0.35"/>
    <row r="30209" customFormat="1" x14ac:dyDescent="0.35"/>
    <row r="30210" customFormat="1" x14ac:dyDescent="0.35"/>
    <row r="30211" customFormat="1" x14ac:dyDescent="0.35"/>
    <row r="30212" customFormat="1" x14ac:dyDescent="0.35"/>
    <row r="30213" customFormat="1" x14ac:dyDescent="0.35"/>
    <row r="30214" customFormat="1" x14ac:dyDescent="0.35"/>
    <row r="30215" customFormat="1" x14ac:dyDescent="0.35"/>
    <row r="30216" customFormat="1" x14ac:dyDescent="0.35"/>
    <row r="30217" customFormat="1" x14ac:dyDescent="0.35"/>
    <row r="30218" customFormat="1" x14ac:dyDescent="0.35"/>
    <row r="30219" customFormat="1" x14ac:dyDescent="0.35"/>
    <row r="30220" customFormat="1" x14ac:dyDescent="0.35"/>
    <row r="30221" customFormat="1" x14ac:dyDescent="0.35"/>
    <row r="30222" customFormat="1" x14ac:dyDescent="0.35"/>
    <row r="30223" customFormat="1" x14ac:dyDescent="0.35"/>
    <row r="30224" customFormat="1" x14ac:dyDescent="0.35"/>
    <row r="30225" customFormat="1" x14ac:dyDescent="0.35"/>
    <row r="30226" customFormat="1" x14ac:dyDescent="0.35"/>
    <row r="30227" customFormat="1" x14ac:dyDescent="0.35"/>
    <row r="30228" customFormat="1" x14ac:dyDescent="0.35"/>
    <row r="30229" customFormat="1" x14ac:dyDescent="0.35"/>
    <row r="30230" customFormat="1" x14ac:dyDescent="0.35"/>
    <row r="30231" customFormat="1" x14ac:dyDescent="0.35"/>
    <row r="30232" customFormat="1" x14ac:dyDescent="0.35"/>
    <row r="30233" customFormat="1" x14ac:dyDescent="0.35"/>
    <row r="30234" customFormat="1" x14ac:dyDescent="0.35"/>
    <row r="30235" customFormat="1" x14ac:dyDescent="0.35"/>
    <row r="30236" customFormat="1" x14ac:dyDescent="0.35"/>
    <row r="30237" customFormat="1" x14ac:dyDescent="0.35"/>
    <row r="30238" customFormat="1" x14ac:dyDescent="0.35"/>
    <row r="30239" customFormat="1" x14ac:dyDescent="0.35"/>
    <row r="30240" customFormat="1" x14ac:dyDescent="0.35"/>
    <row r="30241" customFormat="1" x14ac:dyDescent="0.35"/>
    <row r="30242" customFormat="1" x14ac:dyDescent="0.35"/>
    <row r="30243" customFormat="1" x14ac:dyDescent="0.35"/>
    <row r="30244" customFormat="1" x14ac:dyDescent="0.35"/>
    <row r="30245" customFormat="1" x14ac:dyDescent="0.35"/>
    <row r="30246" customFormat="1" x14ac:dyDescent="0.35"/>
    <row r="30247" customFormat="1" x14ac:dyDescent="0.35"/>
    <row r="30248" customFormat="1" x14ac:dyDescent="0.35"/>
    <row r="30249" customFormat="1" x14ac:dyDescent="0.35"/>
    <row r="30250" customFormat="1" x14ac:dyDescent="0.35"/>
    <row r="30251" customFormat="1" x14ac:dyDescent="0.35"/>
    <row r="30252" customFormat="1" x14ac:dyDescent="0.35"/>
    <row r="30253" customFormat="1" x14ac:dyDescent="0.35"/>
    <row r="30254" customFormat="1" x14ac:dyDescent="0.35"/>
    <row r="30255" customFormat="1" x14ac:dyDescent="0.35"/>
    <row r="30256" customFormat="1" x14ac:dyDescent="0.35"/>
    <row r="30257" customFormat="1" x14ac:dyDescent="0.35"/>
    <row r="30258" customFormat="1" x14ac:dyDescent="0.35"/>
    <row r="30259" customFormat="1" x14ac:dyDescent="0.35"/>
    <row r="30260" customFormat="1" x14ac:dyDescent="0.35"/>
    <row r="30261" customFormat="1" x14ac:dyDescent="0.35"/>
    <row r="30262" customFormat="1" x14ac:dyDescent="0.35"/>
    <row r="30263" customFormat="1" x14ac:dyDescent="0.35"/>
    <row r="30264" customFormat="1" x14ac:dyDescent="0.35"/>
    <row r="30265" customFormat="1" x14ac:dyDescent="0.35"/>
    <row r="30266" customFormat="1" x14ac:dyDescent="0.35"/>
    <row r="30267" customFormat="1" x14ac:dyDescent="0.35"/>
    <row r="30268" customFormat="1" x14ac:dyDescent="0.35"/>
    <row r="30269" customFormat="1" x14ac:dyDescent="0.35"/>
    <row r="30270" customFormat="1" x14ac:dyDescent="0.35"/>
    <row r="30271" customFormat="1" x14ac:dyDescent="0.35"/>
    <row r="30272" customFormat="1" x14ac:dyDescent="0.35"/>
    <row r="30273" customFormat="1" x14ac:dyDescent="0.35"/>
    <row r="30274" customFormat="1" x14ac:dyDescent="0.35"/>
    <row r="30275" customFormat="1" x14ac:dyDescent="0.35"/>
    <row r="30276" customFormat="1" x14ac:dyDescent="0.35"/>
    <row r="30277" customFormat="1" x14ac:dyDescent="0.35"/>
    <row r="30278" customFormat="1" x14ac:dyDescent="0.35"/>
    <row r="30279" customFormat="1" x14ac:dyDescent="0.35"/>
    <row r="30280" customFormat="1" x14ac:dyDescent="0.35"/>
    <row r="30281" customFormat="1" x14ac:dyDescent="0.35"/>
    <row r="30282" customFormat="1" x14ac:dyDescent="0.35"/>
    <row r="30283" customFormat="1" x14ac:dyDescent="0.35"/>
    <row r="30284" customFormat="1" x14ac:dyDescent="0.35"/>
    <row r="30285" customFormat="1" x14ac:dyDescent="0.35"/>
    <row r="30286" customFormat="1" x14ac:dyDescent="0.35"/>
    <row r="30287" customFormat="1" x14ac:dyDescent="0.35"/>
    <row r="30288" customFormat="1" x14ac:dyDescent="0.35"/>
    <row r="30289" customFormat="1" x14ac:dyDescent="0.35"/>
    <row r="30290" customFormat="1" x14ac:dyDescent="0.35"/>
    <row r="30291" customFormat="1" x14ac:dyDescent="0.35"/>
    <row r="30292" customFormat="1" x14ac:dyDescent="0.35"/>
    <row r="30293" customFormat="1" x14ac:dyDescent="0.35"/>
    <row r="30294" customFormat="1" x14ac:dyDescent="0.35"/>
    <row r="30295" customFormat="1" x14ac:dyDescent="0.35"/>
    <row r="30296" customFormat="1" x14ac:dyDescent="0.35"/>
    <row r="30297" customFormat="1" x14ac:dyDescent="0.35"/>
    <row r="30298" customFormat="1" x14ac:dyDescent="0.35"/>
    <row r="30299" customFormat="1" x14ac:dyDescent="0.35"/>
    <row r="30300" customFormat="1" x14ac:dyDescent="0.35"/>
    <row r="30301" customFormat="1" x14ac:dyDescent="0.35"/>
    <row r="30302" customFormat="1" x14ac:dyDescent="0.35"/>
    <row r="30303" customFormat="1" x14ac:dyDescent="0.35"/>
    <row r="30304" customFormat="1" x14ac:dyDescent="0.35"/>
    <row r="30305" customFormat="1" x14ac:dyDescent="0.35"/>
    <row r="30306" customFormat="1" x14ac:dyDescent="0.35"/>
    <row r="30307" customFormat="1" x14ac:dyDescent="0.35"/>
    <row r="30308" customFormat="1" x14ac:dyDescent="0.35"/>
    <row r="30309" customFormat="1" x14ac:dyDescent="0.35"/>
    <row r="30310" customFormat="1" x14ac:dyDescent="0.35"/>
    <row r="30311" customFormat="1" x14ac:dyDescent="0.35"/>
    <row r="30312" customFormat="1" x14ac:dyDescent="0.35"/>
    <row r="30313" customFormat="1" x14ac:dyDescent="0.35"/>
    <row r="30314" customFormat="1" x14ac:dyDescent="0.35"/>
    <row r="30315" customFormat="1" x14ac:dyDescent="0.35"/>
    <row r="30316" customFormat="1" x14ac:dyDescent="0.35"/>
    <row r="30317" customFormat="1" x14ac:dyDescent="0.35"/>
    <row r="30318" customFormat="1" x14ac:dyDescent="0.35"/>
    <row r="30319" customFormat="1" x14ac:dyDescent="0.35"/>
    <row r="30320" customFormat="1" x14ac:dyDescent="0.35"/>
    <row r="30321" customFormat="1" x14ac:dyDescent="0.35"/>
    <row r="30322" customFormat="1" x14ac:dyDescent="0.35"/>
    <row r="30323" customFormat="1" x14ac:dyDescent="0.35"/>
    <row r="30324" customFormat="1" x14ac:dyDescent="0.35"/>
    <row r="30325" customFormat="1" x14ac:dyDescent="0.35"/>
    <row r="30326" customFormat="1" x14ac:dyDescent="0.35"/>
    <row r="30327" customFormat="1" x14ac:dyDescent="0.35"/>
    <row r="30328" customFormat="1" x14ac:dyDescent="0.35"/>
    <row r="30329" customFormat="1" x14ac:dyDescent="0.35"/>
    <row r="30330" customFormat="1" x14ac:dyDescent="0.35"/>
    <row r="30331" customFormat="1" x14ac:dyDescent="0.35"/>
    <row r="30332" customFormat="1" x14ac:dyDescent="0.35"/>
    <row r="30333" customFormat="1" x14ac:dyDescent="0.35"/>
    <row r="30334" customFormat="1" x14ac:dyDescent="0.35"/>
    <row r="30335" customFormat="1" x14ac:dyDescent="0.35"/>
    <row r="30336" customFormat="1" x14ac:dyDescent="0.35"/>
    <row r="30337" customFormat="1" x14ac:dyDescent="0.35"/>
    <row r="30338" customFormat="1" x14ac:dyDescent="0.35"/>
    <row r="30339" customFormat="1" x14ac:dyDescent="0.35"/>
    <row r="30340" customFormat="1" x14ac:dyDescent="0.35"/>
    <row r="30341" customFormat="1" x14ac:dyDescent="0.35"/>
    <row r="30342" customFormat="1" x14ac:dyDescent="0.35"/>
    <row r="30343" customFormat="1" x14ac:dyDescent="0.35"/>
    <row r="30344" customFormat="1" x14ac:dyDescent="0.35"/>
    <row r="30345" customFormat="1" x14ac:dyDescent="0.35"/>
    <row r="30346" customFormat="1" x14ac:dyDescent="0.35"/>
    <row r="30347" customFormat="1" x14ac:dyDescent="0.35"/>
    <row r="30348" customFormat="1" x14ac:dyDescent="0.35"/>
    <row r="30349" customFormat="1" x14ac:dyDescent="0.35"/>
    <row r="30350" customFormat="1" x14ac:dyDescent="0.35"/>
    <row r="30351" customFormat="1" x14ac:dyDescent="0.35"/>
    <row r="30352" customFormat="1" x14ac:dyDescent="0.35"/>
    <row r="30353" customFormat="1" x14ac:dyDescent="0.35"/>
    <row r="30354" customFormat="1" x14ac:dyDescent="0.35"/>
    <row r="30355" customFormat="1" x14ac:dyDescent="0.35"/>
    <row r="30356" customFormat="1" x14ac:dyDescent="0.35"/>
    <row r="30357" customFormat="1" x14ac:dyDescent="0.35"/>
    <row r="30358" customFormat="1" x14ac:dyDescent="0.35"/>
    <row r="30359" customFormat="1" x14ac:dyDescent="0.35"/>
    <row r="30360" customFormat="1" x14ac:dyDescent="0.35"/>
    <row r="30361" customFormat="1" x14ac:dyDescent="0.35"/>
    <row r="30362" customFormat="1" x14ac:dyDescent="0.35"/>
    <row r="30363" customFormat="1" x14ac:dyDescent="0.35"/>
    <row r="30364" customFormat="1" x14ac:dyDescent="0.35"/>
    <row r="30365" customFormat="1" x14ac:dyDescent="0.35"/>
    <row r="30366" customFormat="1" x14ac:dyDescent="0.35"/>
    <row r="30367" customFormat="1" x14ac:dyDescent="0.35"/>
    <row r="30368" customFormat="1" x14ac:dyDescent="0.35"/>
    <row r="30369" customFormat="1" x14ac:dyDescent="0.35"/>
    <row r="30370" customFormat="1" x14ac:dyDescent="0.35"/>
    <row r="30371" customFormat="1" x14ac:dyDescent="0.35"/>
    <row r="30372" customFormat="1" x14ac:dyDescent="0.35"/>
    <row r="30373" customFormat="1" x14ac:dyDescent="0.35"/>
    <row r="30374" customFormat="1" x14ac:dyDescent="0.35"/>
    <row r="30375" customFormat="1" x14ac:dyDescent="0.35"/>
    <row r="30376" customFormat="1" x14ac:dyDescent="0.35"/>
    <row r="30377" customFormat="1" x14ac:dyDescent="0.35"/>
    <row r="30378" customFormat="1" x14ac:dyDescent="0.35"/>
    <row r="30379" customFormat="1" x14ac:dyDescent="0.35"/>
    <row r="30380" customFormat="1" x14ac:dyDescent="0.35"/>
    <row r="30381" customFormat="1" x14ac:dyDescent="0.35"/>
    <row r="30382" customFormat="1" x14ac:dyDescent="0.35"/>
    <row r="30383" customFormat="1" x14ac:dyDescent="0.35"/>
    <row r="30384" customFormat="1" x14ac:dyDescent="0.35"/>
    <row r="30385" customFormat="1" x14ac:dyDescent="0.35"/>
    <row r="30386" customFormat="1" x14ac:dyDescent="0.35"/>
    <row r="30387" customFormat="1" x14ac:dyDescent="0.35"/>
    <row r="30388" customFormat="1" x14ac:dyDescent="0.35"/>
    <row r="30389" customFormat="1" x14ac:dyDescent="0.35"/>
    <row r="30390" customFormat="1" x14ac:dyDescent="0.35"/>
    <row r="30391" customFormat="1" x14ac:dyDescent="0.35"/>
    <row r="30392" customFormat="1" x14ac:dyDescent="0.35"/>
    <row r="30393" customFormat="1" x14ac:dyDescent="0.35"/>
    <row r="30394" customFormat="1" x14ac:dyDescent="0.35"/>
    <row r="30395" customFormat="1" x14ac:dyDescent="0.35"/>
    <row r="30396" customFormat="1" x14ac:dyDescent="0.35"/>
    <row r="30397" customFormat="1" x14ac:dyDescent="0.35"/>
    <row r="30398" customFormat="1" x14ac:dyDescent="0.35"/>
    <row r="30399" customFormat="1" x14ac:dyDescent="0.35"/>
    <row r="30400" customFormat="1" x14ac:dyDescent="0.35"/>
    <row r="30401" customFormat="1" x14ac:dyDescent="0.35"/>
    <row r="30402" customFormat="1" x14ac:dyDescent="0.35"/>
    <row r="30403" customFormat="1" x14ac:dyDescent="0.35"/>
    <row r="30404" customFormat="1" x14ac:dyDescent="0.35"/>
    <row r="30405" customFormat="1" x14ac:dyDescent="0.35"/>
    <row r="30406" customFormat="1" x14ac:dyDescent="0.35"/>
    <row r="30407" customFormat="1" x14ac:dyDescent="0.35"/>
    <row r="30408" customFormat="1" x14ac:dyDescent="0.35"/>
    <row r="30409" customFormat="1" x14ac:dyDescent="0.35"/>
    <row r="30410" customFormat="1" x14ac:dyDescent="0.35"/>
    <row r="30411" customFormat="1" x14ac:dyDescent="0.35"/>
    <row r="30412" customFormat="1" x14ac:dyDescent="0.35"/>
    <row r="30413" customFormat="1" x14ac:dyDescent="0.35"/>
    <row r="30414" customFormat="1" x14ac:dyDescent="0.35"/>
    <row r="30415" customFormat="1" x14ac:dyDescent="0.35"/>
    <row r="30416" customFormat="1" x14ac:dyDescent="0.35"/>
    <row r="30417" customFormat="1" x14ac:dyDescent="0.35"/>
    <row r="30418" customFormat="1" x14ac:dyDescent="0.35"/>
    <row r="30419" customFormat="1" x14ac:dyDescent="0.35"/>
    <row r="30420" customFormat="1" x14ac:dyDescent="0.35"/>
    <row r="30421" customFormat="1" x14ac:dyDescent="0.35"/>
    <row r="30422" customFormat="1" x14ac:dyDescent="0.35"/>
    <row r="30423" customFormat="1" x14ac:dyDescent="0.35"/>
    <row r="30424" customFormat="1" x14ac:dyDescent="0.35"/>
    <row r="30425" customFormat="1" x14ac:dyDescent="0.35"/>
    <row r="30426" customFormat="1" x14ac:dyDescent="0.35"/>
    <row r="30427" customFormat="1" x14ac:dyDescent="0.35"/>
    <row r="30428" customFormat="1" x14ac:dyDescent="0.35"/>
    <row r="30429" customFormat="1" x14ac:dyDescent="0.35"/>
    <row r="30430" customFormat="1" x14ac:dyDescent="0.35"/>
    <row r="30431" customFormat="1" x14ac:dyDescent="0.35"/>
    <row r="30432" customFormat="1" x14ac:dyDescent="0.35"/>
    <row r="30433" customFormat="1" x14ac:dyDescent="0.35"/>
    <row r="30434" customFormat="1" x14ac:dyDescent="0.35"/>
    <row r="30435" customFormat="1" x14ac:dyDescent="0.35"/>
    <row r="30436" customFormat="1" x14ac:dyDescent="0.35"/>
    <row r="30437" customFormat="1" x14ac:dyDescent="0.35"/>
    <row r="30438" customFormat="1" x14ac:dyDescent="0.35"/>
    <row r="30439" customFormat="1" x14ac:dyDescent="0.35"/>
    <row r="30440" customFormat="1" x14ac:dyDescent="0.35"/>
    <row r="30441" customFormat="1" x14ac:dyDescent="0.35"/>
    <row r="30442" customFormat="1" x14ac:dyDescent="0.35"/>
    <row r="30443" customFormat="1" x14ac:dyDescent="0.35"/>
    <row r="30444" customFormat="1" x14ac:dyDescent="0.35"/>
    <row r="30445" customFormat="1" x14ac:dyDescent="0.35"/>
    <row r="30446" customFormat="1" x14ac:dyDescent="0.35"/>
    <row r="30447" customFormat="1" x14ac:dyDescent="0.35"/>
    <row r="30448" customFormat="1" x14ac:dyDescent="0.35"/>
    <row r="30449" customFormat="1" x14ac:dyDescent="0.35"/>
    <row r="30450" customFormat="1" x14ac:dyDescent="0.35"/>
    <row r="30451" customFormat="1" x14ac:dyDescent="0.35"/>
    <row r="30452" customFormat="1" x14ac:dyDescent="0.35"/>
    <row r="30453" customFormat="1" x14ac:dyDescent="0.35"/>
    <row r="30454" customFormat="1" x14ac:dyDescent="0.35"/>
    <row r="30455" customFormat="1" x14ac:dyDescent="0.35"/>
    <row r="30456" customFormat="1" x14ac:dyDescent="0.35"/>
    <row r="30457" customFormat="1" x14ac:dyDescent="0.35"/>
    <row r="30458" customFormat="1" x14ac:dyDescent="0.35"/>
    <row r="30459" customFormat="1" x14ac:dyDescent="0.35"/>
    <row r="30460" customFormat="1" x14ac:dyDescent="0.35"/>
    <row r="30461" customFormat="1" x14ac:dyDescent="0.35"/>
    <row r="30462" customFormat="1" x14ac:dyDescent="0.35"/>
    <row r="30463" customFormat="1" x14ac:dyDescent="0.35"/>
    <row r="30464" customFormat="1" x14ac:dyDescent="0.35"/>
    <row r="30465" customFormat="1" x14ac:dyDescent="0.35"/>
    <row r="30466" customFormat="1" x14ac:dyDescent="0.35"/>
    <row r="30467" customFormat="1" x14ac:dyDescent="0.35"/>
    <row r="30468" customFormat="1" x14ac:dyDescent="0.35"/>
    <row r="30469" customFormat="1" x14ac:dyDescent="0.35"/>
    <row r="30470" customFormat="1" x14ac:dyDescent="0.35"/>
    <row r="30471" customFormat="1" x14ac:dyDescent="0.35"/>
    <row r="30472" customFormat="1" x14ac:dyDescent="0.35"/>
    <row r="30473" customFormat="1" x14ac:dyDescent="0.35"/>
    <row r="30474" customFormat="1" x14ac:dyDescent="0.35"/>
    <row r="30475" customFormat="1" x14ac:dyDescent="0.35"/>
    <row r="30476" customFormat="1" x14ac:dyDescent="0.35"/>
    <row r="30477" customFormat="1" x14ac:dyDescent="0.35"/>
    <row r="30478" customFormat="1" x14ac:dyDescent="0.35"/>
    <row r="30479" customFormat="1" x14ac:dyDescent="0.35"/>
    <row r="30480" customFormat="1" x14ac:dyDescent="0.35"/>
    <row r="30481" customFormat="1" x14ac:dyDescent="0.35"/>
    <row r="30482" customFormat="1" x14ac:dyDescent="0.35"/>
    <row r="30483" customFormat="1" x14ac:dyDescent="0.35"/>
    <row r="30484" customFormat="1" x14ac:dyDescent="0.35"/>
    <row r="30485" customFormat="1" x14ac:dyDescent="0.35"/>
    <row r="30486" customFormat="1" x14ac:dyDescent="0.35"/>
    <row r="30487" customFormat="1" x14ac:dyDescent="0.35"/>
    <row r="30488" customFormat="1" x14ac:dyDescent="0.35"/>
    <row r="30489" customFormat="1" x14ac:dyDescent="0.35"/>
    <row r="30490" customFormat="1" x14ac:dyDescent="0.35"/>
    <row r="30491" customFormat="1" x14ac:dyDescent="0.35"/>
    <row r="30492" customFormat="1" x14ac:dyDescent="0.35"/>
    <row r="30493" customFormat="1" x14ac:dyDescent="0.35"/>
    <row r="30494" customFormat="1" x14ac:dyDescent="0.35"/>
    <row r="30495" customFormat="1" x14ac:dyDescent="0.35"/>
    <row r="30496" customFormat="1" x14ac:dyDescent="0.35"/>
    <row r="30497" customFormat="1" x14ac:dyDescent="0.35"/>
    <row r="30498" customFormat="1" x14ac:dyDescent="0.35"/>
    <row r="30499" customFormat="1" x14ac:dyDescent="0.35"/>
    <row r="30500" customFormat="1" x14ac:dyDescent="0.35"/>
    <row r="30501" customFormat="1" x14ac:dyDescent="0.35"/>
    <row r="30502" customFormat="1" x14ac:dyDescent="0.35"/>
    <row r="30503" customFormat="1" x14ac:dyDescent="0.35"/>
    <row r="30504" customFormat="1" x14ac:dyDescent="0.35"/>
    <row r="30505" customFormat="1" x14ac:dyDescent="0.35"/>
    <row r="30506" customFormat="1" x14ac:dyDescent="0.35"/>
    <row r="30507" customFormat="1" x14ac:dyDescent="0.35"/>
    <row r="30508" customFormat="1" x14ac:dyDescent="0.35"/>
    <row r="30509" customFormat="1" x14ac:dyDescent="0.35"/>
    <row r="30510" customFormat="1" x14ac:dyDescent="0.35"/>
    <row r="30511" customFormat="1" x14ac:dyDescent="0.35"/>
    <row r="30512" customFormat="1" x14ac:dyDescent="0.35"/>
    <row r="30513" customFormat="1" x14ac:dyDescent="0.35"/>
    <row r="30514" customFormat="1" x14ac:dyDescent="0.35"/>
    <row r="30515" customFormat="1" x14ac:dyDescent="0.35"/>
    <row r="30516" customFormat="1" x14ac:dyDescent="0.35"/>
    <row r="30517" customFormat="1" x14ac:dyDescent="0.35"/>
    <row r="30518" customFormat="1" x14ac:dyDescent="0.35"/>
    <row r="30519" customFormat="1" x14ac:dyDescent="0.35"/>
    <row r="30520" customFormat="1" x14ac:dyDescent="0.35"/>
    <row r="30521" customFormat="1" x14ac:dyDescent="0.35"/>
    <row r="30522" customFormat="1" x14ac:dyDescent="0.35"/>
    <row r="30523" customFormat="1" x14ac:dyDescent="0.35"/>
    <row r="30524" customFormat="1" x14ac:dyDescent="0.35"/>
    <row r="30525" customFormat="1" x14ac:dyDescent="0.35"/>
    <row r="30526" customFormat="1" x14ac:dyDescent="0.35"/>
    <row r="30527" customFormat="1" x14ac:dyDescent="0.35"/>
    <row r="30528" customFormat="1" x14ac:dyDescent="0.35"/>
    <row r="30529" customFormat="1" x14ac:dyDescent="0.35"/>
    <row r="30530" customFormat="1" x14ac:dyDescent="0.35"/>
    <row r="30531" customFormat="1" x14ac:dyDescent="0.35"/>
    <row r="30532" customFormat="1" x14ac:dyDescent="0.35"/>
    <row r="30533" customFormat="1" x14ac:dyDescent="0.35"/>
    <row r="30534" customFormat="1" x14ac:dyDescent="0.35"/>
    <row r="30535" customFormat="1" x14ac:dyDescent="0.35"/>
    <row r="30536" customFormat="1" x14ac:dyDescent="0.35"/>
    <row r="30537" customFormat="1" x14ac:dyDescent="0.35"/>
    <row r="30538" customFormat="1" x14ac:dyDescent="0.35"/>
    <row r="30539" customFormat="1" x14ac:dyDescent="0.35"/>
    <row r="30540" customFormat="1" x14ac:dyDescent="0.35"/>
    <row r="30541" customFormat="1" x14ac:dyDescent="0.35"/>
    <row r="30542" customFormat="1" x14ac:dyDescent="0.35"/>
    <row r="30543" customFormat="1" x14ac:dyDescent="0.35"/>
    <row r="30544" customFormat="1" x14ac:dyDescent="0.35"/>
    <row r="30545" customFormat="1" x14ac:dyDescent="0.35"/>
    <row r="30546" customFormat="1" x14ac:dyDescent="0.35"/>
    <row r="30547" customFormat="1" x14ac:dyDescent="0.35"/>
    <row r="30548" customFormat="1" x14ac:dyDescent="0.35"/>
    <row r="30549" customFormat="1" x14ac:dyDescent="0.35"/>
    <row r="30550" customFormat="1" x14ac:dyDescent="0.35"/>
    <row r="30551" customFormat="1" x14ac:dyDescent="0.35"/>
    <row r="30552" customFormat="1" x14ac:dyDescent="0.35"/>
    <row r="30553" customFormat="1" x14ac:dyDescent="0.35"/>
    <row r="30554" customFormat="1" x14ac:dyDescent="0.35"/>
    <row r="30555" customFormat="1" x14ac:dyDescent="0.35"/>
    <row r="30556" customFormat="1" x14ac:dyDescent="0.35"/>
    <row r="30557" customFormat="1" x14ac:dyDescent="0.35"/>
    <row r="30558" customFormat="1" x14ac:dyDescent="0.35"/>
    <row r="30559" customFormat="1" x14ac:dyDescent="0.35"/>
    <row r="30560" customFormat="1" x14ac:dyDescent="0.35"/>
    <row r="30561" customFormat="1" x14ac:dyDescent="0.35"/>
    <row r="30562" customFormat="1" x14ac:dyDescent="0.35"/>
    <row r="30563" customFormat="1" x14ac:dyDescent="0.35"/>
    <row r="30564" customFormat="1" x14ac:dyDescent="0.35"/>
    <row r="30565" customFormat="1" x14ac:dyDescent="0.35"/>
    <row r="30566" customFormat="1" x14ac:dyDescent="0.35"/>
    <row r="30567" customFormat="1" x14ac:dyDescent="0.35"/>
    <row r="30568" customFormat="1" x14ac:dyDescent="0.35"/>
    <row r="30569" customFormat="1" x14ac:dyDescent="0.35"/>
    <row r="30570" customFormat="1" x14ac:dyDescent="0.35"/>
    <row r="30571" customFormat="1" x14ac:dyDescent="0.35"/>
    <row r="30572" customFormat="1" x14ac:dyDescent="0.35"/>
    <row r="30573" customFormat="1" x14ac:dyDescent="0.35"/>
    <row r="30574" customFormat="1" x14ac:dyDescent="0.35"/>
    <row r="30575" customFormat="1" x14ac:dyDescent="0.35"/>
    <row r="30576" customFormat="1" x14ac:dyDescent="0.35"/>
    <row r="30577" customFormat="1" x14ac:dyDescent="0.35"/>
    <row r="30578" customFormat="1" x14ac:dyDescent="0.35"/>
    <row r="30579" customFormat="1" x14ac:dyDescent="0.35"/>
    <row r="30580" customFormat="1" x14ac:dyDescent="0.35"/>
    <row r="30581" customFormat="1" x14ac:dyDescent="0.35"/>
    <row r="30582" customFormat="1" x14ac:dyDescent="0.35"/>
    <row r="30583" customFormat="1" x14ac:dyDescent="0.35"/>
    <row r="30584" customFormat="1" x14ac:dyDescent="0.35"/>
    <row r="30585" customFormat="1" x14ac:dyDescent="0.35"/>
    <row r="30586" customFormat="1" x14ac:dyDescent="0.35"/>
    <row r="30587" customFormat="1" x14ac:dyDescent="0.35"/>
    <row r="30588" customFormat="1" x14ac:dyDescent="0.35"/>
    <row r="30589" customFormat="1" x14ac:dyDescent="0.35"/>
    <row r="30590" customFormat="1" x14ac:dyDescent="0.35"/>
    <row r="30591" customFormat="1" x14ac:dyDescent="0.35"/>
    <row r="30592" customFormat="1" x14ac:dyDescent="0.35"/>
    <row r="30593" customFormat="1" x14ac:dyDescent="0.35"/>
    <row r="30594" customFormat="1" x14ac:dyDescent="0.35"/>
    <row r="30595" customFormat="1" x14ac:dyDescent="0.35"/>
    <row r="30596" customFormat="1" x14ac:dyDescent="0.35"/>
    <row r="30597" customFormat="1" x14ac:dyDescent="0.35"/>
    <row r="30598" customFormat="1" x14ac:dyDescent="0.35"/>
    <row r="30599" customFormat="1" x14ac:dyDescent="0.35"/>
    <row r="30600" customFormat="1" x14ac:dyDescent="0.35"/>
    <row r="30601" customFormat="1" x14ac:dyDescent="0.35"/>
    <row r="30602" customFormat="1" x14ac:dyDescent="0.35"/>
    <row r="30603" customFormat="1" x14ac:dyDescent="0.35"/>
    <row r="30604" customFormat="1" x14ac:dyDescent="0.35"/>
    <row r="30605" customFormat="1" x14ac:dyDescent="0.35"/>
    <row r="30606" customFormat="1" x14ac:dyDescent="0.35"/>
    <row r="30607" customFormat="1" x14ac:dyDescent="0.35"/>
    <row r="30608" customFormat="1" x14ac:dyDescent="0.35"/>
    <row r="30609" customFormat="1" x14ac:dyDescent="0.35"/>
    <row r="30610" customFormat="1" x14ac:dyDescent="0.35"/>
    <row r="30611" customFormat="1" x14ac:dyDescent="0.35"/>
    <row r="30612" customFormat="1" x14ac:dyDescent="0.35"/>
    <row r="30613" customFormat="1" x14ac:dyDescent="0.35"/>
    <row r="30614" customFormat="1" x14ac:dyDescent="0.35"/>
    <row r="30615" customFormat="1" x14ac:dyDescent="0.35"/>
    <row r="30616" customFormat="1" x14ac:dyDescent="0.35"/>
    <row r="30617" customFormat="1" x14ac:dyDescent="0.35"/>
    <row r="30618" customFormat="1" x14ac:dyDescent="0.35"/>
    <row r="30619" customFormat="1" x14ac:dyDescent="0.35"/>
    <row r="30620" customFormat="1" x14ac:dyDescent="0.35"/>
    <row r="30621" customFormat="1" x14ac:dyDescent="0.35"/>
    <row r="30622" customFormat="1" x14ac:dyDescent="0.35"/>
    <row r="30623" customFormat="1" x14ac:dyDescent="0.35"/>
    <row r="30624" customFormat="1" x14ac:dyDescent="0.35"/>
    <row r="30625" customFormat="1" x14ac:dyDescent="0.35"/>
    <row r="30626" customFormat="1" x14ac:dyDescent="0.35"/>
    <row r="30627" customFormat="1" x14ac:dyDescent="0.35"/>
    <row r="30628" customFormat="1" x14ac:dyDescent="0.35"/>
    <row r="30629" customFormat="1" x14ac:dyDescent="0.35"/>
    <row r="30630" customFormat="1" x14ac:dyDescent="0.35"/>
    <row r="30631" customFormat="1" x14ac:dyDescent="0.35"/>
    <row r="30632" customFormat="1" x14ac:dyDescent="0.35"/>
    <row r="30633" customFormat="1" x14ac:dyDescent="0.35"/>
    <row r="30634" customFormat="1" x14ac:dyDescent="0.35"/>
    <row r="30635" customFormat="1" x14ac:dyDescent="0.35"/>
    <row r="30636" customFormat="1" x14ac:dyDescent="0.35"/>
    <row r="30637" customFormat="1" x14ac:dyDescent="0.35"/>
    <row r="30638" customFormat="1" x14ac:dyDescent="0.35"/>
    <row r="30639" customFormat="1" x14ac:dyDescent="0.35"/>
    <row r="30640" customFormat="1" x14ac:dyDescent="0.35"/>
    <row r="30641" customFormat="1" x14ac:dyDescent="0.35"/>
    <row r="30642" customFormat="1" x14ac:dyDescent="0.35"/>
    <row r="30643" customFormat="1" x14ac:dyDescent="0.35"/>
    <row r="30644" customFormat="1" x14ac:dyDescent="0.35"/>
    <row r="30645" customFormat="1" x14ac:dyDescent="0.35"/>
    <row r="30646" customFormat="1" x14ac:dyDescent="0.35"/>
    <row r="30647" customFormat="1" x14ac:dyDescent="0.35"/>
    <row r="30648" customFormat="1" x14ac:dyDescent="0.35"/>
    <row r="30649" customFormat="1" x14ac:dyDescent="0.35"/>
    <row r="30650" customFormat="1" x14ac:dyDescent="0.35"/>
    <row r="30651" customFormat="1" x14ac:dyDescent="0.35"/>
    <row r="30652" customFormat="1" x14ac:dyDescent="0.35"/>
    <row r="30653" customFormat="1" x14ac:dyDescent="0.35"/>
    <row r="30654" customFormat="1" x14ac:dyDescent="0.35"/>
    <row r="30655" customFormat="1" x14ac:dyDescent="0.35"/>
    <row r="30656" customFormat="1" x14ac:dyDescent="0.35"/>
    <row r="30657" customFormat="1" x14ac:dyDescent="0.35"/>
    <row r="30658" customFormat="1" x14ac:dyDescent="0.35"/>
    <row r="30659" customFormat="1" x14ac:dyDescent="0.35"/>
    <row r="30660" customFormat="1" x14ac:dyDescent="0.35"/>
    <row r="30661" customFormat="1" x14ac:dyDescent="0.35"/>
    <row r="30662" customFormat="1" x14ac:dyDescent="0.35"/>
    <row r="30663" customFormat="1" x14ac:dyDescent="0.35"/>
    <row r="30664" customFormat="1" x14ac:dyDescent="0.35"/>
    <row r="30665" customFormat="1" x14ac:dyDescent="0.35"/>
    <row r="30666" customFormat="1" x14ac:dyDescent="0.35"/>
    <row r="30667" customFormat="1" x14ac:dyDescent="0.35"/>
    <row r="30668" customFormat="1" x14ac:dyDescent="0.35"/>
    <row r="30669" customFormat="1" x14ac:dyDescent="0.35"/>
    <row r="30670" customFormat="1" x14ac:dyDescent="0.35"/>
    <row r="30671" customFormat="1" x14ac:dyDescent="0.35"/>
    <row r="30672" customFormat="1" x14ac:dyDescent="0.35"/>
    <row r="30673" customFormat="1" x14ac:dyDescent="0.35"/>
    <row r="30674" customFormat="1" x14ac:dyDescent="0.35"/>
    <row r="30675" customFormat="1" x14ac:dyDescent="0.35"/>
    <row r="30676" customFormat="1" x14ac:dyDescent="0.35"/>
    <row r="30677" customFormat="1" x14ac:dyDescent="0.35"/>
    <row r="30678" customFormat="1" x14ac:dyDescent="0.35"/>
    <row r="30679" customFormat="1" x14ac:dyDescent="0.35"/>
    <row r="30680" customFormat="1" x14ac:dyDescent="0.35"/>
    <row r="30681" customFormat="1" x14ac:dyDescent="0.35"/>
    <row r="30682" customFormat="1" x14ac:dyDescent="0.35"/>
    <row r="30683" customFormat="1" x14ac:dyDescent="0.35"/>
    <row r="30684" customFormat="1" x14ac:dyDescent="0.35"/>
    <row r="30685" customFormat="1" x14ac:dyDescent="0.35"/>
    <row r="30686" customFormat="1" x14ac:dyDescent="0.35"/>
    <row r="30687" customFormat="1" x14ac:dyDescent="0.35"/>
    <row r="30688" customFormat="1" x14ac:dyDescent="0.35"/>
    <row r="30689" customFormat="1" x14ac:dyDescent="0.35"/>
    <row r="30690" customFormat="1" x14ac:dyDescent="0.35"/>
    <row r="30691" customFormat="1" x14ac:dyDescent="0.35"/>
    <row r="30692" customFormat="1" x14ac:dyDescent="0.35"/>
    <row r="30693" customFormat="1" x14ac:dyDescent="0.35"/>
    <row r="30694" customFormat="1" x14ac:dyDescent="0.35"/>
    <row r="30695" customFormat="1" x14ac:dyDescent="0.35"/>
    <row r="30696" customFormat="1" x14ac:dyDescent="0.35"/>
    <row r="30697" customFormat="1" x14ac:dyDescent="0.35"/>
    <row r="30698" customFormat="1" x14ac:dyDescent="0.35"/>
    <row r="30699" customFormat="1" x14ac:dyDescent="0.35"/>
    <row r="30700" customFormat="1" x14ac:dyDescent="0.35"/>
    <row r="30701" customFormat="1" x14ac:dyDescent="0.35"/>
    <row r="30702" customFormat="1" x14ac:dyDescent="0.35"/>
    <row r="30703" customFormat="1" x14ac:dyDescent="0.35"/>
    <row r="30704" customFormat="1" x14ac:dyDescent="0.35"/>
    <row r="30705" customFormat="1" x14ac:dyDescent="0.35"/>
    <row r="30706" customFormat="1" x14ac:dyDescent="0.35"/>
    <row r="30707" customFormat="1" x14ac:dyDescent="0.35"/>
    <row r="30708" customFormat="1" x14ac:dyDescent="0.35"/>
    <row r="30709" customFormat="1" x14ac:dyDescent="0.35"/>
    <row r="30710" customFormat="1" x14ac:dyDescent="0.35"/>
    <row r="30711" customFormat="1" x14ac:dyDescent="0.35"/>
    <row r="30712" customFormat="1" x14ac:dyDescent="0.35"/>
    <row r="30713" customFormat="1" x14ac:dyDescent="0.35"/>
    <row r="30714" customFormat="1" x14ac:dyDescent="0.35"/>
    <row r="30715" customFormat="1" x14ac:dyDescent="0.35"/>
    <row r="30716" customFormat="1" x14ac:dyDescent="0.35"/>
    <row r="30717" customFormat="1" x14ac:dyDescent="0.35"/>
    <row r="30718" customFormat="1" x14ac:dyDescent="0.35"/>
    <row r="30719" customFormat="1" x14ac:dyDescent="0.35"/>
    <row r="30720" customFormat="1" x14ac:dyDescent="0.35"/>
    <row r="30721" customFormat="1" x14ac:dyDescent="0.35"/>
    <row r="30722" customFormat="1" x14ac:dyDescent="0.35"/>
    <row r="30723" customFormat="1" x14ac:dyDescent="0.35"/>
    <row r="30724" customFormat="1" x14ac:dyDescent="0.35"/>
    <row r="30725" customFormat="1" x14ac:dyDescent="0.35"/>
    <row r="30726" customFormat="1" x14ac:dyDescent="0.35"/>
    <row r="30727" customFormat="1" x14ac:dyDescent="0.35"/>
    <row r="30728" customFormat="1" x14ac:dyDescent="0.35"/>
    <row r="30729" customFormat="1" x14ac:dyDescent="0.35"/>
    <row r="30730" customFormat="1" x14ac:dyDescent="0.35"/>
    <row r="30731" customFormat="1" x14ac:dyDescent="0.35"/>
    <row r="30732" customFormat="1" x14ac:dyDescent="0.35"/>
    <row r="30733" customFormat="1" x14ac:dyDescent="0.35"/>
    <row r="30734" customFormat="1" x14ac:dyDescent="0.35"/>
    <row r="30735" customFormat="1" x14ac:dyDescent="0.35"/>
    <row r="30736" customFormat="1" x14ac:dyDescent="0.35"/>
    <row r="30737" customFormat="1" x14ac:dyDescent="0.35"/>
    <row r="30738" customFormat="1" x14ac:dyDescent="0.35"/>
    <row r="30739" customFormat="1" x14ac:dyDescent="0.35"/>
    <row r="30740" customFormat="1" x14ac:dyDescent="0.35"/>
    <row r="30741" customFormat="1" x14ac:dyDescent="0.35"/>
    <row r="30742" customFormat="1" x14ac:dyDescent="0.35"/>
    <row r="30743" customFormat="1" x14ac:dyDescent="0.35"/>
    <row r="30744" customFormat="1" x14ac:dyDescent="0.35"/>
    <row r="30745" customFormat="1" x14ac:dyDescent="0.35"/>
    <row r="30746" customFormat="1" x14ac:dyDescent="0.35"/>
    <row r="30747" customFormat="1" x14ac:dyDescent="0.35"/>
    <row r="30748" customFormat="1" x14ac:dyDescent="0.35"/>
    <row r="30749" customFormat="1" x14ac:dyDescent="0.35"/>
    <row r="30750" customFormat="1" x14ac:dyDescent="0.35"/>
    <row r="30751" customFormat="1" x14ac:dyDescent="0.35"/>
    <row r="30752" customFormat="1" x14ac:dyDescent="0.35"/>
    <row r="30753" customFormat="1" x14ac:dyDescent="0.35"/>
    <row r="30754" customFormat="1" x14ac:dyDescent="0.35"/>
    <row r="30755" customFormat="1" x14ac:dyDescent="0.35"/>
    <row r="30756" customFormat="1" x14ac:dyDescent="0.35"/>
    <row r="30757" customFormat="1" x14ac:dyDescent="0.35"/>
    <row r="30758" customFormat="1" x14ac:dyDescent="0.35"/>
    <row r="30759" customFormat="1" x14ac:dyDescent="0.35"/>
    <row r="30760" customFormat="1" x14ac:dyDescent="0.35"/>
    <row r="30761" customFormat="1" x14ac:dyDescent="0.35"/>
    <row r="30762" customFormat="1" x14ac:dyDescent="0.35"/>
    <row r="30763" customFormat="1" x14ac:dyDescent="0.35"/>
    <row r="30764" customFormat="1" x14ac:dyDescent="0.35"/>
    <row r="30765" customFormat="1" x14ac:dyDescent="0.35"/>
    <row r="30766" customFormat="1" x14ac:dyDescent="0.35"/>
    <row r="30767" customFormat="1" x14ac:dyDescent="0.35"/>
    <row r="30768" customFormat="1" x14ac:dyDescent="0.35"/>
    <row r="30769" customFormat="1" x14ac:dyDescent="0.35"/>
    <row r="30770" customFormat="1" x14ac:dyDescent="0.35"/>
    <row r="30771" customFormat="1" x14ac:dyDescent="0.35"/>
    <row r="30772" customFormat="1" x14ac:dyDescent="0.35"/>
    <row r="30773" customFormat="1" x14ac:dyDescent="0.35"/>
    <row r="30774" customFormat="1" x14ac:dyDescent="0.35"/>
    <row r="30775" customFormat="1" x14ac:dyDescent="0.35"/>
    <row r="30776" customFormat="1" x14ac:dyDescent="0.35"/>
    <row r="30777" customFormat="1" x14ac:dyDescent="0.35"/>
    <row r="30778" customFormat="1" x14ac:dyDescent="0.35"/>
    <row r="30779" customFormat="1" x14ac:dyDescent="0.35"/>
    <row r="30780" customFormat="1" x14ac:dyDescent="0.35"/>
    <row r="30781" customFormat="1" x14ac:dyDescent="0.35"/>
    <row r="30782" customFormat="1" x14ac:dyDescent="0.35"/>
    <row r="30783" customFormat="1" x14ac:dyDescent="0.35"/>
    <row r="30784" customFormat="1" x14ac:dyDescent="0.35"/>
    <row r="30785" customFormat="1" x14ac:dyDescent="0.35"/>
    <row r="30786" customFormat="1" x14ac:dyDescent="0.35"/>
    <row r="30787" customFormat="1" x14ac:dyDescent="0.35"/>
    <row r="30788" customFormat="1" x14ac:dyDescent="0.35"/>
    <row r="30789" customFormat="1" x14ac:dyDescent="0.35"/>
    <row r="30790" customFormat="1" x14ac:dyDescent="0.35"/>
    <row r="30791" customFormat="1" x14ac:dyDescent="0.35"/>
    <row r="30792" customFormat="1" x14ac:dyDescent="0.35"/>
    <row r="30793" customFormat="1" x14ac:dyDescent="0.35"/>
    <row r="30794" customFormat="1" x14ac:dyDescent="0.35"/>
    <row r="30795" customFormat="1" x14ac:dyDescent="0.35"/>
    <row r="30796" customFormat="1" x14ac:dyDescent="0.35"/>
    <row r="30797" customFormat="1" x14ac:dyDescent="0.35"/>
    <row r="30798" customFormat="1" x14ac:dyDescent="0.35"/>
    <row r="30799" customFormat="1" x14ac:dyDescent="0.35"/>
    <row r="30800" customFormat="1" x14ac:dyDescent="0.35"/>
    <row r="30801" customFormat="1" x14ac:dyDescent="0.35"/>
    <row r="30802" customFormat="1" x14ac:dyDescent="0.35"/>
    <row r="30803" customFormat="1" x14ac:dyDescent="0.35"/>
    <row r="30804" customFormat="1" x14ac:dyDescent="0.35"/>
    <row r="30805" customFormat="1" x14ac:dyDescent="0.35"/>
    <row r="30806" customFormat="1" x14ac:dyDescent="0.35"/>
    <row r="30807" customFormat="1" x14ac:dyDescent="0.35"/>
    <row r="30808" customFormat="1" x14ac:dyDescent="0.35"/>
    <row r="30809" customFormat="1" x14ac:dyDescent="0.35"/>
    <row r="30810" customFormat="1" x14ac:dyDescent="0.35"/>
    <row r="30811" customFormat="1" x14ac:dyDescent="0.35"/>
    <row r="30812" customFormat="1" x14ac:dyDescent="0.35"/>
    <row r="30813" customFormat="1" x14ac:dyDescent="0.35"/>
    <row r="30814" customFormat="1" x14ac:dyDescent="0.35"/>
    <row r="30815" customFormat="1" x14ac:dyDescent="0.35"/>
    <row r="30816" customFormat="1" x14ac:dyDescent="0.35"/>
    <row r="30817" customFormat="1" x14ac:dyDescent="0.35"/>
    <row r="30818" customFormat="1" x14ac:dyDescent="0.35"/>
    <row r="30819" customFormat="1" x14ac:dyDescent="0.35"/>
    <row r="30820" customFormat="1" x14ac:dyDescent="0.35"/>
    <row r="30821" customFormat="1" x14ac:dyDescent="0.35"/>
    <row r="30822" customFormat="1" x14ac:dyDescent="0.35"/>
    <row r="30823" customFormat="1" x14ac:dyDescent="0.35"/>
    <row r="30824" customFormat="1" x14ac:dyDescent="0.35"/>
    <row r="30825" customFormat="1" x14ac:dyDescent="0.35"/>
    <row r="30826" customFormat="1" x14ac:dyDescent="0.35"/>
    <row r="30827" customFormat="1" x14ac:dyDescent="0.35"/>
    <row r="30828" customFormat="1" x14ac:dyDescent="0.35"/>
    <row r="30829" customFormat="1" x14ac:dyDescent="0.35"/>
    <row r="30830" customFormat="1" x14ac:dyDescent="0.35"/>
    <row r="30831" customFormat="1" x14ac:dyDescent="0.35"/>
    <row r="30832" customFormat="1" x14ac:dyDescent="0.35"/>
    <row r="30833" customFormat="1" x14ac:dyDescent="0.35"/>
    <row r="30834" customFormat="1" x14ac:dyDescent="0.35"/>
    <row r="30835" customFormat="1" x14ac:dyDescent="0.35"/>
    <row r="30836" customFormat="1" x14ac:dyDescent="0.35"/>
    <row r="30837" customFormat="1" x14ac:dyDescent="0.35"/>
    <row r="30838" customFormat="1" x14ac:dyDescent="0.35"/>
    <row r="30839" customFormat="1" x14ac:dyDescent="0.35"/>
    <row r="30840" customFormat="1" x14ac:dyDescent="0.35"/>
    <row r="30841" customFormat="1" x14ac:dyDescent="0.35"/>
    <row r="30842" customFormat="1" x14ac:dyDescent="0.35"/>
    <row r="30843" customFormat="1" x14ac:dyDescent="0.35"/>
    <row r="30844" customFormat="1" x14ac:dyDescent="0.35"/>
    <row r="30845" customFormat="1" x14ac:dyDescent="0.35"/>
    <row r="30846" customFormat="1" x14ac:dyDescent="0.35"/>
    <row r="30847" customFormat="1" x14ac:dyDescent="0.35"/>
    <row r="30848" customFormat="1" x14ac:dyDescent="0.35"/>
    <row r="30849" customFormat="1" x14ac:dyDescent="0.35"/>
    <row r="30850" customFormat="1" x14ac:dyDescent="0.35"/>
    <row r="30851" customFormat="1" x14ac:dyDescent="0.35"/>
    <row r="30852" customFormat="1" x14ac:dyDescent="0.35"/>
    <row r="30853" customFormat="1" x14ac:dyDescent="0.35"/>
    <row r="30854" customFormat="1" x14ac:dyDescent="0.35"/>
    <row r="30855" customFormat="1" x14ac:dyDescent="0.35"/>
    <row r="30856" customFormat="1" x14ac:dyDescent="0.35"/>
    <row r="30857" customFormat="1" x14ac:dyDescent="0.35"/>
    <row r="30858" customFormat="1" x14ac:dyDescent="0.35"/>
    <row r="30859" customFormat="1" x14ac:dyDescent="0.35"/>
    <row r="30860" customFormat="1" x14ac:dyDescent="0.35"/>
    <row r="30861" customFormat="1" x14ac:dyDescent="0.35"/>
    <row r="30862" customFormat="1" x14ac:dyDescent="0.35"/>
    <row r="30863" customFormat="1" x14ac:dyDescent="0.35"/>
    <row r="30864" customFormat="1" x14ac:dyDescent="0.35"/>
    <row r="30865" customFormat="1" x14ac:dyDescent="0.35"/>
    <row r="30866" customFormat="1" x14ac:dyDescent="0.35"/>
    <row r="30867" customFormat="1" x14ac:dyDescent="0.35"/>
    <row r="30868" customFormat="1" x14ac:dyDescent="0.35"/>
    <row r="30869" customFormat="1" x14ac:dyDescent="0.35"/>
    <row r="30870" customFormat="1" x14ac:dyDescent="0.35"/>
    <row r="30871" customFormat="1" x14ac:dyDescent="0.35"/>
    <row r="30872" customFormat="1" x14ac:dyDescent="0.35"/>
    <row r="30873" customFormat="1" x14ac:dyDescent="0.35"/>
    <row r="30874" customFormat="1" x14ac:dyDescent="0.35"/>
    <row r="30875" customFormat="1" x14ac:dyDescent="0.35"/>
    <row r="30876" customFormat="1" x14ac:dyDescent="0.35"/>
    <row r="30877" customFormat="1" x14ac:dyDescent="0.35"/>
    <row r="30878" customFormat="1" x14ac:dyDescent="0.35"/>
    <row r="30879" customFormat="1" x14ac:dyDescent="0.35"/>
    <row r="30880" customFormat="1" x14ac:dyDescent="0.35"/>
    <row r="30881" customFormat="1" x14ac:dyDescent="0.35"/>
    <row r="30882" customFormat="1" x14ac:dyDescent="0.35"/>
    <row r="30883" customFormat="1" x14ac:dyDescent="0.35"/>
    <row r="30884" customFormat="1" x14ac:dyDescent="0.35"/>
    <row r="30885" customFormat="1" x14ac:dyDescent="0.35"/>
    <row r="30886" customFormat="1" x14ac:dyDescent="0.35"/>
    <row r="30887" customFormat="1" x14ac:dyDescent="0.35"/>
    <row r="30888" customFormat="1" x14ac:dyDescent="0.35"/>
    <row r="30889" customFormat="1" x14ac:dyDescent="0.35"/>
    <row r="30890" customFormat="1" x14ac:dyDescent="0.35"/>
    <row r="30891" customFormat="1" x14ac:dyDescent="0.35"/>
    <row r="30892" customFormat="1" x14ac:dyDescent="0.35"/>
    <row r="30893" customFormat="1" x14ac:dyDescent="0.35"/>
    <row r="30894" customFormat="1" x14ac:dyDescent="0.35"/>
    <row r="30895" customFormat="1" x14ac:dyDescent="0.35"/>
    <row r="30896" customFormat="1" x14ac:dyDescent="0.35"/>
    <row r="30897" customFormat="1" x14ac:dyDescent="0.35"/>
    <row r="30898" customFormat="1" x14ac:dyDescent="0.35"/>
    <row r="30899" customFormat="1" x14ac:dyDescent="0.35"/>
    <row r="30900" customFormat="1" x14ac:dyDescent="0.35"/>
    <row r="30901" customFormat="1" x14ac:dyDescent="0.35"/>
    <row r="30902" customFormat="1" x14ac:dyDescent="0.35"/>
    <row r="30903" customFormat="1" x14ac:dyDescent="0.35"/>
    <row r="30904" customFormat="1" x14ac:dyDescent="0.35"/>
    <row r="30905" customFormat="1" x14ac:dyDescent="0.35"/>
    <row r="30906" customFormat="1" x14ac:dyDescent="0.35"/>
    <row r="30907" customFormat="1" x14ac:dyDescent="0.35"/>
    <row r="30908" customFormat="1" x14ac:dyDescent="0.35"/>
    <row r="30909" customFormat="1" x14ac:dyDescent="0.35"/>
    <row r="30910" customFormat="1" x14ac:dyDescent="0.35"/>
    <row r="30911" customFormat="1" x14ac:dyDescent="0.35"/>
    <row r="30912" customFormat="1" x14ac:dyDescent="0.35"/>
    <row r="30913" customFormat="1" x14ac:dyDescent="0.35"/>
    <row r="30914" customFormat="1" x14ac:dyDescent="0.35"/>
    <row r="30915" customFormat="1" x14ac:dyDescent="0.35"/>
    <row r="30916" customFormat="1" x14ac:dyDescent="0.35"/>
    <row r="30917" customFormat="1" x14ac:dyDescent="0.35"/>
    <row r="30918" customFormat="1" x14ac:dyDescent="0.35"/>
    <row r="30919" customFormat="1" x14ac:dyDescent="0.35"/>
    <row r="30920" customFormat="1" x14ac:dyDescent="0.35"/>
    <row r="30921" customFormat="1" x14ac:dyDescent="0.35"/>
    <row r="30922" customFormat="1" x14ac:dyDescent="0.35"/>
    <row r="30923" customFormat="1" x14ac:dyDescent="0.35"/>
    <row r="30924" customFormat="1" x14ac:dyDescent="0.35"/>
    <row r="30925" customFormat="1" x14ac:dyDescent="0.35"/>
    <row r="30926" customFormat="1" x14ac:dyDescent="0.35"/>
    <row r="30927" customFormat="1" x14ac:dyDescent="0.35"/>
    <row r="30928" customFormat="1" x14ac:dyDescent="0.35"/>
    <row r="30929" customFormat="1" x14ac:dyDescent="0.35"/>
    <row r="30930" customFormat="1" x14ac:dyDescent="0.35"/>
    <row r="30931" customFormat="1" x14ac:dyDescent="0.35"/>
    <row r="30932" customFormat="1" x14ac:dyDescent="0.35"/>
    <row r="30933" customFormat="1" x14ac:dyDescent="0.35"/>
    <row r="30934" customFormat="1" x14ac:dyDescent="0.35"/>
    <row r="30935" customFormat="1" x14ac:dyDescent="0.35"/>
    <row r="30936" customFormat="1" x14ac:dyDescent="0.35"/>
    <row r="30937" customFormat="1" x14ac:dyDescent="0.35"/>
    <row r="30938" customFormat="1" x14ac:dyDescent="0.35"/>
    <row r="30939" customFormat="1" x14ac:dyDescent="0.35"/>
    <row r="30940" customFormat="1" x14ac:dyDescent="0.35"/>
    <row r="30941" customFormat="1" x14ac:dyDescent="0.35"/>
    <row r="30942" customFormat="1" x14ac:dyDescent="0.35"/>
    <row r="30943" customFormat="1" x14ac:dyDescent="0.35"/>
    <row r="30944" customFormat="1" x14ac:dyDescent="0.35"/>
    <row r="30945" customFormat="1" x14ac:dyDescent="0.35"/>
    <row r="30946" customFormat="1" x14ac:dyDescent="0.35"/>
    <row r="30947" customFormat="1" x14ac:dyDescent="0.35"/>
    <row r="30948" customFormat="1" x14ac:dyDescent="0.35"/>
    <row r="30949" customFormat="1" x14ac:dyDescent="0.35"/>
    <row r="30950" customFormat="1" x14ac:dyDescent="0.35"/>
    <row r="30951" customFormat="1" x14ac:dyDescent="0.35"/>
    <row r="30952" customFormat="1" x14ac:dyDescent="0.35"/>
    <row r="30953" customFormat="1" x14ac:dyDescent="0.35"/>
    <row r="30954" customFormat="1" x14ac:dyDescent="0.35"/>
    <row r="30955" customFormat="1" x14ac:dyDescent="0.35"/>
    <row r="30956" customFormat="1" x14ac:dyDescent="0.35"/>
    <row r="30957" customFormat="1" x14ac:dyDescent="0.35"/>
    <row r="30958" customFormat="1" x14ac:dyDescent="0.35"/>
    <row r="30959" customFormat="1" x14ac:dyDescent="0.35"/>
    <row r="30960" customFormat="1" x14ac:dyDescent="0.35"/>
    <row r="30961" customFormat="1" x14ac:dyDescent="0.35"/>
    <row r="30962" customFormat="1" x14ac:dyDescent="0.35"/>
    <row r="30963" customFormat="1" x14ac:dyDescent="0.35"/>
    <row r="30964" customFormat="1" x14ac:dyDescent="0.35"/>
    <row r="30965" customFormat="1" x14ac:dyDescent="0.35"/>
    <row r="30966" customFormat="1" x14ac:dyDescent="0.35"/>
    <row r="30967" customFormat="1" x14ac:dyDescent="0.35"/>
    <row r="30968" customFormat="1" x14ac:dyDescent="0.35"/>
    <row r="30969" customFormat="1" x14ac:dyDescent="0.35"/>
    <row r="30970" customFormat="1" x14ac:dyDescent="0.35"/>
    <row r="30971" customFormat="1" x14ac:dyDescent="0.35"/>
    <row r="30972" customFormat="1" x14ac:dyDescent="0.35"/>
    <row r="30973" customFormat="1" x14ac:dyDescent="0.35"/>
    <row r="30974" customFormat="1" x14ac:dyDescent="0.35"/>
    <row r="30975" customFormat="1" x14ac:dyDescent="0.35"/>
    <row r="30976" customFormat="1" x14ac:dyDescent="0.35"/>
    <row r="30977" customFormat="1" x14ac:dyDescent="0.35"/>
    <row r="30978" customFormat="1" x14ac:dyDescent="0.35"/>
    <row r="30979" customFormat="1" x14ac:dyDescent="0.35"/>
    <row r="30980" customFormat="1" x14ac:dyDescent="0.35"/>
    <row r="30981" customFormat="1" x14ac:dyDescent="0.35"/>
    <row r="30982" customFormat="1" x14ac:dyDescent="0.35"/>
    <row r="30983" customFormat="1" x14ac:dyDescent="0.35"/>
    <row r="30984" customFormat="1" x14ac:dyDescent="0.35"/>
    <row r="30985" customFormat="1" x14ac:dyDescent="0.35"/>
    <row r="30986" customFormat="1" x14ac:dyDescent="0.35"/>
    <row r="30987" customFormat="1" x14ac:dyDescent="0.35"/>
    <row r="30988" customFormat="1" x14ac:dyDescent="0.35"/>
    <row r="30989" customFormat="1" x14ac:dyDescent="0.35"/>
    <row r="30990" customFormat="1" x14ac:dyDescent="0.35"/>
    <row r="30991" customFormat="1" x14ac:dyDescent="0.35"/>
    <row r="30992" customFormat="1" x14ac:dyDescent="0.35"/>
    <row r="30993" customFormat="1" x14ac:dyDescent="0.35"/>
    <row r="30994" customFormat="1" x14ac:dyDescent="0.35"/>
    <row r="30995" customFormat="1" x14ac:dyDescent="0.35"/>
    <row r="30996" customFormat="1" x14ac:dyDescent="0.35"/>
    <row r="30997" customFormat="1" x14ac:dyDescent="0.35"/>
    <row r="30998" customFormat="1" x14ac:dyDescent="0.35"/>
    <row r="30999" customFormat="1" x14ac:dyDescent="0.35"/>
    <row r="31000" customFormat="1" x14ac:dyDescent="0.35"/>
    <row r="31001" customFormat="1" x14ac:dyDescent="0.35"/>
    <row r="31002" customFormat="1" x14ac:dyDescent="0.35"/>
    <row r="31003" customFormat="1" x14ac:dyDescent="0.35"/>
    <row r="31004" customFormat="1" x14ac:dyDescent="0.35"/>
    <row r="31005" customFormat="1" x14ac:dyDescent="0.35"/>
    <row r="31006" customFormat="1" x14ac:dyDescent="0.35"/>
    <row r="31007" customFormat="1" x14ac:dyDescent="0.35"/>
    <row r="31008" customFormat="1" x14ac:dyDescent="0.35"/>
    <row r="31009" customFormat="1" x14ac:dyDescent="0.35"/>
    <row r="31010" customFormat="1" x14ac:dyDescent="0.35"/>
    <row r="31011" customFormat="1" x14ac:dyDescent="0.35"/>
    <row r="31012" customFormat="1" x14ac:dyDescent="0.35"/>
    <row r="31013" customFormat="1" x14ac:dyDescent="0.35"/>
    <row r="31014" customFormat="1" x14ac:dyDescent="0.35"/>
    <row r="31015" customFormat="1" x14ac:dyDescent="0.35"/>
    <row r="31016" customFormat="1" x14ac:dyDescent="0.35"/>
    <row r="31017" customFormat="1" x14ac:dyDescent="0.35"/>
    <row r="31018" customFormat="1" x14ac:dyDescent="0.35"/>
    <row r="31019" customFormat="1" x14ac:dyDescent="0.35"/>
    <row r="31020" customFormat="1" x14ac:dyDescent="0.35"/>
    <row r="31021" customFormat="1" x14ac:dyDescent="0.35"/>
    <row r="31022" customFormat="1" x14ac:dyDescent="0.35"/>
    <row r="31023" customFormat="1" x14ac:dyDescent="0.35"/>
    <row r="31024" customFormat="1" x14ac:dyDescent="0.35"/>
    <row r="31025" customFormat="1" x14ac:dyDescent="0.35"/>
    <row r="31026" customFormat="1" x14ac:dyDescent="0.35"/>
    <row r="31027" customFormat="1" x14ac:dyDescent="0.35"/>
    <row r="31028" customFormat="1" x14ac:dyDescent="0.35"/>
    <row r="31029" customFormat="1" x14ac:dyDescent="0.35"/>
    <row r="31030" customFormat="1" x14ac:dyDescent="0.35"/>
    <row r="31031" customFormat="1" x14ac:dyDescent="0.35"/>
    <row r="31032" customFormat="1" x14ac:dyDescent="0.35"/>
    <row r="31033" customFormat="1" x14ac:dyDescent="0.35"/>
    <row r="31034" customFormat="1" x14ac:dyDescent="0.35"/>
    <row r="31035" customFormat="1" x14ac:dyDescent="0.35"/>
    <row r="31036" customFormat="1" x14ac:dyDescent="0.35"/>
    <row r="31037" customFormat="1" x14ac:dyDescent="0.35"/>
    <row r="31038" customFormat="1" x14ac:dyDescent="0.35"/>
    <row r="31039" customFormat="1" x14ac:dyDescent="0.35"/>
    <row r="31040" customFormat="1" x14ac:dyDescent="0.35"/>
    <row r="31041" customFormat="1" x14ac:dyDescent="0.35"/>
    <row r="31042" customFormat="1" x14ac:dyDescent="0.35"/>
    <row r="31043" customFormat="1" x14ac:dyDescent="0.35"/>
    <row r="31044" customFormat="1" x14ac:dyDescent="0.35"/>
    <row r="31045" customFormat="1" x14ac:dyDescent="0.35"/>
    <row r="31046" customFormat="1" x14ac:dyDescent="0.35"/>
    <row r="31047" customFormat="1" x14ac:dyDescent="0.35"/>
    <row r="31048" customFormat="1" x14ac:dyDescent="0.35"/>
    <row r="31049" customFormat="1" x14ac:dyDescent="0.35"/>
    <row r="31050" customFormat="1" x14ac:dyDescent="0.35"/>
    <row r="31051" customFormat="1" x14ac:dyDescent="0.35"/>
    <row r="31052" customFormat="1" x14ac:dyDescent="0.35"/>
    <row r="31053" customFormat="1" x14ac:dyDescent="0.35"/>
    <row r="31054" customFormat="1" x14ac:dyDescent="0.35"/>
    <row r="31055" customFormat="1" x14ac:dyDescent="0.35"/>
    <row r="31056" customFormat="1" x14ac:dyDescent="0.35"/>
    <row r="31057" customFormat="1" x14ac:dyDescent="0.35"/>
    <row r="31058" customFormat="1" x14ac:dyDescent="0.35"/>
    <row r="31059" customFormat="1" x14ac:dyDescent="0.35"/>
    <row r="31060" customFormat="1" x14ac:dyDescent="0.35"/>
    <row r="31061" customFormat="1" x14ac:dyDescent="0.35"/>
    <row r="31062" customFormat="1" x14ac:dyDescent="0.35"/>
    <row r="31063" customFormat="1" x14ac:dyDescent="0.35"/>
    <row r="31064" customFormat="1" x14ac:dyDescent="0.35"/>
    <row r="31065" customFormat="1" x14ac:dyDescent="0.35"/>
    <row r="31066" customFormat="1" x14ac:dyDescent="0.35"/>
    <row r="31067" customFormat="1" x14ac:dyDescent="0.35"/>
    <row r="31068" customFormat="1" x14ac:dyDescent="0.35"/>
    <row r="31069" customFormat="1" x14ac:dyDescent="0.35"/>
    <row r="31070" customFormat="1" x14ac:dyDescent="0.35"/>
    <row r="31071" customFormat="1" x14ac:dyDescent="0.35"/>
    <row r="31072" customFormat="1" x14ac:dyDescent="0.35"/>
    <row r="31073" customFormat="1" x14ac:dyDescent="0.35"/>
    <row r="31074" customFormat="1" x14ac:dyDescent="0.35"/>
    <row r="31075" customFormat="1" x14ac:dyDescent="0.35"/>
    <row r="31076" customFormat="1" x14ac:dyDescent="0.35"/>
    <row r="31077" customFormat="1" x14ac:dyDescent="0.35"/>
    <row r="31078" customFormat="1" x14ac:dyDescent="0.35"/>
    <row r="31079" customFormat="1" x14ac:dyDescent="0.35"/>
    <row r="31080" customFormat="1" x14ac:dyDescent="0.35"/>
    <row r="31081" customFormat="1" x14ac:dyDescent="0.35"/>
    <row r="31082" customFormat="1" x14ac:dyDescent="0.35"/>
    <row r="31083" customFormat="1" x14ac:dyDescent="0.35"/>
    <row r="31084" customFormat="1" x14ac:dyDescent="0.35"/>
    <row r="31085" customFormat="1" x14ac:dyDescent="0.35"/>
    <row r="31086" customFormat="1" x14ac:dyDescent="0.35"/>
    <row r="31087" customFormat="1" x14ac:dyDescent="0.35"/>
    <row r="31088" customFormat="1" x14ac:dyDescent="0.35"/>
    <row r="31089" customFormat="1" x14ac:dyDescent="0.35"/>
    <row r="31090" customFormat="1" x14ac:dyDescent="0.35"/>
    <row r="31091" customFormat="1" x14ac:dyDescent="0.35"/>
    <row r="31092" customFormat="1" x14ac:dyDescent="0.35"/>
    <row r="31093" customFormat="1" x14ac:dyDescent="0.35"/>
    <row r="31094" customFormat="1" x14ac:dyDescent="0.35"/>
    <row r="31095" customFormat="1" x14ac:dyDescent="0.35"/>
    <row r="31096" customFormat="1" x14ac:dyDescent="0.35"/>
    <row r="31097" customFormat="1" x14ac:dyDescent="0.35"/>
    <row r="31098" customFormat="1" x14ac:dyDescent="0.35"/>
    <row r="31099" customFormat="1" x14ac:dyDescent="0.35"/>
    <row r="31100" customFormat="1" x14ac:dyDescent="0.35"/>
    <row r="31101" customFormat="1" x14ac:dyDescent="0.35"/>
    <row r="31102" customFormat="1" x14ac:dyDescent="0.35"/>
    <row r="31103" customFormat="1" x14ac:dyDescent="0.35"/>
    <row r="31104" customFormat="1" x14ac:dyDescent="0.35"/>
    <row r="31105" customFormat="1" x14ac:dyDescent="0.35"/>
    <row r="31106" customFormat="1" x14ac:dyDescent="0.35"/>
    <row r="31107" customFormat="1" x14ac:dyDescent="0.35"/>
    <row r="31108" customFormat="1" x14ac:dyDescent="0.35"/>
    <row r="31109" customFormat="1" x14ac:dyDescent="0.35"/>
    <row r="31110" customFormat="1" x14ac:dyDescent="0.35"/>
    <row r="31111" customFormat="1" x14ac:dyDescent="0.35"/>
    <row r="31112" customFormat="1" x14ac:dyDescent="0.35"/>
    <row r="31113" customFormat="1" x14ac:dyDescent="0.35"/>
    <row r="31114" customFormat="1" x14ac:dyDescent="0.35"/>
    <row r="31115" customFormat="1" x14ac:dyDescent="0.35"/>
    <row r="31116" customFormat="1" x14ac:dyDescent="0.35"/>
    <row r="31117" customFormat="1" x14ac:dyDescent="0.35"/>
    <row r="31118" customFormat="1" x14ac:dyDescent="0.35"/>
    <row r="31119" customFormat="1" x14ac:dyDescent="0.35"/>
    <row r="31120" customFormat="1" x14ac:dyDescent="0.35"/>
    <row r="31121" customFormat="1" x14ac:dyDescent="0.35"/>
    <row r="31122" customFormat="1" x14ac:dyDescent="0.35"/>
    <row r="31123" customFormat="1" x14ac:dyDescent="0.35"/>
    <row r="31124" customFormat="1" x14ac:dyDescent="0.35"/>
    <row r="31125" customFormat="1" x14ac:dyDescent="0.35"/>
    <row r="31126" customFormat="1" x14ac:dyDescent="0.35"/>
    <row r="31127" customFormat="1" x14ac:dyDescent="0.35"/>
    <row r="31128" customFormat="1" x14ac:dyDescent="0.35"/>
    <row r="31129" customFormat="1" x14ac:dyDescent="0.35"/>
    <row r="31130" customFormat="1" x14ac:dyDescent="0.35"/>
    <row r="31131" customFormat="1" x14ac:dyDescent="0.35"/>
    <row r="31132" customFormat="1" x14ac:dyDescent="0.35"/>
    <row r="31133" customFormat="1" x14ac:dyDescent="0.35"/>
    <row r="31134" customFormat="1" x14ac:dyDescent="0.35"/>
    <row r="31135" customFormat="1" x14ac:dyDescent="0.35"/>
    <row r="31136" customFormat="1" x14ac:dyDescent="0.35"/>
    <row r="31137" customFormat="1" x14ac:dyDescent="0.35"/>
    <row r="31138" customFormat="1" x14ac:dyDescent="0.35"/>
    <row r="31139" customFormat="1" x14ac:dyDescent="0.35"/>
    <row r="31140" customFormat="1" x14ac:dyDescent="0.35"/>
    <row r="31141" customFormat="1" x14ac:dyDescent="0.35"/>
    <row r="31142" customFormat="1" x14ac:dyDescent="0.35"/>
    <row r="31143" customFormat="1" x14ac:dyDescent="0.35"/>
    <row r="31144" customFormat="1" x14ac:dyDescent="0.35"/>
    <row r="31145" customFormat="1" x14ac:dyDescent="0.35"/>
    <row r="31146" customFormat="1" x14ac:dyDescent="0.35"/>
    <row r="31147" customFormat="1" x14ac:dyDescent="0.35"/>
    <row r="31148" customFormat="1" x14ac:dyDescent="0.35"/>
    <row r="31149" customFormat="1" x14ac:dyDescent="0.35"/>
    <row r="31150" customFormat="1" x14ac:dyDescent="0.35"/>
    <row r="31151" customFormat="1" x14ac:dyDescent="0.35"/>
    <row r="31152" customFormat="1" x14ac:dyDescent="0.35"/>
    <row r="31153" customFormat="1" x14ac:dyDescent="0.35"/>
    <row r="31154" customFormat="1" x14ac:dyDescent="0.35"/>
    <row r="31155" customFormat="1" x14ac:dyDescent="0.35"/>
    <row r="31156" customFormat="1" x14ac:dyDescent="0.35"/>
    <row r="31157" customFormat="1" x14ac:dyDescent="0.35"/>
    <row r="31158" customFormat="1" x14ac:dyDescent="0.35"/>
    <row r="31159" customFormat="1" x14ac:dyDescent="0.35"/>
    <row r="31160" customFormat="1" x14ac:dyDescent="0.35"/>
    <row r="31161" customFormat="1" x14ac:dyDescent="0.35"/>
    <row r="31162" customFormat="1" x14ac:dyDescent="0.35"/>
    <row r="31163" customFormat="1" x14ac:dyDescent="0.35"/>
    <row r="31164" customFormat="1" x14ac:dyDescent="0.35"/>
    <row r="31165" customFormat="1" x14ac:dyDescent="0.35"/>
    <row r="31166" customFormat="1" x14ac:dyDescent="0.35"/>
    <row r="31167" customFormat="1" x14ac:dyDescent="0.35"/>
    <row r="31168" customFormat="1" x14ac:dyDescent="0.35"/>
    <row r="31169" customFormat="1" x14ac:dyDescent="0.35"/>
    <row r="31170" customFormat="1" x14ac:dyDescent="0.35"/>
    <row r="31171" customFormat="1" x14ac:dyDescent="0.35"/>
    <row r="31172" customFormat="1" x14ac:dyDescent="0.35"/>
    <row r="31173" customFormat="1" x14ac:dyDescent="0.35"/>
    <row r="31174" customFormat="1" x14ac:dyDescent="0.35"/>
    <row r="31175" customFormat="1" x14ac:dyDescent="0.35"/>
    <row r="31176" customFormat="1" x14ac:dyDescent="0.35"/>
    <row r="31177" customFormat="1" x14ac:dyDescent="0.35"/>
    <row r="31178" customFormat="1" x14ac:dyDescent="0.35"/>
    <row r="31179" customFormat="1" x14ac:dyDescent="0.35"/>
    <row r="31180" customFormat="1" x14ac:dyDescent="0.35"/>
    <row r="31181" customFormat="1" x14ac:dyDescent="0.35"/>
    <row r="31182" customFormat="1" x14ac:dyDescent="0.35"/>
    <row r="31183" customFormat="1" x14ac:dyDescent="0.35"/>
    <row r="31184" customFormat="1" x14ac:dyDescent="0.35"/>
    <row r="31185" customFormat="1" x14ac:dyDescent="0.35"/>
    <row r="31186" customFormat="1" x14ac:dyDescent="0.35"/>
    <row r="31187" customFormat="1" x14ac:dyDescent="0.35"/>
    <row r="31188" customFormat="1" x14ac:dyDescent="0.35"/>
    <row r="31189" customFormat="1" x14ac:dyDescent="0.35"/>
    <row r="31190" customFormat="1" x14ac:dyDescent="0.35"/>
    <row r="31191" customFormat="1" x14ac:dyDescent="0.35"/>
    <row r="31192" customFormat="1" x14ac:dyDescent="0.35"/>
    <row r="31193" customFormat="1" x14ac:dyDescent="0.35"/>
    <row r="31194" customFormat="1" x14ac:dyDescent="0.35"/>
    <row r="31195" customFormat="1" x14ac:dyDescent="0.35"/>
    <row r="31196" customFormat="1" x14ac:dyDescent="0.35"/>
    <row r="31197" customFormat="1" x14ac:dyDescent="0.35"/>
    <row r="31198" customFormat="1" x14ac:dyDescent="0.35"/>
    <row r="31199" customFormat="1" x14ac:dyDescent="0.35"/>
    <row r="31200" customFormat="1" x14ac:dyDescent="0.35"/>
    <row r="31201" customFormat="1" x14ac:dyDescent="0.35"/>
    <row r="31202" customFormat="1" x14ac:dyDescent="0.35"/>
    <row r="31203" customFormat="1" x14ac:dyDescent="0.35"/>
    <row r="31204" customFormat="1" x14ac:dyDescent="0.35"/>
    <row r="31205" customFormat="1" x14ac:dyDescent="0.35"/>
    <row r="31206" customFormat="1" x14ac:dyDescent="0.35"/>
    <row r="31207" customFormat="1" x14ac:dyDescent="0.35"/>
    <row r="31208" customFormat="1" x14ac:dyDescent="0.35"/>
    <row r="31209" customFormat="1" x14ac:dyDescent="0.35"/>
    <row r="31210" customFormat="1" x14ac:dyDescent="0.35"/>
    <row r="31211" customFormat="1" x14ac:dyDescent="0.35"/>
    <row r="31212" customFormat="1" x14ac:dyDescent="0.35"/>
    <row r="31213" customFormat="1" x14ac:dyDescent="0.35"/>
    <row r="31214" customFormat="1" x14ac:dyDescent="0.35"/>
    <row r="31215" customFormat="1" x14ac:dyDescent="0.35"/>
    <row r="31216" customFormat="1" x14ac:dyDescent="0.35"/>
    <row r="31217" customFormat="1" x14ac:dyDescent="0.35"/>
    <row r="31218" customFormat="1" x14ac:dyDescent="0.35"/>
    <row r="31219" customFormat="1" x14ac:dyDescent="0.35"/>
    <row r="31220" customFormat="1" x14ac:dyDescent="0.35"/>
    <row r="31221" customFormat="1" x14ac:dyDescent="0.35"/>
    <row r="31222" customFormat="1" x14ac:dyDescent="0.35"/>
    <row r="31223" customFormat="1" x14ac:dyDescent="0.35"/>
    <row r="31224" customFormat="1" x14ac:dyDescent="0.35"/>
    <row r="31225" customFormat="1" x14ac:dyDescent="0.35"/>
    <row r="31226" customFormat="1" x14ac:dyDescent="0.35"/>
    <row r="31227" customFormat="1" x14ac:dyDescent="0.35"/>
    <row r="31228" customFormat="1" x14ac:dyDescent="0.35"/>
    <row r="31229" customFormat="1" x14ac:dyDescent="0.35"/>
    <row r="31230" customFormat="1" x14ac:dyDescent="0.35"/>
    <row r="31231" customFormat="1" x14ac:dyDescent="0.35"/>
    <row r="31232" customFormat="1" x14ac:dyDescent="0.35"/>
    <row r="31233" customFormat="1" x14ac:dyDescent="0.35"/>
    <row r="31234" customFormat="1" x14ac:dyDescent="0.35"/>
    <row r="31235" customFormat="1" x14ac:dyDescent="0.35"/>
    <row r="31236" customFormat="1" x14ac:dyDescent="0.35"/>
    <row r="31237" customFormat="1" x14ac:dyDescent="0.35"/>
    <row r="31238" customFormat="1" x14ac:dyDescent="0.35"/>
    <row r="31239" customFormat="1" x14ac:dyDescent="0.35"/>
    <row r="31240" customFormat="1" x14ac:dyDescent="0.35"/>
    <row r="31241" customFormat="1" x14ac:dyDescent="0.35"/>
    <row r="31242" customFormat="1" x14ac:dyDescent="0.35"/>
    <row r="31243" customFormat="1" x14ac:dyDescent="0.35"/>
    <row r="31244" customFormat="1" x14ac:dyDescent="0.35"/>
    <row r="31245" customFormat="1" x14ac:dyDescent="0.35"/>
    <row r="31246" customFormat="1" x14ac:dyDescent="0.35"/>
    <row r="31247" customFormat="1" x14ac:dyDescent="0.35"/>
    <row r="31248" customFormat="1" x14ac:dyDescent="0.35"/>
    <row r="31249" customFormat="1" x14ac:dyDescent="0.35"/>
    <row r="31250" customFormat="1" x14ac:dyDescent="0.35"/>
    <row r="31251" customFormat="1" x14ac:dyDescent="0.35"/>
    <row r="31252" customFormat="1" x14ac:dyDescent="0.35"/>
    <row r="31253" customFormat="1" x14ac:dyDescent="0.35"/>
    <row r="31254" customFormat="1" x14ac:dyDescent="0.35"/>
    <row r="31255" customFormat="1" x14ac:dyDescent="0.35"/>
    <row r="31256" customFormat="1" x14ac:dyDescent="0.35"/>
    <row r="31257" customFormat="1" x14ac:dyDescent="0.35"/>
    <row r="31258" customFormat="1" x14ac:dyDescent="0.35"/>
    <row r="31259" customFormat="1" x14ac:dyDescent="0.35"/>
    <row r="31260" customFormat="1" x14ac:dyDescent="0.35"/>
    <row r="31261" customFormat="1" x14ac:dyDescent="0.35"/>
    <row r="31262" customFormat="1" x14ac:dyDescent="0.35"/>
    <row r="31263" customFormat="1" x14ac:dyDescent="0.35"/>
    <row r="31264" customFormat="1" x14ac:dyDescent="0.35"/>
    <row r="31265" customFormat="1" x14ac:dyDescent="0.35"/>
    <row r="31266" customFormat="1" x14ac:dyDescent="0.35"/>
    <row r="31267" customFormat="1" x14ac:dyDescent="0.35"/>
    <row r="31268" customFormat="1" x14ac:dyDescent="0.35"/>
    <row r="31269" customFormat="1" x14ac:dyDescent="0.35"/>
    <row r="31270" customFormat="1" x14ac:dyDescent="0.35"/>
    <row r="31271" customFormat="1" x14ac:dyDescent="0.35"/>
    <row r="31272" customFormat="1" x14ac:dyDescent="0.35"/>
    <row r="31273" customFormat="1" x14ac:dyDescent="0.35"/>
    <row r="31274" customFormat="1" x14ac:dyDescent="0.35"/>
    <row r="31275" customFormat="1" x14ac:dyDescent="0.35"/>
    <row r="31276" customFormat="1" x14ac:dyDescent="0.35"/>
    <row r="31277" customFormat="1" x14ac:dyDescent="0.35"/>
    <row r="31278" customFormat="1" x14ac:dyDescent="0.35"/>
    <row r="31279" customFormat="1" x14ac:dyDescent="0.35"/>
    <row r="31280" customFormat="1" x14ac:dyDescent="0.35"/>
    <row r="31281" customFormat="1" x14ac:dyDescent="0.35"/>
    <row r="31282" customFormat="1" x14ac:dyDescent="0.35"/>
    <row r="31283" customFormat="1" x14ac:dyDescent="0.35"/>
    <row r="31284" customFormat="1" x14ac:dyDescent="0.35"/>
    <row r="31285" customFormat="1" x14ac:dyDescent="0.35"/>
    <row r="31286" customFormat="1" x14ac:dyDescent="0.35"/>
    <row r="31287" customFormat="1" x14ac:dyDescent="0.35"/>
    <row r="31288" customFormat="1" x14ac:dyDescent="0.35"/>
    <row r="31289" customFormat="1" x14ac:dyDescent="0.35"/>
    <row r="31290" customFormat="1" x14ac:dyDescent="0.35"/>
    <row r="31291" customFormat="1" x14ac:dyDescent="0.35"/>
    <row r="31292" customFormat="1" x14ac:dyDescent="0.35"/>
    <row r="31293" customFormat="1" x14ac:dyDescent="0.35"/>
    <row r="31294" customFormat="1" x14ac:dyDescent="0.35"/>
    <row r="31295" customFormat="1" x14ac:dyDescent="0.35"/>
    <row r="31296" customFormat="1" x14ac:dyDescent="0.35"/>
    <row r="31297" customFormat="1" x14ac:dyDescent="0.35"/>
    <row r="31298" customFormat="1" x14ac:dyDescent="0.35"/>
    <row r="31299" customFormat="1" x14ac:dyDescent="0.35"/>
    <row r="31300" customFormat="1" x14ac:dyDescent="0.35"/>
    <row r="31301" customFormat="1" x14ac:dyDescent="0.35"/>
    <row r="31302" customFormat="1" x14ac:dyDescent="0.35"/>
    <row r="31303" customFormat="1" x14ac:dyDescent="0.35"/>
    <row r="31304" customFormat="1" x14ac:dyDescent="0.35"/>
    <row r="31305" customFormat="1" x14ac:dyDescent="0.35"/>
    <row r="31306" customFormat="1" x14ac:dyDescent="0.35"/>
    <row r="31307" customFormat="1" x14ac:dyDescent="0.35"/>
    <row r="31308" customFormat="1" x14ac:dyDescent="0.35"/>
    <row r="31309" customFormat="1" x14ac:dyDescent="0.35"/>
    <row r="31310" customFormat="1" x14ac:dyDescent="0.35"/>
    <row r="31311" customFormat="1" x14ac:dyDescent="0.35"/>
    <row r="31312" customFormat="1" x14ac:dyDescent="0.35"/>
    <row r="31313" customFormat="1" x14ac:dyDescent="0.35"/>
    <row r="31314" customFormat="1" x14ac:dyDescent="0.35"/>
    <row r="31315" customFormat="1" x14ac:dyDescent="0.35"/>
    <row r="31316" customFormat="1" x14ac:dyDescent="0.35"/>
    <row r="31317" customFormat="1" x14ac:dyDescent="0.35"/>
    <row r="31318" customFormat="1" x14ac:dyDescent="0.35"/>
    <row r="31319" customFormat="1" x14ac:dyDescent="0.35"/>
    <row r="31320" customFormat="1" x14ac:dyDescent="0.35"/>
    <row r="31321" customFormat="1" x14ac:dyDescent="0.35"/>
    <row r="31322" customFormat="1" x14ac:dyDescent="0.35"/>
    <row r="31323" customFormat="1" x14ac:dyDescent="0.35"/>
    <row r="31324" customFormat="1" x14ac:dyDescent="0.35"/>
    <row r="31325" customFormat="1" x14ac:dyDescent="0.35"/>
    <row r="31326" customFormat="1" x14ac:dyDescent="0.35"/>
    <row r="31327" customFormat="1" x14ac:dyDescent="0.35"/>
    <row r="31328" customFormat="1" x14ac:dyDescent="0.35"/>
    <row r="31329" customFormat="1" x14ac:dyDescent="0.35"/>
    <row r="31330" customFormat="1" x14ac:dyDescent="0.35"/>
    <row r="31331" customFormat="1" x14ac:dyDescent="0.35"/>
    <row r="31332" customFormat="1" x14ac:dyDescent="0.35"/>
    <row r="31333" customFormat="1" x14ac:dyDescent="0.35"/>
    <row r="31334" customFormat="1" x14ac:dyDescent="0.35"/>
    <row r="31335" customFormat="1" x14ac:dyDescent="0.35"/>
    <row r="31336" customFormat="1" x14ac:dyDescent="0.35"/>
    <row r="31337" customFormat="1" x14ac:dyDescent="0.35"/>
    <row r="31338" customFormat="1" x14ac:dyDescent="0.35"/>
    <row r="31339" customFormat="1" x14ac:dyDescent="0.35"/>
    <row r="31340" customFormat="1" x14ac:dyDescent="0.35"/>
    <row r="31341" customFormat="1" x14ac:dyDescent="0.35"/>
    <row r="31342" customFormat="1" x14ac:dyDescent="0.35"/>
    <row r="31343" customFormat="1" x14ac:dyDescent="0.35"/>
    <row r="31344" customFormat="1" x14ac:dyDescent="0.35"/>
    <row r="31345" customFormat="1" x14ac:dyDescent="0.35"/>
    <row r="31346" customFormat="1" x14ac:dyDescent="0.35"/>
    <row r="31347" customFormat="1" x14ac:dyDescent="0.35"/>
    <row r="31348" customFormat="1" x14ac:dyDescent="0.35"/>
    <row r="31349" customFormat="1" x14ac:dyDescent="0.35"/>
    <row r="31350" customFormat="1" x14ac:dyDescent="0.35"/>
    <row r="31351" customFormat="1" x14ac:dyDescent="0.35"/>
    <row r="31352" customFormat="1" x14ac:dyDescent="0.35"/>
    <row r="31353" customFormat="1" x14ac:dyDescent="0.35"/>
    <row r="31354" customFormat="1" x14ac:dyDescent="0.35"/>
    <row r="31355" customFormat="1" x14ac:dyDescent="0.35"/>
    <row r="31356" customFormat="1" x14ac:dyDescent="0.35"/>
    <row r="31357" customFormat="1" x14ac:dyDescent="0.35"/>
    <row r="31358" customFormat="1" x14ac:dyDescent="0.35"/>
    <row r="31359" customFormat="1" x14ac:dyDescent="0.35"/>
    <row r="31360" customFormat="1" x14ac:dyDescent="0.35"/>
    <row r="31361" customFormat="1" x14ac:dyDescent="0.35"/>
    <row r="31362" customFormat="1" x14ac:dyDescent="0.35"/>
    <row r="31363" customFormat="1" x14ac:dyDescent="0.35"/>
    <row r="31364" customFormat="1" x14ac:dyDescent="0.35"/>
    <row r="31365" customFormat="1" x14ac:dyDescent="0.35"/>
    <row r="31366" customFormat="1" x14ac:dyDescent="0.35"/>
    <row r="31367" customFormat="1" x14ac:dyDescent="0.35"/>
    <row r="31368" customFormat="1" x14ac:dyDescent="0.35"/>
    <row r="31369" customFormat="1" x14ac:dyDescent="0.35"/>
    <row r="31370" customFormat="1" x14ac:dyDescent="0.35"/>
    <row r="31371" customFormat="1" x14ac:dyDescent="0.35"/>
    <row r="31372" customFormat="1" x14ac:dyDescent="0.35"/>
    <row r="31373" customFormat="1" x14ac:dyDescent="0.35"/>
    <row r="31374" customFormat="1" x14ac:dyDescent="0.35"/>
    <row r="31375" customFormat="1" x14ac:dyDescent="0.35"/>
    <row r="31376" customFormat="1" x14ac:dyDescent="0.35"/>
    <row r="31377" customFormat="1" x14ac:dyDescent="0.35"/>
    <row r="31378" customFormat="1" x14ac:dyDescent="0.35"/>
    <row r="31379" customFormat="1" x14ac:dyDescent="0.35"/>
    <row r="31380" customFormat="1" x14ac:dyDescent="0.35"/>
    <row r="31381" customFormat="1" x14ac:dyDescent="0.35"/>
    <row r="31382" customFormat="1" x14ac:dyDescent="0.35"/>
    <row r="31383" customFormat="1" x14ac:dyDescent="0.35"/>
    <row r="31384" customFormat="1" x14ac:dyDescent="0.35"/>
    <row r="31385" customFormat="1" x14ac:dyDescent="0.35"/>
    <row r="31386" customFormat="1" x14ac:dyDescent="0.35"/>
    <row r="31387" customFormat="1" x14ac:dyDescent="0.35"/>
    <row r="31388" customFormat="1" x14ac:dyDescent="0.35"/>
    <row r="31389" customFormat="1" x14ac:dyDescent="0.35"/>
    <row r="31390" customFormat="1" x14ac:dyDescent="0.35"/>
    <row r="31391" customFormat="1" x14ac:dyDescent="0.35"/>
    <row r="31392" customFormat="1" x14ac:dyDescent="0.35"/>
    <row r="31393" customFormat="1" x14ac:dyDescent="0.35"/>
    <row r="31394" customFormat="1" x14ac:dyDescent="0.35"/>
    <row r="31395" customFormat="1" x14ac:dyDescent="0.35"/>
    <row r="31396" customFormat="1" x14ac:dyDescent="0.35"/>
    <row r="31397" customFormat="1" x14ac:dyDescent="0.35"/>
    <row r="31398" customFormat="1" x14ac:dyDescent="0.35"/>
    <row r="31399" customFormat="1" x14ac:dyDescent="0.35"/>
    <row r="31400" customFormat="1" x14ac:dyDescent="0.35"/>
    <row r="31401" customFormat="1" x14ac:dyDescent="0.35"/>
    <row r="31402" customFormat="1" x14ac:dyDescent="0.35"/>
    <row r="31403" customFormat="1" x14ac:dyDescent="0.35"/>
    <row r="31404" customFormat="1" x14ac:dyDescent="0.35"/>
    <row r="31405" customFormat="1" x14ac:dyDescent="0.35"/>
    <row r="31406" customFormat="1" x14ac:dyDescent="0.35"/>
    <row r="31407" customFormat="1" x14ac:dyDescent="0.35"/>
    <row r="31408" customFormat="1" x14ac:dyDescent="0.35"/>
    <row r="31409" customFormat="1" x14ac:dyDescent="0.35"/>
    <row r="31410" customFormat="1" x14ac:dyDescent="0.35"/>
    <row r="31411" customFormat="1" x14ac:dyDescent="0.35"/>
    <row r="31412" customFormat="1" x14ac:dyDescent="0.35"/>
    <row r="31413" customFormat="1" x14ac:dyDescent="0.35"/>
    <row r="31414" customFormat="1" x14ac:dyDescent="0.35"/>
    <row r="31415" customFormat="1" x14ac:dyDescent="0.35"/>
    <row r="31416" customFormat="1" x14ac:dyDescent="0.35"/>
    <row r="31417" customFormat="1" x14ac:dyDescent="0.35"/>
    <row r="31418" customFormat="1" x14ac:dyDescent="0.35"/>
    <row r="31419" customFormat="1" x14ac:dyDescent="0.35"/>
    <row r="31420" customFormat="1" x14ac:dyDescent="0.35"/>
    <row r="31421" customFormat="1" x14ac:dyDescent="0.35"/>
    <row r="31422" customFormat="1" x14ac:dyDescent="0.35"/>
    <row r="31423" customFormat="1" x14ac:dyDescent="0.35"/>
    <row r="31424" customFormat="1" x14ac:dyDescent="0.35"/>
    <row r="31425" customFormat="1" x14ac:dyDescent="0.35"/>
    <row r="31426" customFormat="1" x14ac:dyDescent="0.35"/>
    <row r="31427" customFormat="1" x14ac:dyDescent="0.35"/>
    <row r="31428" customFormat="1" x14ac:dyDescent="0.35"/>
    <row r="31429" customFormat="1" x14ac:dyDescent="0.35"/>
    <row r="31430" customFormat="1" x14ac:dyDescent="0.35"/>
    <row r="31431" customFormat="1" x14ac:dyDescent="0.35"/>
    <row r="31432" customFormat="1" x14ac:dyDescent="0.35"/>
    <row r="31433" customFormat="1" x14ac:dyDescent="0.35"/>
    <row r="31434" customFormat="1" x14ac:dyDescent="0.35"/>
    <row r="31435" customFormat="1" x14ac:dyDescent="0.35"/>
    <row r="31436" customFormat="1" x14ac:dyDescent="0.35"/>
    <row r="31437" customFormat="1" x14ac:dyDescent="0.35"/>
    <row r="31438" customFormat="1" x14ac:dyDescent="0.35"/>
    <row r="31439" customFormat="1" x14ac:dyDescent="0.35"/>
    <row r="31440" customFormat="1" x14ac:dyDescent="0.35"/>
    <row r="31441" customFormat="1" x14ac:dyDescent="0.35"/>
    <row r="31442" customFormat="1" x14ac:dyDescent="0.35"/>
    <row r="31443" customFormat="1" x14ac:dyDescent="0.35"/>
    <row r="31444" customFormat="1" x14ac:dyDescent="0.35"/>
    <row r="31445" customFormat="1" x14ac:dyDescent="0.35"/>
    <row r="31446" customFormat="1" x14ac:dyDescent="0.35"/>
    <row r="31447" customFormat="1" x14ac:dyDescent="0.35"/>
    <row r="31448" customFormat="1" x14ac:dyDescent="0.35"/>
    <row r="31449" customFormat="1" x14ac:dyDescent="0.35"/>
    <row r="31450" customFormat="1" x14ac:dyDescent="0.35"/>
    <row r="31451" customFormat="1" x14ac:dyDescent="0.35"/>
    <row r="31452" customFormat="1" x14ac:dyDescent="0.35"/>
    <row r="31453" customFormat="1" x14ac:dyDescent="0.35"/>
    <row r="31454" customFormat="1" x14ac:dyDescent="0.35"/>
    <row r="31455" customFormat="1" x14ac:dyDescent="0.35"/>
    <row r="31456" customFormat="1" x14ac:dyDescent="0.35"/>
    <row r="31457" customFormat="1" x14ac:dyDescent="0.35"/>
    <row r="31458" customFormat="1" x14ac:dyDescent="0.35"/>
    <row r="31459" customFormat="1" x14ac:dyDescent="0.35"/>
    <row r="31460" customFormat="1" x14ac:dyDescent="0.35"/>
    <row r="31461" customFormat="1" x14ac:dyDescent="0.35"/>
    <row r="31462" customFormat="1" x14ac:dyDescent="0.35"/>
    <row r="31463" customFormat="1" x14ac:dyDescent="0.35"/>
    <row r="31464" customFormat="1" x14ac:dyDescent="0.35"/>
    <row r="31465" customFormat="1" x14ac:dyDescent="0.35"/>
    <row r="31466" customFormat="1" x14ac:dyDescent="0.35"/>
    <row r="31467" customFormat="1" x14ac:dyDescent="0.35"/>
    <row r="31468" customFormat="1" x14ac:dyDescent="0.35"/>
    <row r="31469" customFormat="1" x14ac:dyDescent="0.35"/>
    <row r="31470" customFormat="1" x14ac:dyDescent="0.35"/>
    <row r="31471" customFormat="1" x14ac:dyDescent="0.35"/>
    <row r="31472" customFormat="1" x14ac:dyDescent="0.35"/>
    <row r="31473" customFormat="1" x14ac:dyDescent="0.35"/>
    <row r="31474" customFormat="1" x14ac:dyDescent="0.35"/>
    <row r="31475" customFormat="1" x14ac:dyDescent="0.35"/>
    <row r="31476" customFormat="1" x14ac:dyDescent="0.35"/>
    <row r="31477" customFormat="1" x14ac:dyDescent="0.35"/>
    <row r="31478" customFormat="1" x14ac:dyDescent="0.35"/>
    <row r="31479" customFormat="1" x14ac:dyDescent="0.35"/>
    <row r="31480" customFormat="1" x14ac:dyDescent="0.35"/>
    <row r="31481" customFormat="1" x14ac:dyDescent="0.35"/>
    <row r="31482" customFormat="1" x14ac:dyDescent="0.35"/>
    <row r="31483" customFormat="1" x14ac:dyDescent="0.35"/>
    <row r="31484" customFormat="1" x14ac:dyDescent="0.35"/>
    <row r="31485" customFormat="1" x14ac:dyDescent="0.35"/>
    <row r="31486" customFormat="1" x14ac:dyDescent="0.35"/>
    <row r="31487" customFormat="1" x14ac:dyDescent="0.35"/>
    <row r="31488" customFormat="1" x14ac:dyDescent="0.35"/>
    <row r="31489" customFormat="1" x14ac:dyDescent="0.35"/>
    <row r="31490" customFormat="1" x14ac:dyDescent="0.35"/>
    <row r="31491" customFormat="1" x14ac:dyDescent="0.35"/>
    <row r="31492" customFormat="1" x14ac:dyDescent="0.35"/>
    <row r="31493" customFormat="1" x14ac:dyDescent="0.35"/>
    <row r="31494" customFormat="1" x14ac:dyDescent="0.35"/>
    <row r="31495" customFormat="1" x14ac:dyDescent="0.35"/>
    <row r="31496" customFormat="1" x14ac:dyDescent="0.35"/>
    <row r="31497" customFormat="1" x14ac:dyDescent="0.35"/>
    <row r="31498" customFormat="1" x14ac:dyDescent="0.35"/>
    <row r="31499" customFormat="1" x14ac:dyDescent="0.35"/>
    <row r="31500" customFormat="1" x14ac:dyDescent="0.35"/>
    <row r="31501" customFormat="1" x14ac:dyDescent="0.35"/>
    <row r="31502" customFormat="1" x14ac:dyDescent="0.35"/>
    <row r="31503" customFormat="1" x14ac:dyDescent="0.35"/>
    <row r="31504" customFormat="1" x14ac:dyDescent="0.35"/>
    <row r="31505" customFormat="1" x14ac:dyDescent="0.35"/>
    <row r="31506" customFormat="1" x14ac:dyDescent="0.35"/>
    <row r="31507" customFormat="1" x14ac:dyDescent="0.35"/>
    <row r="31508" customFormat="1" x14ac:dyDescent="0.35"/>
    <row r="31509" customFormat="1" x14ac:dyDescent="0.35"/>
    <row r="31510" customFormat="1" x14ac:dyDescent="0.35"/>
    <row r="31511" customFormat="1" x14ac:dyDescent="0.35"/>
    <row r="31512" customFormat="1" x14ac:dyDescent="0.35"/>
    <row r="31513" customFormat="1" x14ac:dyDescent="0.35"/>
    <row r="31514" customFormat="1" x14ac:dyDescent="0.35"/>
    <row r="31515" customFormat="1" x14ac:dyDescent="0.35"/>
    <row r="31516" customFormat="1" x14ac:dyDescent="0.35"/>
    <row r="31517" customFormat="1" x14ac:dyDescent="0.35"/>
    <row r="31518" customFormat="1" x14ac:dyDescent="0.35"/>
    <row r="31519" customFormat="1" x14ac:dyDescent="0.35"/>
    <row r="31520" customFormat="1" x14ac:dyDescent="0.35"/>
    <row r="31521" customFormat="1" x14ac:dyDescent="0.35"/>
    <row r="31522" customFormat="1" x14ac:dyDescent="0.35"/>
    <row r="31523" customFormat="1" x14ac:dyDescent="0.35"/>
    <row r="31524" customFormat="1" x14ac:dyDescent="0.35"/>
    <row r="31525" customFormat="1" x14ac:dyDescent="0.35"/>
    <row r="31526" customFormat="1" x14ac:dyDescent="0.35"/>
    <row r="31527" customFormat="1" x14ac:dyDescent="0.35"/>
    <row r="31528" customFormat="1" x14ac:dyDescent="0.35"/>
    <row r="31529" customFormat="1" x14ac:dyDescent="0.35"/>
    <row r="31530" customFormat="1" x14ac:dyDescent="0.35"/>
    <row r="31531" customFormat="1" x14ac:dyDescent="0.35"/>
    <row r="31532" customFormat="1" x14ac:dyDescent="0.35"/>
    <row r="31533" customFormat="1" x14ac:dyDescent="0.35"/>
    <row r="31534" customFormat="1" x14ac:dyDescent="0.35"/>
    <row r="31535" customFormat="1" x14ac:dyDescent="0.35"/>
    <row r="31536" customFormat="1" x14ac:dyDescent="0.35"/>
    <row r="31537" customFormat="1" x14ac:dyDescent="0.35"/>
    <row r="31538" customFormat="1" x14ac:dyDescent="0.35"/>
    <row r="31539" customFormat="1" x14ac:dyDescent="0.35"/>
    <row r="31540" customFormat="1" x14ac:dyDescent="0.35"/>
    <row r="31541" customFormat="1" x14ac:dyDescent="0.35"/>
    <row r="31542" customFormat="1" x14ac:dyDescent="0.35"/>
    <row r="31543" customFormat="1" x14ac:dyDescent="0.35"/>
    <row r="31544" customFormat="1" x14ac:dyDescent="0.35"/>
    <row r="31545" customFormat="1" x14ac:dyDescent="0.35"/>
    <row r="31546" customFormat="1" x14ac:dyDescent="0.35"/>
    <row r="31547" customFormat="1" x14ac:dyDescent="0.35"/>
    <row r="31548" customFormat="1" x14ac:dyDescent="0.35"/>
    <row r="31549" customFormat="1" x14ac:dyDescent="0.35"/>
    <row r="31550" customFormat="1" x14ac:dyDescent="0.35"/>
    <row r="31551" customFormat="1" x14ac:dyDescent="0.35"/>
    <row r="31552" customFormat="1" x14ac:dyDescent="0.35"/>
    <row r="31553" customFormat="1" x14ac:dyDescent="0.35"/>
    <row r="31554" customFormat="1" x14ac:dyDescent="0.35"/>
    <row r="31555" customFormat="1" x14ac:dyDescent="0.35"/>
    <row r="31556" customFormat="1" x14ac:dyDescent="0.35"/>
    <row r="31557" customFormat="1" x14ac:dyDescent="0.35"/>
    <row r="31558" customFormat="1" x14ac:dyDescent="0.35"/>
    <row r="31559" customFormat="1" x14ac:dyDescent="0.35"/>
    <row r="31560" customFormat="1" x14ac:dyDescent="0.35"/>
    <row r="31561" customFormat="1" x14ac:dyDescent="0.35"/>
    <row r="31562" customFormat="1" x14ac:dyDescent="0.35"/>
    <row r="31563" customFormat="1" x14ac:dyDescent="0.35"/>
    <row r="31564" customFormat="1" x14ac:dyDescent="0.35"/>
    <row r="31565" customFormat="1" x14ac:dyDescent="0.35"/>
    <row r="31566" customFormat="1" x14ac:dyDescent="0.35"/>
    <row r="31567" customFormat="1" x14ac:dyDescent="0.35"/>
    <row r="31568" customFormat="1" x14ac:dyDescent="0.35"/>
    <row r="31569" customFormat="1" x14ac:dyDescent="0.35"/>
    <row r="31570" customFormat="1" x14ac:dyDescent="0.35"/>
    <row r="31571" customFormat="1" x14ac:dyDescent="0.35"/>
    <row r="31572" customFormat="1" x14ac:dyDescent="0.35"/>
    <row r="31573" customFormat="1" x14ac:dyDescent="0.35"/>
    <row r="31574" customFormat="1" x14ac:dyDescent="0.35"/>
    <row r="31575" customFormat="1" x14ac:dyDescent="0.35"/>
    <row r="31576" customFormat="1" x14ac:dyDescent="0.35"/>
    <row r="31577" customFormat="1" x14ac:dyDescent="0.35"/>
    <row r="31578" customFormat="1" x14ac:dyDescent="0.35"/>
    <row r="31579" customFormat="1" x14ac:dyDescent="0.35"/>
    <row r="31580" customFormat="1" x14ac:dyDescent="0.35"/>
    <row r="31581" customFormat="1" x14ac:dyDescent="0.35"/>
    <row r="31582" customFormat="1" x14ac:dyDescent="0.35"/>
    <row r="31583" customFormat="1" x14ac:dyDescent="0.35"/>
    <row r="31584" customFormat="1" x14ac:dyDescent="0.35"/>
    <row r="31585" customFormat="1" x14ac:dyDescent="0.35"/>
    <row r="31586" customFormat="1" x14ac:dyDescent="0.35"/>
    <row r="31587" customFormat="1" x14ac:dyDescent="0.35"/>
    <row r="31588" customFormat="1" x14ac:dyDescent="0.35"/>
    <row r="31589" customFormat="1" x14ac:dyDescent="0.35"/>
    <row r="31590" customFormat="1" x14ac:dyDescent="0.35"/>
    <row r="31591" customFormat="1" x14ac:dyDescent="0.35"/>
    <row r="31592" customFormat="1" x14ac:dyDescent="0.35"/>
    <row r="31593" customFormat="1" x14ac:dyDescent="0.35"/>
    <row r="31594" customFormat="1" x14ac:dyDescent="0.35"/>
    <row r="31595" customFormat="1" x14ac:dyDescent="0.35"/>
    <row r="31596" customFormat="1" x14ac:dyDescent="0.35"/>
    <row r="31597" customFormat="1" x14ac:dyDescent="0.35"/>
    <row r="31598" customFormat="1" x14ac:dyDescent="0.35"/>
    <row r="31599" customFormat="1" x14ac:dyDescent="0.35"/>
    <row r="31600" customFormat="1" x14ac:dyDescent="0.35"/>
    <row r="31601" customFormat="1" x14ac:dyDescent="0.35"/>
    <row r="31602" customFormat="1" x14ac:dyDescent="0.35"/>
    <row r="31603" customFormat="1" x14ac:dyDescent="0.35"/>
    <row r="31604" customFormat="1" x14ac:dyDescent="0.35"/>
    <row r="31605" customFormat="1" x14ac:dyDescent="0.35"/>
    <row r="31606" customFormat="1" x14ac:dyDescent="0.35"/>
    <row r="31607" customFormat="1" x14ac:dyDescent="0.35"/>
    <row r="31608" customFormat="1" x14ac:dyDescent="0.35"/>
    <row r="31609" customFormat="1" x14ac:dyDescent="0.35"/>
    <row r="31610" customFormat="1" x14ac:dyDescent="0.35"/>
    <row r="31611" customFormat="1" x14ac:dyDescent="0.35"/>
    <row r="31612" customFormat="1" x14ac:dyDescent="0.35"/>
    <row r="31613" customFormat="1" x14ac:dyDescent="0.35"/>
    <row r="31614" customFormat="1" x14ac:dyDescent="0.35"/>
    <row r="31615" customFormat="1" x14ac:dyDescent="0.35"/>
    <row r="31616" customFormat="1" x14ac:dyDescent="0.35"/>
    <row r="31617" customFormat="1" x14ac:dyDescent="0.35"/>
    <row r="31618" customFormat="1" x14ac:dyDescent="0.35"/>
    <row r="31619" customFormat="1" x14ac:dyDescent="0.35"/>
    <row r="31620" customFormat="1" x14ac:dyDescent="0.35"/>
    <row r="31621" customFormat="1" x14ac:dyDescent="0.35"/>
    <row r="31622" customFormat="1" x14ac:dyDescent="0.35"/>
    <row r="31623" customFormat="1" x14ac:dyDescent="0.35"/>
    <row r="31624" customFormat="1" x14ac:dyDescent="0.35"/>
    <row r="31625" customFormat="1" x14ac:dyDescent="0.35"/>
    <row r="31626" customFormat="1" x14ac:dyDescent="0.35"/>
    <row r="31627" customFormat="1" x14ac:dyDescent="0.35"/>
    <row r="31628" customFormat="1" x14ac:dyDescent="0.35"/>
    <row r="31629" customFormat="1" x14ac:dyDescent="0.35"/>
    <row r="31630" customFormat="1" x14ac:dyDescent="0.35"/>
    <row r="31631" customFormat="1" x14ac:dyDescent="0.35"/>
    <row r="31632" customFormat="1" x14ac:dyDescent="0.35"/>
    <row r="31633" customFormat="1" x14ac:dyDescent="0.35"/>
    <row r="31634" customFormat="1" x14ac:dyDescent="0.35"/>
    <row r="31635" customFormat="1" x14ac:dyDescent="0.35"/>
    <row r="31636" customFormat="1" x14ac:dyDescent="0.35"/>
    <row r="31637" customFormat="1" x14ac:dyDescent="0.35"/>
    <row r="31638" customFormat="1" x14ac:dyDescent="0.35"/>
    <row r="31639" customFormat="1" x14ac:dyDescent="0.35"/>
    <row r="31640" customFormat="1" x14ac:dyDescent="0.35"/>
    <row r="31641" customFormat="1" x14ac:dyDescent="0.35"/>
    <row r="31642" customFormat="1" x14ac:dyDescent="0.35"/>
    <row r="31643" customFormat="1" x14ac:dyDescent="0.35"/>
    <row r="31644" customFormat="1" x14ac:dyDescent="0.35"/>
    <row r="31645" customFormat="1" x14ac:dyDescent="0.35"/>
    <row r="31646" customFormat="1" x14ac:dyDescent="0.35"/>
    <row r="31647" customFormat="1" x14ac:dyDescent="0.35"/>
    <row r="31648" customFormat="1" x14ac:dyDescent="0.35"/>
    <row r="31649" customFormat="1" x14ac:dyDescent="0.35"/>
    <row r="31650" customFormat="1" x14ac:dyDescent="0.35"/>
    <row r="31651" customFormat="1" x14ac:dyDescent="0.35"/>
    <row r="31652" customFormat="1" x14ac:dyDescent="0.35"/>
    <row r="31653" customFormat="1" x14ac:dyDescent="0.35"/>
    <row r="31654" customFormat="1" x14ac:dyDescent="0.35"/>
    <row r="31655" customFormat="1" x14ac:dyDescent="0.35"/>
    <row r="31656" customFormat="1" x14ac:dyDescent="0.35"/>
    <row r="31657" customFormat="1" x14ac:dyDescent="0.35"/>
    <row r="31658" customFormat="1" x14ac:dyDescent="0.35"/>
    <row r="31659" customFormat="1" x14ac:dyDescent="0.35"/>
    <row r="31660" customFormat="1" x14ac:dyDescent="0.35"/>
    <row r="31661" customFormat="1" x14ac:dyDescent="0.35"/>
    <row r="31662" customFormat="1" x14ac:dyDescent="0.35"/>
    <row r="31663" customFormat="1" x14ac:dyDescent="0.35"/>
    <row r="31664" customFormat="1" x14ac:dyDescent="0.35"/>
    <row r="31665" customFormat="1" x14ac:dyDescent="0.35"/>
    <row r="31666" customFormat="1" x14ac:dyDescent="0.35"/>
    <row r="31667" customFormat="1" x14ac:dyDescent="0.35"/>
    <row r="31668" customFormat="1" x14ac:dyDescent="0.35"/>
    <row r="31669" customFormat="1" x14ac:dyDescent="0.35"/>
    <row r="31670" customFormat="1" x14ac:dyDescent="0.35"/>
    <row r="31671" customFormat="1" x14ac:dyDescent="0.35"/>
    <row r="31672" customFormat="1" x14ac:dyDescent="0.35"/>
    <row r="31673" customFormat="1" x14ac:dyDescent="0.35"/>
    <row r="31674" customFormat="1" x14ac:dyDescent="0.35"/>
    <row r="31675" customFormat="1" x14ac:dyDescent="0.35"/>
    <row r="31676" customFormat="1" x14ac:dyDescent="0.35"/>
    <row r="31677" customFormat="1" x14ac:dyDescent="0.35"/>
    <row r="31678" customFormat="1" x14ac:dyDescent="0.35"/>
    <row r="31679" customFormat="1" x14ac:dyDescent="0.35"/>
    <row r="31680" customFormat="1" x14ac:dyDescent="0.35"/>
    <row r="31681" customFormat="1" x14ac:dyDescent="0.35"/>
    <row r="31682" customFormat="1" x14ac:dyDescent="0.35"/>
    <row r="31683" customFormat="1" x14ac:dyDescent="0.35"/>
    <row r="31684" customFormat="1" x14ac:dyDescent="0.35"/>
    <row r="31685" customFormat="1" x14ac:dyDescent="0.35"/>
    <row r="31686" customFormat="1" x14ac:dyDescent="0.35"/>
    <row r="31687" customFormat="1" x14ac:dyDescent="0.35"/>
    <row r="31688" customFormat="1" x14ac:dyDescent="0.35"/>
    <row r="31689" customFormat="1" x14ac:dyDescent="0.35"/>
    <row r="31690" customFormat="1" x14ac:dyDescent="0.35"/>
    <row r="31691" customFormat="1" x14ac:dyDescent="0.35"/>
    <row r="31692" customFormat="1" x14ac:dyDescent="0.35"/>
    <row r="31693" customFormat="1" x14ac:dyDescent="0.35"/>
    <row r="31694" customFormat="1" x14ac:dyDescent="0.35"/>
    <row r="31695" customFormat="1" x14ac:dyDescent="0.35"/>
    <row r="31696" customFormat="1" x14ac:dyDescent="0.35"/>
    <row r="31697" customFormat="1" x14ac:dyDescent="0.35"/>
    <row r="31698" customFormat="1" x14ac:dyDescent="0.35"/>
    <row r="31699" customFormat="1" x14ac:dyDescent="0.35"/>
    <row r="31700" customFormat="1" x14ac:dyDescent="0.35"/>
    <row r="31701" customFormat="1" x14ac:dyDescent="0.35"/>
    <row r="31702" customFormat="1" x14ac:dyDescent="0.35"/>
    <row r="31703" customFormat="1" x14ac:dyDescent="0.35"/>
    <row r="31704" customFormat="1" x14ac:dyDescent="0.35"/>
    <row r="31705" customFormat="1" x14ac:dyDescent="0.35"/>
    <row r="31706" customFormat="1" x14ac:dyDescent="0.35"/>
    <row r="31707" customFormat="1" x14ac:dyDescent="0.35"/>
    <row r="31708" customFormat="1" x14ac:dyDescent="0.35"/>
    <row r="31709" customFormat="1" x14ac:dyDescent="0.35"/>
    <row r="31710" customFormat="1" x14ac:dyDescent="0.35"/>
    <row r="31711" customFormat="1" x14ac:dyDescent="0.35"/>
    <row r="31712" customFormat="1" x14ac:dyDescent="0.35"/>
    <row r="31713" customFormat="1" x14ac:dyDescent="0.35"/>
    <row r="31714" customFormat="1" x14ac:dyDescent="0.35"/>
    <row r="31715" customFormat="1" x14ac:dyDescent="0.35"/>
    <row r="31716" customFormat="1" x14ac:dyDescent="0.35"/>
    <row r="31717" customFormat="1" x14ac:dyDescent="0.35"/>
    <row r="31718" customFormat="1" x14ac:dyDescent="0.35"/>
    <row r="31719" customFormat="1" x14ac:dyDescent="0.35"/>
    <row r="31720" customFormat="1" x14ac:dyDescent="0.35"/>
    <row r="31721" customFormat="1" x14ac:dyDescent="0.35"/>
    <row r="31722" customFormat="1" x14ac:dyDescent="0.35"/>
    <row r="31723" customFormat="1" x14ac:dyDescent="0.35"/>
    <row r="31724" customFormat="1" x14ac:dyDescent="0.35"/>
    <row r="31725" customFormat="1" x14ac:dyDescent="0.35"/>
    <row r="31726" customFormat="1" x14ac:dyDescent="0.35"/>
    <row r="31727" customFormat="1" x14ac:dyDescent="0.35"/>
    <row r="31728" customFormat="1" x14ac:dyDescent="0.35"/>
    <row r="31729" customFormat="1" x14ac:dyDescent="0.35"/>
    <row r="31730" customFormat="1" x14ac:dyDescent="0.35"/>
    <row r="31731" customFormat="1" x14ac:dyDescent="0.35"/>
    <row r="31732" customFormat="1" x14ac:dyDescent="0.35"/>
    <row r="31733" customFormat="1" x14ac:dyDescent="0.35"/>
    <row r="31734" customFormat="1" x14ac:dyDescent="0.35"/>
    <row r="31735" customFormat="1" x14ac:dyDescent="0.35"/>
    <row r="31736" customFormat="1" x14ac:dyDescent="0.35"/>
    <row r="31737" customFormat="1" x14ac:dyDescent="0.35"/>
    <row r="31738" customFormat="1" x14ac:dyDescent="0.35"/>
    <row r="31739" customFormat="1" x14ac:dyDescent="0.35"/>
    <row r="31740" customFormat="1" x14ac:dyDescent="0.35"/>
    <row r="31741" customFormat="1" x14ac:dyDescent="0.35"/>
    <row r="31742" customFormat="1" x14ac:dyDescent="0.35"/>
    <row r="31743" customFormat="1" x14ac:dyDescent="0.35"/>
    <row r="31744" customFormat="1" x14ac:dyDescent="0.35"/>
    <row r="31745" customFormat="1" x14ac:dyDescent="0.35"/>
    <row r="31746" customFormat="1" x14ac:dyDescent="0.35"/>
    <row r="31747" customFormat="1" x14ac:dyDescent="0.35"/>
    <row r="31748" customFormat="1" x14ac:dyDescent="0.35"/>
    <row r="31749" customFormat="1" x14ac:dyDescent="0.35"/>
    <row r="31750" customFormat="1" x14ac:dyDescent="0.35"/>
    <row r="31751" customFormat="1" x14ac:dyDescent="0.35"/>
    <row r="31752" customFormat="1" x14ac:dyDescent="0.35"/>
    <row r="31753" customFormat="1" x14ac:dyDescent="0.35"/>
    <row r="31754" customFormat="1" x14ac:dyDescent="0.35"/>
    <row r="31755" customFormat="1" x14ac:dyDescent="0.35"/>
    <row r="31756" customFormat="1" x14ac:dyDescent="0.35"/>
    <row r="31757" customFormat="1" x14ac:dyDescent="0.35"/>
    <row r="31758" customFormat="1" x14ac:dyDescent="0.35"/>
    <row r="31759" customFormat="1" x14ac:dyDescent="0.35"/>
    <row r="31760" customFormat="1" x14ac:dyDescent="0.35"/>
    <row r="31761" customFormat="1" x14ac:dyDescent="0.35"/>
    <row r="31762" customFormat="1" x14ac:dyDescent="0.35"/>
    <row r="31763" customFormat="1" x14ac:dyDescent="0.35"/>
    <row r="31764" customFormat="1" x14ac:dyDescent="0.35"/>
    <row r="31765" customFormat="1" x14ac:dyDescent="0.35"/>
    <row r="31766" customFormat="1" x14ac:dyDescent="0.35"/>
    <row r="31767" customFormat="1" x14ac:dyDescent="0.35"/>
    <row r="31768" customFormat="1" x14ac:dyDescent="0.35"/>
    <row r="31769" customFormat="1" x14ac:dyDescent="0.35"/>
    <row r="31770" customFormat="1" x14ac:dyDescent="0.35"/>
    <row r="31771" customFormat="1" x14ac:dyDescent="0.35"/>
    <row r="31772" customFormat="1" x14ac:dyDescent="0.35"/>
    <row r="31773" customFormat="1" x14ac:dyDescent="0.35"/>
    <row r="31774" customFormat="1" x14ac:dyDescent="0.35"/>
    <row r="31775" customFormat="1" x14ac:dyDescent="0.35"/>
    <row r="31776" customFormat="1" x14ac:dyDescent="0.35"/>
    <row r="31777" customFormat="1" x14ac:dyDescent="0.35"/>
    <row r="31778" customFormat="1" x14ac:dyDescent="0.35"/>
    <row r="31779" customFormat="1" x14ac:dyDescent="0.35"/>
    <row r="31780" customFormat="1" x14ac:dyDescent="0.35"/>
    <row r="31781" customFormat="1" x14ac:dyDescent="0.35"/>
    <row r="31782" customFormat="1" x14ac:dyDescent="0.35"/>
    <row r="31783" customFormat="1" x14ac:dyDescent="0.35"/>
    <row r="31784" customFormat="1" x14ac:dyDescent="0.35"/>
    <row r="31785" customFormat="1" x14ac:dyDescent="0.35"/>
    <row r="31786" customFormat="1" x14ac:dyDescent="0.35"/>
    <row r="31787" customFormat="1" x14ac:dyDescent="0.35"/>
    <row r="31788" customFormat="1" x14ac:dyDescent="0.35"/>
    <row r="31789" customFormat="1" x14ac:dyDescent="0.35"/>
    <row r="31790" customFormat="1" x14ac:dyDescent="0.35"/>
    <row r="31791" customFormat="1" x14ac:dyDescent="0.35"/>
    <row r="31792" customFormat="1" x14ac:dyDescent="0.35"/>
    <row r="31793" customFormat="1" x14ac:dyDescent="0.35"/>
    <row r="31794" customFormat="1" x14ac:dyDescent="0.35"/>
    <row r="31795" customFormat="1" x14ac:dyDescent="0.35"/>
    <row r="31796" customFormat="1" x14ac:dyDescent="0.35"/>
    <row r="31797" customFormat="1" x14ac:dyDescent="0.35"/>
    <row r="31798" customFormat="1" x14ac:dyDescent="0.35"/>
    <row r="31799" customFormat="1" x14ac:dyDescent="0.35"/>
    <row r="31800" customFormat="1" x14ac:dyDescent="0.35"/>
    <row r="31801" customFormat="1" x14ac:dyDescent="0.35"/>
    <row r="31802" customFormat="1" x14ac:dyDescent="0.35"/>
    <row r="31803" customFormat="1" x14ac:dyDescent="0.35"/>
    <row r="31804" customFormat="1" x14ac:dyDescent="0.35"/>
    <row r="31805" customFormat="1" x14ac:dyDescent="0.35"/>
    <row r="31806" customFormat="1" x14ac:dyDescent="0.35"/>
    <row r="31807" customFormat="1" x14ac:dyDescent="0.35"/>
    <row r="31808" customFormat="1" x14ac:dyDescent="0.35"/>
    <row r="31809" customFormat="1" x14ac:dyDescent="0.35"/>
    <row r="31810" customFormat="1" x14ac:dyDescent="0.35"/>
    <row r="31811" customFormat="1" x14ac:dyDescent="0.35"/>
    <row r="31812" customFormat="1" x14ac:dyDescent="0.35"/>
    <row r="31813" customFormat="1" x14ac:dyDescent="0.35"/>
    <row r="31814" customFormat="1" x14ac:dyDescent="0.35"/>
    <row r="31815" customFormat="1" x14ac:dyDescent="0.35"/>
    <row r="31816" customFormat="1" x14ac:dyDescent="0.35"/>
    <row r="31817" customFormat="1" x14ac:dyDescent="0.35"/>
    <row r="31818" customFormat="1" x14ac:dyDescent="0.35"/>
    <row r="31819" customFormat="1" x14ac:dyDescent="0.35"/>
    <row r="31820" customFormat="1" x14ac:dyDescent="0.35"/>
    <row r="31821" customFormat="1" x14ac:dyDescent="0.35"/>
    <row r="31822" customFormat="1" x14ac:dyDescent="0.35"/>
    <row r="31823" customFormat="1" x14ac:dyDescent="0.35"/>
    <row r="31824" customFormat="1" x14ac:dyDescent="0.35"/>
    <row r="31825" customFormat="1" x14ac:dyDescent="0.35"/>
    <row r="31826" customFormat="1" x14ac:dyDescent="0.35"/>
    <row r="31827" customFormat="1" x14ac:dyDescent="0.35"/>
    <row r="31828" customFormat="1" x14ac:dyDescent="0.35"/>
    <row r="31829" customFormat="1" x14ac:dyDescent="0.35"/>
    <row r="31830" customFormat="1" x14ac:dyDescent="0.35"/>
    <row r="31831" customFormat="1" x14ac:dyDescent="0.35"/>
    <row r="31832" customFormat="1" x14ac:dyDescent="0.35"/>
    <row r="31833" customFormat="1" x14ac:dyDescent="0.35"/>
    <row r="31834" customFormat="1" x14ac:dyDescent="0.35"/>
    <row r="31835" customFormat="1" x14ac:dyDescent="0.35"/>
    <row r="31836" customFormat="1" x14ac:dyDescent="0.35"/>
    <row r="31837" customFormat="1" x14ac:dyDescent="0.35"/>
    <row r="31838" customFormat="1" x14ac:dyDescent="0.35"/>
    <row r="31839" customFormat="1" x14ac:dyDescent="0.35"/>
    <row r="31840" customFormat="1" x14ac:dyDescent="0.35"/>
    <row r="31841" customFormat="1" x14ac:dyDescent="0.35"/>
    <row r="31842" customFormat="1" x14ac:dyDescent="0.35"/>
    <row r="31843" customFormat="1" x14ac:dyDescent="0.35"/>
    <row r="31844" customFormat="1" x14ac:dyDescent="0.35"/>
    <row r="31845" customFormat="1" x14ac:dyDescent="0.35"/>
    <row r="31846" customFormat="1" x14ac:dyDescent="0.35"/>
    <row r="31847" customFormat="1" x14ac:dyDescent="0.35"/>
    <row r="31848" customFormat="1" x14ac:dyDescent="0.35"/>
    <row r="31849" customFormat="1" x14ac:dyDescent="0.35"/>
    <row r="31850" customFormat="1" x14ac:dyDescent="0.35"/>
    <row r="31851" customFormat="1" x14ac:dyDescent="0.35"/>
    <row r="31852" customFormat="1" x14ac:dyDescent="0.35"/>
    <row r="31853" customFormat="1" x14ac:dyDescent="0.35"/>
    <row r="31854" customFormat="1" x14ac:dyDescent="0.35"/>
    <row r="31855" customFormat="1" x14ac:dyDescent="0.35"/>
    <row r="31856" customFormat="1" x14ac:dyDescent="0.35"/>
    <row r="31857" customFormat="1" x14ac:dyDescent="0.35"/>
    <row r="31858" customFormat="1" x14ac:dyDescent="0.35"/>
    <row r="31859" customFormat="1" x14ac:dyDescent="0.35"/>
    <row r="31860" customFormat="1" x14ac:dyDescent="0.35"/>
    <row r="31861" customFormat="1" x14ac:dyDescent="0.35"/>
    <row r="31862" customFormat="1" x14ac:dyDescent="0.35"/>
    <row r="31863" customFormat="1" x14ac:dyDescent="0.35"/>
    <row r="31864" customFormat="1" x14ac:dyDescent="0.35"/>
    <row r="31865" customFormat="1" x14ac:dyDescent="0.35"/>
    <row r="31866" customFormat="1" x14ac:dyDescent="0.35"/>
    <row r="31867" customFormat="1" x14ac:dyDescent="0.35"/>
    <row r="31868" customFormat="1" x14ac:dyDescent="0.35"/>
    <row r="31869" customFormat="1" x14ac:dyDescent="0.35"/>
    <row r="31870" customFormat="1" x14ac:dyDescent="0.35"/>
    <row r="31871" customFormat="1" x14ac:dyDescent="0.35"/>
    <row r="31872" customFormat="1" x14ac:dyDescent="0.35"/>
    <row r="31873" customFormat="1" x14ac:dyDescent="0.35"/>
    <row r="31874" customFormat="1" x14ac:dyDescent="0.35"/>
    <row r="31875" customFormat="1" x14ac:dyDescent="0.35"/>
    <row r="31876" customFormat="1" x14ac:dyDescent="0.35"/>
    <row r="31877" customFormat="1" x14ac:dyDescent="0.35"/>
    <row r="31878" customFormat="1" x14ac:dyDescent="0.35"/>
    <row r="31879" customFormat="1" x14ac:dyDescent="0.35"/>
    <row r="31880" customFormat="1" x14ac:dyDescent="0.35"/>
    <row r="31881" customFormat="1" x14ac:dyDescent="0.35"/>
    <row r="31882" customFormat="1" x14ac:dyDescent="0.35"/>
    <row r="31883" customFormat="1" x14ac:dyDescent="0.35"/>
    <row r="31884" customFormat="1" x14ac:dyDescent="0.35"/>
    <row r="31885" customFormat="1" x14ac:dyDescent="0.35"/>
    <row r="31886" customFormat="1" x14ac:dyDescent="0.35"/>
    <row r="31887" customFormat="1" x14ac:dyDescent="0.35"/>
    <row r="31888" customFormat="1" x14ac:dyDescent="0.35"/>
    <row r="31889" customFormat="1" x14ac:dyDescent="0.35"/>
    <row r="31890" customFormat="1" x14ac:dyDescent="0.35"/>
    <row r="31891" customFormat="1" x14ac:dyDescent="0.35"/>
    <row r="31892" customFormat="1" x14ac:dyDescent="0.35"/>
    <row r="31893" customFormat="1" x14ac:dyDescent="0.35"/>
    <row r="31894" customFormat="1" x14ac:dyDescent="0.35"/>
    <row r="31895" customFormat="1" x14ac:dyDescent="0.35"/>
    <row r="31896" customFormat="1" x14ac:dyDescent="0.35"/>
    <row r="31897" customFormat="1" x14ac:dyDescent="0.35"/>
    <row r="31898" customFormat="1" x14ac:dyDescent="0.35"/>
    <row r="31899" customFormat="1" x14ac:dyDescent="0.35"/>
    <row r="31900" customFormat="1" x14ac:dyDescent="0.35"/>
    <row r="31901" customFormat="1" x14ac:dyDescent="0.35"/>
    <row r="31902" customFormat="1" x14ac:dyDescent="0.35"/>
    <row r="31903" customFormat="1" x14ac:dyDescent="0.35"/>
    <row r="31904" customFormat="1" x14ac:dyDescent="0.35"/>
    <row r="31905" customFormat="1" x14ac:dyDescent="0.35"/>
    <row r="31906" customFormat="1" x14ac:dyDescent="0.35"/>
    <row r="31907" customFormat="1" x14ac:dyDescent="0.35"/>
    <row r="31908" customFormat="1" x14ac:dyDescent="0.35"/>
    <row r="31909" customFormat="1" x14ac:dyDescent="0.35"/>
    <row r="31910" customFormat="1" x14ac:dyDescent="0.35"/>
    <row r="31911" customFormat="1" x14ac:dyDescent="0.35"/>
    <row r="31912" customFormat="1" x14ac:dyDescent="0.35"/>
    <row r="31913" customFormat="1" x14ac:dyDescent="0.35"/>
    <row r="31914" customFormat="1" x14ac:dyDescent="0.35"/>
    <row r="31915" customFormat="1" x14ac:dyDescent="0.35"/>
    <row r="31916" customFormat="1" x14ac:dyDescent="0.35"/>
    <row r="31917" customFormat="1" x14ac:dyDescent="0.35"/>
    <row r="31918" customFormat="1" x14ac:dyDescent="0.35"/>
    <row r="31919" customFormat="1" x14ac:dyDescent="0.35"/>
    <row r="31920" customFormat="1" x14ac:dyDescent="0.35"/>
    <row r="31921" customFormat="1" x14ac:dyDescent="0.35"/>
    <row r="31922" customFormat="1" x14ac:dyDescent="0.35"/>
    <row r="31923" customFormat="1" x14ac:dyDescent="0.35"/>
    <row r="31924" customFormat="1" x14ac:dyDescent="0.35"/>
    <row r="31925" customFormat="1" x14ac:dyDescent="0.35"/>
    <row r="31926" customFormat="1" x14ac:dyDescent="0.35"/>
    <row r="31927" customFormat="1" x14ac:dyDescent="0.35"/>
    <row r="31928" customFormat="1" x14ac:dyDescent="0.35"/>
    <row r="31929" customFormat="1" x14ac:dyDescent="0.35"/>
    <row r="31930" customFormat="1" x14ac:dyDescent="0.35"/>
    <row r="31931" customFormat="1" x14ac:dyDescent="0.35"/>
    <row r="31932" customFormat="1" x14ac:dyDescent="0.35"/>
    <row r="31933" customFormat="1" x14ac:dyDescent="0.35"/>
    <row r="31934" customFormat="1" x14ac:dyDescent="0.35"/>
    <row r="31935" customFormat="1" x14ac:dyDescent="0.35"/>
    <row r="31936" customFormat="1" x14ac:dyDescent="0.35"/>
    <row r="31937" customFormat="1" x14ac:dyDescent="0.35"/>
    <row r="31938" customFormat="1" x14ac:dyDescent="0.35"/>
    <row r="31939" customFormat="1" x14ac:dyDescent="0.35"/>
    <row r="31940" customFormat="1" x14ac:dyDescent="0.35"/>
    <row r="31941" customFormat="1" x14ac:dyDescent="0.35"/>
    <row r="31942" customFormat="1" x14ac:dyDescent="0.35"/>
    <row r="31943" customFormat="1" x14ac:dyDescent="0.35"/>
    <row r="31944" customFormat="1" x14ac:dyDescent="0.35"/>
    <row r="31945" customFormat="1" x14ac:dyDescent="0.35"/>
    <row r="31946" customFormat="1" x14ac:dyDescent="0.35"/>
    <row r="31947" customFormat="1" x14ac:dyDescent="0.35"/>
    <row r="31948" customFormat="1" x14ac:dyDescent="0.35"/>
    <row r="31949" customFormat="1" x14ac:dyDescent="0.35"/>
    <row r="31950" customFormat="1" x14ac:dyDescent="0.35"/>
    <row r="31951" customFormat="1" x14ac:dyDescent="0.35"/>
    <row r="31952" customFormat="1" x14ac:dyDescent="0.35"/>
    <row r="31953" customFormat="1" x14ac:dyDescent="0.35"/>
    <row r="31954" customFormat="1" x14ac:dyDescent="0.35"/>
    <row r="31955" customFormat="1" x14ac:dyDescent="0.35"/>
    <row r="31956" customFormat="1" x14ac:dyDescent="0.35"/>
    <row r="31957" customFormat="1" x14ac:dyDescent="0.35"/>
    <row r="31958" customFormat="1" x14ac:dyDescent="0.35"/>
    <row r="31959" customFormat="1" x14ac:dyDescent="0.35"/>
    <row r="31960" customFormat="1" x14ac:dyDescent="0.35"/>
    <row r="31961" customFormat="1" x14ac:dyDescent="0.35"/>
    <row r="31962" customFormat="1" x14ac:dyDescent="0.35"/>
    <row r="31963" customFormat="1" x14ac:dyDescent="0.35"/>
    <row r="31964" customFormat="1" x14ac:dyDescent="0.35"/>
    <row r="31965" customFormat="1" x14ac:dyDescent="0.35"/>
    <row r="31966" customFormat="1" x14ac:dyDescent="0.35"/>
    <row r="31967" customFormat="1" x14ac:dyDescent="0.35"/>
    <row r="31968" customFormat="1" x14ac:dyDescent="0.35"/>
    <row r="31969" customFormat="1" x14ac:dyDescent="0.35"/>
    <row r="31970" customFormat="1" x14ac:dyDescent="0.35"/>
    <row r="31971" customFormat="1" x14ac:dyDescent="0.35"/>
    <row r="31972" customFormat="1" x14ac:dyDescent="0.35"/>
    <row r="31973" customFormat="1" x14ac:dyDescent="0.35"/>
    <row r="31974" customFormat="1" x14ac:dyDescent="0.35"/>
    <row r="31975" customFormat="1" x14ac:dyDescent="0.35"/>
    <row r="31976" customFormat="1" x14ac:dyDescent="0.35"/>
    <row r="31977" customFormat="1" x14ac:dyDescent="0.35"/>
    <row r="31978" customFormat="1" x14ac:dyDescent="0.35"/>
    <row r="31979" customFormat="1" x14ac:dyDescent="0.35"/>
    <row r="31980" customFormat="1" x14ac:dyDescent="0.35"/>
    <row r="31981" customFormat="1" x14ac:dyDescent="0.35"/>
    <row r="31982" customFormat="1" x14ac:dyDescent="0.35"/>
    <row r="31983" customFormat="1" x14ac:dyDescent="0.35"/>
    <row r="31984" customFormat="1" x14ac:dyDescent="0.35"/>
    <row r="31985" customFormat="1" x14ac:dyDescent="0.35"/>
    <row r="31986" customFormat="1" x14ac:dyDescent="0.35"/>
    <row r="31987" customFormat="1" x14ac:dyDescent="0.35"/>
    <row r="31988" customFormat="1" x14ac:dyDescent="0.35"/>
    <row r="31989" customFormat="1" x14ac:dyDescent="0.35"/>
    <row r="31990" customFormat="1" x14ac:dyDescent="0.35"/>
    <row r="31991" customFormat="1" x14ac:dyDescent="0.35"/>
    <row r="31992" customFormat="1" x14ac:dyDescent="0.35"/>
    <row r="31993" customFormat="1" x14ac:dyDescent="0.35"/>
    <row r="31994" customFormat="1" x14ac:dyDescent="0.35"/>
    <row r="31995" customFormat="1" x14ac:dyDescent="0.35"/>
    <row r="31996" customFormat="1" x14ac:dyDescent="0.35"/>
    <row r="31997" customFormat="1" x14ac:dyDescent="0.35"/>
    <row r="31998" customFormat="1" x14ac:dyDescent="0.35"/>
    <row r="31999" customFormat="1" x14ac:dyDescent="0.35"/>
    <row r="32000" customFormat="1" x14ac:dyDescent="0.35"/>
    <row r="32001" customFormat="1" x14ac:dyDescent="0.35"/>
    <row r="32002" customFormat="1" x14ac:dyDescent="0.35"/>
    <row r="32003" customFormat="1" x14ac:dyDescent="0.35"/>
    <row r="32004" customFormat="1" x14ac:dyDescent="0.35"/>
    <row r="32005" customFormat="1" x14ac:dyDescent="0.35"/>
    <row r="32006" customFormat="1" x14ac:dyDescent="0.35"/>
    <row r="32007" customFormat="1" x14ac:dyDescent="0.35"/>
    <row r="32008" customFormat="1" x14ac:dyDescent="0.35"/>
    <row r="32009" customFormat="1" x14ac:dyDescent="0.35"/>
    <row r="32010" customFormat="1" x14ac:dyDescent="0.35"/>
    <row r="32011" customFormat="1" x14ac:dyDescent="0.35"/>
    <row r="32012" customFormat="1" x14ac:dyDescent="0.35"/>
    <row r="32013" customFormat="1" x14ac:dyDescent="0.35"/>
    <row r="32014" customFormat="1" x14ac:dyDescent="0.35"/>
    <row r="32015" customFormat="1" x14ac:dyDescent="0.35"/>
    <row r="32016" customFormat="1" x14ac:dyDescent="0.35"/>
    <row r="32017" customFormat="1" x14ac:dyDescent="0.35"/>
    <row r="32018" customFormat="1" x14ac:dyDescent="0.35"/>
    <row r="32019" customFormat="1" x14ac:dyDescent="0.35"/>
    <row r="32020" customFormat="1" x14ac:dyDescent="0.35"/>
    <row r="32021" customFormat="1" x14ac:dyDescent="0.35"/>
    <row r="32022" customFormat="1" x14ac:dyDescent="0.35"/>
    <row r="32023" customFormat="1" x14ac:dyDescent="0.35"/>
    <row r="32024" customFormat="1" x14ac:dyDescent="0.35"/>
    <row r="32025" customFormat="1" x14ac:dyDescent="0.35"/>
    <row r="32026" customFormat="1" x14ac:dyDescent="0.35"/>
    <row r="32027" customFormat="1" x14ac:dyDescent="0.35"/>
    <row r="32028" customFormat="1" x14ac:dyDescent="0.35"/>
    <row r="32029" customFormat="1" x14ac:dyDescent="0.35"/>
    <row r="32030" customFormat="1" x14ac:dyDescent="0.35"/>
    <row r="32031" customFormat="1" x14ac:dyDescent="0.35"/>
    <row r="32032" customFormat="1" x14ac:dyDescent="0.35"/>
    <row r="32033" customFormat="1" x14ac:dyDescent="0.35"/>
    <row r="32034" customFormat="1" x14ac:dyDescent="0.35"/>
    <row r="32035" customFormat="1" x14ac:dyDescent="0.35"/>
    <row r="32036" customFormat="1" x14ac:dyDescent="0.35"/>
    <row r="32037" customFormat="1" x14ac:dyDescent="0.35"/>
    <row r="32038" customFormat="1" x14ac:dyDescent="0.35"/>
    <row r="32039" customFormat="1" x14ac:dyDescent="0.35"/>
    <row r="32040" customFormat="1" x14ac:dyDescent="0.35"/>
    <row r="32041" customFormat="1" x14ac:dyDescent="0.35"/>
    <row r="32042" customFormat="1" x14ac:dyDescent="0.35"/>
    <row r="32043" customFormat="1" x14ac:dyDescent="0.35"/>
    <row r="32044" customFormat="1" x14ac:dyDescent="0.35"/>
    <row r="32045" customFormat="1" x14ac:dyDescent="0.35"/>
    <row r="32046" customFormat="1" x14ac:dyDescent="0.35"/>
    <row r="32047" customFormat="1" x14ac:dyDescent="0.35"/>
    <row r="32048" customFormat="1" x14ac:dyDescent="0.35"/>
    <row r="32049" customFormat="1" x14ac:dyDescent="0.35"/>
    <row r="32050" customFormat="1" x14ac:dyDescent="0.35"/>
    <row r="32051" customFormat="1" x14ac:dyDescent="0.35"/>
    <row r="32052" customFormat="1" x14ac:dyDescent="0.35"/>
    <row r="32053" customFormat="1" x14ac:dyDescent="0.35"/>
    <row r="32054" customFormat="1" x14ac:dyDescent="0.35"/>
    <row r="32055" customFormat="1" x14ac:dyDescent="0.35"/>
    <row r="32056" customFormat="1" x14ac:dyDescent="0.35"/>
    <row r="32057" customFormat="1" x14ac:dyDescent="0.35"/>
    <row r="32058" customFormat="1" x14ac:dyDescent="0.35"/>
    <row r="32059" customFormat="1" x14ac:dyDescent="0.35"/>
    <row r="32060" customFormat="1" x14ac:dyDescent="0.35"/>
    <row r="32061" customFormat="1" x14ac:dyDescent="0.35"/>
    <row r="32062" customFormat="1" x14ac:dyDescent="0.35"/>
    <row r="32063" customFormat="1" x14ac:dyDescent="0.35"/>
    <row r="32064" customFormat="1" x14ac:dyDescent="0.35"/>
    <row r="32065" customFormat="1" x14ac:dyDescent="0.35"/>
    <row r="32066" customFormat="1" x14ac:dyDescent="0.35"/>
    <row r="32067" customFormat="1" x14ac:dyDescent="0.35"/>
    <row r="32068" customFormat="1" x14ac:dyDescent="0.35"/>
    <row r="32069" customFormat="1" x14ac:dyDescent="0.35"/>
    <row r="32070" customFormat="1" x14ac:dyDescent="0.35"/>
    <row r="32071" customFormat="1" x14ac:dyDescent="0.35"/>
    <row r="32072" customFormat="1" x14ac:dyDescent="0.35"/>
    <row r="32073" customFormat="1" x14ac:dyDescent="0.35"/>
    <row r="32074" customFormat="1" x14ac:dyDescent="0.35"/>
    <row r="32075" customFormat="1" x14ac:dyDescent="0.35"/>
    <row r="32076" customFormat="1" x14ac:dyDescent="0.35"/>
    <row r="32077" customFormat="1" x14ac:dyDescent="0.35"/>
    <row r="32078" customFormat="1" x14ac:dyDescent="0.35"/>
    <row r="32079" customFormat="1" x14ac:dyDescent="0.35"/>
    <row r="32080" customFormat="1" x14ac:dyDescent="0.35"/>
    <row r="32081" customFormat="1" x14ac:dyDescent="0.35"/>
    <row r="32082" customFormat="1" x14ac:dyDescent="0.35"/>
    <row r="32083" customFormat="1" x14ac:dyDescent="0.35"/>
    <row r="32084" customFormat="1" x14ac:dyDescent="0.35"/>
    <row r="32085" customFormat="1" x14ac:dyDescent="0.35"/>
    <row r="32086" customFormat="1" x14ac:dyDescent="0.35"/>
    <row r="32087" customFormat="1" x14ac:dyDescent="0.35"/>
    <row r="32088" customFormat="1" x14ac:dyDescent="0.35"/>
    <row r="32089" customFormat="1" x14ac:dyDescent="0.35"/>
    <row r="32090" customFormat="1" x14ac:dyDescent="0.35"/>
    <row r="32091" customFormat="1" x14ac:dyDescent="0.35"/>
    <row r="32092" customFormat="1" x14ac:dyDescent="0.35"/>
    <row r="32093" customFormat="1" x14ac:dyDescent="0.35"/>
    <row r="32094" customFormat="1" x14ac:dyDescent="0.35"/>
    <row r="32095" customFormat="1" x14ac:dyDescent="0.35"/>
    <row r="32096" customFormat="1" x14ac:dyDescent="0.35"/>
    <row r="32097" customFormat="1" x14ac:dyDescent="0.35"/>
    <row r="32098" customFormat="1" x14ac:dyDescent="0.35"/>
    <row r="32099" customFormat="1" x14ac:dyDescent="0.35"/>
    <row r="32100" customFormat="1" x14ac:dyDescent="0.35"/>
    <row r="32101" customFormat="1" x14ac:dyDescent="0.35"/>
    <row r="32102" customFormat="1" x14ac:dyDescent="0.35"/>
    <row r="32103" customFormat="1" x14ac:dyDescent="0.35"/>
    <row r="32104" customFormat="1" x14ac:dyDescent="0.35"/>
    <row r="32105" customFormat="1" x14ac:dyDescent="0.35"/>
    <row r="32106" customFormat="1" x14ac:dyDescent="0.35"/>
    <row r="32107" customFormat="1" x14ac:dyDescent="0.35"/>
    <row r="32108" customFormat="1" x14ac:dyDescent="0.35"/>
    <row r="32109" customFormat="1" x14ac:dyDescent="0.35"/>
    <row r="32110" customFormat="1" x14ac:dyDescent="0.35"/>
    <row r="32111" customFormat="1" x14ac:dyDescent="0.35"/>
    <row r="32112" customFormat="1" x14ac:dyDescent="0.35"/>
    <row r="32113" customFormat="1" x14ac:dyDescent="0.35"/>
    <row r="32114" customFormat="1" x14ac:dyDescent="0.35"/>
    <row r="32115" customFormat="1" x14ac:dyDescent="0.35"/>
    <row r="32116" customFormat="1" x14ac:dyDescent="0.35"/>
    <row r="32117" customFormat="1" x14ac:dyDescent="0.35"/>
    <row r="32118" customFormat="1" x14ac:dyDescent="0.35"/>
    <row r="32119" customFormat="1" x14ac:dyDescent="0.35"/>
    <row r="32120" customFormat="1" x14ac:dyDescent="0.35"/>
    <row r="32121" customFormat="1" x14ac:dyDescent="0.35"/>
    <row r="32122" customFormat="1" x14ac:dyDescent="0.35"/>
    <row r="32123" customFormat="1" x14ac:dyDescent="0.35"/>
    <row r="32124" customFormat="1" x14ac:dyDescent="0.35"/>
    <row r="32125" customFormat="1" x14ac:dyDescent="0.35"/>
    <row r="32126" customFormat="1" x14ac:dyDescent="0.35"/>
    <row r="32127" customFormat="1" x14ac:dyDescent="0.35"/>
    <row r="32128" customFormat="1" x14ac:dyDescent="0.35"/>
    <row r="32129" customFormat="1" x14ac:dyDescent="0.35"/>
    <row r="32130" customFormat="1" x14ac:dyDescent="0.35"/>
    <row r="32131" customFormat="1" x14ac:dyDescent="0.35"/>
    <row r="32132" customFormat="1" x14ac:dyDescent="0.35"/>
    <row r="32133" customFormat="1" x14ac:dyDescent="0.35"/>
    <row r="32134" customFormat="1" x14ac:dyDescent="0.35"/>
    <row r="32135" customFormat="1" x14ac:dyDescent="0.35"/>
    <row r="32136" customFormat="1" x14ac:dyDescent="0.35"/>
    <row r="32137" customFormat="1" x14ac:dyDescent="0.35"/>
    <row r="32138" customFormat="1" x14ac:dyDescent="0.35"/>
    <row r="32139" customFormat="1" x14ac:dyDescent="0.35"/>
    <row r="32140" customFormat="1" x14ac:dyDescent="0.35"/>
    <row r="32141" customFormat="1" x14ac:dyDescent="0.35"/>
    <row r="32142" customFormat="1" x14ac:dyDescent="0.35"/>
    <row r="32143" customFormat="1" x14ac:dyDescent="0.35"/>
    <row r="32144" customFormat="1" x14ac:dyDescent="0.35"/>
    <row r="32145" customFormat="1" x14ac:dyDescent="0.35"/>
    <row r="32146" customFormat="1" x14ac:dyDescent="0.35"/>
    <row r="32147" customFormat="1" x14ac:dyDescent="0.35"/>
    <row r="32148" customFormat="1" x14ac:dyDescent="0.35"/>
    <row r="32149" customFormat="1" x14ac:dyDescent="0.35"/>
    <row r="32150" customFormat="1" x14ac:dyDescent="0.35"/>
    <row r="32151" customFormat="1" x14ac:dyDescent="0.35"/>
    <row r="32152" customFormat="1" x14ac:dyDescent="0.35"/>
    <row r="32153" customFormat="1" x14ac:dyDescent="0.35"/>
    <row r="32154" customFormat="1" x14ac:dyDescent="0.35"/>
    <row r="32155" customFormat="1" x14ac:dyDescent="0.35"/>
    <row r="32156" customFormat="1" x14ac:dyDescent="0.35"/>
    <row r="32157" customFormat="1" x14ac:dyDescent="0.35"/>
    <row r="32158" customFormat="1" x14ac:dyDescent="0.35"/>
    <row r="32159" customFormat="1" x14ac:dyDescent="0.35"/>
    <row r="32160" customFormat="1" x14ac:dyDescent="0.35"/>
    <row r="32161" customFormat="1" x14ac:dyDescent="0.35"/>
    <row r="32162" customFormat="1" x14ac:dyDescent="0.35"/>
    <row r="32163" customFormat="1" x14ac:dyDescent="0.35"/>
    <row r="32164" customFormat="1" x14ac:dyDescent="0.35"/>
    <row r="32165" customFormat="1" x14ac:dyDescent="0.35"/>
    <row r="32166" customFormat="1" x14ac:dyDescent="0.35"/>
    <row r="32167" customFormat="1" x14ac:dyDescent="0.35"/>
    <row r="32168" customFormat="1" x14ac:dyDescent="0.35"/>
    <row r="32169" customFormat="1" x14ac:dyDescent="0.35"/>
    <row r="32170" customFormat="1" x14ac:dyDescent="0.35"/>
    <row r="32171" customFormat="1" x14ac:dyDescent="0.35"/>
    <row r="32172" customFormat="1" x14ac:dyDescent="0.35"/>
    <row r="32173" customFormat="1" x14ac:dyDescent="0.35"/>
    <row r="32174" customFormat="1" x14ac:dyDescent="0.35"/>
    <row r="32175" customFormat="1" x14ac:dyDescent="0.35"/>
    <row r="32176" customFormat="1" x14ac:dyDescent="0.35"/>
    <row r="32177" customFormat="1" x14ac:dyDescent="0.35"/>
    <row r="32178" customFormat="1" x14ac:dyDescent="0.35"/>
    <row r="32179" customFormat="1" x14ac:dyDescent="0.35"/>
    <row r="32180" customFormat="1" x14ac:dyDescent="0.35"/>
    <row r="32181" customFormat="1" x14ac:dyDescent="0.35"/>
    <row r="32182" customFormat="1" x14ac:dyDescent="0.35"/>
    <row r="32183" customFormat="1" x14ac:dyDescent="0.35"/>
    <row r="32184" customFormat="1" x14ac:dyDescent="0.35"/>
    <row r="32185" customFormat="1" x14ac:dyDescent="0.35"/>
    <row r="32186" customFormat="1" x14ac:dyDescent="0.35"/>
    <row r="32187" customFormat="1" x14ac:dyDescent="0.35"/>
    <row r="32188" customFormat="1" x14ac:dyDescent="0.35"/>
    <row r="32189" customFormat="1" x14ac:dyDescent="0.35"/>
    <row r="32190" customFormat="1" x14ac:dyDescent="0.35"/>
    <row r="32191" customFormat="1" x14ac:dyDescent="0.35"/>
    <row r="32192" customFormat="1" x14ac:dyDescent="0.35"/>
    <row r="32193" customFormat="1" x14ac:dyDescent="0.35"/>
    <row r="32194" customFormat="1" x14ac:dyDescent="0.35"/>
    <row r="32195" customFormat="1" x14ac:dyDescent="0.35"/>
    <row r="32196" customFormat="1" x14ac:dyDescent="0.35"/>
    <row r="32197" customFormat="1" x14ac:dyDescent="0.35"/>
    <row r="32198" customFormat="1" x14ac:dyDescent="0.35"/>
    <row r="32199" customFormat="1" x14ac:dyDescent="0.35"/>
    <row r="32200" customFormat="1" x14ac:dyDescent="0.35"/>
    <row r="32201" customFormat="1" x14ac:dyDescent="0.35"/>
    <row r="32202" customFormat="1" x14ac:dyDescent="0.35"/>
    <row r="32203" customFormat="1" x14ac:dyDescent="0.35"/>
    <row r="32204" customFormat="1" x14ac:dyDescent="0.35"/>
    <row r="32205" customFormat="1" x14ac:dyDescent="0.35"/>
    <row r="32206" customFormat="1" x14ac:dyDescent="0.35"/>
    <row r="32207" customFormat="1" x14ac:dyDescent="0.35"/>
    <row r="32208" customFormat="1" x14ac:dyDescent="0.35"/>
    <row r="32209" customFormat="1" x14ac:dyDescent="0.35"/>
    <row r="32210" customFormat="1" x14ac:dyDescent="0.35"/>
    <row r="32211" customFormat="1" x14ac:dyDescent="0.35"/>
    <row r="32212" customFormat="1" x14ac:dyDescent="0.35"/>
    <row r="32213" customFormat="1" x14ac:dyDescent="0.35"/>
    <row r="32214" customFormat="1" x14ac:dyDescent="0.35"/>
    <row r="32215" customFormat="1" x14ac:dyDescent="0.35"/>
    <row r="32216" customFormat="1" x14ac:dyDescent="0.35"/>
    <row r="32217" customFormat="1" x14ac:dyDescent="0.35"/>
    <row r="32218" customFormat="1" x14ac:dyDescent="0.35"/>
    <row r="32219" customFormat="1" x14ac:dyDescent="0.35"/>
    <row r="32220" customFormat="1" x14ac:dyDescent="0.35"/>
    <row r="32221" customFormat="1" x14ac:dyDescent="0.35"/>
    <row r="32222" customFormat="1" x14ac:dyDescent="0.35"/>
    <row r="32223" customFormat="1" x14ac:dyDescent="0.35"/>
    <row r="32224" customFormat="1" x14ac:dyDescent="0.35"/>
    <row r="32225" customFormat="1" x14ac:dyDescent="0.35"/>
    <row r="32226" customFormat="1" x14ac:dyDescent="0.35"/>
    <row r="32227" customFormat="1" x14ac:dyDescent="0.35"/>
    <row r="32228" customFormat="1" x14ac:dyDescent="0.35"/>
    <row r="32229" customFormat="1" x14ac:dyDescent="0.35"/>
    <row r="32230" customFormat="1" x14ac:dyDescent="0.35"/>
    <row r="32231" customFormat="1" x14ac:dyDescent="0.35"/>
    <row r="32232" customFormat="1" x14ac:dyDescent="0.35"/>
    <row r="32233" customFormat="1" x14ac:dyDescent="0.35"/>
    <row r="32234" customFormat="1" x14ac:dyDescent="0.35"/>
    <row r="32235" customFormat="1" x14ac:dyDescent="0.35"/>
    <row r="32236" customFormat="1" x14ac:dyDescent="0.35"/>
    <row r="32237" customFormat="1" x14ac:dyDescent="0.35"/>
    <row r="32238" customFormat="1" x14ac:dyDescent="0.35"/>
    <row r="32239" customFormat="1" x14ac:dyDescent="0.35"/>
    <row r="32240" customFormat="1" x14ac:dyDescent="0.35"/>
    <row r="32241" customFormat="1" x14ac:dyDescent="0.35"/>
    <row r="32242" customFormat="1" x14ac:dyDescent="0.35"/>
    <row r="32243" customFormat="1" x14ac:dyDescent="0.35"/>
    <row r="32244" customFormat="1" x14ac:dyDescent="0.35"/>
    <row r="32245" customFormat="1" x14ac:dyDescent="0.35"/>
    <row r="32246" customFormat="1" x14ac:dyDescent="0.35"/>
    <row r="32247" customFormat="1" x14ac:dyDescent="0.35"/>
    <row r="32248" customFormat="1" x14ac:dyDescent="0.35"/>
    <row r="32249" customFormat="1" x14ac:dyDescent="0.35"/>
    <row r="32250" customFormat="1" x14ac:dyDescent="0.35"/>
    <row r="32251" customFormat="1" x14ac:dyDescent="0.35"/>
    <row r="32252" customFormat="1" x14ac:dyDescent="0.35"/>
    <row r="32253" customFormat="1" x14ac:dyDescent="0.35"/>
    <row r="32254" customFormat="1" x14ac:dyDescent="0.35"/>
    <row r="32255" customFormat="1" x14ac:dyDescent="0.35"/>
    <row r="32256" customFormat="1" x14ac:dyDescent="0.35"/>
    <row r="32257" customFormat="1" x14ac:dyDescent="0.35"/>
    <row r="32258" customFormat="1" x14ac:dyDescent="0.35"/>
    <row r="32259" customFormat="1" x14ac:dyDescent="0.35"/>
    <row r="32260" customFormat="1" x14ac:dyDescent="0.35"/>
    <row r="32261" customFormat="1" x14ac:dyDescent="0.35"/>
    <row r="32262" customFormat="1" x14ac:dyDescent="0.35"/>
    <row r="32263" customFormat="1" x14ac:dyDescent="0.35"/>
    <row r="32264" customFormat="1" x14ac:dyDescent="0.35"/>
    <row r="32265" customFormat="1" x14ac:dyDescent="0.35"/>
    <row r="32266" customFormat="1" x14ac:dyDescent="0.35"/>
    <row r="32267" customFormat="1" x14ac:dyDescent="0.35"/>
    <row r="32268" customFormat="1" x14ac:dyDescent="0.35"/>
    <row r="32269" customFormat="1" x14ac:dyDescent="0.35"/>
    <row r="32270" customFormat="1" x14ac:dyDescent="0.35"/>
    <row r="32271" customFormat="1" x14ac:dyDescent="0.35"/>
    <row r="32272" customFormat="1" x14ac:dyDescent="0.35"/>
    <row r="32273" customFormat="1" x14ac:dyDescent="0.35"/>
    <row r="32274" customFormat="1" x14ac:dyDescent="0.35"/>
    <row r="32275" customFormat="1" x14ac:dyDescent="0.35"/>
    <row r="32276" customFormat="1" x14ac:dyDescent="0.35"/>
    <row r="32277" customFormat="1" x14ac:dyDescent="0.35"/>
    <row r="32278" customFormat="1" x14ac:dyDescent="0.35"/>
    <row r="32279" customFormat="1" x14ac:dyDescent="0.35"/>
    <row r="32280" customFormat="1" x14ac:dyDescent="0.35"/>
    <row r="32281" customFormat="1" x14ac:dyDescent="0.35"/>
    <row r="32282" customFormat="1" x14ac:dyDescent="0.35"/>
    <row r="32283" customFormat="1" x14ac:dyDescent="0.35"/>
    <row r="32284" customFormat="1" x14ac:dyDescent="0.35"/>
    <row r="32285" customFormat="1" x14ac:dyDescent="0.35"/>
    <row r="32286" customFormat="1" x14ac:dyDescent="0.35"/>
    <row r="32287" customFormat="1" x14ac:dyDescent="0.35"/>
    <row r="32288" customFormat="1" x14ac:dyDescent="0.35"/>
    <row r="32289" customFormat="1" x14ac:dyDescent="0.35"/>
    <row r="32290" customFormat="1" x14ac:dyDescent="0.35"/>
    <row r="32291" customFormat="1" x14ac:dyDescent="0.35"/>
    <row r="32292" customFormat="1" x14ac:dyDescent="0.35"/>
    <row r="32293" customFormat="1" x14ac:dyDescent="0.35"/>
    <row r="32294" customFormat="1" x14ac:dyDescent="0.35"/>
    <row r="32295" customFormat="1" x14ac:dyDescent="0.35"/>
    <row r="32296" customFormat="1" x14ac:dyDescent="0.35"/>
    <row r="32297" customFormat="1" x14ac:dyDescent="0.35"/>
    <row r="32298" customFormat="1" x14ac:dyDescent="0.35"/>
    <row r="32299" customFormat="1" x14ac:dyDescent="0.35"/>
    <row r="32300" customFormat="1" x14ac:dyDescent="0.35"/>
    <row r="32301" customFormat="1" x14ac:dyDescent="0.35"/>
    <row r="32302" customFormat="1" x14ac:dyDescent="0.35"/>
    <row r="32303" customFormat="1" x14ac:dyDescent="0.35"/>
    <row r="32304" customFormat="1" x14ac:dyDescent="0.35"/>
    <row r="32305" customFormat="1" x14ac:dyDescent="0.35"/>
    <row r="32306" customFormat="1" x14ac:dyDescent="0.35"/>
    <row r="32307" customFormat="1" x14ac:dyDescent="0.35"/>
    <row r="32308" customFormat="1" x14ac:dyDescent="0.35"/>
    <row r="32309" customFormat="1" x14ac:dyDescent="0.35"/>
    <row r="32310" customFormat="1" x14ac:dyDescent="0.35"/>
    <row r="32311" customFormat="1" x14ac:dyDescent="0.35"/>
    <row r="32312" customFormat="1" x14ac:dyDescent="0.35"/>
    <row r="32313" customFormat="1" x14ac:dyDescent="0.35"/>
    <row r="32314" customFormat="1" x14ac:dyDescent="0.35"/>
    <row r="32315" customFormat="1" x14ac:dyDescent="0.35"/>
    <row r="32316" customFormat="1" x14ac:dyDescent="0.35"/>
    <row r="32317" customFormat="1" x14ac:dyDescent="0.35"/>
    <row r="32318" customFormat="1" x14ac:dyDescent="0.35"/>
    <row r="32319" customFormat="1" x14ac:dyDescent="0.35"/>
    <row r="32320" customFormat="1" x14ac:dyDescent="0.35"/>
    <row r="32321" customFormat="1" x14ac:dyDescent="0.35"/>
    <row r="32322" customFormat="1" x14ac:dyDescent="0.35"/>
    <row r="32323" customFormat="1" x14ac:dyDescent="0.35"/>
    <row r="32324" customFormat="1" x14ac:dyDescent="0.35"/>
    <row r="32325" customFormat="1" x14ac:dyDescent="0.35"/>
    <row r="32326" customFormat="1" x14ac:dyDescent="0.35"/>
    <row r="32327" customFormat="1" x14ac:dyDescent="0.35"/>
    <row r="32328" customFormat="1" x14ac:dyDescent="0.35"/>
    <row r="32329" customFormat="1" x14ac:dyDescent="0.35"/>
    <row r="32330" customFormat="1" x14ac:dyDescent="0.35"/>
    <row r="32331" customFormat="1" x14ac:dyDescent="0.35"/>
    <row r="32332" customFormat="1" x14ac:dyDescent="0.35"/>
    <row r="32333" customFormat="1" x14ac:dyDescent="0.35"/>
    <row r="32334" customFormat="1" x14ac:dyDescent="0.35"/>
    <row r="32335" customFormat="1" x14ac:dyDescent="0.35"/>
    <row r="32336" customFormat="1" x14ac:dyDescent="0.35"/>
    <row r="32337" customFormat="1" x14ac:dyDescent="0.35"/>
    <row r="32338" customFormat="1" x14ac:dyDescent="0.35"/>
    <row r="32339" customFormat="1" x14ac:dyDescent="0.35"/>
    <row r="32340" customFormat="1" x14ac:dyDescent="0.35"/>
    <row r="32341" customFormat="1" x14ac:dyDescent="0.35"/>
    <row r="32342" customFormat="1" x14ac:dyDescent="0.35"/>
    <row r="32343" customFormat="1" x14ac:dyDescent="0.35"/>
    <row r="32344" customFormat="1" x14ac:dyDescent="0.35"/>
    <row r="32345" customFormat="1" x14ac:dyDescent="0.35"/>
    <row r="32346" customFormat="1" x14ac:dyDescent="0.35"/>
    <row r="32347" customFormat="1" x14ac:dyDescent="0.35"/>
    <row r="32348" customFormat="1" x14ac:dyDescent="0.35"/>
    <row r="32349" customFormat="1" x14ac:dyDescent="0.35"/>
    <row r="32350" customFormat="1" x14ac:dyDescent="0.35"/>
    <row r="32351" customFormat="1" x14ac:dyDescent="0.35"/>
    <row r="32352" customFormat="1" x14ac:dyDescent="0.35"/>
    <row r="32353" customFormat="1" x14ac:dyDescent="0.35"/>
    <row r="32354" customFormat="1" x14ac:dyDescent="0.35"/>
    <row r="32355" customFormat="1" x14ac:dyDescent="0.35"/>
    <row r="32356" customFormat="1" x14ac:dyDescent="0.35"/>
    <row r="32357" customFormat="1" x14ac:dyDescent="0.35"/>
    <row r="32358" customFormat="1" x14ac:dyDescent="0.35"/>
    <row r="32359" customFormat="1" x14ac:dyDescent="0.35"/>
    <row r="32360" customFormat="1" x14ac:dyDescent="0.35"/>
    <row r="32361" customFormat="1" x14ac:dyDescent="0.35"/>
    <row r="32362" customFormat="1" x14ac:dyDescent="0.35"/>
    <row r="32363" customFormat="1" x14ac:dyDescent="0.35"/>
    <row r="32364" customFormat="1" x14ac:dyDescent="0.35"/>
    <row r="32365" customFormat="1" x14ac:dyDescent="0.35"/>
    <row r="32366" customFormat="1" x14ac:dyDescent="0.35"/>
    <row r="32367" customFormat="1" x14ac:dyDescent="0.35"/>
    <row r="32368" customFormat="1" x14ac:dyDescent="0.35"/>
    <row r="32369" customFormat="1" x14ac:dyDescent="0.35"/>
    <row r="32370" customFormat="1" x14ac:dyDescent="0.35"/>
    <row r="32371" customFormat="1" x14ac:dyDescent="0.35"/>
    <row r="32372" customFormat="1" x14ac:dyDescent="0.35"/>
    <row r="32373" customFormat="1" x14ac:dyDescent="0.35"/>
    <row r="32374" customFormat="1" x14ac:dyDescent="0.35"/>
    <row r="32375" customFormat="1" x14ac:dyDescent="0.35"/>
    <row r="32376" customFormat="1" x14ac:dyDescent="0.35"/>
    <row r="32377" customFormat="1" x14ac:dyDescent="0.35"/>
    <row r="32378" customFormat="1" x14ac:dyDescent="0.35"/>
    <row r="32379" customFormat="1" x14ac:dyDescent="0.35"/>
    <row r="32380" customFormat="1" x14ac:dyDescent="0.35"/>
    <row r="32381" customFormat="1" x14ac:dyDescent="0.35"/>
    <row r="32382" customFormat="1" x14ac:dyDescent="0.35"/>
    <row r="32383" customFormat="1" x14ac:dyDescent="0.35"/>
    <row r="32384" customFormat="1" x14ac:dyDescent="0.35"/>
    <row r="32385" customFormat="1" x14ac:dyDescent="0.35"/>
    <row r="32386" customFormat="1" x14ac:dyDescent="0.35"/>
    <row r="32387" customFormat="1" x14ac:dyDescent="0.35"/>
    <row r="32388" customFormat="1" x14ac:dyDescent="0.35"/>
    <row r="32389" customFormat="1" x14ac:dyDescent="0.35"/>
    <row r="32390" customFormat="1" x14ac:dyDescent="0.35"/>
    <row r="32391" customFormat="1" x14ac:dyDescent="0.35"/>
    <row r="32392" customFormat="1" x14ac:dyDescent="0.35"/>
    <row r="32393" customFormat="1" x14ac:dyDescent="0.35"/>
    <row r="32394" customFormat="1" x14ac:dyDescent="0.35"/>
    <row r="32395" customFormat="1" x14ac:dyDescent="0.35"/>
    <row r="32396" customFormat="1" x14ac:dyDescent="0.35"/>
    <row r="32397" customFormat="1" x14ac:dyDescent="0.35"/>
    <row r="32398" customFormat="1" x14ac:dyDescent="0.35"/>
    <row r="32399" customFormat="1" x14ac:dyDescent="0.35"/>
    <row r="32400" customFormat="1" x14ac:dyDescent="0.35"/>
    <row r="32401" customFormat="1" x14ac:dyDescent="0.35"/>
    <row r="32402" customFormat="1" x14ac:dyDescent="0.35"/>
    <row r="32403" customFormat="1" x14ac:dyDescent="0.35"/>
    <row r="32404" customFormat="1" x14ac:dyDescent="0.35"/>
    <row r="32405" customFormat="1" x14ac:dyDescent="0.35"/>
    <row r="32406" customFormat="1" x14ac:dyDescent="0.35"/>
    <row r="32407" customFormat="1" x14ac:dyDescent="0.35"/>
    <row r="32408" customFormat="1" x14ac:dyDescent="0.35"/>
    <row r="32409" customFormat="1" x14ac:dyDescent="0.35"/>
    <row r="32410" customFormat="1" x14ac:dyDescent="0.35"/>
    <row r="32411" customFormat="1" x14ac:dyDescent="0.35"/>
    <row r="32412" customFormat="1" x14ac:dyDescent="0.35"/>
    <row r="32413" customFormat="1" x14ac:dyDescent="0.35"/>
    <row r="32414" customFormat="1" x14ac:dyDescent="0.35"/>
    <row r="32415" customFormat="1" x14ac:dyDescent="0.35"/>
    <row r="32416" customFormat="1" x14ac:dyDescent="0.35"/>
    <row r="32417" customFormat="1" x14ac:dyDescent="0.35"/>
    <row r="32418" customFormat="1" x14ac:dyDescent="0.35"/>
    <row r="32419" customFormat="1" x14ac:dyDescent="0.35"/>
    <row r="32420" customFormat="1" x14ac:dyDescent="0.35"/>
    <row r="32421" customFormat="1" x14ac:dyDescent="0.35"/>
    <row r="32422" customFormat="1" x14ac:dyDescent="0.35"/>
    <row r="32423" customFormat="1" x14ac:dyDescent="0.35"/>
    <row r="32424" customFormat="1" x14ac:dyDescent="0.35"/>
    <row r="32425" customFormat="1" x14ac:dyDescent="0.35"/>
    <row r="32426" customFormat="1" x14ac:dyDescent="0.35"/>
    <row r="32427" customFormat="1" x14ac:dyDescent="0.35"/>
    <row r="32428" customFormat="1" x14ac:dyDescent="0.35"/>
    <row r="32429" customFormat="1" x14ac:dyDescent="0.35"/>
    <row r="32430" customFormat="1" x14ac:dyDescent="0.35"/>
    <row r="32431" customFormat="1" x14ac:dyDescent="0.35"/>
    <row r="32432" customFormat="1" x14ac:dyDescent="0.35"/>
    <row r="32433" customFormat="1" x14ac:dyDescent="0.35"/>
    <row r="32434" customFormat="1" x14ac:dyDescent="0.35"/>
    <row r="32435" customFormat="1" x14ac:dyDescent="0.35"/>
    <row r="32436" customFormat="1" x14ac:dyDescent="0.35"/>
    <row r="32437" customFormat="1" x14ac:dyDescent="0.35"/>
    <row r="32438" customFormat="1" x14ac:dyDescent="0.35"/>
    <row r="32439" customFormat="1" x14ac:dyDescent="0.35"/>
    <row r="32440" customFormat="1" x14ac:dyDescent="0.35"/>
    <row r="32441" customFormat="1" x14ac:dyDescent="0.35"/>
    <row r="32442" customFormat="1" x14ac:dyDescent="0.35"/>
    <row r="32443" customFormat="1" x14ac:dyDescent="0.35"/>
    <row r="32444" customFormat="1" x14ac:dyDescent="0.35"/>
    <row r="32445" customFormat="1" x14ac:dyDescent="0.35"/>
    <row r="32446" customFormat="1" x14ac:dyDescent="0.35"/>
    <row r="32447" customFormat="1" x14ac:dyDescent="0.35"/>
    <row r="32448" customFormat="1" x14ac:dyDescent="0.35"/>
    <row r="32449" customFormat="1" x14ac:dyDescent="0.35"/>
    <row r="32450" customFormat="1" x14ac:dyDescent="0.35"/>
    <row r="32451" customFormat="1" x14ac:dyDescent="0.35"/>
    <row r="32452" customFormat="1" x14ac:dyDescent="0.35"/>
    <row r="32453" customFormat="1" x14ac:dyDescent="0.35"/>
    <row r="32454" customFormat="1" x14ac:dyDescent="0.35"/>
    <row r="32455" customFormat="1" x14ac:dyDescent="0.35"/>
    <row r="32456" customFormat="1" x14ac:dyDescent="0.35"/>
    <row r="32457" customFormat="1" x14ac:dyDescent="0.35"/>
    <row r="32458" customFormat="1" x14ac:dyDescent="0.35"/>
    <row r="32459" customFormat="1" x14ac:dyDescent="0.35"/>
    <row r="32460" customFormat="1" x14ac:dyDescent="0.35"/>
    <row r="32461" customFormat="1" x14ac:dyDescent="0.35"/>
    <row r="32462" customFormat="1" x14ac:dyDescent="0.35"/>
    <row r="32463" customFormat="1" x14ac:dyDescent="0.35"/>
    <row r="32464" customFormat="1" x14ac:dyDescent="0.35"/>
    <row r="32465" customFormat="1" x14ac:dyDescent="0.35"/>
    <row r="32466" customFormat="1" x14ac:dyDescent="0.35"/>
    <row r="32467" customFormat="1" x14ac:dyDescent="0.35"/>
    <row r="32468" customFormat="1" x14ac:dyDescent="0.35"/>
    <row r="32469" customFormat="1" x14ac:dyDescent="0.35"/>
    <row r="32470" customFormat="1" x14ac:dyDescent="0.35"/>
    <row r="32471" customFormat="1" x14ac:dyDescent="0.35"/>
    <row r="32472" customFormat="1" x14ac:dyDescent="0.35"/>
    <row r="32473" customFormat="1" x14ac:dyDescent="0.35"/>
    <row r="32474" customFormat="1" x14ac:dyDescent="0.35"/>
    <row r="32475" customFormat="1" x14ac:dyDescent="0.35"/>
    <row r="32476" customFormat="1" x14ac:dyDescent="0.35"/>
    <row r="32477" customFormat="1" x14ac:dyDescent="0.35"/>
    <row r="32478" customFormat="1" x14ac:dyDescent="0.35"/>
    <row r="32479" customFormat="1" x14ac:dyDescent="0.35"/>
    <row r="32480" customFormat="1" x14ac:dyDescent="0.35"/>
    <row r="32481" customFormat="1" x14ac:dyDescent="0.35"/>
    <row r="32482" customFormat="1" x14ac:dyDescent="0.35"/>
    <row r="32483" customFormat="1" x14ac:dyDescent="0.35"/>
    <row r="32484" customFormat="1" x14ac:dyDescent="0.35"/>
    <row r="32485" customFormat="1" x14ac:dyDescent="0.35"/>
    <row r="32486" customFormat="1" x14ac:dyDescent="0.35"/>
    <row r="32487" customFormat="1" x14ac:dyDescent="0.35"/>
    <row r="32488" customFormat="1" x14ac:dyDescent="0.35"/>
    <row r="32489" customFormat="1" x14ac:dyDescent="0.35"/>
    <row r="32490" customFormat="1" x14ac:dyDescent="0.35"/>
    <row r="32491" customFormat="1" x14ac:dyDescent="0.35"/>
    <row r="32492" customFormat="1" x14ac:dyDescent="0.35"/>
    <row r="32493" customFormat="1" x14ac:dyDescent="0.35"/>
    <row r="32494" customFormat="1" x14ac:dyDescent="0.35"/>
    <row r="32495" customFormat="1" x14ac:dyDescent="0.35"/>
    <row r="32496" customFormat="1" x14ac:dyDescent="0.35"/>
    <row r="32497" customFormat="1" x14ac:dyDescent="0.35"/>
    <row r="32498" customFormat="1" x14ac:dyDescent="0.35"/>
    <row r="32499" customFormat="1" x14ac:dyDescent="0.35"/>
    <row r="32500" customFormat="1" x14ac:dyDescent="0.35"/>
    <row r="32501" customFormat="1" x14ac:dyDescent="0.35"/>
    <row r="32502" customFormat="1" x14ac:dyDescent="0.35"/>
    <row r="32503" customFormat="1" x14ac:dyDescent="0.35"/>
    <row r="32504" customFormat="1" x14ac:dyDescent="0.35"/>
    <row r="32505" customFormat="1" x14ac:dyDescent="0.35"/>
    <row r="32506" customFormat="1" x14ac:dyDescent="0.35"/>
    <row r="32507" customFormat="1" x14ac:dyDescent="0.35"/>
    <row r="32508" customFormat="1" x14ac:dyDescent="0.35"/>
    <row r="32509" customFormat="1" x14ac:dyDescent="0.35"/>
    <row r="32510" customFormat="1" x14ac:dyDescent="0.35"/>
    <row r="32511" customFormat="1" x14ac:dyDescent="0.35"/>
    <row r="32512" customFormat="1" x14ac:dyDescent="0.35"/>
    <row r="32513" customFormat="1" x14ac:dyDescent="0.35"/>
    <row r="32514" customFormat="1" x14ac:dyDescent="0.35"/>
    <row r="32515" customFormat="1" x14ac:dyDescent="0.35"/>
    <row r="32516" customFormat="1" x14ac:dyDescent="0.35"/>
    <row r="32517" customFormat="1" x14ac:dyDescent="0.35"/>
    <row r="32518" customFormat="1" x14ac:dyDescent="0.35"/>
    <row r="32519" customFormat="1" x14ac:dyDescent="0.35"/>
    <row r="32520" customFormat="1" x14ac:dyDescent="0.35"/>
    <row r="32521" customFormat="1" x14ac:dyDescent="0.35"/>
    <row r="32522" customFormat="1" x14ac:dyDescent="0.35"/>
    <row r="32523" customFormat="1" x14ac:dyDescent="0.35"/>
    <row r="32524" customFormat="1" x14ac:dyDescent="0.35"/>
    <row r="32525" customFormat="1" x14ac:dyDescent="0.35"/>
    <row r="32526" customFormat="1" x14ac:dyDescent="0.35"/>
    <row r="32527" customFormat="1" x14ac:dyDescent="0.35"/>
    <row r="32528" customFormat="1" x14ac:dyDescent="0.35"/>
    <row r="32529" customFormat="1" x14ac:dyDescent="0.35"/>
    <row r="32530" customFormat="1" x14ac:dyDescent="0.35"/>
    <row r="32531" customFormat="1" x14ac:dyDescent="0.35"/>
    <row r="32532" customFormat="1" x14ac:dyDescent="0.35"/>
    <row r="32533" customFormat="1" x14ac:dyDescent="0.35"/>
    <row r="32534" customFormat="1" x14ac:dyDescent="0.35"/>
    <row r="32535" customFormat="1" x14ac:dyDescent="0.35"/>
    <row r="32536" customFormat="1" x14ac:dyDescent="0.35"/>
    <row r="32537" customFormat="1" x14ac:dyDescent="0.35"/>
    <row r="32538" customFormat="1" x14ac:dyDescent="0.35"/>
    <row r="32539" customFormat="1" x14ac:dyDescent="0.35"/>
    <row r="32540" customFormat="1" x14ac:dyDescent="0.35"/>
    <row r="32541" customFormat="1" x14ac:dyDescent="0.35"/>
    <row r="32542" customFormat="1" x14ac:dyDescent="0.35"/>
    <row r="32543" customFormat="1" x14ac:dyDescent="0.35"/>
    <row r="32544" customFormat="1" x14ac:dyDescent="0.35"/>
    <row r="32545" customFormat="1" x14ac:dyDescent="0.35"/>
    <row r="32546" customFormat="1" x14ac:dyDescent="0.35"/>
    <row r="32547" customFormat="1" x14ac:dyDescent="0.35"/>
    <row r="32548" customFormat="1" x14ac:dyDescent="0.35"/>
    <row r="32549" customFormat="1" x14ac:dyDescent="0.35"/>
    <row r="32550" customFormat="1" x14ac:dyDescent="0.35"/>
    <row r="32551" customFormat="1" x14ac:dyDescent="0.35"/>
    <row r="32552" customFormat="1" x14ac:dyDescent="0.35"/>
    <row r="32553" customFormat="1" x14ac:dyDescent="0.35"/>
    <row r="32554" customFormat="1" x14ac:dyDescent="0.35"/>
    <row r="32555" customFormat="1" x14ac:dyDescent="0.35"/>
    <row r="32556" customFormat="1" x14ac:dyDescent="0.35"/>
    <row r="32557" customFormat="1" x14ac:dyDescent="0.35"/>
    <row r="32558" customFormat="1" x14ac:dyDescent="0.35"/>
    <row r="32559" customFormat="1" x14ac:dyDescent="0.35"/>
    <row r="32560" customFormat="1" x14ac:dyDescent="0.35"/>
    <row r="32561" customFormat="1" x14ac:dyDescent="0.35"/>
    <row r="32562" customFormat="1" x14ac:dyDescent="0.35"/>
    <row r="32563" customFormat="1" x14ac:dyDescent="0.35"/>
    <row r="32564" customFormat="1" x14ac:dyDescent="0.35"/>
    <row r="32565" customFormat="1" x14ac:dyDescent="0.35"/>
    <row r="32566" customFormat="1" x14ac:dyDescent="0.35"/>
    <row r="32567" customFormat="1" x14ac:dyDescent="0.35"/>
    <row r="32568" customFormat="1" x14ac:dyDescent="0.35"/>
    <row r="32569" customFormat="1" x14ac:dyDescent="0.35"/>
    <row r="32570" customFormat="1" x14ac:dyDescent="0.35"/>
    <row r="32571" customFormat="1" x14ac:dyDescent="0.35"/>
    <row r="32572" customFormat="1" x14ac:dyDescent="0.35"/>
    <row r="32573" customFormat="1" x14ac:dyDescent="0.35"/>
    <row r="32574" customFormat="1" x14ac:dyDescent="0.35"/>
    <row r="32575" customFormat="1" x14ac:dyDescent="0.35"/>
    <row r="32576" customFormat="1" x14ac:dyDescent="0.35"/>
    <row r="32577" customFormat="1" x14ac:dyDescent="0.35"/>
    <row r="32578" customFormat="1" x14ac:dyDescent="0.35"/>
    <row r="32579" customFormat="1" x14ac:dyDescent="0.35"/>
    <row r="32580" customFormat="1" x14ac:dyDescent="0.35"/>
    <row r="32581" customFormat="1" x14ac:dyDescent="0.35"/>
    <row r="32582" customFormat="1" x14ac:dyDescent="0.35"/>
    <row r="32583" customFormat="1" x14ac:dyDescent="0.35"/>
    <row r="32584" customFormat="1" x14ac:dyDescent="0.35"/>
    <row r="32585" customFormat="1" x14ac:dyDescent="0.35"/>
    <row r="32586" customFormat="1" x14ac:dyDescent="0.35"/>
    <row r="32587" customFormat="1" x14ac:dyDescent="0.35"/>
    <row r="32588" customFormat="1" x14ac:dyDescent="0.35"/>
    <row r="32589" customFormat="1" x14ac:dyDescent="0.35"/>
    <row r="32590" customFormat="1" x14ac:dyDescent="0.35"/>
    <row r="32591" customFormat="1" x14ac:dyDescent="0.35"/>
    <row r="32592" customFormat="1" x14ac:dyDescent="0.35"/>
    <row r="32593" customFormat="1" x14ac:dyDescent="0.35"/>
    <row r="32594" customFormat="1" x14ac:dyDescent="0.35"/>
    <row r="32595" customFormat="1" x14ac:dyDescent="0.35"/>
    <row r="32596" customFormat="1" x14ac:dyDescent="0.35"/>
    <row r="32597" customFormat="1" x14ac:dyDescent="0.35"/>
    <row r="32598" customFormat="1" x14ac:dyDescent="0.35"/>
    <row r="32599" customFormat="1" x14ac:dyDescent="0.35"/>
    <row r="32600" customFormat="1" x14ac:dyDescent="0.35"/>
    <row r="32601" customFormat="1" x14ac:dyDescent="0.35"/>
    <row r="32602" customFormat="1" x14ac:dyDescent="0.35"/>
    <row r="32603" customFormat="1" x14ac:dyDescent="0.35"/>
    <row r="32604" customFormat="1" x14ac:dyDescent="0.35"/>
    <row r="32605" customFormat="1" x14ac:dyDescent="0.35"/>
    <row r="32606" customFormat="1" x14ac:dyDescent="0.35"/>
    <row r="32607" customFormat="1" x14ac:dyDescent="0.35"/>
    <row r="32608" customFormat="1" x14ac:dyDescent="0.35"/>
    <row r="32609" customFormat="1" x14ac:dyDescent="0.35"/>
    <row r="32610" customFormat="1" x14ac:dyDescent="0.35"/>
    <row r="32611" customFormat="1" x14ac:dyDescent="0.35"/>
    <row r="32612" customFormat="1" x14ac:dyDescent="0.35"/>
    <row r="32613" customFormat="1" x14ac:dyDescent="0.35"/>
    <row r="32614" customFormat="1" x14ac:dyDescent="0.35"/>
    <row r="32615" customFormat="1" x14ac:dyDescent="0.35"/>
    <row r="32616" customFormat="1" x14ac:dyDescent="0.35"/>
    <row r="32617" customFormat="1" x14ac:dyDescent="0.35"/>
    <row r="32618" customFormat="1" x14ac:dyDescent="0.35"/>
    <row r="32619" customFormat="1" x14ac:dyDescent="0.35"/>
    <row r="32620" customFormat="1" x14ac:dyDescent="0.35"/>
    <row r="32621" customFormat="1" x14ac:dyDescent="0.35"/>
    <row r="32622" customFormat="1" x14ac:dyDescent="0.35"/>
    <row r="32623" customFormat="1" x14ac:dyDescent="0.35"/>
    <row r="32624" customFormat="1" x14ac:dyDescent="0.35"/>
    <row r="32625" customFormat="1" x14ac:dyDescent="0.35"/>
    <row r="32626" customFormat="1" x14ac:dyDescent="0.35"/>
    <row r="32627" customFormat="1" x14ac:dyDescent="0.35"/>
    <row r="32628" customFormat="1" x14ac:dyDescent="0.35"/>
    <row r="32629" customFormat="1" x14ac:dyDescent="0.35"/>
    <row r="32630" customFormat="1" x14ac:dyDescent="0.35"/>
    <row r="32631" customFormat="1" x14ac:dyDescent="0.35"/>
    <row r="32632" customFormat="1" x14ac:dyDescent="0.35"/>
    <row r="32633" customFormat="1" x14ac:dyDescent="0.35"/>
    <row r="32634" customFormat="1" x14ac:dyDescent="0.35"/>
    <row r="32635" customFormat="1" x14ac:dyDescent="0.35"/>
    <row r="32636" customFormat="1" x14ac:dyDescent="0.35"/>
    <row r="32637" customFormat="1" x14ac:dyDescent="0.35"/>
    <row r="32638" customFormat="1" x14ac:dyDescent="0.35"/>
    <row r="32639" customFormat="1" x14ac:dyDescent="0.35"/>
    <row r="32640" customFormat="1" x14ac:dyDescent="0.35"/>
    <row r="32641" customFormat="1" x14ac:dyDescent="0.35"/>
    <row r="32642" customFormat="1" x14ac:dyDescent="0.35"/>
    <row r="32643" customFormat="1" x14ac:dyDescent="0.35"/>
    <row r="32644" customFormat="1" x14ac:dyDescent="0.35"/>
    <row r="32645" customFormat="1" x14ac:dyDescent="0.35"/>
    <row r="32646" customFormat="1" x14ac:dyDescent="0.35"/>
    <row r="32647" customFormat="1" x14ac:dyDescent="0.35"/>
    <row r="32648" customFormat="1" x14ac:dyDescent="0.35"/>
    <row r="32649" customFormat="1" x14ac:dyDescent="0.35"/>
    <row r="32650" customFormat="1" x14ac:dyDescent="0.35"/>
    <row r="32651" customFormat="1" x14ac:dyDescent="0.35"/>
    <row r="32652" customFormat="1" x14ac:dyDescent="0.35"/>
    <row r="32653" customFormat="1" x14ac:dyDescent="0.35"/>
    <row r="32654" customFormat="1" x14ac:dyDescent="0.35"/>
    <row r="32655" customFormat="1" x14ac:dyDescent="0.35"/>
    <row r="32656" customFormat="1" x14ac:dyDescent="0.35"/>
    <row r="32657" customFormat="1" x14ac:dyDescent="0.35"/>
    <row r="32658" customFormat="1" x14ac:dyDescent="0.35"/>
    <row r="32659" customFormat="1" x14ac:dyDescent="0.35"/>
    <row r="32660" customFormat="1" x14ac:dyDescent="0.35"/>
    <row r="32661" customFormat="1" x14ac:dyDescent="0.35"/>
    <row r="32662" customFormat="1" x14ac:dyDescent="0.35"/>
    <row r="32663" customFormat="1" x14ac:dyDescent="0.35"/>
    <row r="32664" customFormat="1" x14ac:dyDescent="0.35"/>
    <row r="32665" customFormat="1" x14ac:dyDescent="0.35"/>
    <row r="32666" customFormat="1" x14ac:dyDescent="0.35"/>
    <row r="32667" customFormat="1" x14ac:dyDescent="0.35"/>
    <row r="32668" customFormat="1" x14ac:dyDescent="0.35"/>
    <row r="32669" customFormat="1" x14ac:dyDescent="0.35"/>
    <row r="32670" customFormat="1" x14ac:dyDescent="0.35"/>
    <row r="32671" customFormat="1" x14ac:dyDescent="0.35"/>
    <row r="32672" customFormat="1" x14ac:dyDescent="0.35"/>
    <row r="32673" customFormat="1" x14ac:dyDescent="0.35"/>
    <row r="32674" customFormat="1" x14ac:dyDescent="0.35"/>
    <row r="32675" customFormat="1" x14ac:dyDescent="0.35"/>
    <row r="32676" customFormat="1" x14ac:dyDescent="0.35"/>
    <row r="32677" customFormat="1" x14ac:dyDescent="0.35"/>
    <row r="32678" customFormat="1" x14ac:dyDescent="0.35"/>
    <row r="32679" customFormat="1" x14ac:dyDescent="0.35"/>
    <row r="32680" customFormat="1" x14ac:dyDescent="0.35"/>
    <row r="32681" customFormat="1" x14ac:dyDescent="0.35"/>
    <row r="32682" customFormat="1" x14ac:dyDescent="0.35"/>
    <row r="32683" customFormat="1" x14ac:dyDescent="0.35"/>
    <row r="32684" customFormat="1" x14ac:dyDescent="0.35"/>
    <row r="32685" customFormat="1" x14ac:dyDescent="0.35"/>
    <row r="32686" customFormat="1" x14ac:dyDescent="0.35"/>
    <row r="32687" customFormat="1" x14ac:dyDescent="0.35"/>
    <row r="32688" customFormat="1" x14ac:dyDescent="0.35"/>
    <row r="32689" customFormat="1" x14ac:dyDescent="0.35"/>
    <row r="32690" customFormat="1" x14ac:dyDescent="0.35"/>
    <row r="32691" customFormat="1" x14ac:dyDescent="0.35"/>
    <row r="32692" customFormat="1" x14ac:dyDescent="0.35"/>
    <row r="32693" customFormat="1" x14ac:dyDescent="0.35"/>
    <row r="32694" customFormat="1" x14ac:dyDescent="0.35"/>
    <row r="32695" customFormat="1" x14ac:dyDescent="0.35"/>
    <row r="32696" customFormat="1" x14ac:dyDescent="0.35"/>
    <row r="32697" customFormat="1" x14ac:dyDescent="0.35"/>
    <row r="32698" customFormat="1" x14ac:dyDescent="0.35"/>
    <row r="32699" customFormat="1" x14ac:dyDescent="0.35"/>
    <row r="32700" customFormat="1" x14ac:dyDescent="0.35"/>
    <row r="32701" customFormat="1" x14ac:dyDescent="0.35"/>
    <row r="32702" customFormat="1" x14ac:dyDescent="0.35"/>
    <row r="32703" customFormat="1" x14ac:dyDescent="0.35"/>
    <row r="32704" customFormat="1" x14ac:dyDescent="0.35"/>
    <row r="32705" customFormat="1" x14ac:dyDescent="0.35"/>
    <row r="32706" customFormat="1" x14ac:dyDescent="0.35"/>
    <row r="32707" customFormat="1" x14ac:dyDescent="0.35"/>
    <row r="32708" customFormat="1" x14ac:dyDescent="0.35"/>
    <row r="32709" customFormat="1" x14ac:dyDescent="0.35"/>
    <row r="32710" customFormat="1" x14ac:dyDescent="0.35"/>
    <row r="32711" customFormat="1" x14ac:dyDescent="0.35"/>
    <row r="32712" customFormat="1" x14ac:dyDescent="0.35"/>
    <row r="32713" customFormat="1" x14ac:dyDescent="0.35"/>
    <row r="32714" customFormat="1" x14ac:dyDescent="0.35"/>
    <row r="32715" customFormat="1" x14ac:dyDescent="0.35"/>
    <row r="32716" customFormat="1" x14ac:dyDescent="0.35"/>
    <row r="32717" customFormat="1" x14ac:dyDescent="0.35"/>
    <row r="32718" customFormat="1" x14ac:dyDescent="0.35"/>
    <row r="32719" customFormat="1" x14ac:dyDescent="0.35"/>
    <row r="32720" customFormat="1" x14ac:dyDescent="0.35"/>
    <row r="32721" customFormat="1" x14ac:dyDescent="0.35"/>
    <row r="32722" customFormat="1" x14ac:dyDescent="0.35"/>
    <row r="32723" customFormat="1" x14ac:dyDescent="0.35"/>
    <row r="32724" customFormat="1" x14ac:dyDescent="0.35"/>
    <row r="32725" customFormat="1" x14ac:dyDescent="0.35"/>
    <row r="32726" customFormat="1" x14ac:dyDescent="0.35"/>
    <row r="32727" customFormat="1" x14ac:dyDescent="0.35"/>
    <row r="32728" customFormat="1" x14ac:dyDescent="0.35"/>
    <row r="32729" customFormat="1" x14ac:dyDescent="0.35"/>
    <row r="32730" customFormat="1" x14ac:dyDescent="0.35"/>
    <row r="32731" customFormat="1" x14ac:dyDescent="0.35"/>
    <row r="32732" customFormat="1" x14ac:dyDescent="0.35"/>
    <row r="32733" customFormat="1" x14ac:dyDescent="0.35"/>
    <row r="32734" customFormat="1" x14ac:dyDescent="0.35"/>
    <row r="32735" customFormat="1" x14ac:dyDescent="0.35"/>
    <row r="32736" customFormat="1" x14ac:dyDescent="0.35"/>
    <row r="32737" customFormat="1" x14ac:dyDescent="0.35"/>
    <row r="32738" customFormat="1" x14ac:dyDescent="0.35"/>
    <row r="32739" customFormat="1" x14ac:dyDescent="0.35"/>
    <row r="32740" customFormat="1" x14ac:dyDescent="0.35"/>
    <row r="32741" customFormat="1" x14ac:dyDescent="0.35"/>
    <row r="32742" customFormat="1" x14ac:dyDescent="0.35"/>
    <row r="32743" customFormat="1" x14ac:dyDescent="0.35"/>
    <row r="32744" customFormat="1" x14ac:dyDescent="0.35"/>
    <row r="32745" customFormat="1" x14ac:dyDescent="0.35"/>
    <row r="32746" customFormat="1" x14ac:dyDescent="0.35"/>
    <row r="32747" customFormat="1" x14ac:dyDescent="0.35"/>
    <row r="32748" customFormat="1" x14ac:dyDescent="0.35"/>
    <row r="32749" customFormat="1" x14ac:dyDescent="0.35"/>
    <row r="32750" customFormat="1" x14ac:dyDescent="0.35"/>
    <row r="32751" customFormat="1" x14ac:dyDescent="0.35"/>
    <row r="32752" customFormat="1" x14ac:dyDescent="0.35"/>
    <row r="32753" customFormat="1" x14ac:dyDescent="0.35"/>
    <row r="32754" customFormat="1" x14ac:dyDescent="0.35"/>
    <row r="32755" customFormat="1" x14ac:dyDescent="0.35"/>
    <row r="32756" customFormat="1" x14ac:dyDescent="0.35"/>
    <row r="32757" customFormat="1" x14ac:dyDescent="0.35"/>
    <row r="32758" customFormat="1" x14ac:dyDescent="0.35"/>
    <row r="32759" customFormat="1" x14ac:dyDescent="0.35"/>
    <row r="32760" customFormat="1" x14ac:dyDescent="0.35"/>
    <row r="32761" customFormat="1" x14ac:dyDescent="0.35"/>
    <row r="32762" customFormat="1" x14ac:dyDescent="0.35"/>
    <row r="32763" customFormat="1" x14ac:dyDescent="0.35"/>
    <row r="32764" customFormat="1" x14ac:dyDescent="0.35"/>
    <row r="32765" customFormat="1" x14ac:dyDescent="0.35"/>
    <row r="32766" customFormat="1" x14ac:dyDescent="0.35"/>
    <row r="32767" customFormat="1" x14ac:dyDescent="0.35"/>
    <row r="32768" customFormat="1" x14ac:dyDescent="0.35"/>
    <row r="32769" customFormat="1" x14ac:dyDescent="0.35"/>
    <row r="32770" customFormat="1" x14ac:dyDescent="0.35"/>
    <row r="32771" customFormat="1" x14ac:dyDescent="0.35"/>
    <row r="32772" customFormat="1" x14ac:dyDescent="0.35"/>
    <row r="32773" customFormat="1" x14ac:dyDescent="0.35"/>
    <row r="32774" customFormat="1" x14ac:dyDescent="0.35"/>
    <row r="32775" customFormat="1" x14ac:dyDescent="0.35"/>
    <row r="32776" customFormat="1" x14ac:dyDescent="0.35"/>
    <row r="32777" customFormat="1" x14ac:dyDescent="0.35"/>
    <row r="32778" customFormat="1" x14ac:dyDescent="0.35"/>
    <row r="32779" customFormat="1" x14ac:dyDescent="0.35"/>
    <row r="32780" customFormat="1" x14ac:dyDescent="0.35"/>
    <row r="32781" customFormat="1" x14ac:dyDescent="0.35"/>
    <row r="32782" customFormat="1" x14ac:dyDescent="0.35"/>
    <row r="32783" customFormat="1" x14ac:dyDescent="0.35"/>
    <row r="32784" customFormat="1" x14ac:dyDescent="0.35"/>
    <row r="32785" customFormat="1" x14ac:dyDescent="0.35"/>
    <row r="32786" customFormat="1" x14ac:dyDescent="0.35"/>
    <row r="32787" customFormat="1" x14ac:dyDescent="0.35"/>
    <row r="32788" customFormat="1" x14ac:dyDescent="0.35"/>
    <row r="32789" customFormat="1" x14ac:dyDescent="0.35"/>
    <row r="32790" customFormat="1" x14ac:dyDescent="0.35"/>
    <row r="32791" customFormat="1" x14ac:dyDescent="0.35"/>
    <row r="32792" customFormat="1" x14ac:dyDescent="0.35"/>
    <row r="32793" customFormat="1" x14ac:dyDescent="0.35"/>
    <row r="32794" customFormat="1" x14ac:dyDescent="0.35"/>
    <row r="32795" customFormat="1" x14ac:dyDescent="0.35"/>
    <row r="32796" customFormat="1" x14ac:dyDescent="0.35"/>
    <row r="32797" customFormat="1" x14ac:dyDescent="0.35"/>
    <row r="32798" customFormat="1" x14ac:dyDescent="0.35"/>
    <row r="32799" customFormat="1" x14ac:dyDescent="0.35"/>
    <row r="32800" customFormat="1" x14ac:dyDescent="0.35"/>
    <row r="32801" customFormat="1" x14ac:dyDescent="0.35"/>
    <row r="32802" customFormat="1" x14ac:dyDescent="0.35"/>
    <row r="32803" customFormat="1" x14ac:dyDescent="0.35"/>
    <row r="32804" customFormat="1" x14ac:dyDescent="0.35"/>
    <row r="32805" customFormat="1" x14ac:dyDescent="0.35"/>
    <row r="32806" customFormat="1" x14ac:dyDescent="0.35"/>
    <row r="32807" customFormat="1" x14ac:dyDescent="0.35"/>
    <row r="32808" customFormat="1" x14ac:dyDescent="0.35"/>
    <row r="32809" customFormat="1" x14ac:dyDescent="0.35"/>
    <row r="32810" customFormat="1" x14ac:dyDescent="0.35"/>
    <row r="32811" customFormat="1" x14ac:dyDescent="0.35"/>
    <row r="32812" customFormat="1" x14ac:dyDescent="0.35"/>
    <row r="32813" customFormat="1" x14ac:dyDescent="0.35"/>
    <row r="32814" customFormat="1" x14ac:dyDescent="0.35"/>
    <row r="32815" customFormat="1" x14ac:dyDescent="0.35"/>
    <row r="32816" customFormat="1" x14ac:dyDescent="0.35"/>
    <row r="32817" customFormat="1" x14ac:dyDescent="0.35"/>
    <row r="32818" customFormat="1" x14ac:dyDescent="0.35"/>
    <row r="32819" customFormat="1" x14ac:dyDescent="0.35"/>
    <row r="32820" customFormat="1" x14ac:dyDescent="0.35"/>
    <row r="32821" customFormat="1" x14ac:dyDescent="0.35"/>
    <row r="32822" customFormat="1" x14ac:dyDescent="0.35"/>
    <row r="32823" customFormat="1" x14ac:dyDescent="0.35"/>
    <row r="32824" customFormat="1" x14ac:dyDescent="0.35"/>
    <row r="32825" customFormat="1" x14ac:dyDescent="0.35"/>
    <row r="32826" customFormat="1" x14ac:dyDescent="0.35"/>
    <row r="32827" customFormat="1" x14ac:dyDescent="0.35"/>
    <row r="32828" customFormat="1" x14ac:dyDescent="0.35"/>
    <row r="32829" customFormat="1" x14ac:dyDescent="0.35"/>
    <row r="32830" customFormat="1" x14ac:dyDescent="0.35"/>
    <row r="32831" customFormat="1" x14ac:dyDescent="0.35"/>
    <row r="32832" customFormat="1" x14ac:dyDescent="0.35"/>
    <row r="32833" customFormat="1" x14ac:dyDescent="0.35"/>
    <row r="32834" customFormat="1" x14ac:dyDescent="0.35"/>
    <row r="32835" customFormat="1" x14ac:dyDescent="0.35"/>
    <row r="32836" customFormat="1" x14ac:dyDescent="0.35"/>
    <row r="32837" customFormat="1" x14ac:dyDescent="0.35"/>
    <row r="32838" customFormat="1" x14ac:dyDescent="0.35"/>
    <row r="32839" customFormat="1" x14ac:dyDescent="0.35"/>
    <row r="32840" customFormat="1" x14ac:dyDescent="0.35"/>
    <row r="32841" customFormat="1" x14ac:dyDescent="0.35"/>
    <row r="32842" customFormat="1" x14ac:dyDescent="0.35"/>
    <row r="32843" customFormat="1" x14ac:dyDescent="0.35"/>
    <row r="32844" customFormat="1" x14ac:dyDescent="0.35"/>
    <row r="32845" customFormat="1" x14ac:dyDescent="0.35"/>
    <row r="32846" customFormat="1" x14ac:dyDescent="0.35"/>
    <row r="32847" customFormat="1" x14ac:dyDescent="0.35"/>
    <row r="32848" customFormat="1" x14ac:dyDescent="0.35"/>
    <row r="32849" customFormat="1" x14ac:dyDescent="0.35"/>
    <row r="32850" customFormat="1" x14ac:dyDescent="0.35"/>
    <row r="32851" customFormat="1" x14ac:dyDescent="0.35"/>
    <row r="32852" customFormat="1" x14ac:dyDescent="0.35"/>
    <row r="32853" customFormat="1" x14ac:dyDescent="0.35"/>
    <row r="32854" customFormat="1" x14ac:dyDescent="0.35"/>
    <row r="32855" customFormat="1" x14ac:dyDescent="0.35"/>
    <row r="32856" customFormat="1" x14ac:dyDescent="0.35"/>
    <row r="32857" customFormat="1" x14ac:dyDescent="0.35"/>
    <row r="32858" customFormat="1" x14ac:dyDescent="0.35"/>
    <row r="32859" customFormat="1" x14ac:dyDescent="0.35"/>
    <row r="32860" customFormat="1" x14ac:dyDescent="0.35"/>
    <row r="32861" customFormat="1" x14ac:dyDescent="0.35"/>
    <row r="32862" customFormat="1" x14ac:dyDescent="0.35"/>
    <row r="32863" customFormat="1" x14ac:dyDescent="0.35"/>
    <row r="32864" customFormat="1" x14ac:dyDescent="0.35"/>
    <row r="32865" customFormat="1" x14ac:dyDescent="0.35"/>
    <row r="32866" customFormat="1" x14ac:dyDescent="0.35"/>
    <row r="32867" customFormat="1" x14ac:dyDescent="0.35"/>
    <row r="32868" customFormat="1" x14ac:dyDescent="0.35"/>
    <row r="32869" customFormat="1" x14ac:dyDescent="0.35"/>
    <row r="32870" customFormat="1" x14ac:dyDescent="0.35"/>
    <row r="32871" customFormat="1" x14ac:dyDescent="0.35"/>
    <row r="32872" customFormat="1" x14ac:dyDescent="0.35"/>
    <row r="32873" customFormat="1" x14ac:dyDescent="0.35"/>
    <row r="32874" customFormat="1" x14ac:dyDescent="0.35"/>
    <row r="32875" customFormat="1" x14ac:dyDescent="0.35"/>
    <row r="32876" customFormat="1" x14ac:dyDescent="0.35"/>
    <row r="32877" customFormat="1" x14ac:dyDescent="0.35"/>
    <row r="32878" customFormat="1" x14ac:dyDescent="0.35"/>
    <row r="32879" customFormat="1" x14ac:dyDescent="0.35"/>
    <row r="32880" customFormat="1" x14ac:dyDescent="0.35"/>
    <row r="32881" customFormat="1" x14ac:dyDescent="0.35"/>
    <row r="32882" customFormat="1" x14ac:dyDescent="0.35"/>
    <row r="32883" customFormat="1" x14ac:dyDescent="0.35"/>
    <row r="32884" customFormat="1" x14ac:dyDescent="0.35"/>
    <row r="32885" customFormat="1" x14ac:dyDescent="0.35"/>
    <row r="32886" customFormat="1" x14ac:dyDescent="0.35"/>
    <row r="32887" customFormat="1" x14ac:dyDescent="0.35"/>
    <row r="32888" customFormat="1" x14ac:dyDescent="0.35"/>
    <row r="32889" customFormat="1" x14ac:dyDescent="0.35"/>
    <row r="32890" customFormat="1" x14ac:dyDescent="0.35"/>
    <row r="32891" customFormat="1" x14ac:dyDescent="0.35"/>
    <row r="32892" customFormat="1" x14ac:dyDescent="0.35"/>
    <row r="32893" customFormat="1" x14ac:dyDescent="0.35"/>
    <row r="32894" customFormat="1" x14ac:dyDescent="0.35"/>
    <row r="32895" customFormat="1" x14ac:dyDescent="0.35"/>
    <row r="32896" customFormat="1" x14ac:dyDescent="0.35"/>
    <row r="32897" customFormat="1" x14ac:dyDescent="0.35"/>
    <row r="32898" customFormat="1" x14ac:dyDescent="0.35"/>
    <row r="32899" customFormat="1" x14ac:dyDescent="0.35"/>
    <row r="32900" customFormat="1" x14ac:dyDescent="0.35"/>
    <row r="32901" customFormat="1" x14ac:dyDescent="0.35"/>
    <row r="32902" customFormat="1" x14ac:dyDescent="0.35"/>
    <row r="32903" customFormat="1" x14ac:dyDescent="0.35"/>
    <row r="32904" customFormat="1" x14ac:dyDescent="0.35"/>
    <row r="32905" customFormat="1" x14ac:dyDescent="0.35"/>
    <row r="32906" customFormat="1" x14ac:dyDescent="0.35"/>
    <row r="32907" customFormat="1" x14ac:dyDescent="0.35"/>
    <row r="32908" customFormat="1" x14ac:dyDescent="0.35"/>
    <row r="32909" customFormat="1" x14ac:dyDescent="0.35"/>
    <row r="32910" customFormat="1" x14ac:dyDescent="0.35"/>
    <row r="32911" customFormat="1" x14ac:dyDescent="0.35"/>
    <row r="32912" customFormat="1" x14ac:dyDescent="0.35"/>
    <row r="32913" customFormat="1" x14ac:dyDescent="0.35"/>
    <row r="32914" customFormat="1" x14ac:dyDescent="0.35"/>
    <row r="32915" customFormat="1" x14ac:dyDescent="0.35"/>
    <row r="32916" customFormat="1" x14ac:dyDescent="0.35"/>
    <row r="32917" customFormat="1" x14ac:dyDescent="0.35"/>
    <row r="32918" customFormat="1" x14ac:dyDescent="0.35"/>
    <row r="32919" customFormat="1" x14ac:dyDescent="0.35"/>
    <row r="32920" customFormat="1" x14ac:dyDescent="0.35"/>
    <row r="32921" customFormat="1" x14ac:dyDescent="0.35"/>
    <row r="32922" customFormat="1" x14ac:dyDescent="0.35"/>
    <row r="32923" customFormat="1" x14ac:dyDescent="0.35"/>
    <row r="32924" customFormat="1" x14ac:dyDescent="0.35"/>
    <row r="32925" customFormat="1" x14ac:dyDescent="0.35"/>
    <row r="32926" customFormat="1" x14ac:dyDescent="0.35"/>
    <row r="32927" customFormat="1" x14ac:dyDescent="0.35"/>
    <row r="32928" customFormat="1" x14ac:dyDescent="0.35"/>
    <row r="32929" customFormat="1" x14ac:dyDescent="0.35"/>
    <row r="32930" customFormat="1" x14ac:dyDescent="0.35"/>
    <row r="32931" customFormat="1" x14ac:dyDescent="0.35"/>
    <row r="32932" customFormat="1" x14ac:dyDescent="0.35"/>
    <row r="32933" customFormat="1" x14ac:dyDescent="0.35"/>
    <row r="32934" customFormat="1" x14ac:dyDescent="0.35"/>
    <row r="32935" customFormat="1" x14ac:dyDescent="0.35"/>
    <row r="32936" customFormat="1" x14ac:dyDescent="0.35"/>
    <row r="32937" customFormat="1" x14ac:dyDescent="0.35"/>
    <row r="32938" customFormat="1" x14ac:dyDescent="0.35"/>
    <row r="32939" customFormat="1" x14ac:dyDescent="0.35"/>
    <row r="32940" customFormat="1" x14ac:dyDescent="0.35"/>
    <row r="32941" customFormat="1" x14ac:dyDescent="0.35"/>
    <row r="32942" customFormat="1" x14ac:dyDescent="0.35"/>
    <row r="32943" customFormat="1" x14ac:dyDescent="0.35"/>
    <row r="32944" customFormat="1" x14ac:dyDescent="0.35"/>
    <row r="32945" customFormat="1" x14ac:dyDescent="0.35"/>
    <row r="32946" customFormat="1" x14ac:dyDescent="0.35"/>
    <row r="32947" customFormat="1" x14ac:dyDescent="0.35"/>
    <row r="32948" customFormat="1" x14ac:dyDescent="0.35"/>
    <row r="32949" customFormat="1" x14ac:dyDescent="0.35"/>
    <row r="32950" customFormat="1" x14ac:dyDescent="0.35"/>
    <row r="32951" customFormat="1" x14ac:dyDescent="0.35"/>
    <row r="32952" customFormat="1" x14ac:dyDescent="0.35"/>
    <row r="32953" customFormat="1" x14ac:dyDescent="0.35"/>
    <row r="32954" customFormat="1" x14ac:dyDescent="0.35"/>
    <row r="32955" customFormat="1" x14ac:dyDescent="0.35"/>
    <row r="32956" customFormat="1" x14ac:dyDescent="0.35"/>
    <row r="32957" customFormat="1" x14ac:dyDescent="0.35"/>
    <row r="32958" customFormat="1" x14ac:dyDescent="0.35"/>
    <row r="32959" customFormat="1" x14ac:dyDescent="0.35"/>
    <row r="32960" customFormat="1" x14ac:dyDescent="0.35"/>
    <row r="32961" customFormat="1" x14ac:dyDescent="0.35"/>
    <row r="32962" customFormat="1" x14ac:dyDescent="0.35"/>
    <row r="32963" customFormat="1" x14ac:dyDescent="0.35"/>
    <row r="32964" customFormat="1" x14ac:dyDescent="0.35"/>
    <row r="32965" customFormat="1" x14ac:dyDescent="0.35"/>
    <row r="32966" customFormat="1" x14ac:dyDescent="0.35"/>
    <row r="32967" customFormat="1" x14ac:dyDescent="0.35"/>
    <row r="32968" customFormat="1" x14ac:dyDescent="0.35"/>
    <row r="32969" customFormat="1" x14ac:dyDescent="0.35"/>
    <row r="32970" customFormat="1" x14ac:dyDescent="0.35"/>
    <row r="32971" customFormat="1" x14ac:dyDescent="0.35"/>
    <row r="32972" customFormat="1" x14ac:dyDescent="0.35"/>
    <row r="32973" customFormat="1" x14ac:dyDescent="0.35"/>
    <row r="32974" customFormat="1" x14ac:dyDescent="0.35"/>
    <row r="32975" customFormat="1" x14ac:dyDescent="0.35"/>
    <row r="32976" customFormat="1" x14ac:dyDescent="0.35"/>
    <row r="32977" customFormat="1" x14ac:dyDescent="0.35"/>
    <row r="32978" customFormat="1" x14ac:dyDescent="0.35"/>
    <row r="32979" customFormat="1" x14ac:dyDescent="0.35"/>
    <row r="32980" customFormat="1" x14ac:dyDescent="0.35"/>
    <row r="32981" customFormat="1" x14ac:dyDescent="0.35"/>
    <row r="32982" customFormat="1" x14ac:dyDescent="0.35"/>
    <row r="32983" customFormat="1" x14ac:dyDescent="0.35"/>
    <row r="32984" customFormat="1" x14ac:dyDescent="0.35"/>
    <row r="32985" customFormat="1" x14ac:dyDescent="0.35"/>
    <row r="32986" customFormat="1" x14ac:dyDescent="0.35"/>
    <row r="32987" customFormat="1" x14ac:dyDescent="0.35"/>
    <row r="32988" customFormat="1" x14ac:dyDescent="0.35"/>
    <row r="32989" customFormat="1" x14ac:dyDescent="0.35"/>
    <row r="32990" customFormat="1" x14ac:dyDescent="0.35"/>
    <row r="32991" customFormat="1" x14ac:dyDescent="0.35"/>
    <row r="32992" customFormat="1" x14ac:dyDescent="0.35"/>
    <row r="32993" customFormat="1" x14ac:dyDescent="0.35"/>
    <row r="32994" customFormat="1" x14ac:dyDescent="0.35"/>
    <row r="32995" customFormat="1" x14ac:dyDescent="0.35"/>
    <row r="32996" customFormat="1" x14ac:dyDescent="0.35"/>
    <row r="32997" customFormat="1" x14ac:dyDescent="0.35"/>
    <row r="32998" customFormat="1" x14ac:dyDescent="0.35"/>
    <row r="32999" customFormat="1" x14ac:dyDescent="0.35"/>
    <row r="33000" customFormat="1" x14ac:dyDescent="0.35"/>
    <row r="33001" customFormat="1" x14ac:dyDescent="0.35"/>
    <row r="33002" customFormat="1" x14ac:dyDescent="0.35"/>
    <row r="33003" customFormat="1" x14ac:dyDescent="0.35"/>
    <row r="33004" customFormat="1" x14ac:dyDescent="0.35"/>
    <row r="33005" customFormat="1" x14ac:dyDescent="0.35"/>
    <row r="33006" customFormat="1" x14ac:dyDescent="0.35"/>
    <row r="33007" customFormat="1" x14ac:dyDescent="0.35"/>
    <row r="33008" customFormat="1" x14ac:dyDescent="0.35"/>
    <row r="33009" customFormat="1" x14ac:dyDescent="0.35"/>
    <row r="33010" customFormat="1" x14ac:dyDescent="0.35"/>
    <row r="33011" customFormat="1" x14ac:dyDescent="0.35"/>
    <row r="33012" customFormat="1" x14ac:dyDescent="0.35"/>
    <row r="33013" customFormat="1" x14ac:dyDescent="0.35"/>
    <row r="33014" customFormat="1" x14ac:dyDescent="0.35"/>
    <row r="33015" customFormat="1" x14ac:dyDescent="0.35"/>
    <row r="33016" customFormat="1" x14ac:dyDescent="0.35"/>
    <row r="33017" customFormat="1" x14ac:dyDescent="0.35"/>
    <row r="33018" customFormat="1" x14ac:dyDescent="0.35"/>
    <row r="33019" customFormat="1" x14ac:dyDescent="0.35"/>
    <row r="33020" customFormat="1" x14ac:dyDescent="0.35"/>
    <row r="33021" customFormat="1" x14ac:dyDescent="0.35"/>
    <row r="33022" customFormat="1" x14ac:dyDescent="0.35"/>
    <row r="33023" customFormat="1" x14ac:dyDescent="0.35"/>
    <row r="33024" customFormat="1" x14ac:dyDescent="0.35"/>
    <row r="33025" customFormat="1" x14ac:dyDescent="0.35"/>
    <row r="33026" customFormat="1" x14ac:dyDescent="0.35"/>
    <row r="33027" customFormat="1" x14ac:dyDescent="0.35"/>
    <row r="33028" customFormat="1" x14ac:dyDescent="0.35"/>
    <row r="33029" customFormat="1" x14ac:dyDescent="0.35"/>
    <row r="33030" customFormat="1" x14ac:dyDescent="0.35"/>
    <row r="33031" customFormat="1" x14ac:dyDescent="0.35"/>
    <row r="33032" customFormat="1" x14ac:dyDescent="0.35"/>
    <row r="33033" customFormat="1" x14ac:dyDescent="0.35"/>
    <row r="33034" customFormat="1" x14ac:dyDescent="0.35"/>
    <row r="33035" customFormat="1" x14ac:dyDescent="0.35"/>
    <row r="33036" customFormat="1" x14ac:dyDescent="0.35"/>
    <row r="33037" customFormat="1" x14ac:dyDescent="0.35"/>
    <row r="33038" customFormat="1" x14ac:dyDescent="0.35"/>
    <row r="33039" customFormat="1" x14ac:dyDescent="0.35"/>
    <row r="33040" customFormat="1" x14ac:dyDescent="0.35"/>
    <row r="33041" customFormat="1" x14ac:dyDescent="0.35"/>
    <row r="33042" customFormat="1" x14ac:dyDescent="0.35"/>
    <row r="33043" customFormat="1" x14ac:dyDescent="0.35"/>
    <row r="33044" customFormat="1" x14ac:dyDescent="0.35"/>
    <row r="33045" customFormat="1" x14ac:dyDescent="0.35"/>
    <row r="33046" customFormat="1" x14ac:dyDescent="0.35"/>
    <row r="33047" customFormat="1" x14ac:dyDescent="0.35"/>
    <row r="33048" customFormat="1" x14ac:dyDescent="0.35"/>
    <row r="33049" customFormat="1" x14ac:dyDescent="0.35"/>
    <row r="33050" customFormat="1" x14ac:dyDescent="0.35"/>
    <row r="33051" customFormat="1" x14ac:dyDescent="0.35"/>
    <row r="33052" customFormat="1" x14ac:dyDescent="0.35"/>
    <row r="33053" customFormat="1" x14ac:dyDescent="0.35"/>
    <row r="33054" customFormat="1" x14ac:dyDescent="0.35"/>
    <row r="33055" customFormat="1" x14ac:dyDescent="0.35"/>
    <row r="33056" customFormat="1" x14ac:dyDescent="0.35"/>
    <row r="33057" customFormat="1" x14ac:dyDescent="0.35"/>
    <row r="33058" customFormat="1" x14ac:dyDescent="0.35"/>
    <row r="33059" customFormat="1" x14ac:dyDescent="0.35"/>
    <row r="33060" customFormat="1" x14ac:dyDescent="0.35"/>
    <row r="33061" customFormat="1" x14ac:dyDescent="0.35"/>
    <row r="33062" customFormat="1" x14ac:dyDescent="0.35"/>
    <row r="33063" customFormat="1" x14ac:dyDescent="0.35"/>
    <row r="33064" customFormat="1" x14ac:dyDescent="0.35"/>
    <row r="33065" customFormat="1" x14ac:dyDescent="0.35"/>
    <row r="33066" customFormat="1" x14ac:dyDescent="0.35"/>
    <row r="33067" customFormat="1" x14ac:dyDescent="0.35"/>
    <row r="33068" customFormat="1" x14ac:dyDescent="0.35"/>
    <row r="33069" customFormat="1" x14ac:dyDescent="0.35"/>
    <row r="33070" customFormat="1" x14ac:dyDescent="0.35"/>
    <row r="33071" customFormat="1" x14ac:dyDescent="0.35"/>
    <row r="33072" customFormat="1" x14ac:dyDescent="0.35"/>
    <row r="33073" customFormat="1" x14ac:dyDescent="0.35"/>
    <row r="33074" customFormat="1" x14ac:dyDescent="0.35"/>
    <row r="33075" customFormat="1" x14ac:dyDescent="0.35"/>
    <row r="33076" customFormat="1" x14ac:dyDescent="0.35"/>
    <row r="33077" customFormat="1" x14ac:dyDescent="0.35"/>
    <row r="33078" customFormat="1" x14ac:dyDescent="0.35"/>
    <row r="33079" customFormat="1" x14ac:dyDescent="0.35"/>
    <row r="33080" customFormat="1" x14ac:dyDescent="0.35"/>
    <row r="33081" customFormat="1" x14ac:dyDescent="0.35"/>
    <row r="33082" customFormat="1" x14ac:dyDescent="0.35"/>
    <row r="33083" customFormat="1" x14ac:dyDescent="0.35"/>
    <row r="33084" customFormat="1" x14ac:dyDescent="0.35"/>
    <row r="33085" customFormat="1" x14ac:dyDescent="0.35"/>
    <row r="33086" customFormat="1" x14ac:dyDescent="0.35"/>
    <row r="33087" customFormat="1" x14ac:dyDescent="0.35"/>
    <row r="33088" customFormat="1" x14ac:dyDescent="0.35"/>
    <row r="33089" customFormat="1" x14ac:dyDescent="0.35"/>
    <row r="33090" customFormat="1" x14ac:dyDescent="0.35"/>
    <row r="33091" customFormat="1" x14ac:dyDescent="0.35"/>
    <row r="33092" customFormat="1" x14ac:dyDescent="0.35"/>
    <row r="33093" customFormat="1" x14ac:dyDescent="0.35"/>
    <row r="33094" customFormat="1" x14ac:dyDescent="0.35"/>
    <row r="33095" customFormat="1" x14ac:dyDescent="0.35"/>
    <row r="33096" customFormat="1" x14ac:dyDescent="0.35"/>
    <row r="33097" customFormat="1" x14ac:dyDescent="0.35"/>
    <row r="33098" customFormat="1" x14ac:dyDescent="0.35"/>
    <row r="33099" customFormat="1" x14ac:dyDescent="0.35"/>
    <row r="33100" customFormat="1" x14ac:dyDescent="0.35"/>
    <row r="33101" customFormat="1" x14ac:dyDescent="0.35"/>
    <row r="33102" customFormat="1" x14ac:dyDescent="0.35"/>
    <row r="33103" customFormat="1" x14ac:dyDescent="0.35"/>
    <row r="33104" customFormat="1" x14ac:dyDescent="0.35"/>
    <row r="33105" customFormat="1" x14ac:dyDescent="0.35"/>
    <row r="33106" customFormat="1" x14ac:dyDescent="0.35"/>
    <row r="33107" customFormat="1" x14ac:dyDescent="0.35"/>
    <row r="33108" customFormat="1" x14ac:dyDescent="0.35"/>
    <row r="33109" customFormat="1" x14ac:dyDescent="0.35"/>
    <row r="33110" customFormat="1" x14ac:dyDescent="0.35"/>
    <row r="33111" customFormat="1" x14ac:dyDescent="0.35"/>
    <row r="33112" customFormat="1" x14ac:dyDescent="0.35"/>
    <row r="33113" customFormat="1" x14ac:dyDescent="0.35"/>
    <row r="33114" customFormat="1" x14ac:dyDescent="0.35"/>
    <row r="33115" customFormat="1" x14ac:dyDescent="0.35"/>
    <row r="33116" customFormat="1" x14ac:dyDescent="0.35"/>
    <row r="33117" customFormat="1" x14ac:dyDescent="0.35"/>
    <row r="33118" customFormat="1" x14ac:dyDescent="0.35"/>
    <row r="33119" customFormat="1" x14ac:dyDescent="0.35"/>
    <row r="33120" customFormat="1" x14ac:dyDescent="0.35"/>
    <row r="33121" customFormat="1" x14ac:dyDescent="0.35"/>
    <row r="33122" customFormat="1" x14ac:dyDescent="0.35"/>
    <row r="33123" customFormat="1" x14ac:dyDescent="0.35"/>
    <row r="33124" customFormat="1" x14ac:dyDescent="0.35"/>
    <row r="33125" customFormat="1" x14ac:dyDescent="0.35"/>
    <row r="33126" customFormat="1" x14ac:dyDescent="0.35"/>
    <row r="33127" customFormat="1" x14ac:dyDescent="0.35"/>
    <row r="33128" customFormat="1" x14ac:dyDescent="0.35"/>
    <row r="33129" customFormat="1" x14ac:dyDescent="0.35"/>
    <row r="33130" customFormat="1" x14ac:dyDescent="0.35"/>
    <row r="33131" customFormat="1" x14ac:dyDescent="0.35"/>
    <row r="33132" customFormat="1" x14ac:dyDescent="0.35"/>
    <row r="33133" customFormat="1" x14ac:dyDescent="0.35"/>
    <row r="33134" customFormat="1" x14ac:dyDescent="0.35"/>
    <row r="33135" customFormat="1" x14ac:dyDescent="0.35"/>
    <row r="33136" customFormat="1" x14ac:dyDescent="0.35"/>
    <row r="33137" customFormat="1" x14ac:dyDescent="0.35"/>
    <row r="33138" customFormat="1" x14ac:dyDescent="0.35"/>
    <row r="33139" customFormat="1" x14ac:dyDescent="0.35"/>
    <row r="33140" customFormat="1" x14ac:dyDescent="0.35"/>
    <row r="33141" customFormat="1" x14ac:dyDescent="0.35"/>
    <row r="33142" customFormat="1" x14ac:dyDescent="0.35"/>
    <row r="33143" customFormat="1" x14ac:dyDescent="0.35"/>
    <row r="33144" customFormat="1" x14ac:dyDescent="0.35"/>
    <row r="33145" customFormat="1" x14ac:dyDescent="0.35"/>
    <row r="33146" customFormat="1" x14ac:dyDescent="0.35"/>
    <row r="33147" customFormat="1" x14ac:dyDescent="0.35"/>
    <row r="33148" customFormat="1" x14ac:dyDescent="0.35"/>
    <row r="33149" customFormat="1" x14ac:dyDescent="0.35"/>
    <row r="33150" customFormat="1" x14ac:dyDescent="0.35"/>
    <row r="33151" customFormat="1" x14ac:dyDescent="0.35"/>
    <row r="33152" customFormat="1" x14ac:dyDescent="0.35"/>
    <row r="33153" customFormat="1" x14ac:dyDescent="0.35"/>
    <row r="33154" customFormat="1" x14ac:dyDescent="0.35"/>
    <row r="33155" customFormat="1" x14ac:dyDescent="0.35"/>
    <row r="33156" customFormat="1" x14ac:dyDescent="0.35"/>
    <row r="33157" customFormat="1" x14ac:dyDescent="0.35"/>
    <row r="33158" customFormat="1" x14ac:dyDescent="0.35"/>
    <row r="33159" customFormat="1" x14ac:dyDescent="0.35"/>
    <row r="33160" customFormat="1" x14ac:dyDescent="0.35"/>
    <row r="33161" customFormat="1" x14ac:dyDescent="0.35"/>
    <row r="33162" customFormat="1" x14ac:dyDescent="0.35"/>
    <row r="33163" customFormat="1" x14ac:dyDescent="0.35"/>
    <row r="33164" customFormat="1" x14ac:dyDescent="0.35"/>
    <row r="33165" customFormat="1" x14ac:dyDescent="0.35"/>
    <row r="33166" customFormat="1" x14ac:dyDescent="0.35"/>
    <row r="33167" customFormat="1" x14ac:dyDescent="0.35"/>
    <row r="33168" customFormat="1" x14ac:dyDescent="0.35"/>
    <row r="33169" customFormat="1" x14ac:dyDescent="0.35"/>
    <row r="33170" customFormat="1" x14ac:dyDescent="0.35"/>
    <row r="33171" customFormat="1" x14ac:dyDescent="0.35"/>
    <row r="33172" customFormat="1" x14ac:dyDescent="0.35"/>
    <row r="33173" customFormat="1" x14ac:dyDescent="0.35"/>
    <row r="33174" customFormat="1" x14ac:dyDescent="0.35"/>
    <row r="33175" customFormat="1" x14ac:dyDescent="0.35"/>
    <row r="33176" customFormat="1" x14ac:dyDescent="0.35"/>
    <row r="33177" customFormat="1" x14ac:dyDescent="0.35"/>
    <row r="33178" customFormat="1" x14ac:dyDescent="0.35"/>
    <row r="33179" customFormat="1" x14ac:dyDescent="0.35"/>
    <row r="33180" customFormat="1" x14ac:dyDescent="0.35"/>
    <row r="33181" customFormat="1" x14ac:dyDescent="0.35"/>
    <row r="33182" customFormat="1" x14ac:dyDescent="0.35"/>
    <row r="33183" customFormat="1" x14ac:dyDescent="0.35"/>
    <row r="33184" customFormat="1" x14ac:dyDescent="0.35"/>
    <row r="33185" customFormat="1" x14ac:dyDescent="0.35"/>
    <row r="33186" customFormat="1" x14ac:dyDescent="0.35"/>
    <row r="33187" customFormat="1" x14ac:dyDescent="0.35"/>
    <row r="33188" customFormat="1" x14ac:dyDescent="0.35"/>
    <row r="33189" customFormat="1" x14ac:dyDescent="0.35"/>
    <row r="33190" customFormat="1" x14ac:dyDescent="0.35"/>
    <row r="33191" customFormat="1" x14ac:dyDescent="0.35"/>
    <row r="33192" customFormat="1" x14ac:dyDescent="0.35"/>
    <row r="33193" customFormat="1" x14ac:dyDescent="0.35"/>
    <row r="33194" customFormat="1" x14ac:dyDescent="0.35"/>
    <row r="33195" customFormat="1" x14ac:dyDescent="0.35"/>
    <row r="33196" customFormat="1" x14ac:dyDescent="0.35"/>
    <row r="33197" customFormat="1" x14ac:dyDescent="0.35"/>
    <row r="33198" customFormat="1" x14ac:dyDescent="0.35"/>
    <row r="33199" customFormat="1" x14ac:dyDescent="0.35"/>
    <row r="33200" customFormat="1" x14ac:dyDescent="0.35"/>
    <row r="33201" customFormat="1" x14ac:dyDescent="0.35"/>
    <row r="33202" customFormat="1" x14ac:dyDescent="0.35"/>
    <row r="33203" customFormat="1" x14ac:dyDescent="0.35"/>
    <row r="33204" customFormat="1" x14ac:dyDescent="0.35"/>
    <row r="33205" customFormat="1" x14ac:dyDescent="0.35"/>
    <row r="33206" customFormat="1" x14ac:dyDescent="0.35"/>
    <row r="33207" customFormat="1" x14ac:dyDescent="0.35"/>
    <row r="33208" customFormat="1" x14ac:dyDescent="0.35"/>
    <row r="33209" customFormat="1" x14ac:dyDescent="0.35"/>
    <row r="33210" customFormat="1" x14ac:dyDescent="0.35"/>
    <row r="33211" customFormat="1" x14ac:dyDescent="0.35"/>
    <row r="33212" customFormat="1" x14ac:dyDescent="0.35"/>
    <row r="33213" customFormat="1" x14ac:dyDescent="0.35"/>
    <row r="33214" customFormat="1" x14ac:dyDescent="0.35"/>
    <row r="33215" customFormat="1" x14ac:dyDescent="0.35"/>
    <row r="33216" customFormat="1" x14ac:dyDescent="0.35"/>
    <row r="33217" customFormat="1" x14ac:dyDescent="0.35"/>
    <row r="33218" customFormat="1" x14ac:dyDescent="0.35"/>
    <row r="33219" customFormat="1" x14ac:dyDescent="0.35"/>
    <row r="33220" customFormat="1" x14ac:dyDescent="0.35"/>
    <row r="33221" customFormat="1" x14ac:dyDescent="0.35"/>
    <row r="33222" customFormat="1" x14ac:dyDescent="0.35"/>
    <row r="33223" customFormat="1" x14ac:dyDescent="0.35"/>
    <row r="33224" customFormat="1" x14ac:dyDescent="0.35"/>
    <row r="33225" customFormat="1" x14ac:dyDescent="0.35"/>
    <row r="33226" customFormat="1" x14ac:dyDescent="0.35"/>
    <row r="33227" customFormat="1" x14ac:dyDescent="0.35"/>
    <row r="33228" customFormat="1" x14ac:dyDescent="0.35"/>
    <row r="33229" customFormat="1" x14ac:dyDescent="0.35"/>
    <row r="33230" customFormat="1" x14ac:dyDescent="0.35"/>
    <row r="33231" customFormat="1" x14ac:dyDescent="0.35"/>
    <row r="33232" customFormat="1" x14ac:dyDescent="0.35"/>
    <row r="33233" customFormat="1" x14ac:dyDescent="0.35"/>
    <row r="33234" customFormat="1" x14ac:dyDescent="0.35"/>
    <row r="33235" customFormat="1" x14ac:dyDescent="0.35"/>
    <row r="33236" customFormat="1" x14ac:dyDescent="0.35"/>
    <row r="33237" customFormat="1" x14ac:dyDescent="0.35"/>
    <row r="33238" customFormat="1" x14ac:dyDescent="0.35"/>
    <row r="33239" customFormat="1" x14ac:dyDescent="0.35"/>
    <row r="33240" customFormat="1" x14ac:dyDescent="0.35"/>
    <row r="33241" customFormat="1" x14ac:dyDescent="0.35"/>
    <row r="33242" customFormat="1" x14ac:dyDescent="0.35"/>
    <row r="33243" customFormat="1" x14ac:dyDescent="0.35"/>
    <row r="33244" customFormat="1" x14ac:dyDescent="0.35"/>
    <row r="33245" customFormat="1" x14ac:dyDescent="0.35"/>
    <row r="33246" customFormat="1" x14ac:dyDescent="0.35"/>
    <row r="33247" customFormat="1" x14ac:dyDescent="0.35"/>
    <row r="33248" customFormat="1" x14ac:dyDescent="0.35"/>
    <row r="33249" customFormat="1" x14ac:dyDescent="0.35"/>
    <row r="33250" customFormat="1" x14ac:dyDescent="0.35"/>
    <row r="33251" customFormat="1" x14ac:dyDescent="0.35"/>
    <row r="33252" customFormat="1" x14ac:dyDescent="0.35"/>
    <row r="33253" customFormat="1" x14ac:dyDescent="0.35"/>
    <row r="33254" customFormat="1" x14ac:dyDescent="0.35"/>
    <row r="33255" customFormat="1" x14ac:dyDescent="0.35"/>
    <row r="33256" customFormat="1" x14ac:dyDescent="0.35"/>
    <row r="33257" customFormat="1" x14ac:dyDescent="0.35"/>
    <row r="33258" customFormat="1" x14ac:dyDescent="0.35"/>
    <row r="33259" customFormat="1" x14ac:dyDescent="0.35"/>
    <row r="33260" customFormat="1" x14ac:dyDescent="0.35"/>
    <row r="33261" customFormat="1" x14ac:dyDescent="0.35"/>
    <row r="33262" customFormat="1" x14ac:dyDescent="0.35"/>
    <row r="33263" customFormat="1" x14ac:dyDescent="0.35"/>
    <row r="33264" customFormat="1" x14ac:dyDescent="0.35"/>
    <row r="33265" customFormat="1" x14ac:dyDescent="0.35"/>
    <row r="33266" customFormat="1" x14ac:dyDescent="0.35"/>
    <row r="33267" customFormat="1" x14ac:dyDescent="0.35"/>
    <row r="33268" customFormat="1" x14ac:dyDescent="0.35"/>
    <row r="33269" customFormat="1" x14ac:dyDescent="0.35"/>
    <row r="33270" customFormat="1" x14ac:dyDescent="0.35"/>
    <row r="33271" customFormat="1" x14ac:dyDescent="0.35"/>
    <row r="33272" customFormat="1" x14ac:dyDescent="0.35"/>
    <row r="33273" customFormat="1" x14ac:dyDescent="0.35"/>
    <row r="33274" customFormat="1" x14ac:dyDescent="0.35"/>
    <row r="33275" customFormat="1" x14ac:dyDescent="0.35"/>
    <row r="33276" customFormat="1" x14ac:dyDescent="0.35"/>
    <row r="33277" customFormat="1" x14ac:dyDescent="0.35"/>
    <row r="33278" customFormat="1" x14ac:dyDescent="0.35"/>
    <row r="33279" customFormat="1" x14ac:dyDescent="0.35"/>
    <row r="33280" customFormat="1" x14ac:dyDescent="0.35"/>
    <row r="33281" customFormat="1" x14ac:dyDescent="0.35"/>
    <row r="33282" customFormat="1" x14ac:dyDescent="0.35"/>
    <row r="33283" customFormat="1" x14ac:dyDescent="0.35"/>
    <row r="33284" customFormat="1" x14ac:dyDescent="0.35"/>
    <row r="33285" customFormat="1" x14ac:dyDescent="0.35"/>
    <row r="33286" customFormat="1" x14ac:dyDescent="0.35"/>
    <row r="33287" customFormat="1" x14ac:dyDescent="0.35"/>
    <row r="33288" customFormat="1" x14ac:dyDescent="0.35"/>
    <row r="33289" customFormat="1" x14ac:dyDescent="0.35"/>
    <row r="33290" customFormat="1" x14ac:dyDescent="0.35"/>
    <row r="33291" customFormat="1" x14ac:dyDescent="0.35"/>
    <row r="33292" customFormat="1" x14ac:dyDescent="0.35"/>
    <row r="33293" customFormat="1" x14ac:dyDescent="0.35"/>
    <row r="33294" customFormat="1" x14ac:dyDescent="0.35"/>
    <row r="33295" customFormat="1" x14ac:dyDescent="0.35"/>
    <row r="33296" customFormat="1" x14ac:dyDescent="0.35"/>
    <row r="33297" customFormat="1" x14ac:dyDescent="0.35"/>
    <row r="33298" customFormat="1" x14ac:dyDescent="0.35"/>
    <row r="33299" customFormat="1" x14ac:dyDescent="0.35"/>
    <row r="33300" customFormat="1" x14ac:dyDescent="0.35"/>
    <row r="33301" customFormat="1" x14ac:dyDescent="0.35"/>
    <row r="33302" customFormat="1" x14ac:dyDescent="0.35"/>
    <row r="33303" customFormat="1" x14ac:dyDescent="0.35"/>
    <row r="33304" customFormat="1" x14ac:dyDescent="0.35"/>
    <row r="33305" customFormat="1" x14ac:dyDescent="0.35"/>
    <row r="33306" customFormat="1" x14ac:dyDescent="0.35"/>
    <row r="33307" customFormat="1" x14ac:dyDescent="0.35"/>
    <row r="33308" customFormat="1" x14ac:dyDescent="0.35"/>
    <row r="33309" customFormat="1" x14ac:dyDescent="0.35"/>
    <row r="33310" customFormat="1" x14ac:dyDescent="0.35"/>
    <row r="33311" customFormat="1" x14ac:dyDescent="0.35"/>
    <row r="33312" customFormat="1" x14ac:dyDescent="0.35"/>
    <row r="33313" customFormat="1" x14ac:dyDescent="0.35"/>
    <row r="33314" customFormat="1" x14ac:dyDescent="0.35"/>
    <row r="33315" customFormat="1" x14ac:dyDescent="0.35"/>
    <row r="33316" customFormat="1" x14ac:dyDescent="0.35"/>
    <row r="33317" customFormat="1" x14ac:dyDescent="0.35"/>
    <row r="33318" customFormat="1" x14ac:dyDescent="0.35"/>
    <row r="33319" customFormat="1" x14ac:dyDescent="0.35"/>
    <row r="33320" customFormat="1" x14ac:dyDescent="0.35"/>
    <row r="33321" customFormat="1" x14ac:dyDescent="0.35"/>
    <row r="33322" customFormat="1" x14ac:dyDescent="0.35"/>
    <row r="33323" customFormat="1" x14ac:dyDescent="0.35"/>
    <row r="33324" customFormat="1" x14ac:dyDescent="0.35"/>
    <row r="33325" customFormat="1" x14ac:dyDescent="0.35"/>
    <row r="33326" customFormat="1" x14ac:dyDescent="0.35"/>
    <row r="33327" customFormat="1" x14ac:dyDescent="0.35"/>
    <row r="33328" customFormat="1" x14ac:dyDescent="0.35"/>
    <row r="33329" customFormat="1" x14ac:dyDescent="0.35"/>
    <row r="33330" customFormat="1" x14ac:dyDescent="0.35"/>
    <row r="33331" customFormat="1" x14ac:dyDescent="0.35"/>
    <row r="33332" customFormat="1" x14ac:dyDescent="0.35"/>
    <row r="33333" customFormat="1" x14ac:dyDescent="0.35"/>
    <row r="33334" customFormat="1" x14ac:dyDescent="0.35"/>
    <row r="33335" customFormat="1" x14ac:dyDescent="0.35"/>
    <row r="33336" customFormat="1" x14ac:dyDescent="0.35"/>
    <row r="33337" customFormat="1" x14ac:dyDescent="0.35"/>
    <row r="33338" customFormat="1" x14ac:dyDescent="0.35"/>
    <row r="33339" customFormat="1" x14ac:dyDescent="0.35"/>
    <row r="33340" customFormat="1" x14ac:dyDescent="0.35"/>
    <row r="33341" customFormat="1" x14ac:dyDescent="0.35"/>
    <row r="33342" customFormat="1" x14ac:dyDescent="0.35"/>
    <row r="33343" customFormat="1" x14ac:dyDescent="0.35"/>
    <row r="33344" customFormat="1" x14ac:dyDescent="0.35"/>
    <row r="33345" customFormat="1" x14ac:dyDescent="0.35"/>
    <row r="33346" customFormat="1" x14ac:dyDescent="0.35"/>
    <row r="33347" customFormat="1" x14ac:dyDescent="0.35"/>
    <row r="33348" customFormat="1" x14ac:dyDescent="0.35"/>
    <row r="33349" customFormat="1" x14ac:dyDescent="0.35"/>
    <row r="33350" customFormat="1" x14ac:dyDescent="0.35"/>
    <row r="33351" customFormat="1" x14ac:dyDescent="0.35"/>
    <row r="33352" customFormat="1" x14ac:dyDescent="0.35"/>
    <row r="33353" customFormat="1" x14ac:dyDescent="0.35"/>
    <row r="33354" customFormat="1" x14ac:dyDescent="0.35"/>
    <row r="33355" customFormat="1" x14ac:dyDescent="0.35"/>
    <row r="33356" customFormat="1" x14ac:dyDescent="0.35"/>
    <row r="33357" customFormat="1" x14ac:dyDescent="0.35"/>
    <row r="33358" customFormat="1" x14ac:dyDescent="0.35"/>
    <row r="33359" customFormat="1" x14ac:dyDescent="0.35"/>
    <row r="33360" customFormat="1" x14ac:dyDescent="0.35"/>
    <row r="33361" customFormat="1" x14ac:dyDescent="0.35"/>
    <row r="33362" customFormat="1" x14ac:dyDescent="0.35"/>
    <row r="33363" customFormat="1" x14ac:dyDescent="0.35"/>
    <row r="33364" customFormat="1" x14ac:dyDescent="0.35"/>
    <row r="33365" customFormat="1" x14ac:dyDescent="0.35"/>
    <row r="33366" customFormat="1" x14ac:dyDescent="0.35"/>
    <row r="33367" customFormat="1" x14ac:dyDescent="0.35"/>
    <row r="33368" customFormat="1" x14ac:dyDescent="0.35"/>
    <row r="33369" customFormat="1" x14ac:dyDescent="0.35"/>
    <row r="33370" customFormat="1" x14ac:dyDescent="0.35"/>
    <row r="33371" customFormat="1" x14ac:dyDescent="0.35"/>
    <row r="33372" customFormat="1" x14ac:dyDescent="0.35"/>
    <row r="33373" customFormat="1" x14ac:dyDescent="0.35"/>
    <row r="33374" customFormat="1" x14ac:dyDescent="0.35"/>
    <row r="33375" customFormat="1" x14ac:dyDescent="0.35"/>
    <row r="33376" customFormat="1" x14ac:dyDescent="0.35"/>
    <row r="33377" customFormat="1" x14ac:dyDescent="0.35"/>
    <row r="33378" customFormat="1" x14ac:dyDescent="0.35"/>
    <row r="33379" customFormat="1" x14ac:dyDescent="0.35"/>
    <row r="33380" customFormat="1" x14ac:dyDescent="0.35"/>
    <row r="33381" customFormat="1" x14ac:dyDescent="0.35"/>
    <row r="33382" customFormat="1" x14ac:dyDescent="0.35"/>
    <row r="33383" customFormat="1" x14ac:dyDescent="0.35"/>
    <row r="33384" customFormat="1" x14ac:dyDescent="0.35"/>
    <row r="33385" customFormat="1" x14ac:dyDescent="0.35"/>
    <row r="33386" customFormat="1" x14ac:dyDescent="0.35"/>
    <row r="33387" customFormat="1" x14ac:dyDescent="0.35"/>
    <row r="33388" customFormat="1" x14ac:dyDescent="0.35"/>
    <row r="33389" customFormat="1" x14ac:dyDescent="0.35"/>
    <row r="33390" customFormat="1" x14ac:dyDescent="0.35"/>
    <row r="33391" customFormat="1" x14ac:dyDescent="0.35"/>
    <row r="33392" customFormat="1" x14ac:dyDescent="0.35"/>
    <row r="33393" customFormat="1" x14ac:dyDescent="0.35"/>
    <row r="33394" customFormat="1" x14ac:dyDescent="0.35"/>
    <row r="33395" customFormat="1" x14ac:dyDescent="0.35"/>
    <row r="33396" customFormat="1" x14ac:dyDescent="0.35"/>
    <row r="33397" customFormat="1" x14ac:dyDescent="0.35"/>
    <row r="33398" customFormat="1" x14ac:dyDescent="0.35"/>
    <row r="33399" customFormat="1" x14ac:dyDescent="0.35"/>
    <row r="33400" customFormat="1" x14ac:dyDescent="0.35"/>
    <row r="33401" customFormat="1" x14ac:dyDescent="0.35"/>
    <row r="33402" customFormat="1" x14ac:dyDescent="0.35"/>
    <row r="33403" customFormat="1" x14ac:dyDescent="0.35"/>
    <row r="33404" customFormat="1" x14ac:dyDescent="0.35"/>
    <row r="33405" customFormat="1" x14ac:dyDescent="0.35"/>
    <row r="33406" customFormat="1" x14ac:dyDescent="0.35"/>
    <row r="33407" customFormat="1" x14ac:dyDescent="0.35"/>
    <row r="33408" customFormat="1" x14ac:dyDescent="0.35"/>
    <row r="33409" customFormat="1" x14ac:dyDescent="0.35"/>
    <row r="33410" customFormat="1" x14ac:dyDescent="0.35"/>
    <row r="33411" customFormat="1" x14ac:dyDescent="0.35"/>
    <row r="33412" customFormat="1" x14ac:dyDescent="0.35"/>
    <row r="33413" customFormat="1" x14ac:dyDescent="0.35"/>
    <row r="33414" customFormat="1" x14ac:dyDescent="0.35"/>
    <row r="33415" customFormat="1" x14ac:dyDescent="0.35"/>
    <row r="33416" customFormat="1" x14ac:dyDescent="0.35"/>
    <row r="33417" customFormat="1" x14ac:dyDescent="0.35"/>
    <row r="33418" customFormat="1" x14ac:dyDescent="0.35"/>
    <row r="33419" customFormat="1" x14ac:dyDescent="0.35"/>
    <row r="33420" customFormat="1" x14ac:dyDescent="0.35"/>
    <row r="33421" customFormat="1" x14ac:dyDescent="0.35"/>
    <row r="33422" customFormat="1" x14ac:dyDescent="0.35"/>
    <row r="33423" customFormat="1" x14ac:dyDescent="0.35"/>
    <row r="33424" customFormat="1" x14ac:dyDescent="0.35"/>
    <row r="33425" customFormat="1" x14ac:dyDescent="0.35"/>
    <row r="33426" customFormat="1" x14ac:dyDescent="0.35"/>
    <row r="33427" customFormat="1" x14ac:dyDescent="0.35"/>
    <row r="33428" customFormat="1" x14ac:dyDescent="0.35"/>
    <row r="33429" customFormat="1" x14ac:dyDescent="0.35"/>
    <row r="33430" customFormat="1" x14ac:dyDescent="0.35"/>
    <row r="33431" customFormat="1" x14ac:dyDescent="0.35"/>
    <row r="33432" customFormat="1" x14ac:dyDescent="0.35"/>
    <row r="33433" customFormat="1" x14ac:dyDescent="0.35"/>
    <row r="33434" customFormat="1" x14ac:dyDescent="0.35"/>
    <row r="33435" customFormat="1" x14ac:dyDescent="0.35"/>
    <row r="33436" customFormat="1" x14ac:dyDescent="0.35"/>
    <row r="33437" customFormat="1" x14ac:dyDescent="0.35"/>
    <row r="33438" customFormat="1" x14ac:dyDescent="0.35"/>
    <row r="33439" customFormat="1" x14ac:dyDescent="0.35"/>
    <row r="33440" customFormat="1" x14ac:dyDescent="0.35"/>
    <row r="33441" customFormat="1" x14ac:dyDescent="0.35"/>
    <row r="33442" customFormat="1" x14ac:dyDescent="0.35"/>
    <row r="33443" customFormat="1" x14ac:dyDescent="0.35"/>
    <row r="33444" customFormat="1" x14ac:dyDescent="0.35"/>
    <row r="33445" customFormat="1" x14ac:dyDescent="0.35"/>
    <row r="33446" customFormat="1" x14ac:dyDescent="0.35"/>
    <row r="33447" customFormat="1" x14ac:dyDescent="0.35"/>
    <row r="33448" customFormat="1" x14ac:dyDescent="0.35"/>
    <row r="33449" customFormat="1" x14ac:dyDescent="0.35"/>
    <row r="33450" customFormat="1" x14ac:dyDescent="0.35"/>
    <row r="33451" customFormat="1" x14ac:dyDescent="0.35"/>
    <row r="33452" customFormat="1" x14ac:dyDescent="0.35"/>
    <row r="33453" customFormat="1" x14ac:dyDescent="0.35"/>
    <row r="33454" customFormat="1" x14ac:dyDescent="0.35"/>
    <row r="33455" customFormat="1" x14ac:dyDescent="0.35"/>
    <row r="33456" customFormat="1" x14ac:dyDescent="0.35"/>
    <row r="33457" customFormat="1" x14ac:dyDescent="0.35"/>
    <row r="33458" customFormat="1" x14ac:dyDescent="0.35"/>
    <row r="33459" customFormat="1" x14ac:dyDescent="0.35"/>
    <row r="33460" customFormat="1" x14ac:dyDescent="0.35"/>
    <row r="33461" customFormat="1" x14ac:dyDescent="0.35"/>
    <row r="33462" customFormat="1" x14ac:dyDescent="0.35"/>
    <row r="33463" customFormat="1" x14ac:dyDescent="0.35"/>
    <row r="33464" customFormat="1" x14ac:dyDescent="0.35"/>
    <row r="33465" customFormat="1" x14ac:dyDescent="0.35"/>
    <row r="33466" customFormat="1" x14ac:dyDescent="0.35"/>
    <row r="33467" customFormat="1" x14ac:dyDescent="0.35"/>
    <row r="33468" customFormat="1" x14ac:dyDescent="0.35"/>
    <row r="33469" customFormat="1" x14ac:dyDescent="0.35"/>
    <row r="33470" customFormat="1" x14ac:dyDescent="0.35"/>
    <row r="33471" customFormat="1" x14ac:dyDescent="0.35"/>
    <row r="33472" customFormat="1" x14ac:dyDescent="0.35"/>
    <row r="33473" customFormat="1" x14ac:dyDescent="0.35"/>
    <row r="33474" customFormat="1" x14ac:dyDescent="0.35"/>
    <row r="33475" customFormat="1" x14ac:dyDescent="0.35"/>
    <row r="33476" customFormat="1" x14ac:dyDescent="0.35"/>
    <row r="33477" customFormat="1" x14ac:dyDescent="0.35"/>
    <row r="33478" customFormat="1" x14ac:dyDescent="0.35"/>
    <row r="33479" customFormat="1" x14ac:dyDescent="0.35"/>
    <row r="33480" customFormat="1" x14ac:dyDescent="0.35"/>
    <row r="33481" customFormat="1" x14ac:dyDescent="0.35"/>
    <row r="33482" customFormat="1" x14ac:dyDescent="0.35"/>
    <row r="33483" customFormat="1" x14ac:dyDescent="0.35"/>
    <row r="33484" customFormat="1" x14ac:dyDescent="0.35"/>
    <row r="33485" customFormat="1" x14ac:dyDescent="0.35"/>
    <row r="33486" customFormat="1" x14ac:dyDescent="0.35"/>
    <row r="33487" customFormat="1" x14ac:dyDescent="0.35"/>
    <row r="33488" customFormat="1" x14ac:dyDescent="0.35"/>
    <row r="33489" customFormat="1" x14ac:dyDescent="0.35"/>
    <row r="33490" customFormat="1" x14ac:dyDescent="0.35"/>
    <row r="33491" customFormat="1" x14ac:dyDescent="0.35"/>
    <row r="33492" customFormat="1" x14ac:dyDescent="0.35"/>
    <row r="33493" customFormat="1" x14ac:dyDescent="0.35"/>
    <row r="33494" customFormat="1" x14ac:dyDescent="0.35"/>
    <row r="33495" customFormat="1" x14ac:dyDescent="0.35"/>
    <row r="33496" customFormat="1" x14ac:dyDescent="0.35"/>
    <row r="33497" customFormat="1" x14ac:dyDescent="0.35"/>
    <row r="33498" customFormat="1" x14ac:dyDescent="0.35"/>
    <row r="33499" customFormat="1" x14ac:dyDescent="0.35"/>
    <row r="33500" customFormat="1" x14ac:dyDescent="0.35"/>
    <row r="33501" customFormat="1" x14ac:dyDescent="0.35"/>
    <row r="33502" customFormat="1" x14ac:dyDescent="0.35"/>
    <row r="33503" customFormat="1" x14ac:dyDescent="0.35"/>
    <row r="33504" customFormat="1" x14ac:dyDescent="0.35"/>
    <row r="33505" customFormat="1" x14ac:dyDescent="0.35"/>
    <row r="33506" customFormat="1" x14ac:dyDescent="0.35"/>
    <row r="33507" customFormat="1" x14ac:dyDescent="0.35"/>
    <row r="33508" customFormat="1" x14ac:dyDescent="0.35"/>
    <row r="33509" customFormat="1" x14ac:dyDescent="0.35"/>
    <row r="33510" customFormat="1" x14ac:dyDescent="0.35"/>
    <row r="33511" customFormat="1" x14ac:dyDescent="0.35"/>
    <row r="33512" customFormat="1" x14ac:dyDescent="0.35"/>
    <row r="33513" customFormat="1" x14ac:dyDescent="0.35"/>
    <row r="33514" customFormat="1" x14ac:dyDescent="0.35"/>
    <row r="33515" customFormat="1" x14ac:dyDescent="0.35"/>
    <row r="33516" customFormat="1" x14ac:dyDescent="0.35"/>
    <row r="33517" customFormat="1" x14ac:dyDescent="0.35"/>
    <row r="33518" customFormat="1" x14ac:dyDescent="0.35"/>
    <row r="33519" customFormat="1" x14ac:dyDescent="0.35"/>
    <row r="33520" customFormat="1" x14ac:dyDescent="0.35"/>
    <row r="33521" customFormat="1" x14ac:dyDescent="0.35"/>
    <row r="33522" customFormat="1" x14ac:dyDescent="0.35"/>
    <row r="33523" customFormat="1" x14ac:dyDescent="0.35"/>
    <row r="33524" customFormat="1" x14ac:dyDescent="0.35"/>
    <row r="33525" customFormat="1" x14ac:dyDescent="0.35"/>
    <row r="33526" customFormat="1" x14ac:dyDescent="0.35"/>
    <row r="33527" customFormat="1" x14ac:dyDescent="0.35"/>
    <row r="33528" customFormat="1" x14ac:dyDescent="0.35"/>
    <row r="33529" customFormat="1" x14ac:dyDescent="0.35"/>
    <row r="33530" customFormat="1" x14ac:dyDescent="0.35"/>
    <row r="33531" customFormat="1" x14ac:dyDescent="0.35"/>
    <row r="33532" customFormat="1" x14ac:dyDescent="0.35"/>
    <row r="33533" customFormat="1" x14ac:dyDescent="0.35"/>
    <row r="33534" customFormat="1" x14ac:dyDescent="0.35"/>
    <row r="33535" customFormat="1" x14ac:dyDescent="0.35"/>
    <row r="33536" customFormat="1" x14ac:dyDescent="0.35"/>
    <row r="33537" customFormat="1" x14ac:dyDescent="0.35"/>
    <row r="33538" customFormat="1" x14ac:dyDescent="0.35"/>
    <row r="33539" customFormat="1" x14ac:dyDescent="0.35"/>
    <row r="33540" customFormat="1" x14ac:dyDescent="0.35"/>
    <row r="33541" customFormat="1" x14ac:dyDescent="0.35"/>
    <row r="33542" customFormat="1" x14ac:dyDescent="0.35"/>
    <row r="33543" customFormat="1" x14ac:dyDescent="0.35"/>
    <row r="33544" customFormat="1" x14ac:dyDescent="0.35"/>
    <row r="33545" customFormat="1" x14ac:dyDescent="0.35"/>
    <row r="33546" customFormat="1" x14ac:dyDescent="0.35"/>
    <row r="33547" customFormat="1" x14ac:dyDescent="0.35"/>
    <row r="33548" customFormat="1" x14ac:dyDescent="0.35"/>
    <row r="33549" customFormat="1" x14ac:dyDescent="0.35"/>
    <row r="33550" customFormat="1" x14ac:dyDescent="0.35"/>
    <row r="33551" customFormat="1" x14ac:dyDescent="0.35"/>
    <row r="33552" customFormat="1" x14ac:dyDescent="0.35"/>
    <row r="33553" customFormat="1" x14ac:dyDescent="0.35"/>
    <row r="33554" customFormat="1" x14ac:dyDescent="0.35"/>
    <row r="33555" customFormat="1" x14ac:dyDescent="0.35"/>
    <row r="33556" customFormat="1" x14ac:dyDescent="0.35"/>
    <row r="33557" customFormat="1" x14ac:dyDescent="0.35"/>
    <row r="33558" customFormat="1" x14ac:dyDescent="0.35"/>
    <row r="33559" customFormat="1" x14ac:dyDescent="0.35"/>
    <row r="33560" customFormat="1" x14ac:dyDescent="0.35"/>
    <row r="33561" customFormat="1" x14ac:dyDescent="0.35"/>
    <row r="33562" customFormat="1" x14ac:dyDescent="0.35"/>
    <row r="33563" customFormat="1" x14ac:dyDescent="0.35"/>
    <row r="33564" customFormat="1" x14ac:dyDescent="0.35"/>
    <row r="33565" customFormat="1" x14ac:dyDescent="0.35"/>
    <row r="33566" customFormat="1" x14ac:dyDescent="0.35"/>
    <row r="33567" customFormat="1" x14ac:dyDescent="0.35"/>
    <row r="33568" customFormat="1" x14ac:dyDescent="0.35"/>
    <row r="33569" customFormat="1" x14ac:dyDescent="0.35"/>
    <row r="33570" customFormat="1" x14ac:dyDescent="0.35"/>
    <row r="33571" customFormat="1" x14ac:dyDescent="0.35"/>
    <row r="33572" customFormat="1" x14ac:dyDescent="0.35"/>
    <row r="33573" customFormat="1" x14ac:dyDescent="0.35"/>
    <row r="33574" customFormat="1" x14ac:dyDescent="0.35"/>
    <row r="33575" customFormat="1" x14ac:dyDescent="0.35"/>
    <row r="33576" customFormat="1" x14ac:dyDescent="0.35"/>
    <row r="33577" customFormat="1" x14ac:dyDescent="0.35"/>
    <row r="33578" customFormat="1" x14ac:dyDescent="0.35"/>
    <row r="33579" customFormat="1" x14ac:dyDescent="0.35"/>
    <row r="33580" customFormat="1" x14ac:dyDescent="0.35"/>
    <row r="33581" customFormat="1" x14ac:dyDescent="0.35"/>
    <row r="33582" customFormat="1" x14ac:dyDescent="0.35"/>
    <row r="33583" customFormat="1" x14ac:dyDescent="0.35"/>
    <row r="33584" customFormat="1" x14ac:dyDescent="0.35"/>
    <row r="33585" customFormat="1" x14ac:dyDescent="0.35"/>
    <row r="33586" customFormat="1" x14ac:dyDescent="0.35"/>
    <row r="33587" customFormat="1" x14ac:dyDescent="0.35"/>
    <row r="33588" customFormat="1" x14ac:dyDescent="0.35"/>
    <row r="33589" customFormat="1" x14ac:dyDescent="0.35"/>
    <row r="33590" customFormat="1" x14ac:dyDescent="0.35"/>
    <row r="33591" customFormat="1" x14ac:dyDescent="0.35"/>
    <row r="33592" customFormat="1" x14ac:dyDescent="0.35"/>
    <row r="33593" customFormat="1" x14ac:dyDescent="0.35"/>
    <row r="33594" customFormat="1" x14ac:dyDescent="0.35"/>
    <row r="33595" customFormat="1" x14ac:dyDescent="0.35"/>
    <row r="33596" customFormat="1" x14ac:dyDescent="0.35"/>
    <row r="33597" customFormat="1" x14ac:dyDescent="0.35"/>
    <row r="33598" customFormat="1" x14ac:dyDescent="0.35"/>
    <row r="33599" customFormat="1" x14ac:dyDescent="0.35"/>
    <row r="33600" customFormat="1" x14ac:dyDescent="0.35"/>
    <row r="33601" customFormat="1" x14ac:dyDescent="0.35"/>
    <row r="33602" customFormat="1" x14ac:dyDescent="0.35"/>
    <row r="33603" customFormat="1" x14ac:dyDescent="0.35"/>
    <row r="33604" customFormat="1" x14ac:dyDescent="0.35"/>
    <row r="33605" customFormat="1" x14ac:dyDescent="0.35"/>
    <row r="33606" customFormat="1" x14ac:dyDescent="0.35"/>
    <row r="33607" customFormat="1" x14ac:dyDescent="0.35"/>
    <row r="33608" customFormat="1" x14ac:dyDescent="0.35"/>
    <row r="33609" customFormat="1" x14ac:dyDescent="0.35"/>
    <row r="33610" customFormat="1" x14ac:dyDescent="0.35"/>
    <row r="33611" customFormat="1" x14ac:dyDescent="0.35"/>
    <row r="33612" customFormat="1" x14ac:dyDescent="0.35"/>
    <row r="33613" customFormat="1" x14ac:dyDescent="0.35"/>
    <row r="33614" customFormat="1" x14ac:dyDescent="0.35"/>
    <row r="33615" customFormat="1" x14ac:dyDescent="0.35"/>
    <row r="33616" customFormat="1" x14ac:dyDescent="0.35"/>
    <row r="33617" customFormat="1" x14ac:dyDescent="0.35"/>
    <row r="33618" customFormat="1" x14ac:dyDescent="0.35"/>
    <row r="33619" customFormat="1" x14ac:dyDescent="0.35"/>
    <row r="33620" customFormat="1" x14ac:dyDescent="0.35"/>
    <row r="33621" customFormat="1" x14ac:dyDescent="0.35"/>
    <row r="33622" customFormat="1" x14ac:dyDescent="0.35"/>
    <row r="33623" customFormat="1" x14ac:dyDescent="0.35"/>
    <row r="33624" customFormat="1" x14ac:dyDescent="0.35"/>
    <row r="33625" customFormat="1" x14ac:dyDescent="0.35"/>
    <row r="33626" customFormat="1" x14ac:dyDescent="0.35"/>
    <row r="33627" customFormat="1" x14ac:dyDescent="0.35"/>
    <row r="33628" customFormat="1" x14ac:dyDescent="0.35"/>
    <row r="33629" customFormat="1" x14ac:dyDescent="0.35"/>
    <row r="33630" customFormat="1" x14ac:dyDescent="0.35"/>
    <row r="33631" customFormat="1" x14ac:dyDescent="0.35"/>
    <row r="33632" customFormat="1" x14ac:dyDescent="0.35"/>
    <row r="33633" customFormat="1" x14ac:dyDescent="0.35"/>
    <row r="33634" customFormat="1" x14ac:dyDescent="0.35"/>
    <row r="33635" customFormat="1" x14ac:dyDescent="0.35"/>
    <row r="33636" customFormat="1" x14ac:dyDescent="0.35"/>
    <row r="33637" customFormat="1" x14ac:dyDescent="0.35"/>
    <row r="33638" customFormat="1" x14ac:dyDescent="0.35"/>
    <row r="33639" customFormat="1" x14ac:dyDescent="0.35"/>
    <row r="33640" customFormat="1" x14ac:dyDescent="0.35"/>
    <row r="33641" customFormat="1" x14ac:dyDescent="0.35"/>
    <row r="33642" customFormat="1" x14ac:dyDescent="0.35"/>
    <row r="33643" customFormat="1" x14ac:dyDescent="0.35"/>
    <row r="33644" customFormat="1" x14ac:dyDescent="0.35"/>
    <row r="33645" customFormat="1" x14ac:dyDescent="0.35"/>
    <row r="33646" customFormat="1" x14ac:dyDescent="0.35"/>
    <row r="33647" customFormat="1" x14ac:dyDescent="0.35"/>
    <row r="33648" customFormat="1" x14ac:dyDescent="0.35"/>
    <row r="33649" customFormat="1" x14ac:dyDescent="0.35"/>
    <row r="33650" customFormat="1" x14ac:dyDescent="0.35"/>
    <row r="33651" customFormat="1" x14ac:dyDescent="0.35"/>
    <row r="33652" customFormat="1" x14ac:dyDescent="0.35"/>
    <row r="33653" customFormat="1" x14ac:dyDescent="0.35"/>
    <row r="33654" customFormat="1" x14ac:dyDescent="0.35"/>
    <row r="33655" customFormat="1" x14ac:dyDescent="0.35"/>
    <row r="33656" customFormat="1" x14ac:dyDescent="0.35"/>
    <row r="33657" customFormat="1" x14ac:dyDescent="0.35"/>
    <row r="33658" customFormat="1" x14ac:dyDescent="0.35"/>
    <row r="33659" customFormat="1" x14ac:dyDescent="0.35"/>
    <row r="33660" customFormat="1" x14ac:dyDescent="0.35"/>
    <row r="33661" customFormat="1" x14ac:dyDescent="0.35"/>
    <row r="33662" customFormat="1" x14ac:dyDescent="0.35"/>
    <row r="33663" customFormat="1" x14ac:dyDescent="0.35"/>
    <row r="33664" customFormat="1" x14ac:dyDescent="0.35"/>
    <row r="33665" customFormat="1" x14ac:dyDescent="0.35"/>
    <row r="33666" customFormat="1" x14ac:dyDescent="0.35"/>
    <row r="33667" customFormat="1" x14ac:dyDescent="0.35"/>
    <row r="33668" customFormat="1" x14ac:dyDescent="0.35"/>
    <row r="33669" customFormat="1" x14ac:dyDescent="0.35"/>
    <row r="33670" customFormat="1" x14ac:dyDescent="0.35"/>
    <row r="33671" customFormat="1" x14ac:dyDescent="0.35"/>
    <row r="33672" customFormat="1" x14ac:dyDescent="0.35"/>
    <row r="33673" customFormat="1" x14ac:dyDescent="0.35"/>
    <row r="33674" customFormat="1" x14ac:dyDescent="0.35"/>
    <row r="33675" customFormat="1" x14ac:dyDescent="0.35"/>
    <row r="33676" customFormat="1" x14ac:dyDescent="0.35"/>
    <row r="33677" customFormat="1" x14ac:dyDescent="0.35"/>
    <row r="33678" customFormat="1" x14ac:dyDescent="0.35"/>
    <row r="33679" customFormat="1" x14ac:dyDescent="0.35"/>
    <row r="33680" customFormat="1" x14ac:dyDescent="0.35"/>
    <row r="33681" customFormat="1" x14ac:dyDescent="0.35"/>
    <row r="33682" customFormat="1" x14ac:dyDescent="0.35"/>
    <row r="33683" customFormat="1" x14ac:dyDescent="0.35"/>
    <row r="33684" customFormat="1" x14ac:dyDescent="0.35"/>
    <row r="33685" customFormat="1" x14ac:dyDescent="0.35"/>
    <row r="33686" customFormat="1" x14ac:dyDescent="0.35"/>
    <row r="33687" customFormat="1" x14ac:dyDescent="0.35"/>
    <row r="33688" customFormat="1" x14ac:dyDescent="0.35"/>
    <row r="33689" customFormat="1" x14ac:dyDescent="0.35"/>
    <row r="33690" customFormat="1" x14ac:dyDescent="0.35"/>
    <row r="33691" customFormat="1" x14ac:dyDescent="0.35"/>
    <row r="33692" customFormat="1" x14ac:dyDescent="0.35"/>
    <row r="33693" customFormat="1" x14ac:dyDescent="0.35"/>
    <row r="33694" customFormat="1" x14ac:dyDescent="0.35"/>
    <row r="33695" customFormat="1" x14ac:dyDescent="0.35"/>
    <row r="33696" customFormat="1" x14ac:dyDescent="0.35"/>
    <row r="33697" customFormat="1" x14ac:dyDescent="0.35"/>
    <row r="33698" customFormat="1" x14ac:dyDescent="0.35"/>
    <row r="33699" customFormat="1" x14ac:dyDescent="0.35"/>
    <row r="33700" customFormat="1" x14ac:dyDescent="0.35"/>
    <row r="33701" customFormat="1" x14ac:dyDescent="0.35"/>
    <row r="33702" customFormat="1" x14ac:dyDescent="0.35"/>
    <row r="33703" customFormat="1" x14ac:dyDescent="0.35"/>
    <row r="33704" customFormat="1" x14ac:dyDescent="0.35"/>
    <row r="33705" customFormat="1" x14ac:dyDescent="0.35"/>
    <row r="33706" customFormat="1" x14ac:dyDescent="0.35"/>
    <row r="33707" customFormat="1" x14ac:dyDescent="0.35"/>
    <row r="33708" customFormat="1" x14ac:dyDescent="0.35"/>
    <row r="33709" customFormat="1" x14ac:dyDescent="0.35"/>
    <row r="33710" customFormat="1" x14ac:dyDescent="0.35"/>
    <row r="33711" customFormat="1" x14ac:dyDescent="0.35"/>
    <row r="33712" customFormat="1" x14ac:dyDescent="0.35"/>
    <row r="33713" customFormat="1" x14ac:dyDescent="0.35"/>
    <row r="33714" customFormat="1" x14ac:dyDescent="0.35"/>
    <row r="33715" customFormat="1" x14ac:dyDescent="0.35"/>
    <row r="33716" customFormat="1" x14ac:dyDescent="0.35"/>
    <row r="33717" customFormat="1" x14ac:dyDescent="0.35"/>
    <row r="33718" customFormat="1" x14ac:dyDescent="0.35"/>
    <row r="33719" customFormat="1" x14ac:dyDescent="0.35"/>
    <row r="33720" customFormat="1" x14ac:dyDescent="0.35"/>
    <row r="33721" customFormat="1" x14ac:dyDescent="0.35"/>
    <row r="33722" customFormat="1" x14ac:dyDescent="0.35"/>
    <row r="33723" customFormat="1" x14ac:dyDescent="0.35"/>
    <row r="33724" customFormat="1" x14ac:dyDescent="0.35"/>
    <row r="33725" customFormat="1" x14ac:dyDescent="0.35"/>
    <row r="33726" customFormat="1" x14ac:dyDescent="0.35"/>
    <row r="33727" customFormat="1" x14ac:dyDescent="0.35"/>
    <row r="33728" customFormat="1" x14ac:dyDescent="0.35"/>
    <row r="33729" customFormat="1" x14ac:dyDescent="0.35"/>
    <row r="33730" customFormat="1" x14ac:dyDescent="0.35"/>
    <row r="33731" customFormat="1" x14ac:dyDescent="0.35"/>
    <row r="33732" customFormat="1" x14ac:dyDescent="0.35"/>
    <row r="33733" customFormat="1" x14ac:dyDescent="0.35"/>
    <row r="33734" customFormat="1" x14ac:dyDescent="0.35"/>
    <row r="33735" customFormat="1" x14ac:dyDescent="0.35"/>
    <row r="33736" customFormat="1" x14ac:dyDescent="0.35"/>
    <row r="33737" customFormat="1" x14ac:dyDescent="0.35"/>
    <row r="33738" customFormat="1" x14ac:dyDescent="0.35"/>
    <row r="33739" customFormat="1" x14ac:dyDescent="0.35"/>
    <row r="33740" customFormat="1" x14ac:dyDescent="0.35"/>
    <row r="33741" customFormat="1" x14ac:dyDescent="0.35"/>
    <row r="33742" customFormat="1" x14ac:dyDescent="0.35"/>
    <row r="33743" customFormat="1" x14ac:dyDescent="0.35"/>
    <row r="33744" customFormat="1" x14ac:dyDescent="0.35"/>
    <row r="33745" customFormat="1" x14ac:dyDescent="0.35"/>
    <row r="33746" customFormat="1" x14ac:dyDescent="0.35"/>
    <row r="33747" customFormat="1" x14ac:dyDescent="0.35"/>
    <row r="33748" customFormat="1" x14ac:dyDescent="0.35"/>
    <row r="33749" customFormat="1" x14ac:dyDescent="0.35"/>
    <row r="33750" customFormat="1" x14ac:dyDescent="0.35"/>
    <row r="33751" customFormat="1" x14ac:dyDescent="0.35"/>
    <row r="33752" customFormat="1" x14ac:dyDescent="0.35"/>
    <row r="33753" customFormat="1" x14ac:dyDescent="0.35"/>
    <row r="33754" customFormat="1" x14ac:dyDescent="0.35"/>
    <row r="33755" customFormat="1" x14ac:dyDescent="0.35"/>
    <row r="33756" customFormat="1" x14ac:dyDescent="0.35"/>
    <row r="33757" customFormat="1" x14ac:dyDescent="0.35"/>
    <row r="33758" customFormat="1" x14ac:dyDescent="0.35"/>
    <row r="33759" customFormat="1" x14ac:dyDescent="0.35"/>
    <row r="33760" customFormat="1" x14ac:dyDescent="0.35"/>
    <row r="33761" customFormat="1" x14ac:dyDescent="0.35"/>
    <row r="33762" customFormat="1" x14ac:dyDescent="0.35"/>
    <row r="33763" customFormat="1" x14ac:dyDescent="0.35"/>
    <row r="33764" customFormat="1" x14ac:dyDescent="0.35"/>
    <row r="33765" customFormat="1" x14ac:dyDescent="0.35"/>
    <row r="33766" customFormat="1" x14ac:dyDescent="0.35"/>
    <row r="33767" customFormat="1" x14ac:dyDescent="0.35"/>
    <row r="33768" customFormat="1" x14ac:dyDescent="0.35"/>
    <row r="33769" customFormat="1" x14ac:dyDescent="0.35"/>
    <row r="33770" customFormat="1" x14ac:dyDescent="0.35"/>
    <row r="33771" customFormat="1" x14ac:dyDescent="0.35"/>
    <row r="33772" customFormat="1" x14ac:dyDescent="0.35"/>
    <row r="33773" customFormat="1" x14ac:dyDescent="0.35"/>
    <row r="33774" customFormat="1" x14ac:dyDescent="0.35"/>
    <row r="33775" customFormat="1" x14ac:dyDescent="0.35"/>
    <row r="33776" customFormat="1" x14ac:dyDescent="0.35"/>
    <row r="33777" customFormat="1" x14ac:dyDescent="0.35"/>
    <row r="33778" customFormat="1" x14ac:dyDescent="0.35"/>
    <row r="33779" customFormat="1" x14ac:dyDescent="0.35"/>
    <row r="33780" customFormat="1" x14ac:dyDescent="0.35"/>
    <row r="33781" customFormat="1" x14ac:dyDescent="0.35"/>
    <row r="33782" customFormat="1" x14ac:dyDescent="0.35"/>
    <row r="33783" customFormat="1" x14ac:dyDescent="0.35"/>
    <row r="33784" customFormat="1" x14ac:dyDescent="0.35"/>
    <row r="33785" customFormat="1" x14ac:dyDescent="0.35"/>
    <row r="33786" customFormat="1" x14ac:dyDescent="0.35"/>
    <row r="33787" customFormat="1" x14ac:dyDescent="0.35"/>
    <row r="33788" customFormat="1" x14ac:dyDescent="0.35"/>
    <row r="33789" customFormat="1" x14ac:dyDescent="0.35"/>
    <row r="33790" customFormat="1" x14ac:dyDescent="0.35"/>
    <row r="33791" customFormat="1" x14ac:dyDescent="0.35"/>
    <row r="33792" customFormat="1" x14ac:dyDescent="0.35"/>
    <row r="33793" customFormat="1" x14ac:dyDescent="0.35"/>
    <row r="33794" customFormat="1" x14ac:dyDescent="0.35"/>
    <row r="33795" customFormat="1" x14ac:dyDescent="0.35"/>
    <row r="33796" customFormat="1" x14ac:dyDescent="0.35"/>
    <row r="33797" customFormat="1" x14ac:dyDescent="0.35"/>
    <row r="33798" customFormat="1" x14ac:dyDescent="0.35"/>
    <row r="33799" customFormat="1" x14ac:dyDescent="0.35"/>
    <row r="33800" customFormat="1" x14ac:dyDescent="0.35"/>
    <row r="33801" customFormat="1" x14ac:dyDescent="0.35"/>
    <row r="33802" customFormat="1" x14ac:dyDescent="0.35"/>
    <row r="33803" customFormat="1" x14ac:dyDescent="0.35"/>
    <row r="33804" customFormat="1" x14ac:dyDescent="0.35"/>
    <row r="33805" customFormat="1" x14ac:dyDescent="0.35"/>
    <row r="33806" customFormat="1" x14ac:dyDescent="0.35"/>
    <row r="33807" customFormat="1" x14ac:dyDescent="0.35"/>
    <row r="33808" customFormat="1" x14ac:dyDescent="0.35"/>
    <row r="33809" customFormat="1" x14ac:dyDescent="0.35"/>
    <row r="33810" customFormat="1" x14ac:dyDescent="0.35"/>
    <row r="33811" customFormat="1" x14ac:dyDescent="0.35"/>
    <row r="33812" customFormat="1" x14ac:dyDescent="0.35"/>
    <row r="33813" customFormat="1" x14ac:dyDescent="0.35"/>
    <row r="33814" customFormat="1" x14ac:dyDescent="0.35"/>
    <row r="33815" customFormat="1" x14ac:dyDescent="0.35"/>
    <row r="33816" customFormat="1" x14ac:dyDescent="0.35"/>
    <row r="33817" customFormat="1" x14ac:dyDescent="0.35"/>
    <row r="33818" customFormat="1" x14ac:dyDescent="0.35"/>
    <row r="33819" customFormat="1" x14ac:dyDescent="0.35"/>
    <row r="33820" customFormat="1" x14ac:dyDescent="0.35"/>
    <row r="33821" customFormat="1" x14ac:dyDescent="0.35"/>
    <row r="33822" customFormat="1" x14ac:dyDescent="0.35"/>
    <row r="33823" customFormat="1" x14ac:dyDescent="0.35"/>
    <row r="33824" customFormat="1" x14ac:dyDescent="0.35"/>
    <row r="33825" customFormat="1" x14ac:dyDescent="0.35"/>
    <row r="33826" customFormat="1" x14ac:dyDescent="0.35"/>
    <row r="33827" customFormat="1" x14ac:dyDescent="0.35"/>
    <row r="33828" customFormat="1" x14ac:dyDescent="0.35"/>
    <row r="33829" customFormat="1" x14ac:dyDescent="0.35"/>
    <row r="33830" customFormat="1" x14ac:dyDescent="0.35"/>
    <row r="33831" customFormat="1" x14ac:dyDescent="0.35"/>
    <row r="33832" customFormat="1" x14ac:dyDescent="0.35"/>
    <row r="33833" customFormat="1" x14ac:dyDescent="0.35"/>
    <row r="33834" customFormat="1" x14ac:dyDescent="0.35"/>
    <row r="33835" customFormat="1" x14ac:dyDescent="0.35"/>
    <row r="33836" customFormat="1" x14ac:dyDescent="0.35"/>
    <row r="33837" customFormat="1" x14ac:dyDescent="0.35"/>
    <row r="33838" customFormat="1" x14ac:dyDescent="0.35"/>
    <row r="33839" customFormat="1" x14ac:dyDescent="0.35"/>
    <row r="33840" customFormat="1" x14ac:dyDescent="0.35"/>
    <row r="33841" customFormat="1" x14ac:dyDescent="0.35"/>
    <row r="33842" customFormat="1" x14ac:dyDescent="0.35"/>
    <row r="33843" customFormat="1" x14ac:dyDescent="0.35"/>
    <row r="33844" customFormat="1" x14ac:dyDescent="0.35"/>
    <row r="33845" customFormat="1" x14ac:dyDescent="0.35"/>
    <row r="33846" customFormat="1" x14ac:dyDescent="0.35"/>
    <row r="33847" customFormat="1" x14ac:dyDescent="0.35"/>
    <row r="33848" customFormat="1" x14ac:dyDescent="0.35"/>
    <row r="33849" customFormat="1" x14ac:dyDescent="0.35"/>
    <row r="33850" customFormat="1" x14ac:dyDescent="0.35"/>
    <row r="33851" customFormat="1" x14ac:dyDescent="0.35"/>
    <row r="33852" customFormat="1" x14ac:dyDescent="0.35"/>
    <row r="33853" customFormat="1" x14ac:dyDescent="0.35"/>
    <row r="33854" customFormat="1" x14ac:dyDescent="0.35"/>
    <row r="33855" customFormat="1" x14ac:dyDescent="0.35"/>
    <row r="33856" customFormat="1" x14ac:dyDescent="0.35"/>
    <row r="33857" customFormat="1" x14ac:dyDescent="0.35"/>
    <row r="33858" customFormat="1" x14ac:dyDescent="0.35"/>
    <row r="33859" customFormat="1" x14ac:dyDescent="0.35"/>
    <row r="33860" customFormat="1" x14ac:dyDescent="0.35"/>
    <row r="33861" customFormat="1" x14ac:dyDescent="0.35"/>
    <row r="33862" customFormat="1" x14ac:dyDescent="0.35"/>
    <row r="33863" customFormat="1" x14ac:dyDescent="0.35"/>
    <row r="33864" customFormat="1" x14ac:dyDescent="0.35"/>
    <row r="33865" customFormat="1" x14ac:dyDescent="0.35"/>
    <row r="33866" customFormat="1" x14ac:dyDescent="0.35"/>
    <row r="33867" customFormat="1" x14ac:dyDescent="0.35"/>
    <row r="33868" customFormat="1" x14ac:dyDescent="0.35"/>
    <row r="33869" customFormat="1" x14ac:dyDescent="0.35"/>
    <row r="33870" customFormat="1" x14ac:dyDescent="0.35"/>
    <row r="33871" customFormat="1" x14ac:dyDescent="0.35"/>
    <row r="33872" customFormat="1" x14ac:dyDescent="0.35"/>
    <row r="33873" customFormat="1" x14ac:dyDescent="0.35"/>
    <row r="33874" customFormat="1" x14ac:dyDescent="0.35"/>
    <row r="33875" customFormat="1" x14ac:dyDescent="0.35"/>
    <row r="33876" customFormat="1" x14ac:dyDescent="0.35"/>
    <row r="33877" customFormat="1" x14ac:dyDescent="0.35"/>
    <row r="33878" customFormat="1" x14ac:dyDescent="0.35"/>
    <row r="33879" customFormat="1" x14ac:dyDescent="0.35"/>
    <row r="33880" customFormat="1" x14ac:dyDescent="0.35"/>
    <row r="33881" customFormat="1" x14ac:dyDescent="0.35"/>
    <row r="33882" customFormat="1" x14ac:dyDescent="0.35"/>
    <row r="33883" customFormat="1" x14ac:dyDescent="0.35"/>
    <row r="33884" customFormat="1" x14ac:dyDescent="0.35"/>
    <row r="33885" customFormat="1" x14ac:dyDescent="0.35"/>
    <row r="33886" customFormat="1" x14ac:dyDescent="0.35"/>
    <row r="33887" customFormat="1" x14ac:dyDescent="0.35"/>
    <row r="33888" customFormat="1" x14ac:dyDescent="0.35"/>
    <row r="33889" customFormat="1" x14ac:dyDescent="0.35"/>
    <row r="33890" customFormat="1" x14ac:dyDescent="0.35"/>
    <row r="33891" customFormat="1" x14ac:dyDescent="0.35"/>
    <row r="33892" customFormat="1" x14ac:dyDescent="0.35"/>
    <row r="33893" customFormat="1" x14ac:dyDescent="0.35"/>
    <row r="33894" customFormat="1" x14ac:dyDescent="0.35"/>
    <row r="33895" customFormat="1" x14ac:dyDescent="0.35"/>
    <row r="33896" customFormat="1" x14ac:dyDescent="0.35"/>
    <row r="33897" customFormat="1" x14ac:dyDescent="0.35"/>
    <row r="33898" customFormat="1" x14ac:dyDescent="0.35"/>
    <row r="33899" customFormat="1" x14ac:dyDescent="0.35"/>
    <row r="33900" customFormat="1" x14ac:dyDescent="0.35"/>
    <row r="33901" customFormat="1" x14ac:dyDescent="0.35"/>
    <row r="33902" customFormat="1" x14ac:dyDescent="0.35"/>
    <row r="33903" customFormat="1" x14ac:dyDescent="0.35"/>
    <row r="33904" customFormat="1" x14ac:dyDescent="0.35"/>
    <row r="33905" customFormat="1" x14ac:dyDescent="0.35"/>
    <row r="33906" customFormat="1" x14ac:dyDescent="0.35"/>
    <row r="33907" customFormat="1" x14ac:dyDescent="0.35"/>
    <row r="33908" customFormat="1" x14ac:dyDescent="0.35"/>
    <row r="33909" customFormat="1" x14ac:dyDescent="0.35"/>
    <row r="33910" customFormat="1" x14ac:dyDescent="0.35"/>
    <row r="33911" customFormat="1" x14ac:dyDescent="0.35"/>
    <row r="33912" customFormat="1" x14ac:dyDescent="0.35"/>
    <row r="33913" customFormat="1" x14ac:dyDescent="0.35"/>
    <row r="33914" customFormat="1" x14ac:dyDescent="0.35"/>
    <row r="33915" customFormat="1" x14ac:dyDescent="0.35"/>
    <row r="33916" customFormat="1" x14ac:dyDescent="0.35"/>
    <row r="33917" customFormat="1" x14ac:dyDescent="0.35"/>
    <row r="33918" customFormat="1" x14ac:dyDescent="0.35"/>
    <row r="33919" customFormat="1" x14ac:dyDescent="0.35"/>
    <row r="33920" customFormat="1" x14ac:dyDescent="0.35"/>
    <row r="33921" customFormat="1" x14ac:dyDescent="0.35"/>
    <row r="33922" customFormat="1" x14ac:dyDescent="0.35"/>
    <row r="33923" customFormat="1" x14ac:dyDescent="0.35"/>
    <row r="33924" customFormat="1" x14ac:dyDescent="0.35"/>
    <row r="33925" customFormat="1" x14ac:dyDescent="0.35"/>
    <row r="33926" customFormat="1" x14ac:dyDescent="0.35"/>
    <row r="33927" customFormat="1" x14ac:dyDescent="0.35"/>
    <row r="33928" customFormat="1" x14ac:dyDescent="0.35"/>
    <row r="33929" customFormat="1" x14ac:dyDescent="0.35"/>
    <row r="33930" customFormat="1" x14ac:dyDescent="0.35"/>
    <row r="33931" customFormat="1" x14ac:dyDescent="0.35"/>
    <row r="33932" customFormat="1" x14ac:dyDescent="0.35"/>
    <row r="33933" customFormat="1" x14ac:dyDescent="0.35"/>
    <row r="33934" customFormat="1" x14ac:dyDescent="0.35"/>
    <row r="33935" customFormat="1" x14ac:dyDescent="0.35"/>
    <row r="33936" customFormat="1" x14ac:dyDescent="0.35"/>
    <row r="33937" customFormat="1" x14ac:dyDescent="0.35"/>
    <row r="33938" customFormat="1" x14ac:dyDescent="0.35"/>
    <row r="33939" customFormat="1" x14ac:dyDescent="0.35"/>
    <row r="33940" customFormat="1" x14ac:dyDescent="0.35"/>
    <row r="33941" customFormat="1" x14ac:dyDescent="0.35"/>
    <row r="33942" customFormat="1" x14ac:dyDescent="0.35"/>
    <row r="33943" customFormat="1" x14ac:dyDescent="0.35"/>
    <row r="33944" customFormat="1" x14ac:dyDescent="0.35"/>
    <row r="33945" customFormat="1" x14ac:dyDescent="0.35"/>
    <row r="33946" customFormat="1" x14ac:dyDescent="0.35"/>
    <row r="33947" customFormat="1" x14ac:dyDescent="0.35"/>
    <row r="33948" customFormat="1" x14ac:dyDescent="0.35"/>
    <row r="33949" customFormat="1" x14ac:dyDescent="0.35"/>
    <row r="33950" customFormat="1" x14ac:dyDescent="0.35"/>
    <row r="33951" customFormat="1" x14ac:dyDescent="0.35"/>
    <row r="33952" customFormat="1" x14ac:dyDescent="0.35"/>
    <row r="33953" customFormat="1" x14ac:dyDescent="0.35"/>
    <row r="33954" customFormat="1" x14ac:dyDescent="0.35"/>
    <row r="33955" customFormat="1" x14ac:dyDescent="0.35"/>
    <row r="33956" customFormat="1" x14ac:dyDescent="0.35"/>
    <row r="33957" customFormat="1" x14ac:dyDescent="0.35"/>
    <row r="33958" customFormat="1" x14ac:dyDescent="0.35"/>
    <row r="33959" customFormat="1" x14ac:dyDescent="0.35"/>
    <row r="33960" customFormat="1" x14ac:dyDescent="0.35"/>
    <row r="33961" customFormat="1" x14ac:dyDescent="0.35"/>
    <row r="33962" customFormat="1" x14ac:dyDescent="0.35"/>
    <row r="33963" customFormat="1" x14ac:dyDescent="0.35"/>
    <row r="33964" customFormat="1" x14ac:dyDescent="0.35"/>
    <row r="33965" customFormat="1" x14ac:dyDescent="0.35"/>
    <row r="33966" customFormat="1" x14ac:dyDescent="0.35"/>
    <row r="33967" customFormat="1" x14ac:dyDescent="0.35"/>
    <row r="33968" customFormat="1" x14ac:dyDescent="0.35"/>
    <row r="33969" customFormat="1" x14ac:dyDescent="0.35"/>
    <row r="33970" customFormat="1" x14ac:dyDescent="0.35"/>
    <row r="33971" customFormat="1" x14ac:dyDescent="0.35"/>
    <row r="33972" customFormat="1" x14ac:dyDescent="0.35"/>
    <row r="33973" customFormat="1" x14ac:dyDescent="0.35"/>
    <row r="33974" customFormat="1" x14ac:dyDescent="0.35"/>
    <row r="33975" customFormat="1" x14ac:dyDescent="0.35"/>
    <row r="33976" customFormat="1" x14ac:dyDescent="0.35"/>
    <row r="33977" customFormat="1" x14ac:dyDescent="0.35"/>
    <row r="33978" customFormat="1" x14ac:dyDescent="0.35"/>
    <row r="33979" customFormat="1" x14ac:dyDescent="0.35"/>
    <row r="33980" customFormat="1" x14ac:dyDescent="0.35"/>
    <row r="33981" customFormat="1" x14ac:dyDescent="0.35"/>
    <row r="33982" customFormat="1" x14ac:dyDescent="0.35"/>
    <row r="33983" customFormat="1" x14ac:dyDescent="0.35"/>
    <row r="33984" customFormat="1" x14ac:dyDescent="0.35"/>
    <row r="33985" customFormat="1" x14ac:dyDescent="0.35"/>
    <row r="33986" customFormat="1" x14ac:dyDescent="0.35"/>
    <row r="33987" customFormat="1" x14ac:dyDescent="0.35"/>
    <row r="33988" customFormat="1" x14ac:dyDescent="0.35"/>
    <row r="33989" customFormat="1" x14ac:dyDescent="0.35"/>
    <row r="33990" customFormat="1" x14ac:dyDescent="0.35"/>
    <row r="33991" customFormat="1" x14ac:dyDescent="0.35"/>
    <row r="33992" customFormat="1" x14ac:dyDescent="0.35"/>
    <row r="33993" customFormat="1" x14ac:dyDescent="0.35"/>
    <row r="33994" customFormat="1" x14ac:dyDescent="0.35"/>
    <row r="33995" customFormat="1" x14ac:dyDescent="0.35"/>
    <row r="33996" customFormat="1" x14ac:dyDescent="0.35"/>
    <row r="33997" customFormat="1" x14ac:dyDescent="0.35"/>
    <row r="33998" customFormat="1" x14ac:dyDescent="0.35"/>
    <row r="33999" customFormat="1" x14ac:dyDescent="0.35"/>
    <row r="34000" customFormat="1" x14ac:dyDescent="0.35"/>
    <row r="34001" customFormat="1" x14ac:dyDescent="0.35"/>
    <row r="34002" customFormat="1" x14ac:dyDescent="0.35"/>
    <row r="34003" customFormat="1" x14ac:dyDescent="0.35"/>
    <row r="34004" customFormat="1" x14ac:dyDescent="0.35"/>
    <row r="34005" customFormat="1" x14ac:dyDescent="0.35"/>
    <row r="34006" customFormat="1" x14ac:dyDescent="0.35"/>
    <row r="34007" customFormat="1" x14ac:dyDescent="0.35"/>
    <row r="34008" customFormat="1" x14ac:dyDescent="0.35"/>
    <row r="34009" customFormat="1" x14ac:dyDescent="0.35"/>
    <row r="34010" customFormat="1" x14ac:dyDescent="0.35"/>
    <row r="34011" customFormat="1" x14ac:dyDescent="0.35"/>
    <row r="34012" customFormat="1" x14ac:dyDescent="0.35"/>
    <row r="34013" customFormat="1" x14ac:dyDescent="0.35"/>
    <row r="34014" customFormat="1" x14ac:dyDescent="0.35"/>
    <row r="34015" customFormat="1" x14ac:dyDescent="0.35"/>
    <row r="34016" customFormat="1" x14ac:dyDescent="0.35"/>
    <row r="34017" customFormat="1" x14ac:dyDescent="0.35"/>
    <row r="34018" customFormat="1" x14ac:dyDescent="0.35"/>
    <row r="34019" customFormat="1" x14ac:dyDescent="0.35"/>
    <row r="34020" customFormat="1" x14ac:dyDescent="0.35"/>
    <row r="34021" customFormat="1" x14ac:dyDescent="0.35"/>
    <row r="34022" customFormat="1" x14ac:dyDescent="0.35"/>
    <row r="34023" customFormat="1" x14ac:dyDescent="0.35"/>
    <row r="34024" customFormat="1" x14ac:dyDescent="0.35"/>
    <row r="34025" customFormat="1" x14ac:dyDescent="0.35"/>
    <row r="34026" customFormat="1" x14ac:dyDescent="0.35"/>
    <row r="34027" customFormat="1" x14ac:dyDescent="0.35"/>
    <row r="34028" customFormat="1" x14ac:dyDescent="0.35"/>
    <row r="34029" customFormat="1" x14ac:dyDescent="0.35"/>
    <row r="34030" customFormat="1" x14ac:dyDescent="0.35"/>
    <row r="34031" customFormat="1" x14ac:dyDescent="0.35"/>
    <row r="34032" customFormat="1" x14ac:dyDescent="0.35"/>
    <row r="34033" customFormat="1" x14ac:dyDescent="0.35"/>
    <row r="34034" customFormat="1" x14ac:dyDescent="0.35"/>
    <row r="34035" customFormat="1" x14ac:dyDescent="0.35"/>
    <row r="34036" customFormat="1" x14ac:dyDescent="0.35"/>
    <row r="34037" customFormat="1" x14ac:dyDescent="0.35"/>
    <row r="34038" customFormat="1" x14ac:dyDescent="0.35"/>
    <row r="34039" customFormat="1" x14ac:dyDescent="0.35"/>
    <row r="34040" customFormat="1" x14ac:dyDescent="0.35"/>
    <row r="34041" customFormat="1" x14ac:dyDescent="0.35"/>
    <row r="34042" customFormat="1" x14ac:dyDescent="0.35"/>
    <row r="34043" customFormat="1" x14ac:dyDescent="0.35"/>
    <row r="34044" customFormat="1" x14ac:dyDescent="0.35"/>
    <row r="34045" customFormat="1" x14ac:dyDescent="0.35"/>
    <row r="34046" customFormat="1" x14ac:dyDescent="0.35"/>
    <row r="34047" customFormat="1" x14ac:dyDescent="0.35"/>
    <row r="34048" customFormat="1" x14ac:dyDescent="0.35"/>
    <row r="34049" customFormat="1" x14ac:dyDescent="0.35"/>
    <row r="34050" customFormat="1" x14ac:dyDescent="0.35"/>
    <row r="34051" customFormat="1" x14ac:dyDescent="0.35"/>
    <row r="34052" customFormat="1" x14ac:dyDescent="0.35"/>
    <row r="34053" customFormat="1" x14ac:dyDescent="0.35"/>
    <row r="34054" customFormat="1" x14ac:dyDescent="0.35"/>
    <row r="34055" customFormat="1" x14ac:dyDescent="0.35"/>
    <row r="34056" customFormat="1" x14ac:dyDescent="0.35"/>
    <row r="34057" customFormat="1" x14ac:dyDescent="0.35"/>
    <row r="34058" customFormat="1" x14ac:dyDescent="0.35"/>
    <row r="34059" customFormat="1" x14ac:dyDescent="0.35"/>
    <row r="34060" customFormat="1" x14ac:dyDescent="0.35"/>
    <row r="34061" customFormat="1" x14ac:dyDescent="0.35"/>
    <row r="34062" customFormat="1" x14ac:dyDescent="0.35"/>
    <row r="34063" customFormat="1" x14ac:dyDescent="0.35"/>
    <row r="34064" customFormat="1" x14ac:dyDescent="0.35"/>
    <row r="34065" customFormat="1" x14ac:dyDescent="0.35"/>
    <row r="34066" customFormat="1" x14ac:dyDescent="0.35"/>
    <row r="34067" customFormat="1" x14ac:dyDescent="0.35"/>
    <row r="34068" customFormat="1" x14ac:dyDescent="0.35"/>
    <row r="34069" customFormat="1" x14ac:dyDescent="0.35"/>
    <row r="34070" customFormat="1" x14ac:dyDescent="0.35"/>
    <row r="34071" customFormat="1" x14ac:dyDescent="0.35"/>
    <row r="34072" customFormat="1" x14ac:dyDescent="0.35"/>
    <row r="34073" customFormat="1" x14ac:dyDescent="0.35"/>
    <row r="34074" customFormat="1" x14ac:dyDescent="0.35"/>
    <row r="34075" customFormat="1" x14ac:dyDescent="0.35"/>
    <row r="34076" customFormat="1" x14ac:dyDescent="0.35"/>
    <row r="34077" customFormat="1" x14ac:dyDescent="0.35"/>
    <row r="34078" customFormat="1" x14ac:dyDescent="0.35"/>
    <row r="34079" customFormat="1" x14ac:dyDescent="0.35"/>
    <row r="34080" customFormat="1" x14ac:dyDescent="0.35"/>
    <row r="34081" customFormat="1" x14ac:dyDescent="0.35"/>
    <row r="34082" customFormat="1" x14ac:dyDescent="0.35"/>
    <row r="34083" customFormat="1" x14ac:dyDescent="0.35"/>
    <row r="34084" customFormat="1" x14ac:dyDescent="0.35"/>
    <row r="34085" customFormat="1" x14ac:dyDescent="0.35"/>
    <row r="34086" customFormat="1" x14ac:dyDescent="0.35"/>
    <row r="34087" customFormat="1" x14ac:dyDescent="0.35"/>
    <row r="34088" customFormat="1" x14ac:dyDescent="0.35"/>
    <row r="34089" customFormat="1" x14ac:dyDescent="0.35"/>
    <row r="34090" customFormat="1" x14ac:dyDescent="0.35"/>
    <row r="34091" customFormat="1" x14ac:dyDescent="0.35"/>
    <row r="34092" customFormat="1" x14ac:dyDescent="0.35"/>
    <row r="34093" customFormat="1" x14ac:dyDescent="0.35"/>
    <row r="34094" customFormat="1" x14ac:dyDescent="0.35"/>
    <row r="34095" customFormat="1" x14ac:dyDescent="0.35"/>
    <row r="34096" customFormat="1" x14ac:dyDescent="0.35"/>
    <row r="34097" customFormat="1" x14ac:dyDescent="0.35"/>
    <row r="34098" customFormat="1" x14ac:dyDescent="0.35"/>
    <row r="34099" customFormat="1" x14ac:dyDescent="0.35"/>
    <row r="34100" customFormat="1" x14ac:dyDescent="0.35"/>
    <row r="34101" customFormat="1" x14ac:dyDescent="0.35"/>
    <row r="34102" customFormat="1" x14ac:dyDescent="0.35"/>
    <row r="34103" customFormat="1" x14ac:dyDescent="0.35"/>
    <row r="34104" customFormat="1" x14ac:dyDescent="0.35"/>
    <row r="34105" customFormat="1" x14ac:dyDescent="0.35"/>
    <row r="34106" customFormat="1" x14ac:dyDescent="0.35"/>
    <row r="34107" customFormat="1" x14ac:dyDescent="0.35"/>
    <row r="34108" customFormat="1" x14ac:dyDescent="0.35"/>
    <row r="34109" customFormat="1" x14ac:dyDescent="0.35"/>
    <row r="34110" customFormat="1" x14ac:dyDescent="0.35"/>
    <row r="34111" customFormat="1" x14ac:dyDescent="0.35"/>
    <row r="34112" customFormat="1" x14ac:dyDescent="0.35"/>
    <row r="34113" customFormat="1" x14ac:dyDescent="0.35"/>
    <row r="34114" customFormat="1" x14ac:dyDescent="0.35"/>
    <row r="34115" customFormat="1" x14ac:dyDescent="0.35"/>
    <row r="34116" customFormat="1" x14ac:dyDescent="0.35"/>
    <row r="34117" customFormat="1" x14ac:dyDescent="0.35"/>
    <row r="34118" customFormat="1" x14ac:dyDescent="0.35"/>
    <row r="34119" customFormat="1" x14ac:dyDescent="0.35"/>
    <row r="34120" customFormat="1" x14ac:dyDescent="0.35"/>
    <row r="34121" customFormat="1" x14ac:dyDescent="0.35"/>
    <row r="34122" customFormat="1" x14ac:dyDescent="0.35"/>
    <row r="34123" customFormat="1" x14ac:dyDescent="0.35"/>
    <row r="34124" customFormat="1" x14ac:dyDescent="0.35"/>
    <row r="34125" customFormat="1" x14ac:dyDescent="0.35"/>
    <row r="34126" customFormat="1" x14ac:dyDescent="0.35"/>
    <row r="34127" customFormat="1" x14ac:dyDescent="0.35"/>
    <row r="34128" customFormat="1" x14ac:dyDescent="0.35"/>
    <row r="34129" customFormat="1" x14ac:dyDescent="0.35"/>
    <row r="34130" customFormat="1" x14ac:dyDescent="0.35"/>
    <row r="34131" customFormat="1" x14ac:dyDescent="0.35"/>
    <row r="34132" customFormat="1" x14ac:dyDescent="0.35"/>
    <row r="34133" customFormat="1" x14ac:dyDescent="0.35"/>
    <row r="34134" customFormat="1" x14ac:dyDescent="0.35"/>
    <row r="34135" customFormat="1" x14ac:dyDescent="0.35"/>
    <row r="34136" customFormat="1" x14ac:dyDescent="0.35"/>
    <row r="34137" customFormat="1" x14ac:dyDescent="0.35"/>
    <row r="34138" customFormat="1" x14ac:dyDescent="0.35"/>
    <row r="34139" customFormat="1" x14ac:dyDescent="0.35"/>
    <row r="34140" customFormat="1" x14ac:dyDescent="0.35"/>
    <row r="34141" customFormat="1" x14ac:dyDescent="0.35"/>
    <row r="34142" customFormat="1" x14ac:dyDescent="0.35"/>
    <row r="34143" customFormat="1" x14ac:dyDescent="0.35"/>
    <row r="34144" customFormat="1" x14ac:dyDescent="0.35"/>
    <row r="34145" customFormat="1" x14ac:dyDescent="0.35"/>
    <row r="34146" customFormat="1" x14ac:dyDescent="0.35"/>
    <row r="34147" customFormat="1" x14ac:dyDescent="0.35"/>
    <row r="34148" customFormat="1" x14ac:dyDescent="0.35"/>
    <row r="34149" customFormat="1" x14ac:dyDescent="0.35"/>
    <row r="34150" customFormat="1" x14ac:dyDescent="0.35"/>
    <row r="34151" customFormat="1" x14ac:dyDescent="0.35"/>
    <row r="34152" customFormat="1" x14ac:dyDescent="0.35"/>
    <row r="34153" customFormat="1" x14ac:dyDescent="0.35"/>
    <row r="34154" customFormat="1" x14ac:dyDescent="0.35"/>
    <row r="34155" customFormat="1" x14ac:dyDescent="0.35"/>
    <row r="34156" customFormat="1" x14ac:dyDescent="0.35"/>
    <row r="34157" customFormat="1" x14ac:dyDescent="0.35"/>
    <row r="34158" customFormat="1" x14ac:dyDescent="0.35"/>
    <row r="34159" customFormat="1" x14ac:dyDescent="0.35"/>
    <row r="34160" customFormat="1" x14ac:dyDescent="0.35"/>
    <row r="34161" customFormat="1" x14ac:dyDescent="0.35"/>
    <row r="34162" customFormat="1" x14ac:dyDescent="0.35"/>
    <row r="34163" customFormat="1" x14ac:dyDescent="0.35"/>
    <row r="34164" customFormat="1" x14ac:dyDescent="0.35"/>
    <row r="34165" customFormat="1" x14ac:dyDescent="0.35"/>
    <row r="34166" customFormat="1" x14ac:dyDescent="0.35"/>
    <row r="34167" customFormat="1" x14ac:dyDescent="0.35"/>
    <row r="34168" customFormat="1" x14ac:dyDescent="0.35"/>
    <row r="34169" customFormat="1" x14ac:dyDescent="0.35"/>
    <row r="34170" customFormat="1" x14ac:dyDescent="0.35"/>
    <row r="34171" customFormat="1" x14ac:dyDescent="0.35"/>
    <row r="34172" customFormat="1" x14ac:dyDescent="0.35"/>
    <row r="34173" customFormat="1" x14ac:dyDescent="0.35"/>
    <row r="34174" customFormat="1" x14ac:dyDescent="0.35"/>
    <row r="34175" customFormat="1" x14ac:dyDescent="0.35"/>
    <row r="34176" customFormat="1" x14ac:dyDescent="0.35"/>
    <row r="34177" customFormat="1" x14ac:dyDescent="0.35"/>
    <row r="34178" customFormat="1" x14ac:dyDescent="0.35"/>
    <row r="34179" customFormat="1" x14ac:dyDescent="0.35"/>
    <row r="34180" customFormat="1" x14ac:dyDescent="0.35"/>
    <row r="34181" customFormat="1" x14ac:dyDescent="0.35"/>
    <row r="34182" customFormat="1" x14ac:dyDescent="0.35"/>
    <row r="34183" customFormat="1" x14ac:dyDescent="0.35"/>
    <row r="34184" customFormat="1" x14ac:dyDescent="0.35"/>
    <row r="34185" customFormat="1" x14ac:dyDescent="0.35"/>
    <row r="34186" customFormat="1" x14ac:dyDescent="0.35"/>
    <row r="34187" customFormat="1" x14ac:dyDescent="0.35"/>
    <row r="34188" customFormat="1" x14ac:dyDescent="0.35"/>
    <row r="34189" customFormat="1" x14ac:dyDescent="0.35"/>
    <row r="34190" customFormat="1" x14ac:dyDescent="0.35"/>
    <row r="34191" customFormat="1" x14ac:dyDescent="0.35"/>
    <row r="34192" customFormat="1" x14ac:dyDescent="0.35"/>
    <row r="34193" customFormat="1" x14ac:dyDescent="0.35"/>
    <row r="34194" customFormat="1" x14ac:dyDescent="0.35"/>
    <row r="34195" customFormat="1" x14ac:dyDescent="0.35"/>
    <row r="34196" customFormat="1" x14ac:dyDescent="0.35"/>
    <row r="34197" customFormat="1" x14ac:dyDescent="0.35"/>
    <row r="34198" customFormat="1" x14ac:dyDescent="0.35"/>
    <row r="34199" customFormat="1" x14ac:dyDescent="0.35"/>
    <row r="34200" customFormat="1" x14ac:dyDescent="0.35"/>
    <row r="34201" customFormat="1" x14ac:dyDescent="0.35"/>
    <row r="34202" customFormat="1" x14ac:dyDescent="0.35"/>
    <row r="34203" customFormat="1" x14ac:dyDescent="0.35"/>
    <row r="34204" customFormat="1" x14ac:dyDescent="0.35"/>
    <row r="34205" customFormat="1" x14ac:dyDescent="0.35"/>
    <row r="34206" customFormat="1" x14ac:dyDescent="0.35"/>
    <row r="34207" customFormat="1" x14ac:dyDescent="0.35"/>
    <row r="34208" customFormat="1" x14ac:dyDescent="0.35"/>
    <row r="34209" customFormat="1" x14ac:dyDescent="0.35"/>
    <row r="34210" customFormat="1" x14ac:dyDescent="0.35"/>
    <row r="34211" customFormat="1" x14ac:dyDescent="0.35"/>
    <row r="34212" customFormat="1" x14ac:dyDescent="0.35"/>
    <row r="34213" customFormat="1" x14ac:dyDescent="0.35"/>
    <row r="34214" customFormat="1" x14ac:dyDescent="0.35"/>
    <row r="34215" customFormat="1" x14ac:dyDescent="0.35"/>
    <row r="34216" customFormat="1" x14ac:dyDescent="0.35"/>
    <row r="34217" customFormat="1" x14ac:dyDescent="0.35"/>
    <row r="34218" customFormat="1" x14ac:dyDescent="0.35"/>
    <row r="34219" customFormat="1" x14ac:dyDescent="0.35"/>
    <row r="34220" customFormat="1" x14ac:dyDescent="0.35"/>
    <row r="34221" customFormat="1" x14ac:dyDescent="0.35"/>
    <row r="34222" customFormat="1" x14ac:dyDescent="0.35"/>
    <row r="34223" customFormat="1" x14ac:dyDescent="0.35"/>
    <row r="34224" customFormat="1" x14ac:dyDescent="0.35"/>
    <row r="34225" customFormat="1" x14ac:dyDescent="0.35"/>
    <row r="34226" customFormat="1" x14ac:dyDescent="0.35"/>
    <row r="34227" customFormat="1" x14ac:dyDescent="0.35"/>
    <row r="34228" customFormat="1" x14ac:dyDescent="0.35"/>
    <row r="34229" customFormat="1" x14ac:dyDescent="0.35"/>
    <row r="34230" customFormat="1" x14ac:dyDescent="0.35"/>
    <row r="34231" customFormat="1" x14ac:dyDescent="0.35"/>
    <row r="34232" customFormat="1" x14ac:dyDescent="0.35"/>
    <row r="34233" customFormat="1" x14ac:dyDescent="0.35"/>
    <row r="34234" customFormat="1" x14ac:dyDescent="0.35"/>
    <row r="34235" customFormat="1" x14ac:dyDescent="0.35"/>
    <row r="34236" customFormat="1" x14ac:dyDescent="0.35"/>
    <row r="34237" customFormat="1" x14ac:dyDescent="0.35"/>
    <row r="34238" customFormat="1" x14ac:dyDescent="0.35"/>
    <row r="34239" customFormat="1" x14ac:dyDescent="0.35"/>
    <row r="34240" customFormat="1" x14ac:dyDescent="0.35"/>
    <row r="34241" customFormat="1" x14ac:dyDescent="0.35"/>
    <row r="34242" customFormat="1" x14ac:dyDescent="0.35"/>
    <row r="34243" customFormat="1" x14ac:dyDescent="0.35"/>
    <row r="34244" customFormat="1" x14ac:dyDescent="0.35"/>
    <row r="34245" customFormat="1" x14ac:dyDescent="0.35"/>
    <row r="34246" customFormat="1" x14ac:dyDescent="0.35"/>
    <row r="34247" customFormat="1" x14ac:dyDescent="0.35"/>
    <row r="34248" customFormat="1" x14ac:dyDescent="0.35"/>
    <row r="34249" customFormat="1" x14ac:dyDescent="0.35"/>
    <row r="34250" customFormat="1" x14ac:dyDescent="0.35"/>
    <row r="34251" customFormat="1" x14ac:dyDescent="0.35"/>
    <row r="34252" customFormat="1" x14ac:dyDescent="0.35"/>
    <row r="34253" customFormat="1" x14ac:dyDescent="0.35"/>
    <row r="34254" customFormat="1" x14ac:dyDescent="0.35"/>
    <row r="34255" customFormat="1" x14ac:dyDescent="0.35"/>
    <row r="34256" customFormat="1" x14ac:dyDescent="0.35"/>
    <row r="34257" customFormat="1" x14ac:dyDescent="0.35"/>
    <row r="34258" customFormat="1" x14ac:dyDescent="0.35"/>
    <row r="34259" customFormat="1" x14ac:dyDescent="0.35"/>
    <row r="34260" customFormat="1" x14ac:dyDescent="0.35"/>
    <row r="34261" customFormat="1" x14ac:dyDescent="0.35"/>
    <row r="34262" customFormat="1" x14ac:dyDescent="0.35"/>
    <row r="34263" customFormat="1" x14ac:dyDescent="0.35"/>
    <row r="34264" customFormat="1" x14ac:dyDescent="0.35"/>
    <row r="34265" customFormat="1" x14ac:dyDescent="0.35"/>
    <row r="34266" customFormat="1" x14ac:dyDescent="0.35"/>
    <row r="34267" customFormat="1" x14ac:dyDescent="0.35"/>
    <row r="34268" customFormat="1" x14ac:dyDescent="0.35"/>
    <row r="34269" customFormat="1" x14ac:dyDescent="0.35"/>
    <row r="34270" customFormat="1" x14ac:dyDescent="0.35"/>
    <row r="34271" customFormat="1" x14ac:dyDescent="0.35"/>
    <row r="34272" customFormat="1" x14ac:dyDescent="0.35"/>
    <row r="34273" customFormat="1" x14ac:dyDescent="0.35"/>
    <row r="34274" customFormat="1" x14ac:dyDescent="0.35"/>
    <row r="34275" customFormat="1" x14ac:dyDescent="0.35"/>
    <row r="34276" customFormat="1" x14ac:dyDescent="0.35"/>
    <row r="34277" customFormat="1" x14ac:dyDescent="0.35"/>
    <row r="34278" customFormat="1" x14ac:dyDescent="0.35"/>
    <row r="34279" customFormat="1" x14ac:dyDescent="0.35"/>
    <row r="34280" customFormat="1" x14ac:dyDescent="0.35"/>
    <row r="34281" customFormat="1" x14ac:dyDescent="0.35"/>
    <row r="34282" customFormat="1" x14ac:dyDescent="0.35"/>
    <row r="34283" customFormat="1" x14ac:dyDescent="0.35"/>
    <row r="34284" customFormat="1" x14ac:dyDescent="0.35"/>
    <row r="34285" customFormat="1" x14ac:dyDescent="0.35"/>
    <row r="34286" customFormat="1" x14ac:dyDescent="0.35"/>
    <row r="34287" customFormat="1" x14ac:dyDescent="0.35"/>
    <row r="34288" customFormat="1" x14ac:dyDescent="0.35"/>
    <row r="34289" customFormat="1" x14ac:dyDescent="0.35"/>
    <row r="34290" customFormat="1" x14ac:dyDescent="0.35"/>
    <row r="34291" customFormat="1" x14ac:dyDescent="0.35"/>
    <row r="34292" customFormat="1" x14ac:dyDescent="0.35"/>
    <row r="34293" customFormat="1" x14ac:dyDescent="0.35"/>
    <row r="34294" customFormat="1" x14ac:dyDescent="0.35"/>
    <row r="34295" customFormat="1" x14ac:dyDescent="0.35"/>
    <row r="34296" customFormat="1" x14ac:dyDescent="0.35"/>
    <row r="34297" customFormat="1" x14ac:dyDescent="0.35"/>
    <row r="34298" customFormat="1" x14ac:dyDescent="0.35"/>
    <row r="34299" customFormat="1" x14ac:dyDescent="0.35"/>
    <row r="34300" customFormat="1" x14ac:dyDescent="0.35"/>
    <row r="34301" customFormat="1" x14ac:dyDescent="0.35"/>
    <row r="34302" customFormat="1" x14ac:dyDescent="0.35"/>
    <row r="34303" customFormat="1" x14ac:dyDescent="0.35"/>
    <row r="34304" customFormat="1" x14ac:dyDescent="0.35"/>
    <row r="34305" customFormat="1" x14ac:dyDescent="0.35"/>
    <row r="34306" customFormat="1" x14ac:dyDescent="0.35"/>
    <row r="34307" customFormat="1" x14ac:dyDescent="0.35"/>
    <row r="34308" customFormat="1" x14ac:dyDescent="0.35"/>
    <row r="34309" customFormat="1" x14ac:dyDescent="0.35"/>
    <row r="34310" customFormat="1" x14ac:dyDescent="0.35"/>
    <row r="34311" customFormat="1" x14ac:dyDescent="0.35"/>
    <row r="34312" customFormat="1" x14ac:dyDescent="0.35"/>
    <row r="34313" customFormat="1" x14ac:dyDescent="0.35"/>
    <row r="34314" customFormat="1" x14ac:dyDescent="0.35"/>
    <row r="34315" customFormat="1" x14ac:dyDescent="0.35"/>
    <row r="34316" customFormat="1" x14ac:dyDescent="0.35"/>
    <row r="34317" customFormat="1" x14ac:dyDescent="0.35"/>
    <row r="34318" customFormat="1" x14ac:dyDescent="0.35"/>
    <row r="34319" customFormat="1" x14ac:dyDescent="0.35"/>
    <row r="34320" customFormat="1" x14ac:dyDescent="0.35"/>
    <row r="34321" customFormat="1" x14ac:dyDescent="0.35"/>
    <row r="34322" customFormat="1" x14ac:dyDescent="0.35"/>
    <row r="34323" customFormat="1" x14ac:dyDescent="0.35"/>
    <row r="34324" customFormat="1" x14ac:dyDescent="0.35"/>
    <row r="34325" customFormat="1" x14ac:dyDescent="0.35"/>
    <row r="34326" customFormat="1" x14ac:dyDescent="0.35"/>
    <row r="34327" customFormat="1" x14ac:dyDescent="0.35"/>
    <row r="34328" customFormat="1" x14ac:dyDescent="0.35"/>
    <row r="34329" customFormat="1" x14ac:dyDescent="0.35"/>
    <row r="34330" customFormat="1" x14ac:dyDescent="0.35"/>
    <row r="34331" customFormat="1" x14ac:dyDescent="0.35"/>
    <row r="34332" customFormat="1" x14ac:dyDescent="0.35"/>
    <row r="34333" customFormat="1" x14ac:dyDescent="0.35"/>
    <row r="34334" customFormat="1" x14ac:dyDescent="0.35"/>
    <row r="34335" customFormat="1" x14ac:dyDescent="0.35"/>
    <row r="34336" customFormat="1" x14ac:dyDescent="0.35"/>
    <row r="34337" customFormat="1" x14ac:dyDescent="0.35"/>
    <row r="34338" customFormat="1" x14ac:dyDescent="0.35"/>
    <row r="34339" customFormat="1" x14ac:dyDescent="0.35"/>
    <row r="34340" customFormat="1" x14ac:dyDescent="0.35"/>
    <row r="34341" customFormat="1" x14ac:dyDescent="0.35"/>
    <row r="34342" customFormat="1" x14ac:dyDescent="0.35"/>
    <row r="34343" customFormat="1" x14ac:dyDescent="0.35"/>
    <row r="34344" customFormat="1" x14ac:dyDescent="0.35"/>
    <row r="34345" customFormat="1" x14ac:dyDescent="0.35"/>
    <row r="34346" customFormat="1" x14ac:dyDescent="0.35"/>
    <row r="34347" customFormat="1" x14ac:dyDescent="0.35"/>
    <row r="34348" customFormat="1" x14ac:dyDescent="0.35"/>
    <row r="34349" customFormat="1" x14ac:dyDescent="0.35"/>
    <row r="34350" customFormat="1" x14ac:dyDescent="0.35"/>
    <row r="34351" customFormat="1" x14ac:dyDescent="0.35"/>
    <row r="34352" customFormat="1" x14ac:dyDescent="0.35"/>
    <row r="34353" customFormat="1" x14ac:dyDescent="0.35"/>
    <row r="34354" customFormat="1" x14ac:dyDescent="0.35"/>
    <row r="34355" customFormat="1" x14ac:dyDescent="0.35"/>
    <row r="34356" customFormat="1" x14ac:dyDescent="0.35"/>
    <row r="34357" customFormat="1" x14ac:dyDescent="0.35"/>
    <row r="34358" customFormat="1" x14ac:dyDescent="0.35"/>
    <row r="34359" customFormat="1" x14ac:dyDescent="0.35"/>
    <row r="34360" customFormat="1" x14ac:dyDescent="0.35"/>
    <row r="34361" customFormat="1" x14ac:dyDescent="0.35"/>
    <row r="34362" customFormat="1" x14ac:dyDescent="0.35"/>
    <row r="34363" customFormat="1" x14ac:dyDescent="0.35"/>
    <row r="34364" customFormat="1" x14ac:dyDescent="0.35"/>
    <row r="34365" customFormat="1" x14ac:dyDescent="0.35"/>
    <row r="34366" customFormat="1" x14ac:dyDescent="0.35"/>
    <row r="34367" customFormat="1" x14ac:dyDescent="0.35"/>
    <row r="34368" customFormat="1" x14ac:dyDescent="0.35"/>
    <row r="34369" customFormat="1" x14ac:dyDescent="0.35"/>
    <row r="34370" customFormat="1" x14ac:dyDescent="0.35"/>
    <row r="34371" customFormat="1" x14ac:dyDescent="0.35"/>
    <row r="34372" customFormat="1" x14ac:dyDescent="0.35"/>
    <row r="34373" customFormat="1" x14ac:dyDescent="0.35"/>
    <row r="34374" customFormat="1" x14ac:dyDescent="0.35"/>
    <row r="34375" customFormat="1" x14ac:dyDescent="0.35"/>
    <row r="34376" customFormat="1" x14ac:dyDescent="0.35"/>
    <row r="34377" customFormat="1" x14ac:dyDescent="0.35"/>
    <row r="34378" customFormat="1" x14ac:dyDescent="0.35"/>
    <row r="34379" customFormat="1" x14ac:dyDescent="0.35"/>
    <row r="34380" customFormat="1" x14ac:dyDescent="0.35"/>
    <row r="34381" customFormat="1" x14ac:dyDescent="0.35"/>
    <row r="34382" customFormat="1" x14ac:dyDescent="0.35"/>
    <row r="34383" customFormat="1" x14ac:dyDescent="0.35"/>
    <row r="34384" customFormat="1" x14ac:dyDescent="0.35"/>
    <row r="34385" customFormat="1" x14ac:dyDescent="0.35"/>
    <row r="34386" customFormat="1" x14ac:dyDescent="0.35"/>
    <row r="34387" customFormat="1" x14ac:dyDescent="0.35"/>
    <row r="34388" customFormat="1" x14ac:dyDescent="0.35"/>
    <row r="34389" customFormat="1" x14ac:dyDescent="0.35"/>
    <row r="34390" customFormat="1" x14ac:dyDescent="0.35"/>
    <row r="34391" customFormat="1" x14ac:dyDescent="0.35"/>
    <row r="34392" customFormat="1" x14ac:dyDescent="0.35"/>
    <row r="34393" customFormat="1" x14ac:dyDescent="0.35"/>
    <row r="34394" customFormat="1" x14ac:dyDescent="0.35"/>
    <row r="34395" customFormat="1" x14ac:dyDescent="0.35"/>
    <row r="34396" customFormat="1" x14ac:dyDescent="0.35"/>
    <row r="34397" customFormat="1" x14ac:dyDescent="0.35"/>
    <row r="34398" customFormat="1" x14ac:dyDescent="0.35"/>
    <row r="34399" customFormat="1" x14ac:dyDescent="0.35"/>
    <row r="34400" customFormat="1" x14ac:dyDescent="0.35"/>
    <row r="34401" customFormat="1" x14ac:dyDescent="0.35"/>
    <row r="34402" customFormat="1" x14ac:dyDescent="0.35"/>
    <row r="34403" customFormat="1" x14ac:dyDescent="0.35"/>
    <row r="34404" customFormat="1" x14ac:dyDescent="0.35"/>
    <row r="34405" customFormat="1" x14ac:dyDescent="0.35"/>
    <row r="34406" customFormat="1" x14ac:dyDescent="0.35"/>
    <row r="34407" customFormat="1" x14ac:dyDescent="0.35"/>
    <row r="34408" customFormat="1" x14ac:dyDescent="0.35"/>
    <row r="34409" customFormat="1" x14ac:dyDescent="0.35"/>
    <row r="34410" customFormat="1" x14ac:dyDescent="0.35"/>
    <row r="34411" customFormat="1" x14ac:dyDescent="0.35"/>
    <row r="34412" customFormat="1" x14ac:dyDescent="0.35"/>
    <row r="34413" customFormat="1" x14ac:dyDescent="0.35"/>
    <row r="34414" customFormat="1" x14ac:dyDescent="0.35"/>
    <row r="34415" customFormat="1" x14ac:dyDescent="0.35"/>
    <row r="34416" customFormat="1" x14ac:dyDescent="0.35"/>
    <row r="34417" customFormat="1" x14ac:dyDescent="0.35"/>
    <row r="34418" customFormat="1" x14ac:dyDescent="0.35"/>
    <row r="34419" customFormat="1" x14ac:dyDescent="0.35"/>
    <row r="34420" customFormat="1" x14ac:dyDescent="0.35"/>
    <row r="34421" customFormat="1" x14ac:dyDescent="0.35"/>
    <row r="34422" customFormat="1" x14ac:dyDescent="0.35"/>
    <row r="34423" customFormat="1" x14ac:dyDescent="0.35"/>
    <row r="34424" customFormat="1" x14ac:dyDescent="0.35"/>
    <row r="34425" customFormat="1" x14ac:dyDescent="0.35"/>
    <row r="34426" customFormat="1" x14ac:dyDescent="0.35"/>
    <row r="34427" customFormat="1" x14ac:dyDescent="0.35"/>
    <row r="34428" customFormat="1" x14ac:dyDescent="0.35"/>
    <row r="34429" customFormat="1" x14ac:dyDescent="0.35"/>
    <row r="34430" customFormat="1" x14ac:dyDescent="0.35"/>
    <row r="34431" customFormat="1" x14ac:dyDescent="0.35"/>
    <row r="34432" customFormat="1" x14ac:dyDescent="0.35"/>
    <row r="34433" customFormat="1" x14ac:dyDescent="0.35"/>
    <row r="34434" customFormat="1" x14ac:dyDescent="0.35"/>
    <row r="34435" customFormat="1" x14ac:dyDescent="0.35"/>
    <row r="34436" customFormat="1" x14ac:dyDescent="0.35"/>
    <row r="34437" customFormat="1" x14ac:dyDescent="0.35"/>
    <row r="34438" customFormat="1" x14ac:dyDescent="0.35"/>
    <row r="34439" customFormat="1" x14ac:dyDescent="0.35"/>
    <row r="34440" customFormat="1" x14ac:dyDescent="0.35"/>
    <row r="34441" customFormat="1" x14ac:dyDescent="0.35"/>
    <row r="34442" customFormat="1" x14ac:dyDescent="0.35"/>
    <row r="34443" customFormat="1" x14ac:dyDescent="0.35"/>
    <row r="34444" customFormat="1" x14ac:dyDescent="0.35"/>
    <row r="34445" customFormat="1" x14ac:dyDescent="0.35"/>
    <row r="34446" customFormat="1" x14ac:dyDescent="0.35"/>
    <row r="34447" customFormat="1" x14ac:dyDescent="0.35"/>
    <row r="34448" customFormat="1" x14ac:dyDescent="0.35"/>
    <row r="34449" customFormat="1" x14ac:dyDescent="0.35"/>
    <row r="34450" customFormat="1" x14ac:dyDescent="0.35"/>
    <row r="34451" customFormat="1" x14ac:dyDescent="0.35"/>
    <row r="34452" customFormat="1" x14ac:dyDescent="0.35"/>
    <row r="34453" customFormat="1" x14ac:dyDescent="0.35"/>
    <row r="34454" customFormat="1" x14ac:dyDescent="0.35"/>
    <row r="34455" customFormat="1" x14ac:dyDescent="0.35"/>
    <row r="34456" customFormat="1" x14ac:dyDescent="0.35"/>
    <row r="34457" customFormat="1" x14ac:dyDescent="0.35"/>
    <row r="34458" customFormat="1" x14ac:dyDescent="0.35"/>
    <row r="34459" customFormat="1" x14ac:dyDescent="0.35"/>
    <row r="34460" customFormat="1" x14ac:dyDescent="0.35"/>
    <row r="34461" customFormat="1" x14ac:dyDescent="0.35"/>
    <row r="34462" customFormat="1" x14ac:dyDescent="0.35"/>
    <row r="34463" customFormat="1" x14ac:dyDescent="0.35"/>
    <row r="34464" customFormat="1" x14ac:dyDescent="0.35"/>
    <row r="34465" customFormat="1" x14ac:dyDescent="0.35"/>
    <row r="34466" customFormat="1" x14ac:dyDescent="0.35"/>
    <row r="34467" customFormat="1" x14ac:dyDescent="0.35"/>
    <row r="34468" customFormat="1" x14ac:dyDescent="0.35"/>
    <row r="34469" customFormat="1" x14ac:dyDescent="0.35"/>
    <row r="34470" customFormat="1" x14ac:dyDescent="0.35"/>
    <row r="34471" customFormat="1" x14ac:dyDescent="0.35"/>
    <row r="34472" customFormat="1" x14ac:dyDescent="0.35"/>
    <row r="34473" customFormat="1" x14ac:dyDescent="0.35"/>
    <row r="34474" customFormat="1" x14ac:dyDescent="0.35"/>
    <row r="34475" customFormat="1" x14ac:dyDescent="0.35"/>
    <row r="34476" customFormat="1" x14ac:dyDescent="0.35"/>
    <row r="34477" customFormat="1" x14ac:dyDescent="0.35"/>
    <row r="34478" customFormat="1" x14ac:dyDescent="0.35"/>
    <row r="34479" customFormat="1" x14ac:dyDescent="0.35"/>
    <row r="34480" customFormat="1" x14ac:dyDescent="0.35"/>
    <row r="34481" customFormat="1" x14ac:dyDescent="0.35"/>
    <row r="34482" customFormat="1" x14ac:dyDescent="0.35"/>
    <row r="34483" customFormat="1" x14ac:dyDescent="0.35"/>
    <row r="34484" customFormat="1" x14ac:dyDescent="0.35"/>
    <row r="34485" customFormat="1" x14ac:dyDescent="0.35"/>
    <row r="34486" customFormat="1" x14ac:dyDescent="0.35"/>
    <row r="34487" customFormat="1" x14ac:dyDescent="0.35"/>
    <row r="34488" customFormat="1" x14ac:dyDescent="0.35"/>
    <row r="34489" customFormat="1" x14ac:dyDescent="0.35"/>
    <row r="34490" customFormat="1" x14ac:dyDescent="0.35"/>
    <row r="34491" customFormat="1" x14ac:dyDescent="0.35"/>
    <row r="34492" customFormat="1" x14ac:dyDescent="0.35"/>
    <row r="34493" customFormat="1" x14ac:dyDescent="0.35"/>
    <row r="34494" customFormat="1" x14ac:dyDescent="0.35"/>
    <row r="34495" customFormat="1" x14ac:dyDescent="0.35"/>
    <row r="34496" customFormat="1" x14ac:dyDescent="0.35"/>
    <row r="34497" customFormat="1" x14ac:dyDescent="0.35"/>
    <row r="34498" customFormat="1" x14ac:dyDescent="0.35"/>
    <row r="34499" customFormat="1" x14ac:dyDescent="0.35"/>
    <row r="34500" customFormat="1" x14ac:dyDescent="0.35"/>
    <row r="34501" customFormat="1" x14ac:dyDescent="0.35"/>
    <row r="34502" customFormat="1" x14ac:dyDescent="0.35"/>
    <row r="34503" customFormat="1" x14ac:dyDescent="0.35"/>
    <row r="34504" customFormat="1" x14ac:dyDescent="0.35"/>
    <row r="34505" customFormat="1" x14ac:dyDescent="0.35"/>
    <row r="34506" customFormat="1" x14ac:dyDescent="0.35"/>
    <row r="34507" customFormat="1" x14ac:dyDescent="0.35"/>
    <row r="34508" customFormat="1" x14ac:dyDescent="0.35"/>
    <row r="34509" customFormat="1" x14ac:dyDescent="0.35"/>
    <row r="34510" customFormat="1" x14ac:dyDescent="0.35"/>
    <row r="34511" customFormat="1" x14ac:dyDescent="0.35"/>
    <row r="34512" customFormat="1" x14ac:dyDescent="0.35"/>
    <row r="34513" customFormat="1" x14ac:dyDescent="0.35"/>
    <row r="34514" customFormat="1" x14ac:dyDescent="0.35"/>
    <row r="34515" customFormat="1" x14ac:dyDescent="0.35"/>
    <row r="34516" customFormat="1" x14ac:dyDescent="0.35"/>
    <row r="34517" customFormat="1" x14ac:dyDescent="0.35"/>
    <row r="34518" customFormat="1" x14ac:dyDescent="0.35"/>
    <row r="34519" customFormat="1" x14ac:dyDescent="0.35"/>
    <row r="34520" customFormat="1" x14ac:dyDescent="0.35"/>
    <row r="34521" customFormat="1" x14ac:dyDescent="0.35"/>
    <row r="34522" customFormat="1" x14ac:dyDescent="0.35"/>
    <row r="34523" customFormat="1" x14ac:dyDescent="0.35"/>
    <row r="34524" customFormat="1" x14ac:dyDescent="0.35"/>
    <row r="34525" customFormat="1" x14ac:dyDescent="0.35"/>
    <row r="34526" customFormat="1" x14ac:dyDescent="0.35"/>
    <row r="34527" customFormat="1" x14ac:dyDescent="0.35"/>
    <row r="34528" customFormat="1" x14ac:dyDescent="0.35"/>
    <row r="34529" customFormat="1" x14ac:dyDescent="0.35"/>
    <row r="34530" customFormat="1" x14ac:dyDescent="0.35"/>
    <row r="34531" customFormat="1" x14ac:dyDescent="0.35"/>
    <row r="34532" customFormat="1" x14ac:dyDescent="0.35"/>
    <row r="34533" customFormat="1" x14ac:dyDescent="0.35"/>
    <row r="34534" customFormat="1" x14ac:dyDescent="0.35"/>
    <row r="34535" customFormat="1" x14ac:dyDescent="0.35"/>
    <row r="34536" customFormat="1" x14ac:dyDescent="0.35"/>
    <row r="34537" customFormat="1" x14ac:dyDescent="0.35"/>
    <row r="34538" customFormat="1" x14ac:dyDescent="0.35"/>
    <row r="34539" customFormat="1" x14ac:dyDescent="0.35"/>
    <row r="34540" customFormat="1" x14ac:dyDescent="0.35"/>
    <row r="34541" customFormat="1" x14ac:dyDescent="0.35"/>
    <row r="34542" customFormat="1" x14ac:dyDescent="0.35"/>
    <row r="34543" customFormat="1" x14ac:dyDescent="0.35"/>
    <row r="34544" customFormat="1" x14ac:dyDescent="0.35"/>
    <row r="34545" customFormat="1" x14ac:dyDescent="0.35"/>
    <row r="34546" customFormat="1" x14ac:dyDescent="0.35"/>
    <row r="34547" customFormat="1" x14ac:dyDescent="0.35"/>
    <row r="34548" customFormat="1" x14ac:dyDescent="0.35"/>
    <row r="34549" customFormat="1" x14ac:dyDescent="0.35"/>
    <row r="34550" customFormat="1" x14ac:dyDescent="0.35"/>
    <row r="34551" customFormat="1" x14ac:dyDescent="0.35"/>
    <row r="34552" customFormat="1" x14ac:dyDescent="0.35"/>
    <row r="34553" customFormat="1" x14ac:dyDescent="0.35"/>
    <row r="34554" customFormat="1" x14ac:dyDescent="0.35"/>
    <row r="34555" customFormat="1" x14ac:dyDescent="0.35"/>
    <row r="34556" customFormat="1" x14ac:dyDescent="0.35"/>
    <row r="34557" customFormat="1" x14ac:dyDescent="0.35"/>
    <row r="34558" customFormat="1" x14ac:dyDescent="0.35"/>
    <row r="34559" customFormat="1" x14ac:dyDescent="0.35"/>
    <row r="34560" customFormat="1" x14ac:dyDescent="0.35"/>
    <row r="34561" customFormat="1" x14ac:dyDescent="0.35"/>
    <row r="34562" customFormat="1" x14ac:dyDescent="0.35"/>
    <row r="34563" customFormat="1" x14ac:dyDescent="0.35"/>
    <row r="34564" customFormat="1" x14ac:dyDescent="0.35"/>
    <row r="34565" customFormat="1" x14ac:dyDescent="0.35"/>
    <row r="34566" customFormat="1" x14ac:dyDescent="0.35"/>
    <row r="34567" customFormat="1" x14ac:dyDescent="0.35"/>
    <row r="34568" customFormat="1" x14ac:dyDescent="0.35"/>
    <row r="34569" customFormat="1" x14ac:dyDescent="0.35"/>
    <row r="34570" customFormat="1" x14ac:dyDescent="0.35"/>
    <row r="34571" customFormat="1" x14ac:dyDescent="0.35"/>
    <row r="34572" customFormat="1" x14ac:dyDescent="0.35"/>
    <row r="34573" customFormat="1" x14ac:dyDescent="0.35"/>
    <row r="34574" customFormat="1" x14ac:dyDescent="0.35"/>
    <row r="34575" customFormat="1" x14ac:dyDescent="0.35"/>
    <row r="34576" customFormat="1" x14ac:dyDescent="0.35"/>
    <row r="34577" customFormat="1" x14ac:dyDescent="0.35"/>
    <row r="34578" customFormat="1" x14ac:dyDescent="0.35"/>
    <row r="34579" customFormat="1" x14ac:dyDescent="0.35"/>
    <row r="34580" customFormat="1" x14ac:dyDescent="0.35"/>
    <row r="34581" customFormat="1" x14ac:dyDescent="0.35"/>
    <row r="34582" customFormat="1" x14ac:dyDescent="0.35"/>
    <row r="34583" customFormat="1" x14ac:dyDescent="0.35"/>
    <row r="34584" customFormat="1" x14ac:dyDescent="0.35"/>
    <row r="34585" customFormat="1" x14ac:dyDescent="0.35"/>
    <row r="34586" customFormat="1" x14ac:dyDescent="0.35"/>
    <row r="34587" customFormat="1" x14ac:dyDescent="0.35"/>
    <row r="34588" customFormat="1" x14ac:dyDescent="0.35"/>
    <row r="34589" customFormat="1" x14ac:dyDescent="0.35"/>
    <row r="34590" customFormat="1" x14ac:dyDescent="0.35"/>
    <row r="34591" customFormat="1" x14ac:dyDescent="0.35"/>
    <row r="34592" customFormat="1" x14ac:dyDescent="0.35"/>
    <row r="34593" customFormat="1" x14ac:dyDescent="0.35"/>
    <row r="34594" customFormat="1" x14ac:dyDescent="0.35"/>
    <row r="34595" customFormat="1" x14ac:dyDescent="0.35"/>
    <row r="34596" customFormat="1" x14ac:dyDescent="0.35"/>
    <row r="34597" customFormat="1" x14ac:dyDescent="0.35"/>
    <row r="34598" customFormat="1" x14ac:dyDescent="0.35"/>
    <row r="34599" customFormat="1" x14ac:dyDescent="0.35"/>
    <row r="34600" customFormat="1" x14ac:dyDescent="0.35"/>
    <row r="34601" customFormat="1" x14ac:dyDescent="0.35"/>
    <row r="34602" customFormat="1" x14ac:dyDescent="0.35"/>
    <row r="34603" customFormat="1" x14ac:dyDescent="0.35"/>
    <row r="34604" customFormat="1" x14ac:dyDescent="0.35"/>
    <row r="34605" customFormat="1" x14ac:dyDescent="0.35"/>
    <row r="34606" customFormat="1" x14ac:dyDescent="0.35"/>
    <row r="34607" customFormat="1" x14ac:dyDescent="0.35"/>
    <row r="34608" customFormat="1" x14ac:dyDescent="0.35"/>
    <row r="34609" customFormat="1" x14ac:dyDescent="0.35"/>
    <row r="34610" customFormat="1" x14ac:dyDescent="0.35"/>
    <row r="34611" customFormat="1" x14ac:dyDescent="0.35"/>
    <row r="34612" customFormat="1" x14ac:dyDescent="0.35"/>
    <row r="34613" customFormat="1" x14ac:dyDescent="0.35"/>
    <row r="34614" customFormat="1" x14ac:dyDescent="0.35"/>
    <row r="34615" customFormat="1" x14ac:dyDescent="0.35"/>
    <row r="34616" customFormat="1" x14ac:dyDescent="0.35"/>
    <row r="34617" customFormat="1" x14ac:dyDescent="0.35"/>
    <row r="34618" customFormat="1" x14ac:dyDescent="0.35"/>
    <row r="34619" customFormat="1" x14ac:dyDescent="0.35"/>
    <row r="34620" customFormat="1" x14ac:dyDescent="0.35"/>
    <row r="34621" customFormat="1" x14ac:dyDescent="0.35"/>
    <row r="34622" customFormat="1" x14ac:dyDescent="0.35"/>
    <row r="34623" customFormat="1" x14ac:dyDescent="0.35"/>
    <row r="34624" customFormat="1" x14ac:dyDescent="0.35"/>
    <row r="34625" customFormat="1" x14ac:dyDescent="0.35"/>
    <row r="34626" customFormat="1" x14ac:dyDescent="0.35"/>
    <row r="34627" customFormat="1" x14ac:dyDescent="0.35"/>
    <row r="34628" customFormat="1" x14ac:dyDescent="0.35"/>
    <row r="34629" customFormat="1" x14ac:dyDescent="0.35"/>
    <row r="34630" customFormat="1" x14ac:dyDescent="0.35"/>
    <row r="34631" customFormat="1" x14ac:dyDescent="0.35"/>
    <row r="34632" customFormat="1" x14ac:dyDescent="0.35"/>
    <row r="34633" customFormat="1" x14ac:dyDescent="0.35"/>
    <row r="34634" customFormat="1" x14ac:dyDescent="0.35"/>
    <row r="34635" customFormat="1" x14ac:dyDescent="0.35"/>
    <row r="34636" customFormat="1" x14ac:dyDescent="0.35"/>
    <row r="34637" customFormat="1" x14ac:dyDescent="0.35"/>
    <row r="34638" customFormat="1" x14ac:dyDescent="0.35"/>
    <row r="34639" customFormat="1" x14ac:dyDescent="0.35"/>
    <row r="34640" customFormat="1" x14ac:dyDescent="0.35"/>
    <row r="34641" customFormat="1" x14ac:dyDescent="0.35"/>
    <row r="34642" customFormat="1" x14ac:dyDescent="0.35"/>
    <row r="34643" customFormat="1" x14ac:dyDescent="0.35"/>
    <row r="34644" customFormat="1" x14ac:dyDescent="0.35"/>
    <row r="34645" customFormat="1" x14ac:dyDescent="0.35"/>
    <row r="34646" customFormat="1" x14ac:dyDescent="0.35"/>
    <row r="34647" customFormat="1" x14ac:dyDescent="0.35"/>
    <row r="34648" customFormat="1" x14ac:dyDescent="0.35"/>
    <row r="34649" customFormat="1" x14ac:dyDescent="0.35"/>
    <row r="34650" customFormat="1" x14ac:dyDescent="0.35"/>
    <row r="34651" customFormat="1" x14ac:dyDescent="0.35"/>
    <row r="34652" customFormat="1" x14ac:dyDescent="0.35"/>
    <row r="34653" customFormat="1" x14ac:dyDescent="0.35"/>
    <row r="34654" customFormat="1" x14ac:dyDescent="0.35"/>
    <row r="34655" customFormat="1" x14ac:dyDescent="0.35"/>
    <row r="34656" customFormat="1" x14ac:dyDescent="0.35"/>
    <row r="34657" customFormat="1" x14ac:dyDescent="0.35"/>
    <row r="34658" customFormat="1" x14ac:dyDescent="0.35"/>
    <row r="34659" customFormat="1" x14ac:dyDescent="0.35"/>
    <row r="34660" customFormat="1" x14ac:dyDescent="0.35"/>
    <row r="34661" customFormat="1" x14ac:dyDescent="0.35"/>
    <row r="34662" customFormat="1" x14ac:dyDescent="0.35"/>
    <row r="34663" customFormat="1" x14ac:dyDescent="0.35"/>
    <row r="34664" customFormat="1" x14ac:dyDescent="0.35"/>
    <row r="34665" customFormat="1" x14ac:dyDescent="0.35"/>
    <row r="34666" customFormat="1" x14ac:dyDescent="0.35"/>
    <row r="34667" customFormat="1" x14ac:dyDescent="0.35"/>
    <row r="34668" customFormat="1" x14ac:dyDescent="0.35"/>
    <row r="34669" customFormat="1" x14ac:dyDescent="0.35"/>
    <row r="34670" customFormat="1" x14ac:dyDescent="0.35"/>
    <row r="34671" customFormat="1" x14ac:dyDescent="0.35"/>
    <row r="34672" customFormat="1" x14ac:dyDescent="0.35"/>
    <row r="34673" customFormat="1" x14ac:dyDescent="0.35"/>
    <row r="34674" customFormat="1" x14ac:dyDescent="0.35"/>
    <row r="34675" customFormat="1" x14ac:dyDescent="0.35"/>
    <row r="34676" customFormat="1" x14ac:dyDescent="0.35"/>
    <row r="34677" customFormat="1" x14ac:dyDescent="0.35"/>
    <row r="34678" customFormat="1" x14ac:dyDescent="0.35"/>
    <row r="34679" customFormat="1" x14ac:dyDescent="0.35"/>
    <row r="34680" customFormat="1" x14ac:dyDescent="0.35"/>
    <row r="34681" customFormat="1" x14ac:dyDescent="0.35"/>
    <row r="34682" customFormat="1" x14ac:dyDescent="0.35"/>
    <row r="34683" customFormat="1" x14ac:dyDescent="0.35"/>
    <row r="34684" customFormat="1" x14ac:dyDescent="0.35"/>
    <row r="34685" customFormat="1" x14ac:dyDescent="0.35"/>
    <row r="34686" customFormat="1" x14ac:dyDescent="0.35"/>
    <row r="34687" customFormat="1" x14ac:dyDescent="0.35"/>
    <row r="34688" customFormat="1" x14ac:dyDescent="0.35"/>
    <row r="34689" customFormat="1" x14ac:dyDescent="0.35"/>
    <row r="34690" customFormat="1" x14ac:dyDescent="0.35"/>
    <row r="34691" customFormat="1" x14ac:dyDescent="0.35"/>
    <row r="34692" customFormat="1" x14ac:dyDescent="0.35"/>
    <row r="34693" customFormat="1" x14ac:dyDescent="0.35"/>
    <row r="34694" customFormat="1" x14ac:dyDescent="0.35"/>
    <row r="34695" customFormat="1" x14ac:dyDescent="0.35"/>
    <row r="34696" customFormat="1" x14ac:dyDescent="0.35"/>
    <row r="34697" customFormat="1" x14ac:dyDescent="0.35"/>
    <row r="34698" customFormat="1" x14ac:dyDescent="0.35"/>
    <row r="34699" customFormat="1" x14ac:dyDescent="0.35"/>
    <row r="34700" customFormat="1" x14ac:dyDescent="0.35"/>
    <row r="34701" customFormat="1" x14ac:dyDescent="0.35"/>
    <row r="34702" customFormat="1" x14ac:dyDescent="0.35"/>
    <row r="34703" customFormat="1" x14ac:dyDescent="0.35"/>
    <row r="34704" customFormat="1" x14ac:dyDescent="0.35"/>
    <row r="34705" customFormat="1" x14ac:dyDescent="0.35"/>
    <row r="34706" customFormat="1" x14ac:dyDescent="0.35"/>
    <row r="34707" customFormat="1" x14ac:dyDescent="0.35"/>
    <row r="34708" customFormat="1" x14ac:dyDescent="0.35"/>
    <row r="34709" customFormat="1" x14ac:dyDescent="0.35"/>
    <row r="34710" customFormat="1" x14ac:dyDescent="0.35"/>
    <row r="34711" customFormat="1" x14ac:dyDescent="0.35"/>
    <row r="34712" customFormat="1" x14ac:dyDescent="0.35"/>
    <row r="34713" customFormat="1" x14ac:dyDescent="0.35"/>
    <row r="34714" customFormat="1" x14ac:dyDescent="0.35"/>
    <row r="34715" customFormat="1" x14ac:dyDescent="0.35"/>
    <row r="34716" customFormat="1" x14ac:dyDescent="0.35"/>
    <row r="34717" customFormat="1" x14ac:dyDescent="0.35"/>
    <row r="34718" customFormat="1" x14ac:dyDescent="0.35"/>
    <row r="34719" customFormat="1" x14ac:dyDescent="0.35"/>
    <row r="34720" customFormat="1" x14ac:dyDescent="0.35"/>
    <row r="34721" customFormat="1" x14ac:dyDescent="0.35"/>
    <row r="34722" customFormat="1" x14ac:dyDescent="0.35"/>
    <row r="34723" customFormat="1" x14ac:dyDescent="0.35"/>
    <row r="34724" customFormat="1" x14ac:dyDescent="0.35"/>
    <row r="34725" customFormat="1" x14ac:dyDescent="0.35"/>
    <row r="34726" customFormat="1" x14ac:dyDescent="0.35"/>
    <row r="34727" customFormat="1" x14ac:dyDescent="0.35"/>
    <row r="34728" customFormat="1" x14ac:dyDescent="0.35"/>
    <row r="34729" customFormat="1" x14ac:dyDescent="0.35"/>
    <row r="34730" customFormat="1" x14ac:dyDescent="0.35"/>
    <row r="34731" customFormat="1" x14ac:dyDescent="0.35"/>
    <row r="34732" customFormat="1" x14ac:dyDescent="0.35"/>
    <row r="34733" customFormat="1" x14ac:dyDescent="0.35"/>
    <row r="34734" customFormat="1" x14ac:dyDescent="0.35"/>
    <row r="34735" customFormat="1" x14ac:dyDescent="0.35"/>
    <row r="34736" customFormat="1" x14ac:dyDescent="0.35"/>
    <row r="34737" customFormat="1" x14ac:dyDescent="0.35"/>
    <row r="34738" customFormat="1" x14ac:dyDescent="0.35"/>
    <row r="34739" customFormat="1" x14ac:dyDescent="0.35"/>
    <row r="34740" customFormat="1" x14ac:dyDescent="0.35"/>
    <row r="34741" customFormat="1" x14ac:dyDescent="0.35"/>
    <row r="34742" customFormat="1" x14ac:dyDescent="0.35"/>
    <row r="34743" customFormat="1" x14ac:dyDescent="0.35"/>
    <row r="34744" customFormat="1" x14ac:dyDescent="0.35"/>
    <row r="34745" customFormat="1" x14ac:dyDescent="0.35"/>
    <row r="34746" customFormat="1" x14ac:dyDescent="0.35"/>
    <row r="34747" customFormat="1" x14ac:dyDescent="0.35"/>
    <row r="34748" customFormat="1" x14ac:dyDescent="0.35"/>
    <row r="34749" customFormat="1" x14ac:dyDescent="0.35"/>
    <row r="34750" customFormat="1" x14ac:dyDescent="0.35"/>
    <row r="34751" customFormat="1" x14ac:dyDescent="0.35"/>
    <row r="34752" customFormat="1" x14ac:dyDescent="0.35"/>
    <row r="34753" customFormat="1" x14ac:dyDescent="0.35"/>
    <row r="34754" customFormat="1" x14ac:dyDescent="0.35"/>
    <row r="34755" customFormat="1" x14ac:dyDescent="0.35"/>
    <row r="34756" customFormat="1" x14ac:dyDescent="0.35"/>
    <row r="34757" customFormat="1" x14ac:dyDescent="0.35"/>
    <row r="34758" customFormat="1" x14ac:dyDescent="0.35"/>
    <row r="34759" customFormat="1" x14ac:dyDescent="0.35"/>
    <row r="34760" customFormat="1" x14ac:dyDescent="0.35"/>
    <row r="34761" customFormat="1" x14ac:dyDescent="0.35"/>
    <row r="34762" customFormat="1" x14ac:dyDescent="0.35"/>
    <row r="34763" customFormat="1" x14ac:dyDescent="0.35"/>
    <row r="34764" customFormat="1" x14ac:dyDescent="0.35"/>
    <row r="34765" customFormat="1" x14ac:dyDescent="0.35"/>
    <row r="34766" customFormat="1" x14ac:dyDescent="0.35"/>
    <row r="34767" customFormat="1" x14ac:dyDescent="0.35"/>
    <row r="34768" customFormat="1" x14ac:dyDescent="0.35"/>
    <row r="34769" customFormat="1" x14ac:dyDescent="0.35"/>
    <row r="34770" customFormat="1" x14ac:dyDescent="0.35"/>
    <row r="34771" customFormat="1" x14ac:dyDescent="0.35"/>
    <row r="34772" customFormat="1" x14ac:dyDescent="0.35"/>
    <row r="34773" customFormat="1" x14ac:dyDescent="0.35"/>
    <row r="34774" customFormat="1" x14ac:dyDescent="0.35"/>
    <row r="34775" customFormat="1" x14ac:dyDescent="0.35"/>
    <row r="34776" customFormat="1" x14ac:dyDescent="0.35"/>
    <row r="34777" customFormat="1" x14ac:dyDescent="0.35"/>
    <row r="34778" customFormat="1" x14ac:dyDescent="0.35"/>
    <row r="34779" customFormat="1" x14ac:dyDescent="0.35"/>
    <row r="34780" customFormat="1" x14ac:dyDescent="0.35"/>
    <row r="34781" customFormat="1" x14ac:dyDescent="0.35"/>
    <row r="34782" customFormat="1" x14ac:dyDescent="0.35"/>
    <row r="34783" customFormat="1" x14ac:dyDescent="0.35"/>
    <row r="34784" customFormat="1" x14ac:dyDescent="0.35"/>
    <row r="34785" customFormat="1" x14ac:dyDescent="0.35"/>
    <row r="34786" customFormat="1" x14ac:dyDescent="0.35"/>
    <row r="34787" customFormat="1" x14ac:dyDescent="0.35"/>
    <row r="34788" customFormat="1" x14ac:dyDescent="0.35"/>
    <row r="34789" customFormat="1" x14ac:dyDescent="0.35"/>
    <row r="34790" customFormat="1" x14ac:dyDescent="0.35"/>
    <row r="34791" customFormat="1" x14ac:dyDescent="0.35"/>
    <row r="34792" customFormat="1" x14ac:dyDescent="0.35"/>
    <row r="34793" customFormat="1" x14ac:dyDescent="0.35"/>
    <row r="34794" customFormat="1" x14ac:dyDescent="0.35"/>
    <row r="34795" customFormat="1" x14ac:dyDescent="0.35"/>
    <row r="34796" customFormat="1" x14ac:dyDescent="0.35"/>
    <row r="34797" customFormat="1" x14ac:dyDescent="0.35"/>
    <row r="34798" customFormat="1" x14ac:dyDescent="0.35"/>
    <row r="34799" customFormat="1" x14ac:dyDescent="0.35"/>
    <row r="34800" customFormat="1" x14ac:dyDescent="0.35"/>
    <row r="34801" customFormat="1" x14ac:dyDescent="0.35"/>
    <row r="34802" customFormat="1" x14ac:dyDescent="0.35"/>
    <row r="34803" customFormat="1" x14ac:dyDescent="0.35"/>
    <row r="34804" customFormat="1" x14ac:dyDescent="0.35"/>
    <row r="34805" customFormat="1" x14ac:dyDescent="0.35"/>
    <row r="34806" customFormat="1" x14ac:dyDescent="0.35"/>
    <row r="34807" customFormat="1" x14ac:dyDescent="0.35"/>
    <row r="34808" customFormat="1" x14ac:dyDescent="0.35"/>
    <row r="34809" customFormat="1" x14ac:dyDescent="0.35"/>
    <row r="34810" customFormat="1" x14ac:dyDescent="0.35"/>
    <row r="34811" customFormat="1" x14ac:dyDescent="0.35"/>
    <row r="34812" customFormat="1" x14ac:dyDescent="0.35"/>
    <row r="34813" customFormat="1" x14ac:dyDescent="0.35"/>
    <row r="34814" customFormat="1" x14ac:dyDescent="0.35"/>
    <row r="34815" customFormat="1" x14ac:dyDescent="0.35"/>
    <row r="34816" customFormat="1" x14ac:dyDescent="0.35"/>
    <row r="34817" customFormat="1" x14ac:dyDescent="0.35"/>
    <row r="34818" customFormat="1" x14ac:dyDescent="0.35"/>
    <row r="34819" customFormat="1" x14ac:dyDescent="0.35"/>
    <row r="34820" customFormat="1" x14ac:dyDescent="0.35"/>
    <row r="34821" customFormat="1" x14ac:dyDescent="0.35"/>
    <row r="34822" customFormat="1" x14ac:dyDescent="0.35"/>
    <row r="34823" customFormat="1" x14ac:dyDescent="0.35"/>
    <row r="34824" customFormat="1" x14ac:dyDescent="0.35"/>
    <row r="34825" customFormat="1" x14ac:dyDescent="0.35"/>
    <row r="34826" customFormat="1" x14ac:dyDescent="0.35"/>
    <row r="34827" customFormat="1" x14ac:dyDescent="0.35"/>
    <row r="34828" customFormat="1" x14ac:dyDescent="0.35"/>
    <row r="34829" customFormat="1" x14ac:dyDescent="0.35"/>
    <row r="34830" customFormat="1" x14ac:dyDescent="0.35"/>
    <row r="34831" customFormat="1" x14ac:dyDescent="0.35"/>
    <row r="34832" customFormat="1" x14ac:dyDescent="0.35"/>
    <row r="34833" customFormat="1" x14ac:dyDescent="0.35"/>
    <row r="34834" customFormat="1" x14ac:dyDescent="0.35"/>
    <row r="34835" customFormat="1" x14ac:dyDescent="0.35"/>
    <row r="34836" customFormat="1" x14ac:dyDescent="0.35"/>
    <row r="34837" customFormat="1" x14ac:dyDescent="0.35"/>
    <row r="34838" customFormat="1" x14ac:dyDescent="0.35"/>
    <row r="34839" customFormat="1" x14ac:dyDescent="0.35"/>
    <row r="34840" customFormat="1" x14ac:dyDescent="0.35"/>
    <row r="34841" customFormat="1" x14ac:dyDescent="0.35"/>
    <row r="34842" customFormat="1" x14ac:dyDescent="0.35"/>
    <row r="34843" customFormat="1" x14ac:dyDescent="0.35"/>
    <row r="34844" customFormat="1" x14ac:dyDescent="0.35"/>
    <row r="34845" customFormat="1" x14ac:dyDescent="0.35"/>
    <row r="34846" customFormat="1" x14ac:dyDescent="0.35"/>
    <row r="34847" customFormat="1" x14ac:dyDescent="0.35"/>
    <row r="34848" customFormat="1" x14ac:dyDescent="0.35"/>
    <row r="34849" customFormat="1" x14ac:dyDescent="0.35"/>
    <row r="34850" customFormat="1" x14ac:dyDescent="0.35"/>
    <row r="34851" customFormat="1" x14ac:dyDescent="0.35"/>
    <row r="34852" customFormat="1" x14ac:dyDescent="0.35"/>
    <row r="34853" customFormat="1" x14ac:dyDescent="0.35"/>
    <row r="34854" customFormat="1" x14ac:dyDescent="0.35"/>
    <row r="34855" customFormat="1" x14ac:dyDescent="0.35"/>
    <row r="34856" customFormat="1" x14ac:dyDescent="0.35"/>
    <row r="34857" customFormat="1" x14ac:dyDescent="0.35"/>
    <row r="34858" customFormat="1" x14ac:dyDescent="0.35"/>
    <row r="34859" customFormat="1" x14ac:dyDescent="0.35"/>
    <row r="34860" customFormat="1" x14ac:dyDescent="0.35"/>
    <row r="34861" customFormat="1" x14ac:dyDescent="0.35"/>
    <row r="34862" customFormat="1" x14ac:dyDescent="0.35"/>
    <row r="34863" customFormat="1" x14ac:dyDescent="0.35"/>
    <row r="34864" customFormat="1" x14ac:dyDescent="0.35"/>
    <row r="34865" customFormat="1" x14ac:dyDescent="0.35"/>
    <row r="34866" customFormat="1" x14ac:dyDescent="0.35"/>
    <row r="34867" customFormat="1" x14ac:dyDescent="0.35"/>
    <row r="34868" customFormat="1" x14ac:dyDescent="0.35"/>
    <row r="34869" customFormat="1" x14ac:dyDescent="0.35"/>
    <row r="34870" customFormat="1" x14ac:dyDescent="0.35"/>
    <row r="34871" customFormat="1" x14ac:dyDescent="0.35"/>
    <row r="34872" customFormat="1" x14ac:dyDescent="0.35"/>
    <row r="34873" customFormat="1" x14ac:dyDescent="0.35"/>
    <row r="34874" customFormat="1" x14ac:dyDescent="0.35"/>
    <row r="34875" customFormat="1" x14ac:dyDescent="0.35"/>
    <row r="34876" customFormat="1" x14ac:dyDescent="0.35"/>
    <row r="34877" customFormat="1" x14ac:dyDescent="0.35"/>
    <row r="34878" customFormat="1" x14ac:dyDescent="0.35"/>
    <row r="34879" customFormat="1" x14ac:dyDescent="0.35"/>
    <row r="34880" customFormat="1" x14ac:dyDescent="0.35"/>
    <row r="34881" customFormat="1" x14ac:dyDescent="0.35"/>
    <row r="34882" customFormat="1" x14ac:dyDescent="0.35"/>
    <row r="34883" customFormat="1" x14ac:dyDescent="0.35"/>
    <row r="34884" customFormat="1" x14ac:dyDescent="0.35"/>
    <row r="34885" customFormat="1" x14ac:dyDescent="0.35"/>
    <row r="34886" customFormat="1" x14ac:dyDescent="0.35"/>
    <row r="34887" customFormat="1" x14ac:dyDescent="0.35"/>
    <row r="34888" customFormat="1" x14ac:dyDescent="0.35"/>
    <row r="34889" customFormat="1" x14ac:dyDescent="0.35"/>
    <row r="34890" customFormat="1" x14ac:dyDescent="0.35"/>
    <row r="34891" customFormat="1" x14ac:dyDescent="0.35"/>
    <row r="34892" customFormat="1" x14ac:dyDescent="0.35"/>
    <row r="34893" customFormat="1" x14ac:dyDescent="0.35"/>
    <row r="34894" customFormat="1" x14ac:dyDescent="0.35"/>
    <row r="34895" customFormat="1" x14ac:dyDescent="0.35"/>
    <row r="34896" customFormat="1" x14ac:dyDescent="0.35"/>
    <row r="34897" customFormat="1" x14ac:dyDescent="0.35"/>
    <row r="34898" customFormat="1" x14ac:dyDescent="0.35"/>
    <row r="34899" customFormat="1" x14ac:dyDescent="0.35"/>
    <row r="34900" customFormat="1" x14ac:dyDescent="0.35"/>
    <row r="34901" customFormat="1" x14ac:dyDescent="0.35"/>
    <row r="34902" customFormat="1" x14ac:dyDescent="0.35"/>
    <row r="34903" customFormat="1" x14ac:dyDescent="0.35"/>
    <row r="34904" customFormat="1" x14ac:dyDescent="0.35"/>
    <row r="34905" customFormat="1" x14ac:dyDescent="0.35"/>
    <row r="34906" customFormat="1" x14ac:dyDescent="0.35"/>
    <row r="34907" customFormat="1" x14ac:dyDescent="0.35"/>
    <row r="34908" customFormat="1" x14ac:dyDescent="0.35"/>
    <row r="34909" customFormat="1" x14ac:dyDescent="0.35"/>
    <row r="34910" customFormat="1" x14ac:dyDescent="0.35"/>
    <row r="34911" customFormat="1" x14ac:dyDescent="0.35"/>
    <row r="34912" customFormat="1" x14ac:dyDescent="0.35"/>
    <row r="34913" customFormat="1" x14ac:dyDescent="0.35"/>
    <row r="34914" customFormat="1" x14ac:dyDescent="0.35"/>
    <row r="34915" customFormat="1" x14ac:dyDescent="0.35"/>
    <row r="34916" customFormat="1" x14ac:dyDescent="0.35"/>
    <row r="34917" customFormat="1" x14ac:dyDescent="0.35"/>
    <row r="34918" customFormat="1" x14ac:dyDescent="0.35"/>
    <row r="34919" customFormat="1" x14ac:dyDescent="0.35"/>
    <row r="34920" customFormat="1" x14ac:dyDescent="0.35"/>
    <row r="34921" customFormat="1" x14ac:dyDescent="0.35"/>
    <row r="34922" customFormat="1" x14ac:dyDescent="0.35"/>
    <row r="34923" customFormat="1" x14ac:dyDescent="0.35"/>
    <row r="34924" customFormat="1" x14ac:dyDescent="0.35"/>
    <row r="34925" customFormat="1" x14ac:dyDescent="0.35"/>
    <row r="34926" customFormat="1" x14ac:dyDescent="0.35"/>
    <row r="34927" customFormat="1" x14ac:dyDescent="0.35"/>
    <row r="34928" customFormat="1" x14ac:dyDescent="0.35"/>
    <row r="34929" customFormat="1" x14ac:dyDescent="0.35"/>
    <row r="34930" customFormat="1" x14ac:dyDescent="0.35"/>
    <row r="34931" customFormat="1" x14ac:dyDescent="0.35"/>
    <row r="34932" customFormat="1" x14ac:dyDescent="0.35"/>
    <row r="34933" customFormat="1" x14ac:dyDescent="0.35"/>
    <row r="34934" customFormat="1" x14ac:dyDescent="0.35"/>
    <row r="34935" customFormat="1" x14ac:dyDescent="0.35"/>
    <row r="34936" customFormat="1" x14ac:dyDescent="0.35"/>
    <row r="34937" customFormat="1" x14ac:dyDescent="0.35"/>
    <row r="34938" customFormat="1" x14ac:dyDescent="0.35"/>
    <row r="34939" customFormat="1" x14ac:dyDescent="0.35"/>
    <row r="34940" customFormat="1" x14ac:dyDescent="0.35"/>
    <row r="34941" customFormat="1" x14ac:dyDescent="0.35"/>
    <row r="34942" customFormat="1" x14ac:dyDescent="0.35"/>
    <row r="34943" customFormat="1" x14ac:dyDescent="0.35"/>
    <row r="34944" customFormat="1" x14ac:dyDescent="0.35"/>
    <row r="34945" customFormat="1" x14ac:dyDescent="0.35"/>
    <row r="34946" customFormat="1" x14ac:dyDescent="0.35"/>
    <row r="34947" customFormat="1" x14ac:dyDescent="0.35"/>
    <row r="34948" customFormat="1" x14ac:dyDescent="0.35"/>
    <row r="34949" customFormat="1" x14ac:dyDescent="0.35"/>
    <row r="34950" customFormat="1" x14ac:dyDescent="0.35"/>
    <row r="34951" customFormat="1" x14ac:dyDescent="0.35"/>
    <row r="34952" customFormat="1" x14ac:dyDescent="0.35"/>
    <row r="34953" customFormat="1" x14ac:dyDescent="0.35"/>
    <row r="34954" customFormat="1" x14ac:dyDescent="0.35"/>
    <row r="34955" customFormat="1" x14ac:dyDescent="0.35"/>
    <row r="34956" customFormat="1" x14ac:dyDescent="0.35"/>
    <row r="34957" customFormat="1" x14ac:dyDescent="0.35"/>
    <row r="34958" customFormat="1" x14ac:dyDescent="0.35"/>
    <row r="34959" customFormat="1" x14ac:dyDescent="0.35"/>
    <row r="34960" customFormat="1" x14ac:dyDescent="0.35"/>
    <row r="34961" customFormat="1" x14ac:dyDescent="0.35"/>
    <row r="34962" customFormat="1" x14ac:dyDescent="0.35"/>
    <row r="34963" customFormat="1" x14ac:dyDescent="0.35"/>
    <row r="34964" customFormat="1" x14ac:dyDescent="0.35"/>
    <row r="34965" customFormat="1" x14ac:dyDescent="0.35"/>
    <row r="34966" customFormat="1" x14ac:dyDescent="0.35"/>
    <row r="34967" customFormat="1" x14ac:dyDescent="0.35"/>
    <row r="34968" customFormat="1" x14ac:dyDescent="0.35"/>
    <row r="34969" customFormat="1" x14ac:dyDescent="0.35"/>
    <row r="34970" customFormat="1" x14ac:dyDescent="0.35"/>
    <row r="34971" customFormat="1" x14ac:dyDescent="0.35"/>
    <row r="34972" customFormat="1" x14ac:dyDescent="0.35"/>
    <row r="34973" customFormat="1" x14ac:dyDescent="0.35"/>
    <row r="34974" customFormat="1" x14ac:dyDescent="0.35"/>
    <row r="34975" customFormat="1" x14ac:dyDescent="0.35"/>
    <row r="34976" customFormat="1" x14ac:dyDescent="0.35"/>
    <row r="34977" customFormat="1" x14ac:dyDescent="0.35"/>
    <row r="34978" customFormat="1" x14ac:dyDescent="0.35"/>
    <row r="34979" customFormat="1" x14ac:dyDescent="0.35"/>
    <row r="34980" customFormat="1" x14ac:dyDescent="0.35"/>
    <row r="34981" customFormat="1" x14ac:dyDescent="0.35"/>
    <row r="34982" customFormat="1" x14ac:dyDescent="0.35"/>
    <row r="34983" customFormat="1" x14ac:dyDescent="0.35"/>
    <row r="34984" customFormat="1" x14ac:dyDescent="0.35"/>
    <row r="34985" customFormat="1" x14ac:dyDescent="0.35"/>
    <row r="34986" customFormat="1" x14ac:dyDescent="0.35"/>
    <row r="34987" customFormat="1" x14ac:dyDescent="0.35"/>
    <row r="34988" customFormat="1" x14ac:dyDescent="0.35"/>
    <row r="34989" customFormat="1" x14ac:dyDescent="0.35"/>
    <row r="34990" customFormat="1" x14ac:dyDescent="0.35"/>
    <row r="34991" customFormat="1" x14ac:dyDescent="0.35"/>
    <row r="34992" customFormat="1" x14ac:dyDescent="0.35"/>
    <row r="34993" customFormat="1" x14ac:dyDescent="0.35"/>
    <row r="34994" customFormat="1" x14ac:dyDescent="0.35"/>
    <row r="34995" customFormat="1" x14ac:dyDescent="0.35"/>
    <row r="34996" customFormat="1" x14ac:dyDescent="0.35"/>
    <row r="34997" customFormat="1" x14ac:dyDescent="0.35"/>
    <row r="34998" customFormat="1" x14ac:dyDescent="0.35"/>
    <row r="34999" customFormat="1" x14ac:dyDescent="0.35"/>
    <row r="35000" customFormat="1" x14ac:dyDescent="0.35"/>
    <row r="35001" customFormat="1" x14ac:dyDescent="0.35"/>
    <row r="35002" customFormat="1" x14ac:dyDescent="0.35"/>
    <row r="35003" customFormat="1" x14ac:dyDescent="0.35"/>
    <row r="35004" customFormat="1" x14ac:dyDescent="0.35"/>
    <row r="35005" customFormat="1" x14ac:dyDescent="0.35"/>
    <row r="35006" customFormat="1" x14ac:dyDescent="0.35"/>
    <row r="35007" customFormat="1" x14ac:dyDescent="0.35"/>
    <row r="35008" customFormat="1" x14ac:dyDescent="0.35"/>
    <row r="35009" customFormat="1" x14ac:dyDescent="0.35"/>
    <row r="35010" customFormat="1" x14ac:dyDescent="0.35"/>
    <row r="35011" customFormat="1" x14ac:dyDescent="0.35"/>
    <row r="35012" customFormat="1" x14ac:dyDescent="0.35"/>
    <row r="35013" customFormat="1" x14ac:dyDescent="0.35"/>
    <row r="35014" customFormat="1" x14ac:dyDescent="0.35"/>
    <row r="35015" customFormat="1" x14ac:dyDescent="0.35"/>
    <row r="35016" customFormat="1" x14ac:dyDescent="0.35"/>
    <row r="35017" customFormat="1" x14ac:dyDescent="0.35"/>
    <row r="35018" customFormat="1" x14ac:dyDescent="0.35"/>
    <row r="35019" customFormat="1" x14ac:dyDescent="0.35"/>
    <row r="35020" customFormat="1" x14ac:dyDescent="0.35"/>
    <row r="35021" customFormat="1" x14ac:dyDescent="0.35"/>
    <row r="35022" customFormat="1" x14ac:dyDescent="0.35"/>
    <row r="35023" customFormat="1" x14ac:dyDescent="0.35"/>
    <row r="35024" customFormat="1" x14ac:dyDescent="0.35"/>
    <row r="35025" customFormat="1" x14ac:dyDescent="0.35"/>
    <row r="35026" customFormat="1" x14ac:dyDescent="0.35"/>
    <row r="35027" customFormat="1" x14ac:dyDescent="0.35"/>
    <row r="35028" customFormat="1" x14ac:dyDescent="0.35"/>
    <row r="35029" customFormat="1" x14ac:dyDescent="0.35"/>
    <row r="35030" customFormat="1" x14ac:dyDescent="0.35"/>
    <row r="35031" customFormat="1" x14ac:dyDescent="0.35"/>
    <row r="35032" customFormat="1" x14ac:dyDescent="0.35"/>
    <row r="35033" customFormat="1" x14ac:dyDescent="0.35"/>
    <row r="35034" customFormat="1" x14ac:dyDescent="0.35"/>
    <row r="35035" customFormat="1" x14ac:dyDescent="0.35"/>
    <row r="35036" customFormat="1" x14ac:dyDescent="0.35"/>
    <row r="35037" customFormat="1" x14ac:dyDescent="0.35"/>
    <row r="35038" customFormat="1" x14ac:dyDescent="0.35"/>
    <row r="35039" customFormat="1" x14ac:dyDescent="0.35"/>
    <row r="35040" customFormat="1" x14ac:dyDescent="0.35"/>
    <row r="35041" customFormat="1" x14ac:dyDescent="0.35"/>
    <row r="35042" customFormat="1" x14ac:dyDescent="0.35"/>
    <row r="35043" customFormat="1" x14ac:dyDescent="0.35"/>
    <row r="35044" customFormat="1" x14ac:dyDescent="0.35"/>
    <row r="35045" customFormat="1" x14ac:dyDescent="0.35"/>
    <row r="35046" customFormat="1" x14ac:dyDescent="0.35"/>
    <row r="35047" customFormat="1" x14ac:dyDescent="0.35"/>
    <row r="35048" customFormat="1" x14ac:dyDescent="0.35"/>
    <row r="35049" customFormat="1" x14ac:dyDescent="0.35"/>
    <row r="35050" customFormat="1" x14ac:dyDescent="0.35"/>
    <row r="35051" customFormat="1" x14ac:dyDescent="0.35"/>
    <row r="35052" customFormat="1" x14ac:dyDescent="0.35"/>
    <row r="35053" customFormat="1" x14ac:dyDescent="0.35"/>
    <row r="35054" customFormat="1" x14ac:dyDescent="0.35"/>
    <row r="35055" customFormat="1" x14ac:dyDescent="0.35"/>
    <row r="35056" customFormat="1" x14ac:dyDescent="0.35"/>
    <row r="35057" customFormat="1" x14ac:dyDescent="0.35"/>
    <row r="35058" customFormat="1" x14ac:dyDescent="0.35"/>
    <row r="35059" customFormat="1" x14ac:dyDescent="0.35"/>
    <row r="35060" customFormat="1" x14ac:dyDescent="0.35"/>
    <row r="35061" customFormat="1" x14ac:dyDescent="0.35"/>
    <row r="35062" customFormat="1" x14ac:dyDescent="0.35"/>
    <row r="35063" customFormat="1" x14ac:dyDescent="0.35"/>
    <row r="35064" customFormat="1" x14ac:dyDescent="0.35"/>
    <row r="35065" customFormat="1" x14ac:dyDescent="0.35"/>
    <row r="35066" customFormat="1" x14ac:dyDescent="0.35"/>
    <row r="35067" customFormat="1" x14ac:dyDescent="0.35"/>
    <row r="35068" customFormat="1" x14ac:dyDescent="0.35"/>
    <row r="35069" customFormat="1" x14ac:dyDescent="0.35"/>
    <row r="35070" customFormat="1" x14ac:dyDescent="0.35"/>
    <row r="35071" customFormat="1" x14ac:dyDescent="0.35"/>
    <row r="35072" customFormat="1" x14ac:dyDescent="0.35"/>
    <row r="35073" customFormat="1" x14ac:dyDescent="0.35"/>
    <row r="35074" customFormat="1" x14ac:dyDescent="0.35"/>
    <row r="35075" customFormat="1" x14ac:dyDescent="0.35"/>
    <row r="35076" customFormat="1" x14ac:dyDescent="0.35"/>
    <row r="35077" customFormat="1" x14ac:dyDescent="0.35"/>
    <row r="35078" customFormat="1" x14ac:dyDescent="0.35"/>
    <row r="35079" customFormat="1" x14ac:dyDescent="0.35"/>
    <row r="35080" customFormat="1" x14ac:dyDescent="0.35"/>
    <row r="35081" customFormat="1" x14ac:dyDescent="0.35"/>
    <row r="35082" customFormat="1" x14ac:dyDescent="0.35"/>
    <row r="35083" customFormat="1" x14ac:dyDescent="0.35"/>
    <row r="35084" customFormat="1" x14ac:dyDescent="0.35"/>
    <row r="35085" customFormat="1" x14ac:dyDescent="0.35"/>
    <row r="35086" customFormat="1" x14ac:dyDescent="0.35"/>
    <row r="35087" customFormat="1" x14ac:dyDescent="0.35"/>
    <row r="35088" customFormat="1" x14ac:dyDescent="0.35"/>
    <row r="35089" customFormat="1" x14ac:dyDescent="0.35"/>
    <row r="35090" customFormat="1" x14ac:dyDescent="0.35"/>
    <row r="35091" customFormat="1" x14ac:dyDescent="0.35"/>
    <row r="35092" customFormat="1" x14ac:dyDescent="0.35"/>
    <row r="35093" customFormat="1" x14ac:dyDescent="0.35"/>
    <row r="35094" customFormat="1" x14ac:dyDescent="0.35"/>
    <row r="35095" customFormat="1" x14ac:dyDescent="0.35"/>
    <row r="35096" customFormat="1" x14ac:dyDescent="0.35"/>
    <row r="35097" customFormat="1" x14ac:dyDescent="0.35"/>
    <row r="35098" customFormat="1" x14ac:dyDescent="0.35"/>
    <row r="35099" customFormat="1" x14ac:dyDescent="0.35"/>
    <row r="35100" customFormat="1" x14ac:dyDescent="0.35"/>
    <row r="35101" customFormat="1" x14ac:dyDescent="0.35"/>
    <row r="35102" customFormat="1" x14ac:dyDescent="0.35"/>
    <row r="35103" customFormat="1" x14ac:dyDescent="0.35"/>
    <row r="35104" customFormat="1" x14ac:dyDescent="0.35"/>
    <row r="35105" customFormat="1" x14ac:dyDescent="0.35"/>
    <row r="35106" customFormat="1" x14ac:dyDescent="0.35"/>
    <row r="35107" customFormat="1" x14ac:dyDescent="0.35"/>
    <row r="35108" customFormat="1" x14ac:dyDescent="0.35"/>
    <row r="35109" customFormat="1" x14ac:dyDescent="0.35"/>
    <row r="35110" customFormat="1" x14ac:dyDescent="0.35"/>
    <row r="35111" customFormat="1" x14ac:dyDescent="0.35"/>
    <row r="35112" customFormat="1" x14ac:dyDescent="0.35"/>
    <row r="35113" customFormat="1" x14ac:dyDescent="0.35"/>
    <row r="35114" customFormat="1" x14ac:dyDescent="0.35"/>
    <row r="35115" customFormat="1" x14ac:dyDescent="0.35"/>
    <row r="35116" customFormat="1" x14ac:dyDescent="0.35"/>
    <row r="35117" customFormat="1" x14ac:dyDescent="0.35"/>
    <row r="35118" customFormat="1" x14ac:dyDescent="0.35"/>
    <row r="35119" customFormat="1" x14ac:dyDescent="0.35"/>
    <row r="35120" customFormat="1" x14ac:dyDescent="0.35"/>
    <row r="35121" customFormat="1" x14ac:dyDescent="0.35"/>
    <row r="35122" customFormat="1" x14ac:dyDescent="0.35"/>
    <row r="35123" customFormat="1" x14ac:dyDescent="0.35"/>
    <row r="35124" customFormat="1" x14ac:dyDescent="0.35"/>
    <row r="35125" customFormat="1" x14ac:dyDescent="0.35"/>
    <row r="35126" customFormat="1" x14ac:dyDescent="0.35"/>
    <row r="35127" customFormat="1" x14ac:dyDescent="0.35"/>
    <row r="35128" customFormat="1" x14ac:dyDescent="0.35"/>
    <row r="35129" customFormat="1" x14ac:dyDescent="0.35"/>
    <row r="35130" customFormat="1" x14ac:dyDescent="0.35"/>
    <row r="35131" customFormat="1" x14ac:dyDescent="0.35"/>
    <row r="35132" customFormat="1" x14ac:dyDescent="0.35"/>
    <row r="35133" customFormat="1" x14ac:dyDescent="0.35"/>
    <row r="35134" customFormat="1" x14ac:dyDescent="0.35"/>
    <row r="35135" customFormat="1" x14ac:dyDescent="0.35"/>
    <row r="35136" customFormat="1" x14ac:dyDescent="0.35"/>
    <row r="35137" customFormat="1" x14ac:dyDescent="0.35"/>
    <row r="35138" customFormat="1" x14ac:dyDescent="0.35"/>
    <row r="35139" customFormat="1" x14ac:dyDescent="0.35"/>
    <row r="35140" customFormat="1" x14ac:dyDescent="0.35"/>
    <row r="35141" customFormat="1" x14ac:dyDescent="0.35"/>
    <row r="35142" customFormat="1" x14ac:dyDescent="0.35"/>
    <row r="35143" customFormat="1" x14ac:dyDescent="0.35"/>
    <row r="35144" customFormat="1" x14ac:dyDescent="0.35"/>
    <row r="35145" customFormat="1" x14ac:dyDescent="0.35"/>
    <row r="35146" customFormat="1" x14ac:dyDescent="0.35"/>
    <row r="35147" customFormat="1" x14ac:dyDescent="0.35"/>
    <row r="35148" customFormat="1" x14ac:dyDescent="0.35"/>
    <row r="35149" customFormat="1" x14ac:dyDescent="0.35"/>
    <row r="35150" customFormat="1" x14ac:dyDescent="0.35"/>
    <row r="35151" customFormat="1" x14ac:dyDescent="0.35"/>
    <row r="35152" customFormat="1" x14ac:dyDescent="0.35"/>
    <row r="35153" customFormat="1" x14ac:dyDescent="0.35"/>
    <row r="35154" customFormat="1" x14ac:dyDescent="0.35"/>
    <row r="35155" customFormat="1" x14ac:dyDescent="0.35"/>
    <row r="35156" customFormat="1" x14ac:dyDescent="0.35"/>
    <row r="35157" customFormat="1" x14ac:dyDescent="0.35"/>
    <row r="35158" customFormat="1" x14ac:dyDescent="0.35"/>
    <row r="35159" customFormat="1" x14ac:dyDescent="0.35"/>
    <row r="35160" customFormat="1" x14ac:dyDescent="0.35"/>
    <row r="35161" customFormat="1" x14ac:dyDescent="0.35"/>
    <row r="35162" customFormat="1" x14ac:dyDescent="0.35"/>
    <row r="35163" customFormat="1" x14ac:dyDescent="0.35"/>
    <row r="35164" customFormat="1" x14ac:dyDescent="0.35"/>
    <row r="35165" customFormat="1" x14ac:dyDescent="0.35"/>
    <row r="35166" customFormat="1" x14ac:dyDescent="0.35"/>
    <row r="35167" customFormat="1" x14ac:dyDescent="0.35"/>
    <row r="35168" customFormat="1" x14ac:dyDescent="0.35"/>
    <row r="35169" customFormat="1" x14ac:dyDescent="0.35"/>
    <row r="35170" customFormat="1" x14ac:dyDescent="0.35"/>
    <row r="35171" customFormat="1" x14ac:dyDescent="0.35"/>
    <row r="35172" customFormat="1" x14ac:dyDescent="0.35"/>
    <row r="35173" customFormat="1" x14ac:dyDescent="0.35"/>
    <row r="35174" customFormat="1" x14ac:dyDescent="0.35"/>
    <row r="35175" customFormat="1" x14ac:dyDescent="0.35"/>
    <row r="35176" customFormat="1" x14ac:dyDescent="0.35"/>
    <row r="35177" customFormat="1" x14ac:dyDescent="0.35"/>
    <row r="35178" customFormat="1" x14ac:dyDescent="0.35"/>
    <row r="35179" customFormat="1" x14ac:dyDescent="0.35"/>
    <row r="35180" customFormat="1" x14ac:dyDescent="0.35"/>
    <row r="35181" customFormat="1" x14ac:dyDescent="0.35"/>
    <row r="35182" customFormat="1" x14ac:dyDescent="0.35"/>
    <row r="35183" customFormat="1" x14ac:dyDescent="0.35"/>
    <row r="35184" customFormat="1" x14ac:dyDescent="0.35"/>
    <row r="35185" customFormat="1" x14ac:dyDescent="0.35"/>
    <row r="35186" customFormat="1" x14ac:dyDescent="0.35"/>
    <row r="35187" customFormat="1" x14ac:dyDescent="0.35"/>
    <row r="35188" customFormat="1" x14ac:dyDescent="0.35"/>
    <row r="35189" customFormat="1" x14ac:dyDescent="0.35"/>
    <row r="35190" customFormat="1" x14ac:dyDescent="0.35"/>
    <row r="35191" customFormat="1" x14ac:dyDescent="0.35"/>
    <row r="35192" customFormat="1" x14ac:dyDescent="0.35"/>
    <row r="35193" customFormat="1" x14ac:dyDescent="0.35"/>
    <row r="35194" customFormat="1" x14ac:dyDescent="0.35"/>
    <row r="35195" customFormat="1" x14ac:dyDescent="0.35"/>
    <row r="35196" customFormat="1" x14ac:dyDescent="0.35"/>
    <row r="35197" customFormat="1" x14ac:dyDescent="0.35"/>
    <row r="35198" customFormat="1" x14ac:dyDescent="0.35"/>
    <row r="35199" customFormat="1" x14ac:dyDescent="0.35"/>
    <row r="35200" customFormat="1" x14ac:dyDescent="0.35"/>
    <row r="35201" customFormat="1" x14ac:dyDescent="0.35"/>
    <row r="35202" customFormat="1" x14ac:dyDescent="0.35"/>
    <row r="35203" customFormat="1" x14ac:dyDescent="0.35"/>
    <row r="35204" customFormat="1" x14ac:dyDescent="0.35"/>
    <row r="35205" customFormat="1" x14ac:dyDescent="0.35"/>
    <row r="35206" customFormat="1" x14ac:dyDescent="0.35"/>
    <row r="35207" customFormat="1" x14ac:dyDescent="0.35"/>
    <row r="35208" customFormat="1" x14ac:dyDescent="0.35"/>
    <row r="35209" customFormat="1" x14ac:dyDescent="0.35"/>
    <row r="35210" customFormat="1" x14ac:dyDescent="0.35"/>
    <row r="35211" customFormat="1" x14ac:dyDescent="0.35"/>
    <row r="35212" customFormat="1" x14ac:dyDescent="0.35"/>
    <row r="35213" customFormat="1" x14ac:dyDescent="0.35"/>
    <row r="35214" customFormat="1" x14ac:dyDescent="0.35"/>
    <row r="35215" customFormat="1" x14ac:dyDescent="0.35"/>
    <row r="35216" customFormat="1" x14ac:dyDescent="0.35"/>
    <row r="35217" customFormat="1" x14ac:dyDescent="0.35"/>
    <row r="35218" customFormat="1" x14ac:dyDescent="0.35"/>
    <row r="35219" customFormat="1" x14ac:dyDescent="0.35"/>
    <row r="35220" customFormat="1" x14ac:dyDescent="0.35"/>
    <row r="35221" customFormat="1" x14ac:dyDescent="0.35"/>
    <row r="35222" customFormat="1" x14ac:dyDescent="0.35"/>
    <row r="35223" customFormat="1" x14ac:dyDescent="0.35"/>
    <row r="35224" customFormat="1" x14ac:dyDescent="0.35"/>
    <row r="35225" customFormat="1" x14ac:dyDescent="0.35"/>
    <row r="35226" customFormat="1" x14ac:dyDescent="0.35"/>
    <row r="35227" customFormat="1" x14ac:dyDescent="0.35"/>
    <row r="35228" customFormat="1" x14ac:dyDescent="0.35"/>
    <row r="35229" customFormat="1" x14ac:dyDescent="0.35"/>
    <row r="35230" customFormat="1" x14ac:dyDescent="0.35"/>
    <row r="35231" customFormat="1" x14ac:dyDescent="0.35"/>
    <row r="35232" customFormat="1" x14ac:dyDescent="0.35"/>
    <row r="35233" customFormat="1" x14ac:dyDescent="0.35"/>
    <row r="35234" customFormat="1" x14ac:dyDescent="0.35"/>
    <row r="35235" customFormat="1" x14ac:dyDescent="0.35"/>
    <row r="35236" customFormat="1" x14ac:dyDescent="0.35"/>
    <row r="35237" customFormat="1" x14ac:dyDescent="0.35"/>
    <row r="35238" customFormat="1" x14ac:dyDescent="0.35"/>
    <row r="35239" customFormat="1" x14ac:dyDescent="0.35"/>
    <row r="35240" customFormat="1" x14ac:dyDescent="0.35"/>
    <row r="35241" customFormat="1" x14ac:dyDescent="0.35"/>
    <row r="35242" customFormat="1" x14ac:dyDescent="0.35"/>
    <row r="35243" customFormat="1" x14ac:dyDescent="0.35"/>
    <row r="35244" customFormat="1" x14ac:dyDescent="0.35"/>
    <row r="35245" customFormat="1" x14ac:dyDescent="0.35"/>
    <row r="35246" customFormat="1" x14ac:dyDescent="0.35"/>
    <row r="35247" customFormat="1" x14ac:dyDescent="0.35"/>
    <row r="35248" customFormat="1" x14ac:dyDescent="0.35"/>
    <row r="35249" customFormat="1" x14ac:dyDescent="0.35"/>
    <row r="35250" customFormat="1" x14ac:dyDescent="0.35"/>
    <row r="35251" customFormat="1" x14ac:dyDescent="0.35"/>
    <row r="35252" customFormat="1" x14ac:dyDescent="0.35"/>
    <row r="35253" customFormat="1" x14ac:dyDescent="0.35"/>
    <row r="35254" customFormat="1" x14ac:dyDescent="0.35"/>
    <row r="35255" customFormat="1" x14ac:dyDescent="0.35"/>
    <row r="35256" customFormat="1" x14ac:dyDescent="0.35"/>
    <row r="35257" customFormat="1" x14ac:dyDescent="0.35"/>
    <row r="35258" customFormat="1" x14ac:dyDescent="0.35"/>
    <row r="35259" customFormat="1" x14ac:dyDescent="0.35"/>
    <row r="35260" customFormat="1" x14ac:dyDescent="0.35"/>
    <row r="35261" customFormat="1" x14ac:dyDescent="0.35"/>
    <row r="35262" customFormat="1" x14ac:dyDescent="0.35"/>
    <row r="35263" customFormat="1" x14ac:dyDescent="0.35"/>
    <row r="35264" customFormat="1" x14ac:dyDescent="0.35"/>
    <row r="35265" customFormat="1" x14ac:dyDescent="0.35"/>
    <row r="35266" customFormat="1" x14ac:dyDescent="0.35"/>
    <row r="35267" customFormat="1" x14ac:dyDescent="0.35"/>
    <row r="35268" customFormat="1" x14ac:dyDescent="0.35"/>
    <row r="35269" customFormat="1" x14ac:dyDescent="0.35"/>
    <row r="35270" customFormat="1" x14ac:dyDescent="0.35"/>
    <row r="35271" customFormat="1" x14ac:dyDescent="0.35"/>
    <row r="35272" customFormat="1" x14ac:dyDescent="0.35"/>
    <row r="35273" customFormat="1" x14ac:dyDescent="0.35"/>
    <row r="35274" customFormat="1" x14ac:dyDescent="0.35"/>
    <row r="35275" customFormat="1" x14ac:dyDescent="0.35"/>
    <row r="35276" customFormat="1" x14ac:dyDescent="0.35"/>
    <row r="35277" customFormat="1" x14ac:dyDescent="0.35"/>
    <row r="35278" customFormat="1" x14ac:dyDescent="0.35"/>
    <row r="35279" customFormat="1" x14ac:dyDescent="0.35"/>
    <row r="35280" customFormat="1" x14ac:dyDescent="0.35"/>
    <row r="35281" customFormat="1" x14ac:dyDescent="0.35"/>
    <row r="35282" customFormat="1" x14ac:dyDescent="0.35"/>
    <row r="35283" customFormat="1" x14ac:dyDescent="0.35"/>
    <row r="35284" customFormat="1" x14ac:dyDescent="0.35"/>
    <row r="35285" customFormat="1" x14ac:dyDescent="0.35"/>
    <row r="35286" customFormat="1" x14ac:dyDescent="0.35"/>
    <row r="35287" customFormat="1" x14ac:dyDescent="0.35"/>
    <row r="35288" customFormat="1" x14ac:dyDescent="0.35"/>
    <row r="35289" customFormat="1" x14ac:dyDescent="0.35"/>
    <row r="35290" customFormat="1" x14ac:dyDescent="0.35"/>
    <row r="35291" customFormat="1" x14ac:dyDescent="0.35"/>
    <row r="35292" customFormat="1" x14ac:dyDescent="0.35"/>
    <row r="35293" customFormat="1" x14ac:dyDescent="0.35"/>
    <row r="35294" customFormat="1" x14ac:dyDescent="0.35"/>
    <row r="35295" customFormat="1" x14ac:dyDescent="0.35"/>
    <row r="35296" customFormat="1" x14ac:dyDescent="0.35"/>
    <row r="35297" customFormat="1" x14ac:dyDescent="0.35"/>
    <row r="35298" customFormat="1" x14ac:dyDescent="0.35"/>
    <row r="35299" customFormat="1" x14ac:dyDescent="0.35"/>
    <row r="35300" customFormat="1" x14ac:dyDescent="0.35"/>
    <row r="35301" customFormat="1" x14ac:dyDescent="0.35"/>
    <row r="35302" customFormat="1" x14ac:dyDescent="0.35"/>
    <row r="35303" customFormat="1" x14ac:dyDescent="0.35"/>
    <row r="35304" customFormat="1" x14ac:dyDescent="0.35"/>
    <row r="35305" customFormat="1" x14ac:dyDescent="0.35"/>
    <row r="35306" customFormat="1" x14ac:dyDescent="0.35"/>
    <row r="35307" customFormat="1" x14ac:dyDescent="0.35"/>
    <row r="35308" customFormat="1" x14ac:dyDescent="0.35"/>
    <row r="35309" customFormat="1" x14ac:dyDescent="0.35"/>
    <row r="35310" customFormat="1" x14ac:dyDescent="0.35"/>
    <row r="35311" customFormat="1" x14ac:dyDescent="0.35"/>
    <row r="35312" customFormat="1" x14ac:dyDescent="0.35"/>
    <row r="35313" customFormat="1" x14ac:dyDescent="0.35"/>
    <row r="35314" customFormat="1" x14ac:dyDescent="0.35"/>
    <row r="35315" customFormat="1" x14ac:dyDescent="0.35"/>
    <row r="35316" customFormat="1" x14ac:dyDescent="0.35"/>
    <row r="35317" customFormat="1" x14ac:dyDescent="0.35"/>
    <row r="35318" customFormat="1" x14ac:dyDescent="0.35"/>
    <row r="35319" customFormat="1" x14ac:dyDescent="0.35"/>
    <row r="35320" customFormat="1" x14ac:dyDescent="0.35"/>
    <row r="35321" customFormat="1" x14ac:dyDescent="0.35"/>
    <row r="35322" customFormat="1" x14ac:dyDescent="0.35"/>
    <row r="35323" customFormat="1" x14ac:dyDescent="0.35"/>
    <row r="35324" customFormat="1" x14ac:dyDescent="0.35"/>
    <row r="35325" customFormat="1" x14ac:dyDescent="0.35"/>
    <row r="35326" customFormat="1" x14ac:dyDescent="0.35"/>
    <row r="35327" customFormat="1" x14ac:dyDescent="0.35"/>
    <row r="35328" customFormat="1" x14ac:dyDescent="0.35"/>
    <row r="35329" customFormat="1" x14ac:dyDescent="0.35"/>
    <row r="35330" customFormat="1" x14ac:dyDescent="0.35"/>
    <row r="35331" customFormat="1" x14ac:dyDescent="0.35"/>
    <row r="35332" customFormat="1" x14ac:dyDescent="0.35"/>
    <row r="35333" customFormat="1" x14ac:dyDescent="0.35"/>
    <row r="35334" customFormat="1" x14ac:dyDescent="0.35"/>
    <row r="35335" customFormat="1" x14ac:dyDescent="0.35"/>
    <row r="35336" customFormat="1" x14ac:dyDescent="0.35"/>
    <row r="35337" customFormat="1" x14ac:dyDescent="0.35"/>
    <row r="35338" customFormat="1" x14ac:dyDescent="0.35"/>
    <row r="35339" customFormat="1" x14ac:dyDescent="0.35"/>
    <row r="35340" customFormat="1" x14ac:dyDescent="0.35"/>
    <row r="35341" customFormat="1" x14ac:dyDescent="0.35"/>
    <row r="35342" customFormat="1" x14ac:dyDescent="0.35"/>
    <row r="35343" customFormat="1" x14ac:dyDescent="0.35"/>
    <row r="35344" customFormat="1" x14ac:dyDescent="0.35"/>
    <row r="35345" customFormat="1" x14ac:dyDescent="0.35"/>
    <row r="35346" customFormat="1" x14ac:dyDescent="0.35"/>
    <row r="35347" customFormat="1" x14ac:dyDescent="0.35"/>
    <row r="35348" customFormat="1" x14ac:dyDescent="0.35"/>
    <row r="35349" customFormat="1" x14ac:dyDescent="0.35"/>
    <row r="35350" customFormat="1" x14ac:dyDescent="0.35"/>
    <row r="35351" customFormat="1" x14ac:dyDescent="0.35"/>
    <row r="35352" customFormat="1" x14ac:dyDescent="0.35"/>
    <row r="35353" customFormat="1" x14ac:dyDescent="0.35"/>
    <row r="35354" customFormat="1" x14ac:dyDescent="0.35"/>
    <row r="35355" customFormat="1" x14ac:dyDescent="0.35"/>
    <row r="35356" customFormat="1" x14ac:dyDescent="0.35"/>
    <row r="35357" customFormat="1" x14ac:dyDescent="0.35"/>
    <row r="35358" customFormat="1" x14ac:dyDescent="0.35"/>
    <row r="35359" customFormat="1" x14ac:dyDescent="0.35"/>
    <row r="35360" customFormat="1" x14ac:dyDescent="0.35"/>
    <row r="35361" customFormat="1" x14ac:dyDescent="0.35"/>
    <row r="35362" customFormat="1" x14ac:dyDescent="0.35"/>
    <row r="35363" customFormat="1" x14ac:dyDescent="0.35"/>
    <row r="35364" customFormat="1" x14ac:dyDescent="0.35"/>
    <row r="35365" customFormat="1" x14ac:dyDescent="0.35"/>
    <row r="35366" customFormat="1" x14ac:dyDescent="0.35"/>
    <row r="35367" customFormat="1" x14ac:dyDescent="0.35"/>
    <row r="35368" customFormat="1" x14ac:dyDescent="0.35"/>
    <row r="35369" customFormat="1" x14ac:dyDescent="0.35"/>
    <row r="35370" customFormat="1" x14ac:dyDescent="0.35"/>
    <row r="35371" customFormat="1" x14ac:dyDescent="0.35"/>
    <row r="35372" customFormat="1" x14ac:dyDescent="0.35"/>
    <row r="35373" customFormat="1" x14ac:dyDescent="0.35"/>
    <row r="35374" customFormat="1" x14ac:dyDescent="0.35"/>
    <row r="35375" customFormat="1" x14ac:dyDescent="0.35"/>
    <row r="35376" customFormat="1" x14ac:dyDescent="0.35"/>
    <row r="35377" customFormat="1" x14ac:dyDescent="0.35"/>
    <row r="35378" customFormat="1" x14ac:dyDescent="0.35"/>
    <row r="35379" customFormat="1" x14ac:dyDescent="0.35"/>
    <row r="35380" customFormat="1" x14ac:dyDescent="0.35"/>
    <row r="35381" customFormat="1" x14ac:dyDescent="0.35"/>
    <row r="35382" customFormat="1" x14ac:dyDescent="0.35"/>
    <row r="35383" customFormat="1" x14ac:dyDescent="0.35"/>
    <row r="35384" customFormat="1" x14ac:dyDescent="0.35"/>
    <row r="35385" customFormat="1" x14ac:dyDescent="0.35"/>
    <row r="35386" customFormat="1" x14ac:dyDescent="0.35"/>
    <row r="35387" customFormat="1" x14ac:dyDescent="0.35"/>
    <row r="35388" customFormat="1" x14ac:dyDescent="0.35"/>
    <row r="35389" customFormat="1" x14ac:dyDescent="0.35"/>
    <row r="35390" customFormat="1" x14ac:dyDescent="0.35"/>
    <row r="35391" customFormat="1" x14ac:dyDescent="0.35"/>
    <row r="35392" customFormat="1" x14ac:dyDescent="0.35"/>
    <row r="35393" customFormat="1" x14ac:dyDescent="0.35"/>
    <row r="35394" customFormat="1" x14ac:dyDescent="0.35"/>
    <row r="35395" customFormat="1" x14ac:dyDescent="0.35"/>
    <row r="35396" customFormat="1" x14ac:dyDescent="0.35"/>
    <row r="35397" customFormat="1" x14ac:dyDescent="0.35"/>
    <row r="35398" customFormat="1" x14ac:dyDescent="0.35"/>
    <row r="35399" customFormat="1" x14ac:dyDescent="0.35"/>
    <row r="35400" customFormat="1" x14ac:dyDescent="0.35"/>
    <row r="35401" customFormat="1" x14ac:dyDescent="0.35"/>
    <row r="35402" customFormat="1" x14ac:dyDescent="0.35"/>
    <row r="35403" customFormat="1" x14ac:dyDescent="0.35"/>
    <row r="35404" customFormat="1" x14ac:dyDescent="0.35"/>
    <row r="35405" customFormat="1" x14ac:dyDescent="0.35"/>
    <row r="35406" customFormat="1" x14ac:dyDescent="0.35"/>
    <row r="35407" customFormat="1" x14ac:dyDescent="0.35"/>
    <row r="35408" customFormat="1" x14ac:dyDescent="0.35"/>
    <row r="35409" customFormat="1" x14ac:dyDescent="0.35"/>
    <row r="35410" customFormat="1" x14ac:dyDescent="0.35"/>
    <row r="35411" customFormat="1" x14ac:dyDescent="0.35"/>
    <row r="35412" customFormat="1" x14ac:dyDescent="0.35"/>
    <row r="35413" customFormat="1" x14ac:dyDescent="0.35"/>
    <row r="35414" customFormat="1" x14ac:dyDescent="0.35"/>
    <row r="35415" customFormat="1" x14ac:dyDescent="0.35"/>
    <row r="35416" customFormat="1" x14ac:dyDescent="0.35"/>
    <row r="35417" customFormat="1" x14ac:dyDescent="0.35"/>
    <row r="35418" customFormat="1" x14ac:dyDescent="0.35"/>
    <row r="35419" customFormat="1" x14ac:dyDescent="0.35"/>
    <row r="35420" customFormat="1" x14ac:dyDescent="0.35"/>
    <row r="35421" customFormat="1" x14ac:dyDescent="0.35"/>
    <row r="35422" customFormat="1" x14ac:dyDescent="0.35"/>
    <row r="35423" customFormat="1" x14ac:dyDescent="0.35"/>
    <row r="35424" customFormat="1" x14ac:dyDescent="0.35"/>
    <row r="35425" customFormat="1" x14ac:dyDescent="0.35"/>
    <row r="35426" customFormat="1" x14ac:dyDescent="0.35"/>
    <row r="35427" customFormat="1" x14ac:dyDescent="0.35"/>
    <row r="35428" customFormat="1" x14ac:dyDescent="0.35"/>
    <row r="35429" customFormat="1" x14ac:dyDescent="0.35"/>
    <row r="35430" customFormat="1" x14ac:dyDescent="0.35"/>
    <row r="35431" customFormat="1" x14ac:dyDescent="0.35"/>
    <row r="35432" customFormat="1" x14ac:dyDescent="0.35"/>
    <row r="35433" customFormat="1" x14ac:dyDescent="0.35"/>
    <row r="35434" customFormat="1" x14ac:dyDescent="0.35"/>
    <row r="35435" customFormat="1" x14ac:dyDescent="0.35"/>
    <row r="35436" customFormat="1" x14ac:dyDescent="0.35"/>
    <row r="35437" customFormat="1" x14ac:dyDescent="0.35"/>
    <row r="35438" customFormat="1" x14ac:dyDescent="0.35"/>
    <row r="35439" customFormat="1" x14ac:dyDescent="0.35"/>
    <row r="35440" customFormat="1" x14ac:dyDescent="0.35"/>
    <row r="35441" customFormat="1" x14ac:dyDescent="0.35"/>
    <row r="35442" customFormat="1" x14ac:dyDescent="0.35"/>
    <row r="35443" customFormat="1" x14ac:dyDescent="0.35"/>
    <row r="35444" customFormat="1" x14ac:dyDescent="0.35"/>
    <row r="35445" customFormat="1" x14ac:dyDescent="0.35"/>
    <row r="35446" customFormat="1" x14ac:dyDescent="0.35"/>
    <row r="35447" customFormat="1" x14ac:dyDescent="0.35"/>
    <row r="35448" customFormat="1" x14ac:dyDescent="0.35"/>
    <row r="35449" customFormat="1" x14ac:dyDescent="0.35"/>
    <row r="35450" customFormat="1" x14ac:dyDescent="0.35"/>
    <row r="35451" customFormat="1" x14ac:dyDescent="0.35"/>
    <row r="35452" customFormat="1" x14ac:dyDescent="0.35"/>
    <row r="35453" customFormat="1" x14ac:dyDescent="0.35"/>
    <row r="35454" customFormat="1" x14ac:dyDescent="0.35"/>
    <row r="35455" customFormat="1" x14ac:dyDescent="0.35"/>
    <row r="35456" customFormat="1" x14ac:dyDescent="0.35"/>
    <row r="35457" customFormat="1" x14ac:dyDescent="0.35"/>
    <row r="35458" customFormat="1" x14ac:dyDescent="0.35"/>
    <row r="35459" customFormat="1" x14ac:dyDescent="0.35"/>
    <row r="35460" customFormat="1" x14ac:dyDescent="0.35"/>
    <row r="35461" customFormat="1" x14ac:dyDescent="0.35"/>
    <row r="35462" customFormat="1" x14ac:dyDescent="0.35"/>
    <row r="35463" customFormat="1" x14ac:dyDescent="0.35"/>
    <row r="35464" customFormat="1" x14ac:dyDescent="0.35"/>
    <row r="35465" customFormat="1" x14ac:dyDescent="0.35"/>
    <row r="35466" customFormat="1" x14ac:dyDescent="0.35"/>
    <row r="35467" customFormat="1" x14ac:dyDescent="0.35"/>
    <row r="35468" customFormat="1" x14ac:dyDescent="0.35"/>
    <row r="35469" customFormat="1" x14ac:dyDescent="0.35"/>
    <row r="35470" customFormat="1" x14ac:dyDescent="0.35"/>
    <row r="35471" customFormat="1" x14ac:dyDescent="0.35"/>
    <row r="35472" customFormat="1" x14ac:dyDescent="0.35"/>
    <row r="35473" customFormat="1" x14ac:dyDescent="0.35"/>
    <row r="35474" customFormat="1" x14ac:dyDescent="0.35"/>
    <row r="35475" customFormat="1" x14ac:dyDescent="0.35"/>
    <row r="35476" customFormat="1" x14ac:dyDescent="0.35"/>
    <row r="35477" customFormat="1" x14ac:dyDescent="0.35"/>
    <row r="35478" customFormat="1" x14ac:dyDescent="0.35"/>
    <row r="35479" customFormat="1" x14ac:dyDescent="0.35"/>
    <row r="35480" customFormat="1" x14ac:dyDescent="0.35"/>
    <row r="35481" customFormat="1" x14ac:dyDescent="0.35"/>
    <row r="35482" customFormat="1" x14ac:dyDescent="0.35"/>
    <row r="35483" customFormat="1" x14ac:dyDescent="0.35"/>
    <row r="35484" customFormat="1" x14ac:dyDescent="0.35"/>
    <row r="35485" customFormat="1" x14ac:dyDescent="0.35"/>
    <row r="35486" customFormat="1" x14ac:dyDescent="0.35"/>
    <row r="35487" customFormat="1" x14ac:dyDescent="0.35"/>
    <row r="35488" customFormat="1" x14ac:dyDescent="0.35"/>
    <row r="35489" customFormat="1" x14ac:dyDescent="0.35"/>
    <row r="35490" customFormat="1" x14ac:dyDescent="0.35"/>
    <row r="35491" customFormat="1" x14ac:dyDescent="0.35"/>
    <row r="35492" customFormat="1" x14ac:dyDescent="0.35"/>
    <row r="35493" customFormat="1" x14ac:dyDescent="0.35"/>
    <row r="35494" customFormat="1" x14ac:dyDescent="0.35"/>
    <row r="35495" customFormat="1" x14ac:dyDescent="0.35"/>
    <row r="35496" customFormat="1" x14ac:dyDescent="0.35"/>
    <row r="35497" customFormat="1" x14ac:dyDescent="0.35"/>
    <row r="35498" customFormat="1" x14ac:dyDescent="0.35"/>
    <row r="35499" customFormat="1" x14ac:dyDescent="0.35"/>
    <row r="35500" customFormat="1" x14ac:dyDescent="0.35"/>
    <row r="35501" customFormat="1" x14ac:dyDescent="0.35"/>
    <row r="35502" customFormat="1" x14ac:dyDescent="0.35"/>
    <row r="35503" customFormat="1" x14ac:dyDescent="0.35"/>
    <row r="35504" customFormat="1" x14ac:dyDescent="0.35"/>
    <row r="35505" customFormat="1" x14ac:dyDescent="0.35"/>
    <row r="35506" customFormat="1" x14ac:dyDescent="0.35"/>
    <row r="35507" customFormat="1" x14ac:dyDescent="0.35"/>
    <row r="35508" customFormat="1" x14ac:dyDescent="0.35"/>
    <row r="35509" customFormat="1" x14ac:dyDescent="0.35"/>
    <row r="35510" customFormat="1" x14ac:dyDescent="0.35"/>
    <row r="35511" customFormat="1" x14ac:dyDescent="0.35"/>
    <row r="35512" customFormat="1" x14ac:dyDescent="0.35"/>
    <row r="35513" customFormat="1" x14ac:dyDescent="0.35"/>
    <row r="35514" customFormat="1" x14ac:dyDescent="0.35"/>
    <row r="35515" customFormat="1" x14ac:dyDescent="0.35"/>
    <row r="35516" customFormat="1" x14ac:dyDescent="0.35"/>
    <row r="35517" customFormat="1" x14ac:dyDescent="0.35"/>
    <row r="35518" customFormat="1" x14ac:dyDescent="0.35"/>
    <row r="35519" customFormat="1" x14ac:dyDescent="0.35"/>
    <row r="35520" customFormat="1" x14ac:dyDescent="0.35"/>
    <row r="35521" customFormat="1" x14ac:dyDescent="0.35"/>
    <row r="35522" customFormat="1" x14ac:dyDescent="0.35"/>
    <row r="35523" customFormat="1" x14ac:dyDescent="0.35"/>
    <row r="35524" customFormat="1" x14ac:dyDescent="0.35"/>
    <row r="35525" customFormat="1" x14ac:dyDescent="0.35"/>
    <row r="35526" customFormat="1" x14ac:dyDescent="0.35"/>
    <row r="35527" customFormat="1" x14ac:dyDescent="0.35"/>
    <row r="35528" customFormat="1" x14ac:dyDescent="0.35"/>
    <row r="35529" customFormat="1" x14ac:dyDescent="0.35"/>
    <row r="35530" customFormat="1" x14ac:dyDescent="0.35"/>
    <row r="35531" customFormat="1" x14ac:dyDescent="0.35"/>
    <row r="35532" customFormat="1" x14ac:dyDescent="0.35"/>
    <row r="35533" customFormat="1" x14ac:dyDescent="0.35"/>
    <row r="35534" customFormat="1" x14ac:dyDescent="0.35"/>
    <row r="35535" customFormat="1" x14ac:dyDescent="0.35"/>
    <row r="35536" customFormat="1" x14ac:dyDescent="0.35"/>
    <row r="35537" customFormat="1" x14ac:dyDescent="0.35"/>
    <row r="35538" customFormat="1" x14ac:dyDescent="0.35"/>
    <row r="35539" customFormat="1" x14ac:dyDescent="0.35"/>
    <row r="35540" customFormat="1" x14ac:dyDescent="0.35"/>
    <row r="35541" customFormat="1" x14ac:dyDescent="0.35"/>
    <row r="35542" customFormat="1" x14ac:dyDescent="0.35"/>
    <row r="35543" customFormat="1" x14ac:dyDescent="0.35"/>
    <row r="35544" customFormat="1" x14ac:dyDescent="0.35"/>
    <row r="35545" customFormat="1" x14ac:dyDescent="0.35"/>
    <row r="35546" customFormat="1" x14ac:dyDescent="0.35"/>
    <row r="35547" customFormat="1" x14ac:dyDescent="0.35"/>
    <row r="35548" customFormat="1" x14ac:dyDescent="0.35"/>
    <row r="35549" customFormat="1" x14ac:dyDescent="0.35"/>
    <row r="35550" customFormat="1" x14ac:dyDescent="0.35"/>
    <row r="35551" customFormat="1" x14ac:dyDescent="0.35"/>
    <row r="35552" customFormat="1" x14ac:dyDescent="0.35"/>
    <row r="35553" customFormat="1" x14ac:dyDescent="0.35"/>
    <row r="35554" customFormat="1" x14ac:dyDescent="0.35"/>
    <row r="35555" customFormat="1" x14ac:dyDescent="0.35"/>
    <row r="35556" customFormat="1" x14ac:dyDescent="0.35"/>
    <row r="35557" customFormat="1" x14ac:dyDescent="0.35"/>
    <row r="35558" customFormat="1" x14ac:dyDescent="0.35"/>
    <row r="35559" customFormat="1" x14ac:dyDescent="0.35"/>
    <row r="35560" customFormat="1" x14ac:dyDescent="0.35"/>
    <row r="35561" customFormat="1" x14ac:dyDescent="0.35"/>
    <row r="35562" customFormat="1" x14ac:dyDescent="0.35"/>
    <row r="35563" customFormat="1" x14ac:dyDescent="0.35"/>
    <row r="35564" customFormat="1" x14ac:dyDescent="0.35"/>
    <row r="35565" customFormat="1" x14ac:dyDescent="0.35"/>
    <row r="35566" customFormat="1" x14ac:dyDescent="0.35"/>
    <row r="35567" customFormat="1" x14ac:dyDescent="0.35"/>
    <row r="35568" customFormat="1" x14ac:dyDescent="0.35"/>
    <row r="35569" customFormat="1" x14ac:dyDescent="0.35"/>
    <row r="35570" customFormat="1" x14ac:dyDescent="0.35"/>
    <row r="35571" customFormat="1" x14ac:dyDescent="0.35"/>
    <row r="35572" customFormat="1" x14ac:dyDescent="0.35"/>
    <row r="35573" customFormat="1" x14ac:dyDescent="0.35"/>
    <row r="35574" customFormat="1" x14ac:dyDescent="0.35"/>
    <row r="35575" customFormat="1" x14ac:dyDescent="0.35"/>
    <row r="35576" customFormat="1" x14ac:dyDescent="0.35"/>
    <row r="35577" customFormat="1" x14ac:dyDescent="0.35"/>
    <row r="35578" customFormat="1" x14ac:dyDescent="0.35"/>
    <row r="35579" customFormat="1" x14ac:dyDescent="0.35"/>
    <row r="35580" customFormat="1" x14ac:dyDescent="0.35"/>
    <row r="35581" customFormat="1" x14ac:dyDescent="0.35"/>
    <row r="35582" customFormat="1" x14ac:dyDescent="0.35"/>
    <row r="35583" customFormat="1" x14ac:dyDescent="0.35"/>
    <row r="35584" customFormat="1" x14ac:dyDescent="0.35"/>
    <row r="35585" customFormat="1" x14ac:dyDescent="0.35"/>
    <row r="35586" customFormat="1" x14ac:dyDescent="0.35"/>
    <row r="35587" customFormat="1" x14ac:dyDescent="0.35"/>
    <row r="35588" customFormat="1" x14ac:dyDescent="0.35"/>
    <row r="35589" customFormat="1" x14ac:dyDescent="0.35"/>
    <row r="35590" customFormat="1" x14ac:dyDescent="0.35"/>
    <row r="35591" customFormat="1" x14ac:dyDescent="0.35"/>
    <row r="35592" customFormat="1" x14ac:dyDescent="0.35"/>
    <row r="35593" customFormat="1" x14ac:dyDescent="0.35"/>
    <row r="35594" customFormat="1" x14ac:dyDescent="0.35"/>
    <row r="35595" customFormat="1" x14ac:dyDescent="0.35"/>
    <row r="35596" customFormat="1" x14ac:dyDescent="0.35"/>
    <row r="35597" customFormat="1" x14ac:dyDescent="0.35"/>
    <row r="35598" customFormat="1" x14ac:dyDescent="0.35"/>
    <row r="35599" customFormat="1" x14ac:dyDescent="0.35"/>
    <row r="35600" customFormat="1" x14ac:dyDescent="0.35"/>
    <row r="35601" customFormat="1" x14ac:dyDescent="0.35"/>
    <row r="35602" customFormat="1" x14ac:dyDescent="0.35"/>
    <row r="35603" customFormat="1" x14ac:dyDescent="0.35"/>
    <row r="35604" customFormat="1" x14ac:dyDescent="0.35"/>
    <row r="35605" customFormat="1" x14ac:dyDescent="0.35"/>
    <row r="35606" customFormat="1" x14ac:dyDescent="0.35"/>
    <row r="35607" customFormat="1" x14ac:dyDescent="0.35"/>
    <row r="35608" customFormat="1" x14ac:dyDescent="0.35"/>
    <row r="35609" customFormat="1" x14ac:dyDescent="0.35"/>
    <row r="35610" customFormat="1" x14ac:dyDescent="0.35"/>
    <row r="35611" customFormat="1" x14ac:dyDescent="0.35"/>
    <row r="35612" customFormat="1" x14ac:dyDescent="0.35"/>
    <row r="35613" customFormat="1" x14ac:dyDescent="0.35"/>
    <row r="35614" customFormat="1" x14ac:dyDescent="0.35"/>
    <row r="35615" customFormat="1" x14ac:dyDescent="0.35"/>
    <row r="35616" customFormat="1" x14ac:dyDescent="0.35"/>
    <row r="35617" customFormat="1" x14ac:dyDescent="0.35"/>
    <row r="35618" customFormat="1" x14ac:dyDescent="0.35"/>
    <row r="35619" customFormat="1" x14ac:dyDescent="0.35"/>
    <row r="35620" customFormat="1" x14ac:dyDescent="0.35"/>
    <row r="35621" customFormat="1" x14ac:dyDescent="0.35"/>
    <row r="35622" customFormat="1" x14ac:dyDescent="0.35"/>
    <row r="35623" customFormat="1" x14ac:dyDescent="0.35"/>
    <row r="35624" customFormat="1" x14ac:dyDescent="0.35"/>
    <row r="35625" customFormat="1" x14ac:dyDescent="0.35"/>
    <row r="35626" customFormat="1" x14ac:dyDescent="0.35"/>
    <row r="35627" customFormat="1" x14ac:dyDescent="0.35"/>
    <row r="35628" customFormat="1" x14ac:dyDescent="0.35"/>
    <row r="35629" customFormat="1" x14ac:dyDescent="0.35"/>
    <row r="35630" customFormat="1" x14ac:dyDescent="0.35"/>
    <row r="35631" customFormat="1" x14ac:dyDescent="0.35"/>
    <row r="35632" customFormat="1" x14ac:dyDescent="0.35"/>
    <row r="35633" customFormat="1" x14ac:dyDescent="0.35"/>
    <row r="35634" customFormat="1" x14ac:dyDescent="0.35"/>
    <row r="35635" customFormat="1" x14ac:dyDescent="0.35"/>
    <row r="35636" customFormat="1" x14ac:dyDescent="0.35"/>
    <row r="35637" customFormat="1" x14ac:dyDescent="0.35"/>
    <row r="35638" customFormat="1" x14ac:dyDescent="0.35"/>
    <row r="35639" customFormat="1" x14ac:dyDescent="0.35"/>
    <row r="35640" customFormat="1" x14ac:dyDescent="0.35"/>
    <row r="35641" customFormat="1" x14ac:dyDescent="0.35"/>
    <row r="35642" customFormat="1" x14ac:dyDescent="0.35"/>
    <row r="35643" customFormat="1" x14ac:dyDescent="0.35"/>
    <row r="35644" customFormat="1" x14ac:dyDescent="0.35"/>
    <row r="35645" customFormat="1" x14ac:dyDescent="0.35"/>
    <row r="35646" customFormat="1" x14ac:dyDescent="0.35"/>
    <row r="35647" customFormat="1" x14ac:dyDescent="0.35"/>
    <row r="35648" customFormat="1" x14ac:dyDescent="0.35"/>
    <row r="35649" customFormat="1" x14ac:dyDescent="0.35"/>
    <row r="35650" customFormat="1" x14ac:dyDescent="0.35"/>
    <row r="35651" customFormat="1" x14ac:dyDescent="0.35"/>
    <row r="35652" customFormat="1" x14ac:dyDescent="0.35"/>
    <row r="35653" customFormat="1" x14ac:dyDescent="0.35"/>
    <row r="35654" customFormat="1" x14ac:dyDescent="0.35"/>
    <row r="35655" customFormat="1" x14ac:dyDescent="0.35"/>
    <row r="35656" customFormat="1" x14ac:dyDescent="0.35"/>
    <row r="35657" customFormat="1" x14ac:dyDescent="0.35"/>
    <row r="35658" customFormat="1" x14ac:dyDescent="0.35"/>
    <row r="35659" customFormat="1" x14ac:dyDescent="0.35"/>
    <row r="35660" customFormat="1" x14ac:dyDescent="0.35"/>
    <row r="35661" customFormat="1" x14ac:dyDescent="0.35"/>
    <row r="35662" customFormat="1" x14ac:dyDescent="0.35"/>
    <row r="35663" customFormat="1" x14ac:dyDescent="0.35"/>
    <row r="35664" customFormat="1" x14ac:dyDescent="0.35"/>
    <row r="35665" customFormat="1" x14ac:dyDescent="0.35"/>
    <row r="35666" customFormat="1" x14ac:dyDescent="0.35"/>
    <row r="35667" customFormat="1" x14ac:dyDescent="0.35"/>
    <row r="35668" customFormat="1" x14ac:dyDescent="0.35"/>
    <row r="35669" customFormat="1" x14ac:dyDescent="0.35"/>
    <row r="35670" customFormat="1" x14ac:dyDescent="0.35"/>
    <row r="35671" customFormat="1" x14ac:dyDescent="0.35"/>
    <row r="35672" customFormat="1" x14ac:dyDescent="0.35"/>
    <row r="35673" customFormat="1" x14ac:dyDescent="0.35"/>
    <row r="35674" customFormat="1" x14ac:dyDescent="0.35"/>
    <row r="35675" customFormat="1" x14ac:dyDescent="0.35"/>
    <row r="35676" customFormat="1" x14ac:dyDescent="0.35"/>
    <row r="35677" customFormat="1" x14ac:dyDescent="0.35"/>
    <row r="35678" customFormat="1" x14ac:dyDescent="0.35"/>
    <row r="35679" customFormat="1" x14ac:dyDescent="0.35"/>
    <row r="35680" customFormat="1" x14ac:dyDescent="0.35"/>
    <row r="35681" customFormat="1" x14ac:dyDescent="0.35"/>
    <row r="35682" customFormat="1" x14ac:dyDescent="0.35"/>
    <row r="35683" customFormat="1" x14ac:dyDescent="0.35"/>
    <row r="35684" customFormat="1" x14ac:dyDescent="0.35"/>
    <row r="35685" customFormat="1" x14ac:dyDescent="0.35"/>
    <row r="35686" customFormat="1" x14ac:dyDescent="0.35"/>
    <row r="35687" customFormat="1" x14ac:dyDescent="0.35"/>
    <row r="35688" customFormat="1" x14ac:dyDescent="0.35"/>
    <row r="35689" customFormat="1" x14ac:dyDescent="0.35"/>
    <row r="35690" customFormat="1" x14ac:dyDescent="0.35"/>
    <row r="35691" customFormat="1" x14ac:dyDescent="0.35"/>
    <row r="35692" customFormat="1" x14ac:dyDescent="0.35"/>
    <row r="35693" customFormat="1" x14ac:dyDescent="0.35"/>
    <row r="35694" customFormat="1" x14ac:dyDescent="0.35"/>
    <row r="35695" customFormat="1" x14ac:dyDescent="0.35"/>
    <row r="35696" customFormat="1" x14ac:dyDescent="0.35"/>
    <row r="35697" customFormat="1" x14ac:dyDescent="0.35"/>
    <row r="35698" customFormat="1" x14ac:dyDescent="0.35"/>
    <row r="35699" customFormat="1" x14ac:dyDescent="0.35"/>
    <row r="35700" customFormat="1" x14ac:dyDescent="0.35"/>
    <row r="35701" customFormat="1" x14ac:dyDescent="0.35"/>
    <row r="35702" customFormat="1" x14ac:dyDescent="0.35"/>
    <row r="35703" customFormat="1" x14ac:dyDescent="0.35"/>
    <row r="35704" customFormat="1" x14ac:dyDescent="0.35"/>
    <row r="35705" customFormat="1" x14ac:dyDescent="0.35"/>
    <row r="35706" customFormat="1" x14ac:dyDescent="0.35"/>
    <row r="35707" customFormat="1" x14ac:dyDescent="0.35"/>
    <row r="35708" customFormat="1" x14ac:dyDescent="0.35"/>
    <row r="35709" customFormat="1" x14ac:dyDescent="0.35"/>
    <row r="35710" customFormat="1" x14ac:dyDescent="0.35"/>
    <row r="35711" customFormat="1" x14ac:dyDescent="0.35"/>
    <row r="35712" customFormat="1" x14ac:dyDescent="0.35"/>
    <row r="35713" customFormat="1" x14ac:dyDescent="0.35"/>
    <row r="35714" customFormat="1" x14ac:dyDescent="0.35"/>
    <row r="35715" customFormat="1" x14ac:dyDescent="0.35"/>
    <row r="35716" customFormat="1" x14ac:dyDescent="0.35"/>
    <row r="35717" customFormat="1" x14ac:dyDescent="0.35"/>
    <row r="35718" customFormat="1" x14ac:dyDescent="0.35"/>
    <row r="35719" customFormat="1" x14ac:dyDescent="0.35"/>
    <row r="35720" customFormat="1" x14ac:dyDescent="0.35"/>
    <row r="35721" customFormat="1" x14ac:dyDescent="0.35"/>
    <row r="35722" customFormat="1" x14ac:dyDescent="0.35"/>
    <row r="35723" customFormat="1" x14ac:dyDescent="0.35"/>
    <row r="35724" customFormat="1" x14ac:dyDescent="0.35"/>
    <row r="35725" customFormat="1" x14ac:dyDescent="0.35"/>
    <row r="35726" customFormat="1" x14ac:dyDescent="0.35"/>
    <row r="35727" customFormat="1" x14ac:dyDescent="0.35"/>
    <row r="35728" customFormat="1" x14ac:dyDescent="0.35"/>
    <row r="35729" customFormat="1" x14ac:dyDescent="0.35"/>
    <row r="35730" customFormat="1" x14ac:dyDescent="0.35"/>
    <row r="35731" customFormat="1" x14ac:dyDescent="0.35"/>
    <row r="35732" customFormat="1" x14ac:dyDescent="0.35"/>
    <row r="35733" customFormat="1" x14ac:dyDescent="0.35"/>
    <row r="35734" customFormat="1" x14ac:dyDescent="0.35"/>
    <row r="35735" customFormat="1" x14ac:dyDescent="0.35"/>
    <row r="35736" customFormat="1" x14ac:dyDescent="0.35"/>
    <row r="35737" customFormat="1" x14ac:dyDescent="0.35"/>
    <row r="35738" customFormat="1" x14ac:dyDescent="0.35"/>
    <row r="35739" customFormat="1" x14ac:dyDescent="0.35"/>
    <row r="35740" customFormat="1" x14ac:dyDescent="0.35"/>
    <row r="35741" customFormat="1" x14ac:dyDescent="0.35"/>
    <row r="35742" customFormat="1" x14ac:dyDescent="0.35"/>
    <row r="35743" customFormat="1" x14ac:dyDescent="0.35"/>
    <row r="35744" customFormat="1" x14ac:dyDescent="0.35"/>
    <row r="35745" customFormat="1" x14ac:dyDescent="0.35"/>
    <row r="35746" customFormat="1" x14ac:dyDescent="0.35"/>
    <row r="35747" customFormat="1" x14ac:dyDescent="0.35"/>
    <row r="35748" customFormat="1" x14ac:dyDescent="0.35"/>
    <row r="35749" customFormat="1" x14ac:dyDescent="0.35"/>
    <row r="35750" customFormat="1" x14ac:dyDescent="0.35"/>
    <row r="35751" customFormat="1" x14ac:dyDescent="0.35"/>
    <row r="35752" customFormat="1" x14ac:dyDescent="0.35"/>
    <row r="35753" customFormat="1" x14ac:dyDescent="0.35"/>
    <row r="35754" customFormat="1" x14ac:dyDescent="0.35"/>
    <row r="35755" customFormat="1" x14ac:dyDescent="0.35"/>
    <row r="35756" customFormat="1" x14ac:dyDescent="0.35"/>
    <row r="35757" customFormat="1" x14ac:dyDescent="0.35"/>
    <row r="35758" customFormat="1" x14ac:dyDescent="0.35"/>
    <row r="35759" customFormat="1" x14ac:dyDescent="0.35"/>
    <row r="35760" customFormat="1" x14ac:dyDescent="0.35"/>
    <row r="35761" customFormat="1" x14ac:dyDescent="0.35"/>
    <row r="35762" customFormat="1" x14ac:dyDescent="0.35"/>
    <row r="35763" customFormat="1" x14ac:dyDescent="0.35"/>
    <row r="35764" customFormat="1" x14ac:dyDescent="0.35"/>
    <row r="35765" customFormat="1" x14ac:dyDescent="0.35"/>
    <row r="35766" customFormat="1" x14ac:dyDescent="0.35"/>
    <row r="35767" customFormat="1" x14ac:dyDescent="0.35"/>
    <row r="35768" customFormat="1" x14ac:dyDescent="0.35"/>
    <row r="35769" customFormat="1" x14ac:dyDescent="0.35"/>
    <row r="35770" customFormat="1" x14ac:dyDescent="0.35"/>
    <row r="35771" customFormat="1" x14ac:dyDescent="0.35"/>
    <row r="35772" customFormat="1" x14ac:dyDescent="0.35"/>
    <row r="35773" customFormat="1" x14ac:dyDescent="0.35"/>
    <row r="35774" customFormat="1" x14ac:dyDescent="0.35"/>
    <row r="35775" customFormat="1" x14ac:dyDescent="0.35"/>
    <row r="35776" customFormat="1" x14ac:dyDescent="0.35"/>
    <row r="35777" customFormat="1" x14ac:dyDescent="0.35"/>
    <row r="35778" customFormat="1" x14ac:dyDescent="0.35"/>
    <row r="35779" customFormat="1" x14ac:dyDescent="0.35"/>
    <row r="35780" customFormat="1" x14ac:dyDescent="0.35"/>
    <row r="35781" customFormat="1" x14ac:dyDescent="0.35"/>
    <row r="35782" customFormat="1" x14ac:dyDescent="0.35"/>
    <row r="35783" customFormat="1" x14ac:dyDescent="0.35"/>
    <row r="35784" customFormat="1" x14ac:dyDescent="0.35"/>
    <row r="35785" customFormat="1" x14ac:dyDescent="0.35"/>
    <row r="35786" customFormat="1" x14ac:dyDescent="0.35"/>
    <row r="35787" customFormat="1" x14ac:dyDescent="0.35"/>
    <row r="35788" customFormat="1" x14ac:dyDescent="0.35"/>
    <row r="35789" customFormat="1" x14ac:dyDescent="0.35"/>
    <row r="35790" customFormat="1" x14ac:dyDescent="0.35"/>
    <row r="35791" customFormat="1" x14ac:dyDescent="0.35"/>
    <row r="35792" customFormat="1" x14ac:dyDescent="0.35"/>
    <row r="35793" customFormat="1" x14ac:dyDescent="0.35"/>
    <row r="35794" customFormat="1" x14ac:dyDescent="0.35"/>
    <row r="35795" customFormat="1" x14ac:dyDescent="0.35"/>
    <row r="35796" customFormat="1" x14ac:dyDescent="0.35"/>
    <row r="35797" customFormat="1" x14ac:dyDescent="0.35"/>
    <row r="35798" customFormat="1" x14ac:dyDescent="0.35"/>
    <row r="35799" customFormat="1" x14ac:dyDescent="0.35"/>
    <row r="35800" customFormat="1" x14ac:dyDescent="0.35"/>
    <row r="35801" customFormat="1" x14ac:dyDescent="0.35"/>
    <row r="35802" customFormat="1" x14ac:dyDescent="0.35"/>
    <row r="35803" customFormat="1" x14ac:dyDescent="0.35"/>
    <row r="35804" customFormat="1" x14ac:dyDescent="0.35"/>
    <row r="35805" customFormat="1" x14ac:dyDescent="0.35"/>
    <row r="35806" customFormat="1" x14ac:dyDescent="0.35"/>
    <row r="35807" customFormat="1" x14ac:dyDescent="0.35"/>
    <row r="35808" customFormat="1" x14ac:dyDescent="0.35"/>
    <row r="35809" customFormat="1" x14ac:dyDescent="0.35"/>
    <row r="35810" customFormat="1" x14ac:dyDescent="0.35"/>
    <row r="35811" customFormat="1" x14ac:dyDescent="0.35"/>
    <row r="35812" customFormat="1" x14ac:dyDescent="0.35"/>
    <row r="35813" customFormat="1" x14ac:dyDescent="0.35"/>
    <row r="35814" customFormat="1" x14ac:dyDescent="0.35"/>
    <row r="35815" customFormat="1" x14ac:dyDescent="0.35"/>
    <row r="35816" customFormat="1" x14ac:dyDescent="0.35"/>
    <row r="35817" customFormat="1" x14ac:dyDescent="0.35"/>
    <row r="35818" customFormat="1" x14ac:dyDescent="0.35"/>
    <row r="35819" customFormat="1" x14ac:dyDescent="0.35"/>
    <row r="35820" customFormat="1" x14ac:dyDescent="0.35"/>
    <row r="35821" customFormat="1" x14ac:dyDescent="0.35"/>
    <row r="35822" customFormat="1" x14ac:dyDescent="0.35"/>
    <row r="35823" customFormat="1" x14ac:dyDescent="0.35"/>
    <row r="35824" customFormat="1" x14ac:dyDescent="0.35"/>
    <row r="35825" customFormat="1" x14ac:dyDescent="0.35"/>
    <row r="35826" customFormat="1" x14ac:dyDescent="0.35"/>
    <row r="35827" customFormat="1" x14ac:dyDescent="0.35"/>
    <row r="35828" customFormat="1" x14ac:dyDescent="0.35"/>
    <row r="35829" customFormat="1" x14ac:dyDescent="0.35"/>
    <row r="35830" customFormat="1" x14ac:dyDescent="0.35"/>
    <row r="35831" customFormat="1" x14ac:dyDescent="0.35"/>
    <row r="35832" customFormat="1" x14ac:dyDescent="0.35"/>
    <row r="35833" customFormat="1" x14ac:dyDescent="0.35"/>
    <row r="35834" customFormat="1" x14ac:dyDescent="0.35"/>
    <row r="35835" customFormat="1" x14ac:dyDescent="0.35"/>
    <row r="35836" customFormat="1" x14ac:dyDescent="0.35"/>
    <row r="35837" customFormat="1" x14ac:dyDescent="0.35"/>
    <row r="35838" customFormat="1" x14ac:dyDescent="0.35"/>
    <row r="35839" customFormat="1" x14ac:dyDescent="0.35"/>
    <row r="35840" customFormat="1" x14ac:dyDescent="0.35"/>
    <row r="35841" customFormat="1" x14ac:dyDescent="0.35"/>
    <row r="35842" customFormat="1" x14ac:dyDescent="0.35"/>
    <row r="35843" customFormat="1" x14ac:dyDescent="0.35"/>
    <row r="35844" customFormat="1" x14ac:dyDescent="0.35"/>
    <row r="35845" customFormat="1" x14ac:dyDescent="0.35"/>
    <row r="35846" customFormat="1" x14ac:dyDescent="0.35"/>
    <row r="35847" customFormat="1" x14ac:dyDescent="0.35"/>
    <row r="35848" customFormat="1" x14ac:dyDescent="0.35"/>
    <row r="35849" customFormat="1" x14ac:dyDescent="0.35"/>
    <row r="35850" customFormat="1" x14ac:dyDescent="0.35"/>
    <row r="35851" customFormat="1" x14ac:dyDescent="0.35"/>
    <row r="35852" customFormat="1" x14ac:dyDescent="0.35"/>
    <row r="35853" customFormat="1" x14ac:dyDescent="0.35"/>
    <row r="35854" customFormat="1" x14ac:dyDescent="0.35"/>
    <row r="35855" customFormat="1" x14ac:dyDescent="0.35"/>
    <row r="35856" customFormat="1" x14ac:dyDescent="0.35"/>
    <row r="35857" customFormat="1" x14ac:dyDescent="0.35"/>
    <row r="35858" customFormat="1" x14ac:dyDescent="0.35"/>
    <row r="35859" customFormat="1" x14ac:dyDescent="0.35"/>
    <row r="35860" customFormat="1" x14ac:dyDescent="0.35"/>
    <row r="35861" customFormat="1" x14ac:dyDescent="0.35"/>
    <row r="35862" customFormat="1" x14ac:dyDescent="0.35"/>
    <row r="35863" customFormat="1" x14ac:dyDescent="0.35"/>
    <row r="35864" customFormat="1" x14ac:dyDescent="0.35"/>
    <row r="35865" customFormat="1" x14ac:dyDescent="0.35"/>
    <row r="35866" customFormat="1" x14ac:dyDescent="0.35"/>
    <row r="35867" customFormat="1" x14ac:dyDescent="0.35"/>
    <row r="35868" customFormat="1" x14ac:dyDescent="0.35"/>
    <row r="35869" customFormat="1" x14ac:dyDescent="0.35"/>
    <row r="35870" customFormat="1" x14ac:dyDescent="0.35"/>
    <row r="35871" customFormat="1" x14ac:dyDescent="0.35"/>
    <row r="35872" customFormat="1" x14ac:dyDescent="0.35"/>
    <row r="35873" customFormat="1" x14ac:dyDescent="0.35"/>
    <row r="35874" customFormat="1" x14ac:dyDescent="0.35"/>
    <row r="35875" customFormat="1" x14ac:dyDescent="0.35"/>
    <row r="35876" customFormat="1" x14ac:dyDescent="0.35"/>
    <row r="35877" customFormat="1" x14ac:dyDescent="0.35"/>
    <row r="35878" customFormat="1" x14ac:dyDescent="0.35"/>
    <row r="35879" customFormat="1" x14ac:dyDescent="0.35"/>
    <row r="35880" customFormat="1" x14ac:dyDescent="0.35"/>
    <row r="35881" customFormat="1" x14ac:dyDescent="0.35"/>
    <row r="35882" customFormat="1" x14ac:dyDescent="0.35"/>
    <row r="35883" customFormat="1" x14ac:dyDescent="0.35"/>
    <row r="35884" customFormat="1" x14ac:dyDescent="0.35"/>
    <row r="35885" customFormat="1" x14ac:dyDescent="0.35"/>
    <row r="35886" customFormat="1" x14ac:dyDescent="0.35"/>
    <row r="35887" customFormat="1" x14ac:dyDescent="0.35"/>
    <row r="35888" customFormat="1" x14ac:dyDescent="0.35"/>
    <row r="35889" customFormat="1" x14ac:dyDescent="0.35"/>
    <row r="35890" customFormat="1" x14ac:dyDescent="0.35"/>
    <row r="35891" customFormat="1" x14ac:dyDescent="0.35"/>
    <row r="35892" customFormat="1" x14ac:dyDescent="0.35"/>
    <row r="35893" customFormat="1" x14ac:dyDescent="0.35"/>
    <row r="35894" customFormat="1" x14ac:dyDescent="0.35"/>
    <row r="35895" customFormat="1" x14ac:dyDescent="0.35"/>
    <row r="35896" customFormat="1" x14ac:dyDescent="0.35"/>
    <row r="35897" customFormat="1" x14ac:dyDescent="0.35"/>
    <row r="35898" customFormat="1" x14ac:dyDescent="0.35"/>
    <row r="35899" customFormat="1" x14ac:dyDescent="0.35"/>
    <row r="35900" customFormat="1" x14ac:dyDescent="0.35"/>
    <row r="35901" customFormat="1" x14ac:dyDescent="0.35"/>
    <row r="35902" customFormat="1" x14ac:dyDescent="0.35"/>
    <row r="35903" customFormat="1" x14ac:dyDescent="0.35"/>
    <row r="35904" customFormat="1" x14ac:dyDescent="0.35"/>
    <row r="35905" customFormat="1" x14ac:dyDescent="0.35"/>
    <row r="35906" customFormat="1" x14ac:dyDescent="0.35"/>
    <row r="35907" customFormat="1" x14ac:dyDescent="0.35"/>
    <row r="35908" customFormat="1" x14ac:dyDescent="0.35"/>
    <row r="35909" customFormat="1" x14ac:dyDescent="0.35"/>
    <row r="35910" customFormat="1" x14ac:dyDescent="0.35"/>
    <row r="35911" customFormat="1" x14ac:dyDescent="0.35"/>
    <row r="35912" customFormat="1" x14ac:dyDescent="0.35"/>
    <row r="35913" customFormat="1" x14ac:dyDescent="0.35"/>
    <row r="35914" customFormat="1" x14ac:dyDescent="0.35"/>
    <row r="35915" customFormat="1" x14ac:dyDescent="0.35"/>
    <row r="35916" customFormat="1" x14ac:dyDescent="0.35"/>
    <row r="35917" customFormat="1" x14ac:dyDescent="0.35"/>
    <row r="35918" customFormat="1" x14ac:dyDescent="0.35"/>
    <row r="35919" customFormat="1" x14ac:dyDescent="0.35"/>
    <row r="35920" customFormat="1" x14ac:dyDescent="0.35"/>
    <row r="35921" customFormat="1" x14ac:dyDescent="0.35"/>
    <row r="35922" customFormat="1" x14ac:dyDescent="0.35"/>
    <row r="35923" customFormat="1" x14ac:dyDescent="0.35"/>
    <row r="35924" customFormat="1" x14ac:dyDescent="0.35"/>
    <row r="35925" customFormat="1" x14ac:dyDescent="0.35"/>
    <row r="35926" customFormat="1" x14ac:dyDescent="0.35"/>
    <row r="35927" customFormat="1" x14ac:dyDescent="0.35"/>
    <row r="35928" customFormat="1" x14ac:dyDescent="0.35"/>
    <row r="35929" customFormat="1" x14ac:dyDescent="0.35"/>
    <row r="35930" customFormat="1" x14ac:dyDescent="0.35"/>
    <row r="35931" customFormat="1" x14ac:dyDescent="0.35"/>
    <row r="35932" customFormat="1" x14ac:dyDescent="0.35"/>
    <row r="35933" customFormat="1" x14ac:dyDescent="0.35"/>
    <row r="35934" customFormat="1" x14ac:dyDescent="0.35"/>
    <row r="35935" customFormat="1" x14ac:dyDescent="0.35"/>
    <row r="35936" customFormat="1" x14ac:dyDescent="0.35"/>
    <row r="35937" customFormat="1" x14ac:dyDescent="0.35"/>
    <row r="35938" customFormat="1" x14ac:dyDescent="0.35"/>
    <row r="35939" customFormat="1" x14ac:dyDescent="0.35"/>
    <row r="35940" customFormat="1" x14ac:dyDescent="0.35"/>
    <row r="35941" customFormat="1" x14ac:dyDescent="0.35"/>
    <row r="35942" customFormat="1" x14ac:dyDescent="0.35"/>
    <row r="35943" customFormat="1" x14ac:dyDescent="0.35"/>
    <row r="35944" customFormat="1" x14ac:dyDescent="0.35"/>
    <row r="35945" customFormat="1" x14ac:dyDescent="0.35"/>
    <row r="35946" customFormat="1" x14ac:dyDescent="0.35"/>
    <row r="35947" customFormat="1" x14ac:dyDescent="0.35"/>
    <row r="35948" customFormat="1" x14ac:dyDescent="0.35"/>
    <row r="35949" customFormat="1" x14ac:dyDescent="0.35"/>
    <row r="35950" customFormat="1" x14ac:dyDescent="0.35"/>
    <row r="35951" customFormat="1" x14ac:dyDescent="0.35"/>
    <row r="35952" customFormat="1" x14ac:dyDescent="0.35"/>
    <row r="35953" customFormat="1" x14ac:dyDescent="0.35"/>
    <row r="35954" customFormat="1" x14ac:dyDescent="0.35"/>
    <row r="35955" customFormat="1" x14ac:dyDescent="0.35"/>
    <row r="35956" customFormat="1" x14ac:dyDescent="0.35"/>
    <row r="35957" customFormat="1" x14ac:dyDescent="0.35"/>
    <row r="35958" customFormat="1" x14ac:dyDescent="0.35"/>
    <row r="35959" customFormat="1" x14ac:dyDescent="0.35"/>
    <row r="35960" customFormat="1" x14ac:dyDescent="0.35"/>
    <row r="35961" customFormat="1" x14ac:dyDescent="0.35"/>
    <row r="35962" customFormat="1" x14ac:dyDescent="0.35"/>
    <row r="35963" customFormat="1" x14ac:dyDescent="0.35"/>
    <row r="35964" customFormat="1" x14ac:dyDescent="0.35"/>
    <row r="35965" customFormat="1" x14ac:dyDescent="0.35"/>
    <row r="35966" customFormat="1" x14ac:dyDescent="0.35"/>
    <row r="35967" customFormat="1" x14ac:dyDescent="0.35"/>
    <row r="35968" customFormat="1" x14ac:dyDescent="0.35"/>
    <row r="35969" customFormat="1" x14ac:dyDescent="0.35"/>
    <row r="35970" customFormat="1" x14ac:dyDescent="0.35"/>
    <row r="35971" customFormat="1" x14ac:dyDescent="0.35"/>
    <row r="35972" customFormat="1" x14ac:dyDescent="0.35"/>
    <row r="35973" customFormat="1" x14ac:dyDescent="0.35"/>
    <row r="35974" customFormat="1" x14ac:dyDescent="0.35"/>
    <row r="35975" customFormat="1" x14ac:dyDescent="0.35"/>
    <row r="35976" customFormat="1" x14ac:dyDescent="0.35"/>
    <row r="35977" customFormat="1" x14ac:dyDescent="0.35"/>
    <row r="35978" customFormat="1" x14ac:dyDescent="0.35"/>
    <row r="35979" customFormat="1" x14ac:dyDescent="0.35"/>
    <row r="35980" customFormat="1" x14ac:dyDescent="0.35"/>
    <row r="35981" customFormat="1" x14ac:dyDescent="0.35"/>
    <row r="35982" customFormat="1" x14ac:dyDescent="0.35"/>
    <row r="35983" customFormat="1" x14ac:dyDescent="0.35"/>
    <row r="35984" customFormat="1" x14ac:dyDescent="0.35"/>
    <row r="35985" customFormat="1" x14ac:dyDescent="0.35"/>
    <row r="35986" customFormat="1" x14ac:dyDescent="0.35"/>
    <row r="35987" customFormat="1" x14ac:dyDescent="0.35"/>
    <row r="35988" customFormat="1" x14ac:dyDescent="0.35"/>
    <row r="35989" customFormat="1" x14ac:dyDescent="0.35"/>
    <row r="35990" customFormat="1" x14ac:dyDescent="0.35"/>
    <row r="35991" customFormat="1" x14ac:dyDescent="0.35"/>
    <row r="35992" customFormat="1" x14ac:dyDescent="0.35"/>
    <row r="35993" customFormat="1" x14ac:dyDescent="0.35"/>
    <row r="35994" customFormat="1" x14ac:dyDescent="0.35"/>
    <row r="35995" customFormat="1" x14ac:dyDescent="0.35"/>
    <row r="35996" customFormat="1" x14ac:dyDescent="0.35"/>
    <row r="35997" customFormat="1" x14ac:dyDescent="0.35"/>
    <row r="35998" customFormat="1" x14ac:dyDescent="0.35"/>
    <row r="35999" customFormat="1" x14ac:dyDescent="0.35"/>
    <row r="36000" customFormat="1" x14ac:dyDescent="0.35"/>
    <row r="36001" customFormat="1" x14ac:dyDescent="0.35"/>
    <row r="36002" customFormat="1" x14ac:dyDescent="0.35"/>
    <row r="36003" customFormat="1" x14ac:dyDescent="0.35"/>
    <row r="36004" customFormat="1" x14ac:dyDescent="0.35"/>
    <row r="36005" customFormat="1" x14ac:dyDescent="0.35"/>
    <row r="36006" customFormat="1" x14ac:dyDescent="0.35"/>
    <row r="36007" customFormat="1" x14ac:dyDescent="0.35"/>
    <row r="36008" customFormat="1" x14ac:dyDescent="0.35"/>
    <row r="36009" customFormat="1" x14ac:dyDescent="0.35"/>
    <row r="36010" customFormat="1" x14ac:dyDescent="0.35"/>
    <row r="36011" customFormat="1" x14ac:dyDescent="0.35"/>
    <row r="36012" customFormat="1" x14ac:dyDescent="0.35"/>
    <row r="36013" customFormat="1" x14ac:dyDescent="0.35"/>
    <row r="36014" customFormat="1" x14ac:dyDescent="0.35"/>
    <row r="36015" customFormat="1" x14ac:dyDescent="0.35"/>
    <row r="36016" customFormat="1" x14ac:dyDescent="0.35"/>
    <row r="36017" customFormat="1" x14ac:dyDescent="0.35"/>
    <row r="36018" customFormat="1" x14ac:dyDescent="0.35"/>
    <row r="36019" customFormat="1" x14ac:dyDescent="0.35"/>
    <row r="36020" customFormat="1" x14ac:dyDescent="0.35"/>
    <row r="36021" customFormat="1" x14ac:dyDescent="0.35"/>
    <row r="36022" customFormat="1" x14ac:dyDescent="0.35"/>
    <row r="36023" customFormat="1" x14ac:dyDescent="0.35"/>
    <row r="36024" customFormat="1" x14ac:dyDescent="0.35"/>
    <row r="36025" customFormat="1" x14ac:dyDescent="0.35"/>
    <row r="36026" customFormat="1" x14ac:dyDescent="0.35"/>
    <row r="36027" customFormat="1" x14ac:dyDescent="0.35"/>
    <row r="36028" customFormat="1" x14ac:dyDescent="0.35"/>
    <row r="36029" customFormat="1" x14ac:dyDescent="0.35"/>
    <row r="36030" customFormat="1" x14ac:dyDescent="0.35"/>
    <row r="36031" customFormat="1" x14ac:dyDescent="0.35"/>
    <row r="36032" customFormat="1" x14ac:dyDescent="0.35"/>
    <row r="36033" customFormat="1" x14ac:dyDescent="0.35"/>
    <row r="36034" customFormat="1" x14ac:dyDescent="0.35"/>
    <row r="36035" customFormat="1" x14ac:dyDescent="0.35"/>
    <row r="36036" customFormat="1" x14ac:dyDescent="0.35"/>
    <row r="36037" customFormat="1" x14ac:dyDescent="0.35"/>
    <row r="36038" customFormat="1" x14ac:dyDescent="0.35"/>
    <row r="36039" customFormat="1" x14ac:dyDescent="0.35"/>
    <row r="36040" customFormat="1" x14ac:dyDescent="0.35"/>
    <row r="36041" customFormat="1" x14ac:dyDescent="0.35"/>
    <row r="36042" customFormat="1" x14ac:dyDescent="0.35"/>
    <row r="36043" customFormat="1" x14ac:dyDescent="0.35"/>
    <row r="36044" customFormat="1" x14ac:dyDescent="0.35"/>
    <row r="36045" customFormat="1" x14ac:dyDescent="0.35"/>
    <row r="36046" customFormat="1" x14ac:dyDescent="0.35"/>
    <row r="36047" customFormat="1" x14ac:dyDescent="0.35"/>
    <row r="36048" customFormat="1" x14ac:dyDescent="0.35"/>
    <row r="36049" customFormat="1" x14ac:dyDescent="0.35"/>
    <row r="36050" customFormat="1" x14ac:dyDescent="0.35"/>
    <row r="36051" customFormat="1" x14ac:dyDescent="0.35"/>
    <row r="36052" customFormat="1" x14ac:dyDescent="0.35"/>
    <row r="36053" customFormat="1" x14ac:dyDescent="0.35"/>
    <row r="36054" customFormat="1" x14ac:dyDescent="0.35"/>
    <row r="36055" customFormat="1" x14ac:dyDescent="0.35"/>
    <row r="36056" customFormat="1" x14ac:dyDescent="0.35"/>
    <row r="36057" customFormat="1" x14ac:dyDescent="0.35"/>
    <row r="36058" customFormat="1" x14ac:dyDescent="0.35"/>
    <row r="36059" customFormat="1" x14ac:dyDescent="0.35"/>
    <row r="36060" customFormat="1" x14ac:dyDescent="0.35"/>
    <row r="36061" customFormat="1" x14ac:dyDescent="0.35"/>
    <row r="36062" customFormat="1" x14ac:dyDescent="0.35"/>
    <row r="36063" customFormat="1" x14ac:dyDescent="0.35"/>
    <row r="36064" customFormat="1" x14ac:dyDescent="0.35"/>
    <row r="36065" customFormat="1" x14ac:dyDescent="0.35"/>
    <row r="36066" customFormat="1" x14ac:dyDescent="0.35"/>
    <row r="36067" customFormat="1" x14ac:dyDescent="0.35"/>
    <row r="36068" customFormat="1" x14ac:dyDescent="0.35"/>
    <row r="36069" customFormat="1" x14ac:dyDescent="0.35"/>
    <row r="36070" customFormat="1" x14ac:dyDescent="0.35"/>
    <row r="36071" customFormat="1" x14ac:dyDescent="0.35"/>
    <row r="36072" customFormat="1" x14ac:dyDescent="0.35"/>
    <row r="36073" customFormat="1" x14ac:dyDescent="0.35"/>
    <row r="36074" customFormat="1" x14ac:dyDescent="0.35"/>
    <row r="36075" customFormat="1" x14ac:dyDescent="0.35"/>
    <row r="36076" customFormat="1" x14ac:dyDescent="0.35"/>
    <row r="36077" customFormat="1" x14ac:dyDescent="0.35"/>
    <row r="36078" customFormat="1" x14ac:dyDescent="0.35"/>
    <row r="36079" customFormat="1" x14ac:dyDescent="0.35"/>
    <row r="36080" customFormat="1" x14ac:dyDescent="0.35"/>
    <row r="36081" customFormat="1" x14ac:dyDescent="0.35"/>
    <row r="36082" customFormat="1" x14ac:dyDescent="0.35"/>
    <row r="36083" customFormat="1" x14ac:dyDescent="0.35"/>
    <row r="36084" customFormat="1" x14ac:dyDescent="0.35"/>
    <row r="36085" customFormat="1" x14ac:dyDescent="0.35"/>
    <row r="36086" customFormat="1" x14ac:dyDescent="0.35"/>
    <row r="36087" customFormat="1" x14ac:dyDescent="0.35"/>
    <row r="36088" customFormat="1" x14ac:dyDescent="0.35"/>
    <row r="36089" customFormat="1" x14ac:dyDescent="0.35"/>
    <row r="36090" customFormat="1" x14ac:dyDescent="0.35"/>
    <row r="36091" customFormat="1" x14ac:dyDescent="0.35"/>
    <row r="36092" customFormat="1" x14ac:dyDescent="0.35"/>
    <row r="36093" customFormat="1" x14ac:dyDescent="0.35"/>
    <row r="36094" customFormat="1" x14ac:dyDescent="0.35"/>
    <row r="36095" customFormat="1" x14ac:dyDescent="0.35"/>
    <row r="36096" customFormat="1" x14ac:dyDescent="0.35"/>
    <row r="36097" customFormat="1" x14ac:dyDescent="0.35"/>
    <row r="36098" customFormat="1" x14ac:dyDescent="0.35"/>
    <row r="36099" customFormat="1" x14ac:dyDescent="0.35"/>
    <row r="36100" customFormat="1" x14ac:dyDescent="0.35"/>
    <row r="36101" customFormat="1" x14ac:dyDescent="0.35"/>
    <row r="36102" customFormat="1" x14ac:dyDescent="0.35"/>
    <row r="36103" customFormat="1" x14ac:dyDescent="0.35"/>
    <row r="36104" customFormat="1" x14ac:dyDescent="0.35"/>
    <row r="36105" customFormat="1" x14ac:dyDescent="0.35"/>
    <row r="36106" customFormat="1" x14ac:dyDescent="0.35"/>
    <row r="36107" customFormat="1" x14ac:dyDescent="0.35"/>
    <row r="36108" customFormat="1" x14ac:dyDescent="0.35"/>
    <row r="36109" customFormat="1" x14ac:dyDescent="0.35"/>
    <row r="36110" customFormat="1" x14ac:dyDescent="0.35"/>
    <row r="36111" customFormat="1" x14ac:dyDescent="0.35"/>
    <row r="36112" customFormat="1" x14ac:dyDescent="0.35"/>
    <row r="36113" customFormat="1" x14ac:dyDescent="0.35"/>
    <row r="36114" customFormat="1" x14ac:dyDescent="0.35"/>
    <row r="36115" customFormat="1" x14ac:dyDescent="0.35"/>
    <row r="36116" customFormat="1" x14ac:dyDescent="0.35"/>
    <row r="36117" customFormat="1" x14ac:dyDescent="0.35"/>
    <row r="36118" customFormat="1" x14ac:dyDescent="0.35"/>
    <row r="36119" customFormat="1" x14ac:dyDescent="0.35"/>
    <row r="36120" customFormat="1" x14ac:dyDescent="0.35"/>
    <row r="36121" customFormat="1" x14ac:dyDescent="0.35"/>
    <row r="36122" customFormat="1" x14ac:dyDescent="0.35"/>
    <row r="36123" customFormat="1" x14ac:dyDescent="0.35"/>
    <row r="36124" customFormat="1" x14ac:dyDescent="0.35"/>
    <row r="36125" customFormat="1" x14ac:dyDescent="0.35"/>
    <row r="36126" customFormat="1" x14ac:dyDescent="0.35"/>
    <row r="36127" customFormat="1" x14ac:dyDescent="0.35"/>
    <row r="36128" customFormat="1" x14ac:dyDescent="0.35"/>
    <row r="36129" customFormat="1" x14ac:dyDescent="0.35"/>
    <row r="36130" customFormat="1" x14ac:dyDescent="0.35"/>
    <row r="36131" customFormat="1" x14ac:dyDescent="0.35"/>
    <row r="36132" customFormat="1" x14ac:dyDescent="0.35"/>
    <row r="36133" customFormat="1" x14ac:dyDescent="0.35"/>
    <row r="36134" customFormat="1" x14ac:dyDescent="0.35"/>
    <row r="36135" customFormat="1" x14ac:dyDescent="0.35"/>
    <row r="36136" customFormat="1" x14ac:dyDescent="0.35"/>
    <row r="36137" customFormat="1" x14ac:dyDescent="0.35"/>
    <row r="36138" customFormat="1" x14ac:dyDescent="0.35"/>
    <row r="36139" customFormat="1" x14ac:dyDescent="0.35"/>
    <row r="36140" customFormat="1" x14ac:dyDescent="0.35"/>
    <row r="36141" customFormat="1" x14ac:dyDescent="0.35"/>
    <row r="36142" customFormat="1" x14ac:dyDescent="0.35"/>
    <row r="36143" customFormat="1" x14ac:dyDescent="0.35"/>
    <row r="36144" customFormat="1" x14ac:dyDescent="0.35"/>
    <row r="36145" customFormat="1" x14ac:dyDescent="0.35"/>
    <row r="36146" customFormat="1" x14ac:dyDescent="0.35"/>
    <row r="36147" customFormat="1" x14ac:dyDescent="0.35"/>
    <row r="36148" customFormat="1" x14ac:dyDescent="0.35"/>
    <row r="36149" customFormat="1" x14ac:dyDescent="0.35"/>
    <row r="36150" customFormat="1" x14ac:dyDescent="0.35"/>
    <row r="36151" customFormat="1" x14ac:dyDescent="0.35"/>
    <row r="36152" customFormat="1" x14ac:dyDescent="0.35"/>
    <row r="36153" customFormat="1" x14ac:dyDescent="0.35"/>
    <row r="36154" customFormat="1" x14ac:dyDescent="0.35"/>
    <row r="36155" customFormat="1" x14ac:dyDescent="0.35"/>
    <row r="36156" customFormat="1" x14ac:dyDescent="0.35"/>
    <row r="36157" customFormat="1" x14ac:dyDescent="0.35"/>
    <row r="36158" customFormat="1" x14ac:dyDescent="0.35"/>
    <row r="36159" customFormat="1" x14ac:dyDescent="0.35"/>
    <row r="36160" customFormat="1" x14ac:dyDescent="0.35"/>
    <row r="36161" customFormat="1" x14ac:dyDescent="0.35"/>
    <row r="36162" customFormat="1" x14ac:dyDescent="0.35"/>
    <row r="36163" customFormat="1" x14ac:dyDescent="0.35"/>
    <row r="36164" customFormat="1" x14ac:dyDescent="0.35"/>
    <row r="36165" customFormat="1" x14ac:dyDescent="0.35"/>
    <row r="36166" customFormat="1" x14ac:dyDescent="0.35"/>
    <row r="36167" customFormat="1" x14ac:dyDescent="0.35"/>
    <row r="36168" customFormat="1" x14ac:dyDescent="0.35"/>
    <row r="36169" customFormat="1" x14ac:dyDescent="0.35"/>
    <row r="36170" customFormat="1" x14ac:dyDescent="0.35"/>
    <row r="36171" customFormat="1" x14ac:dyDescent="0.35"/>
    <row r="36172" customFormat="1" x14ac:dyDescent="0.35"/>
    <row r="36173" customFormat="1" x14ac:dyDescent="0.35"/>
    <row r="36174" customFormat="1" x14ac:dyDescent="0.35"/>
    <row r="36175" customFormat="1" x14ac:dyDescent="0.35"/>
    <row r="36176" customFormat="1" x14ac:dyDescent="0.35"/>
    <row r="36177" customFormat="1" x14ac:dyDescent="0.35"/>
    <row r="36178" customFormat="1" x14ac:dyDescent="0.35"/>
    <row r="36179" customFormat="1" x14ac:dyDescent="0.35"/>
    <row r="36180" customFormat="1" x14ac:dyDescent="0.35"/>
    <row r="36181" customFormat="1" x14ac:dyDescent="0.35"/>
    <row r="36182" customFormat="1" x14ac:dyDescent="0.35"/>
    <row r="36183" customFormat="1" x14ac:dyDescent="0.35"/>
    <row r="36184" customFormat="1" x14ac:dyDescent="0.35"/>
    <row r="36185" customFormat="1" x14ac:dyDescent="0.35"/>
    <row r="36186" customFormat="1" x14ac:dyDescent="0.35"/>
    <row r="36187" customFormat="1" x14ac:dyDescent="0.35"/>
    <row r="36188" customFormat="1" x14ac:dyDescent="0.35"/>
    <row r="36189" customFormat="1" x14ac:dyDescent="0.35"/>
    <row r="36190" customFormat="1" x14ac:dyDescent="0.35"/>
    <row r="36191" customFormat="1" x14ac:dyDescent="0.35"/>
    <row r="36192" customFormat="1" x14ac:dyDescent="0.35"/>
    <row r="36193" customFormat="1" x14ac:dyDescent="0.35"/>
    <row r="36194" customFormat="1" x14ac:dyDescent="0.35"/>
    <row r="36195" customFormat="1" x14ac:dyDescent="0.35"/>
    <row r="36196" customFormat="1" x14ac:dyDescent="0.35"/>
    <row r="36197" customFormat="1" x14ac:dyDescent="0.35"/>
    <row r="36198" customFormat="1" x14ac:dyDescent="0.35"/>
    <row r="36199" customFormat="1" x14ac:dyDescent="0.35"/>
    <row r="36200" customFormat="1" x14ac:dyDescent="0.35"/>
    <row r="36201" customFormat="1" x14ac:dyDescent="0.35"/>
    <row r="36202" customFormat="1" x14ac:dyDescent="0.35"/>
    <row r="36203" customFormat="1" x14ac:dyDescent="0.35"/>
    <row r="36204" customFormat="1" x14ac:dyDescent="0.35"/>
    <row r="36205" customFormat="1" x14ac:dyDescent="0.35"/>
    <row r="36206" customFormat="1" x14ac:dyDescent="0.35"/>
    <row r="36207" customFormat="1" x14ac:dyDescent="0.35"/>
    <row r="36208" customFormat="1" x14ac:dyDescent="0.35"/>
    <row r="36209" customFormat="1" x14ac:dyDescent="0.35"/>
    <row r="36210" customFormat="1" x14ac:dyDescent="0.35"/>
    <row r="36211" customFormat="1" x14ac:dyDescent="0.35"/>
    <row r="36212" customFormat="1" x14ac:dyDescent="0.35"/>
    <row r="36213" customFormat="1" x14ac:dyDescent="0.35"/>
    <row r="36214" customFormat="1" x14ac:dyDescent="0.35"/>
    <row r="36215" customFormat="1" x14ac:dyDescent="0.35"/>
    <row r="36216" customFormat="1" x14ac:dyDescent="0.35"/>
    <row r="36217" customFormat="1" x14ac:dyDescent="0.35"/>
    <row r="36218" customFormat="1" x14ac:dyDescent="0.35"/>
    <row r="36219" customFormat="1" x14ac:dyDescent="0.35"/>
    <row r="36220" customFormat="1" x14ac:dyDescent="0.35"/>
    <row r="36221" customFormat="1" x14ac:dyDescent="0.35"/>
    <row r="36222" customFormat="1" x14ac:dyDescent="0.35"/>
    <row r="36223" customFormat="1" x14ac:dyDescent="0.35"/>
    <row r="36224" customFormat="1" x14ac:dyDescent="0.35"/>
    <row r="36225" customFormat="1" x14ac:dyDescent="0.35"/>
    <row r="36226" customFormat="1" x14ac:dyDescent="0.35"/>
    <row r="36227" customFormat="1" x14ac:dyDescent="0.35"/>
    <row r="36228" customFormat="1" x14ac:dyDescent="0.35"/>
    <row r="36229" customFormat="1" x14ac:dyDescent="0.35"/>
    <row r="36230" customFormat="1" x14ac:dyDescent="0.35"/>
    <row r="36231" customFormat="1" x14ac:dyDescent="0.35"/>
    <row r="36232" customFormat="1" x14ac:dyDescent="0.35"/>
    <row r="36233" customFormat="1" x14ac:dyDescent="0.35"/>
    <row r="36234" customFormat="1" x14ac:dyDescent="0.35"/>
    <row r="36235" customFormat="1" x14ac:dyDescent="0.35"/>
    <row r="36236" customFormat="1" x14ac:dyDescent="0.35"/>
    <row r="36237" customFormat="1" x14ac:dyDescent="0.35"/>
    <row r="36238" customFormat="1" x14ac:dyDescent="0.35"/>
    <row r="36239" customFormat="1" x14ac:dyDescent="0.35"/>
    <row r="36240" customFormat="1" x14ac:dyDescent="0.35"/>
    <row r="36241" customFormat="1" x14ac:dyDescent="0.35"/>
    <row r="36242" customFormat="1" x14ac:dyDescent="0.35"/>
    <row r="36243" customFormat="1" x14ac:dyDescent="0.35"/>
    <row r="36244" customFormat="1" x14ac:dyDescent="0.35"/>
    <row r="36245" customFormat="1" x14ac:dyDescent="0.35"/>
    <row r="36246" customFormat="1" x14ac:dyDescent="0.35"/>
    <row r="36247" customFormat="1" x14ac:dyDescent="0.35"/>
    <row r="36248" customFormat="1" x14ac:dyDescent="0.35"/>
    <row r="36249" customFormat="1" x14ac:dyDescent="0.35"/>
    <row r="36250" customFormat="1" x14ac:dyDescent="0.35"/>
    <row r="36251" customFormat="1" x14ac:dyDescent="0.35"/>
    <row r="36252" customFormat="1" x14ac:dyDescent="0.35"/>
    <row r="36253" customFormat="1" x14ac:dyDescent="0.35"/>
    <row r="36254" customFormat="1" x14ac:dyDescent="0.35"/>
    <row r="36255" customFormat="1" x14ac:dyDescent="0.35"/>
    <row r="36256" customFormat="1" x14ac:dyDescent="0.35"/>
    <row r="36257" customFormat="1" x14ac:dyDescent="0.35"/>
    <row r="36258" customFormat="1" x14ac:dyDescent="0.35"/>
    <row r="36259" customFormat="1" x14ac:dyDescent="0.35"/>
    <row r="36260" customFormat="1" x14ac:dyDescent="0.35"/>
    <row r="36261" customFormat="1" x14ac:dyDescent="0.35"/>
    <row r="36262" customFormat="1" x14ac:dyDescent="0.35"/>
    <row r="36263" customFormat="1" x14ac:dyDescent="0.35"/>
    <row r="36264" customFormat="1" x14ac:dyDescent="0.35"/>
    <row r="36265" customFormat="1" x14ac:dyDescent="0.35"/>
    <row r="36266" customFormat="1" x14ac:dyDescent="0.35"/>
    <row r="36267" customFormat="1" x14ac:dyDescent="0.35"/>
    <row r="36268" customFormat="1" x14ac:dyDescent="0.35"/>
    <row r="36269" customFormat="1" x14ac:dyDescent="0.35"/>
    <row r="36270" customFormat="1" x14ac:dyDescent="0.35"/>
    <row r="36271" customFormat="1" x14ac:dyDescent="0.35"/>
    <row r="36272" customFormat="1" x14ac:dyDescent="0.35"/>
    <row r="36273" customFormat="1" x14ac:dyDescent="0.35"/>
    <row r="36274" customFormat="1" x14ac:dyDescent="0.35"/>
    <row r="36275" customFormat="1" x14ac:dyDescent="0.35"/>
    <row r="36276" customFormat="1" x14ac:dyDescent="0.35"/>
    <row r="36277" customFormat="1" x14ac:dyDescent="0.35"/>
    <row r="36278" customFormat="1" x14ac:dyDescent="0.35"/>
    <row r="36279" customFormat="1" x14ac:dyDescent="0.35"/>
    <row r="36280" customFormat="1" x14ac:dyDescent="0.35"/>
    <row r="36281" customFormat="1" x14ac:dyDescent="0.35"/>
    <row r="36282" customFormat="1" x14ac:dyDescent="0.35"/>
    <row r="36283" customFormat="1" x14ac:dyDescent="0.35"/>
    <row r="36284" customFormat="1" x14ac:dyDescent="0.35"/>
    <row r="36285" customFormat="1" x14ac:dyDescent="0.35"/>
    <row r="36286" customFormat="1" x14ac:dyDescent="0.35"/>
    <row r="36287" customFormat="1" x14ac:dyDescent="0.35"/>
    <row r="36288" customFormat="1" x14ac:dyDescent="0.35"/>
    <row r="36289" customFormat="1" x14ac:dyDescent="0.35"/>
    <row r="36290" customFormat="1" x14ac:dyDescent="0.35"/>
    <row r="36291" customFormat="1" x14ac:dyDescent="0.35"/>
    <row r="36292" customFormat="1" x14ac:dyDescent="0.35"/>
    <row r="36293" customFormat="1" x14ac:dyDescent="0.35"/>
    <row r="36294" customFormat="1" x14ac:dyDescent="0.35"/>
    <row r="36295" customFormat="1" x14ac:dyDescent="0.35"/>
    <row r="36296" customFormat="1" x14ac:dyDescent="0.35"/>
    <row r="36297" customFormat="1" x14ac:dyDescent="0.35"/>
    <row r="36298" customFormat="1" x14ac:dyDescent="0.35"/>
    <row r="36299" customFormat="1" x14ac:dyDescent="0.35"/>
    <row r="36300" customFormat="1" x14ac:dyDescent="0.35"/>
    <row r="36301" customFormat="1" x14ac:dyDescent="0.35"/>
    <row r="36302" customFormat="1" x14ac:dyDescent="0.35"/>
    <row r="36303" customFormat="1" x14ac:dyDescent="0.35"/>
    <row r="36304" customFormat="1" x14ac:dyDescent="0.35"/>
    <row r="36305" customFormat="1" x14ac:dyDescent="0.35"/>
    <row r="36306" customFormat="1" x14ac:dyDescent="0.35"/>
    <row r="36307" customFormat="1" x14ac:dyDescent="0.35"/>
    <row r="36308" customFormat="1" x14ac:dyDescent="0.35"/>
    <row r="36309" customFormat="1" x14ac:dyDescent="0.35"/>
    <row r="36310" customFormat="1" x14ac:dyDescent="0.35"/>
    <row r="36311" customFormat="1" x14ac:dyDescent="0.35"/>
    <row r="36312" customFormat="1" x14ac:dyDescent="0.35"/>
    <row r="36313" customFormat="1" x14ac:dyDescent="0.35"/>
    <row r="36314" customFormat="1" x14ac:dyDescent="0.35"/>
    <row r="36315" customFormat="1" x14ac:dyDescent="0.35"/>
    <row r="36316" customFormat="1" x14ac:dyDescent="0.35"/>
    <row r="36317" customFormat="1" x14ac:dyDescent="0.35"/>
    <row r="36318" customFormat="1" x14ac:dyDescent="0.35"/>
    <row r="36319" customFormat="1" x14ac:dyDescent="0.35"/>
    <row r="36320" customFormat="1" x14ac:dyDescent="0.35"/>
    <row r="36321" customFormat="1" x14ac:dyDescent="0.35"/>
    <row r="36322" customFormat="1" x14ac:dyDescent="0.35"/>
    <row r="36323" customFormat="1" x14ac:dyDescent="0.35"/>
    <row r="36324" customFormat="1" x14ac:dyDescent="0.35"/>
    <row r="36325" customFormat="1" x14ac:dyDescent="0.35"/>
    <row r="36326" customFormat="1" x14ac:dyDescent="0.35"/>
    <row r="36327" customFormat="1" x14ac:dyDescent="0.35"/>
    <row r="36328" customFormat="1" x14ac:dyDescent="0.35"/>
    <row r="36329" customFormat="1" x14ac:dyDescent="0.35"/>
    <row r="36330" customFormat="1" x14ac:dyDescent="0.35"/>
    <row r="36331" customFormat="1" x14ac:dyDescent="0.35"/>
    <row r="36332" customFormat="1" x14ac:dyDescent="0.35"/>
    <row r="36333" customFormat="1" x14ac:dyDescent="0.35"/>
    <row r="36334" customFormat="1" x14ac:dyDescent="0.35"/>
    <row r="36335" customFormat="1" x14ac:dyDescent="0.35"/>
    <row r="36336" customFormat="1" x14ac:dyDescent="0.35"/>
    <row r="36337" customFormat="1" x14ac:dyDescent="0.35"/>
    <row r="36338" customFormat="1" x14ac:dyDescent="0.35"/>
    <row r="36339" customFormat="1" x14ac:dyDescent="0.35"/>
    <row r="36340" customFormat="1" x14ac:dyDescent="0.35"/>
    <row r="36341" customFormat="1" x14ac:dyDescent="0.35"/>
    <row r="36342" customFormat="1" x14ac:dyDescent="0.35"/>
    <row r="36343" customFormat="1" x14ac:dyDescent="0.35"/>
    <row r="36344" customFormat="1" x14ac:dyDescent="0.35"/>
    <row r="36345" customFormat="1" x14ac:dyDescent="0.35"/>
    <row r="36346" customFormat="1" x14ac:dyDescent="0.35"/>
    <row r="36347" customFormat="1" x14ac:dyDescent="0.35"/>
    <row r="36348" customFormat="1" x14ac:dyDescent="0.35"/>
    <row r="36349" customFormat="1" x14ac:dyDescent="0.35"/>
    <row r="36350" customFormat="1" x14ac:dyDescent="0.35"/>
    <row r="36351" customFormat="1" x14ac:dyDescent="0.35"/>
    <row r="36352" customFormat="1" x14ac:dyDescent="0.35"/>
    <row r="36353" customFormat="1" x14ac:dyDescent="0.35"/>
    <row r="36354" customFormat="1" x14ac:dyDescent="0.35"/>
    <row r="36355" customFormat="1" x14ac:dyDescent="0.35"/>
    <row r="36356" customFormat="1" x14ac:dyDescent="0.35"/>
    <row r="36357" customFormat="1" x14ac:dyDescent="0.35"/>
    <row r="36358" customFormat="1" x14ac:dyDescent="0.35"/>
    <row r="36359" customFormat="1" x14ac:dyDescent="0.35"/>
    <row r="36360" customFormat="1" x14ac:dyDescent="0.35"/>
    <row r="36361" customFormat="1" x14ac:dyDescent="0.35"/>
    <row r="36362" customFormat="1" x14ac:dyDescent="0.35"/>
    <row r="36363" customFormat="1" x14ac:dyDescent="0.35"/>
    <row r="36364" customFormat="1" x14ac:dyDescent="0.35"/>
    <row r="36365" customFormat="1" x14ac:dyDescent="0.35"/>
    <row r="36366" customFormat="1" x14ac:dyDescent="0.35"/>
    <row r="36367" customFormat="1" x14ac:dyDescent="0.35"/>
    <row r="36368" customFormat="1" x14ac:dyDescent="0.35"/>
    <row r="36369" customFormat="1" x14ac:dyDescent="0.35"/>
    <row r="36370" customFormat="1" x14ac:dyDescent="0.35"/>
    <row r="36371" customFormat="1" x14ac:dyDescent="0.35"/>
    <row r="36372" customFormat="1" x14ac:dyDescent="0.35"/>
    <row r="36373" customFormat="1" x14ac:dyDescent="0.35"/>
    <row r="36374" customFormat="1" x14ac:dyDescent="0.35"/>
    <row r="36375" customFormat="1" x14ac:dyDescent="0.35"/>
    <row r="36376" customFormat="1" x14ac:dyDescent="0.35"/>
    <row r="36377" customFormat="1" x14ac:dyDescent="0.35"/>
    <row r="36378" customFormat="1" x14ac:dyDescent="0.35"/>
    <row r="36379" customFormat="1" x14ac:dyDescent="0.35"/>
    <row r="36380" customFormat="1" x14ac:dyDescent="0.35"/>
    <row r="36381" customFormat="1" x14ac:dyDescent="0.35"/>
    <row r="36382" customFormat="1" x14ac:dyDescent="0.35"/>
    <row r="36383" customFormat="1" x14ac:dyDescent="0.35"/>
    <row r="36384" customFormat="1" x14ac:dyDescent="0.35"/>
    <row r="36385" customFormat="1" x14ac:dyDescent="0.35"/>
    <row r="36386" customFormat="1" x14ac:dyDescent="0.35"/>
    <row r="36387" customFormat="1" x14ac:dyDescent="0.35"/>
    <row r="36388" customFormat="1" x14ac:dyDescent="0.35"/>
    <row r="36389" customFormat="1" x14ac:dyDescent="0.35"/>
    <row r="36390" customFormat="1" x14ac:dyDescent="0.35"/>
    <row r="36391" customFormat="1" x14ac:dyDescent="0.35"/>
    <row r="36392" customFormat="1" x14ac:dyDescent="0.35"/>
    <row r="36393" customFormat="1" x14ac:dyDescent="0.35"/>
    <row r="36394" customFormat="1" x14ac:dyDescent="0.35"/>
    <row r="36395" customFormat="1" x14ac:dyDescent="0.35"/>
    <row r="36396" customFormat="1" x14ac:dyDescent="0.35"/>
    <row r="36397" customFormat="1" x14ac:dyDescent="0.35"/>
    <row r="36398" customFormat="1" x14ac:dyDescent="0.35"/>
    <row r="36399" customFormat="1" x14ac:dyDescent="0.35"/>
    <row r="36400" customFormat="1" x14ac:dyDescent="0.35"/>
    <row r="36401" customFormat="1" x14ac:dyDescent="0.35"/>
    <row r="36402" customFormat="1" x14ac:dyDescent="0.35"/>
    <row r="36403" customFormat="1" x14ac:dyDescent="0.35"/>
    <row r="36404" customFormat="1" x14ac:dyDescent="0.35"/>
    <row r="36405" customFormat="1" x14ac:dyDescent="0.35"/>
    <row r="36406" customFormat="1" x14ac:dyDescent="0.35"/>
    <row r="36407" customFormat="1" x14ac:dyDescent="0.35"/>
    <row r="36408" customFormat="1" x14ac:dyDescent="0.35"/>
    <row r="36409" customFormat="1" x14ac:dyDescent="0.35"/>
    <row r="36410" customFormat="1" x14ac:dyDescent="0.35"/>
    <row r="36411" customFormat="1" x14ac:dyDescent="0.35"/>
    <row r="36412" customFormat="1" x14ac:dyDescent="0.35"/>
    <row r="36413" customFormat="1" x14ac:dyDescent="0.35"/>
    <row r="36414" customFormat="1" x14ac:dyDescent="0.35"/>
    <row r="36415" customFormat="1" x14ac:dyDescent="0.35"/>
    <row r="36416" customFormat="1" x14ac:dyDescent="0.35"/>
    <row r="36417" customFormat="1" x14ac:dyDescent="0.35"/>
    <row r="36418" customFormat="1" x14ac:dyDescent="0.35"/>
    <row r="36419" customFormat="1" x14ac:dyDescent="0.35"/>
    <row r="36420" customFormat="1" x14ac:dyDescent="0.35"/>
    <row r="36421" customFormat="1" x14ac:dyDescent="0.35"/>
    <row r="36422" customFormat="1" x14ac:dyDescent="0.35"/>
    <row r="36423" customFormat="1" x14ac:dyDescent="0.35"/>
    <row r="36424" customFormat="1" x14ac:dyDescent="0.35"/>
    <row r="36425" customFormat="1" x14ac:dyDescent="0.35"/>
    <row r="36426" customFormat="1" x14ac:dyDescent="0.35"/>
    <row r="36427" customFormat="1" x14ac:dyDescent="0.35"/>
    <row r="36428" customFormat="1" x14ac:dyDescent="0.35"/>
    <row r="36429" customFormat="1" x14ac:dyDescent="0.35"/>
    <row r="36430" customFormat="1" x14ac:dyDescent="0.35"/>
    <row r="36431" customFormat="1" x14ac:dyDescent="0.35"/>
    <row r="36432" customFormat="1" x14ac:dyDescent="0.35"/>
    <row r="36433" customFormat="1" x14ac:dyDescent="0.35"/>
    <row r="36434" customFormat="1" x14ac:dyDescent="0.35"/>
    <row r="36435" customFormat="1" x14ac:dyDescent="0.35"/>
    <row r="36436" customFormat="1" x14ac:dyDescent="0.35"/>
    <row r="36437" customFormat="1" x14ac:dyDescent="0.35"/>
    <row r="36438" customFormat="1" x14ac:dyDescent="0.35"/>
    <row r="36439" customFormat="1" x14ac:dyDescent="0.35"/>
    <row r="36440" customFormat="1" x14ac:dyDescent="0.35"/>
    <row r="36441" customFormat="1" x14ac:dyDescent="0.35"/>
    <row r="36442" customFormat="1" x14ac:dyDescent="0.35"/>
    <row r="36443" customFormat="1" x14ac:dyDescent="0.35"/>
    <row r="36444" customFormat="1" x14ac:dyDescent="0.35"/>
    <row r="36445" customFormat="1" x14ac:dyDescent="0.35"/>
    <row r="36446" customFormat="1" x14ac:dyDescent="0.35"/>
    <row r="36447" customFormat="1" x14ac:dyDescent="0.35"/>
    <row r="36448" customFormat="1" x14ac:dyDescent="0.35"/>
    <row r="36449" customFormat="1" x14ac:dyDescent="0.35"/>
    <row r="36450" customFormat="1" x14ac:dyDescent="0.35"/>
    <row r="36451" customFormat="1" x14ac:dyDescent="0.35"/>
    <row r="36452" customFormat="1" x14ac:dyDescent="0.35"/>
    <row r="36453" customFormat="1" x14ac:dyDescent="0.35"/>
    <row r="36454" customFormat="1" x14ac:dyDescent="0.35"/>
    <row r="36455" customFormat="1" x14ac:dyDescent="0.35"/>
    <row r="36456" customFormat="1" x14ac:dyDescent="0.35"/>
    <row r="36457" customFormat="1" x14ac:dyDescent="0.35"/>
    <row r="36458" customFormat="1" x14ac:dyDescent="0.35"/>
    <row r="36459" customFormat="1" x14ac:dyDescent="0.35"/>
    <row r="36460" customFormat="1" x14ac:dyDescent="0.35"/>
    <row r="36461" customFormat="1" x14ac:dyDescent="0.35"/>
    <row r="36462" customFormat="1" x14ac:dyDescent="0.35"/>
    <row r="36463" customFormat="1" x14ac:dyDescent="0.35"/>
    <row r="36464" customFormat="1" x14ac:dyDescent="0.35"/>
    <row r="36465" customFormat="1" x14ac:dyDescent="0.35"/>
    <row r="36466" customFormat="1" x14ac:dyDescent="0.35"/>
    <row r="36467" customFormat="1" x14ac:dyDescent="0.35"/>
    <row r="36468" customFormat="1" x14ac:dyDescent="0.35"/>
    <row r="36469" customFormat="1" x14ac:dyDescent="0.35"/>
    <row r="36470" customFormat="1" x14ac:dyDescent="0.35"/>
    <row r="36471" customFormat="1" x14ac:dyDescent="0.35"/>
    <row r="36472" customFormat="1" x14ac:dyDescent="0.35"/>
    <row r="36473" customFormat="1" x14ac:dyDescent="0.35"/>
    <row r="36474" customFormat="1" x14ac:dyDescent="0.35"/>
    <row r="36475" customFormat="1" x14ac:dyDescent="0.35"/>
    <row r="36476" customFormat="1" x14ac:dyDescent="0.35"/>
    <row r="36477" customFormat="1" x14ac:dyDescent="0.35"/>
    <row r="36478" customFormat="1" x14ac:dyDescent="0.35"/>
    <row r="36479" customFormat="1" x14ac:dyDescent="0.35"/>
    <row r="36480" customFormat="1" x14ac:dyDescent="0.35"/>
    <row r="36481" customFormat="1" x14ac:dyDescent="0.35"/>
    <row r="36482" customFormat="1" x14ac:dyDescent="0.35"/>
    <row r="36483" customFormat="1" x14ac:dyDescent="0.35"/>
    <row r="36484" customFormat="1" x14ac:dyDescent="0.35"/>
    <row r="36485" customFormat="1" x14ac:dyDescent="0.35"/>
    <row r="36486" customFormat="1" x14ac:dyDescent="0.35"/>
    <row r="36487" customFormat="1" x14ac:dyDescent="0.35"/>
    <row r="36488" customFormat="1" x14ac:dyDescent="0.35"/>
    <row r="36489" customFormat="1" x14ac:dyDescent="0.35"/>
    <row r="36490" customFormat="1" x14ac:dyDescent="0.35"/>
    <row r="36491" customFormat="1" x14ac:dyDescent="0.35"/>
    <row r="36492" customFormat="1" x14ac:dyDescent="0.35"/>
    <row r="36493" customFormat="1" x14ac:dyDescent="0.35"/>
    <row r="36494" customFormat="1" x14ac:dyDescent="0.35"/>
    <row r="36495" customFormat="1" x14ac:dyDescent="0.35"/>
    <row r="36496" customFormat="1" x14ac:dyDescent="0.35"/>
    <row r="36497" customFormat="1" x14ac:dyDescent="0.35"/>
    <row r="36498" customFormat="1" x14ac:dyDescent="0.35"/>
    <row r="36499" customFormat="1" x14ac:dyDescent="0.35"/>
    <row r="36500" customFormat="1" x14ac:dyDescent="0.35"/>
    <row r="36501" customFormat="1" x14ac:dyDescent="0.35"/>
    <row r="36502" customFormat="1" x14ac:dyDescent="0.35"/>
    <row r="36503" customFormat="1" x14ac:dyDescent="0.35"/>
    <row r="36504" customFormat="1" x14ac:dyDescent="0.35"/>
    <row r="36505" customFormat="1" x14ac:dyDescent="0.35"/>
    <row r="36506" customFormat="1" x14ac:dyDescent="0.35"/>
    <row r="36507" customFormat="1" x14ac:dyDescent="0.35"/>
    <row r="36508" customFormat="1" x14ac:dyDescent="0.35"/>
    <row r="36509" customFormat="1" x14ac:dyDescent="0.35"/>
    <row r="36510" customFormat="1" x14ac:dyDescent="0.35"/>
    <row r="36511" customFormat="1" x14ac:dyDescent="0.35"/>
    <row r="36512" customFormat="1" x14ac:dyDescent="0.35"/>
    <row r="36513" customFormat="1" x14ac:dyDescent="0.35"/>
    <row r="36514" customFormat="1" x14ac:dyDescent="0.35"/>
    <row r="36515" customFormat="1" x14ac:dyDescent="0.35"/>
    <row r="36516" customFormat="1" x14ac:dyDescent="0.35"/>
    <row r="36517" customFormat="1" x14ac:dyDescent="0.35"/>
    <row r="36518" customFormat="1" x14ac:dyDescent="0.35"/>
    <row r="36519" customFormat="1" x14ac:dyDescent="0.35"/>
    <row r="36520" customFormat="1" x14ac:dyDescent="0.35"/>
    <row r="36521" customFormat="1" x14ac:dyDescent="0.35"/>
    <row r="36522" customFormat="1" x14ac:dyDescent="0.35"/>
    <row r="36523" customFormat="1" x14ac:dyDescent="0.35"/>
    <row r="36524" customFormat="1" x14ac:dyDescent="0.35"/>
    <row r="36525" customFormat="1" x14ac:dyDescent="0.35"/>
    <row r="36526" customFormat="1" x14ac:dyDescent="0.35"/>
    <row r="36527" customFormat="1" x14ac:dyDescent="0.35"/>
    <row r="36528" customFormat="1" x14ac:dyDescent="0.35"/>
    <row r="36529" customFormat="1" x14ac:dyDescent="0.35"/>
    <row r="36530" customFormat="1" x14ac:dyDescent="0.35"/>
    <row r="36531" customFormat="1" x14ac:dyDescent="0.35"/>
    <row r="36532" customFormat="1" x14ac:dyDescent="0.35"/>
    <row r="36533" customFormat="1" x14ac:dyDescent="0.35"/>
    <row r="36534" customFormat="1" x14ac:dyDescent="0.35"/>
    <row r="36535" customFormat="1" x14ac:dyDescent="0.35"/>
    <row r="36536" customFormat="1" x14ac:dyDescent="0.35"/>
    <row r="36537" customFormat="1" x14ac:dyDescent="0.35"/>
    <row r="36538" customFormat="1" x14ac:dyDescent="0.35"/>
    <row r="36539" customFormat="1" x14ac:dyDescent="0.35"/>
    <row r="36540" customFormat="1" x14ac:dyDescent="0.35"/>
    <row r="36541" customFormat="1" x14ac:dyDescent="0.35"/>
    <row r="36542" customFormat="1" x14ac:dyDescent="0.35"/>
    <row r="36543" customFormat="1" x14ac:dyDescent="0.35"/>
    <row r="36544" customFormat="1" x14ac:dyDescent="0.35"/>
    <row r="36545" customFormat="1" x14ac:dyDescent="0.35"/>
    <row r="36546" customFormat="1" x14ac:dyDescent="0.35"/>
    <row r="36547" customFormat="1" x14ac:dyDescent="0.35"/>
    <row r="36548" customFormat="1" x14ac:dyDescent="0.35"/>
    <row r="36549" customFormat="1" x14ac:dyDescent="0.35"/>
    <row r="36550" customFormat="1" x14ac:dyDescent="0.35"/>
    <row r="36551" customFormat="1" x14ac:dyDescent="0.35"/>
    <row r="36552" customFormat="1" x14ac:dyDescent="0.35"/>
    <row r="36553" customFormat="1" x14ac:dyDescent="0.35"/>
    <row r="36554" customFormat="1" x14ac:dyDescent="0.35"/>
    <row r="36555" customFormat="1" x14ac:dyDescent="0.35"/>
    <row r="36556" customFormat="1" x14ac:dyDescent="0.35"/>
    <row r="36557" customFormat="1" x14ac:dyDescent="0.35"/>
    <row r="36558" customFormat="1" x14ac:dyDescent="0.35"/>
    <row r="36559" customFormat="1" x14ac:dyDescent="0.35"/>
    <row r="36560" customFormat="1" x14ac:dyDescent="0.35"/>
    <row r="36561" customFormat="1" x14ac:dyDescent="0.35"/>
    <row r="36562" customFormat="1" x14ac:dyDescent="0.35"/>
    <row r="36563" customFormat="1" x14ac:dyDescent="0.35"/>
    <row r="36564" customFormat="1" x14ac:dyDescent="0.35"/>
    <row r="36565" customFormat="1" x14ac:dyDescent="0.35"/>
    <row r="36566" customFormat="1" x14ac:dyDescent="0.35"/>
    <row r="36567" customFormat="1" x14ac:dyDescent="0.35"/>
    <row r="36568" customFormat="1" x14ac:dyDescent="0.35"/>
    <row r="36569" customFormat="1" x14ac:dyDescent="0.35"/>
    <row r="36570" customFormat="1" x14ac:dyDescent="0.35"/>
    <row r="36571" customFormat="1" x14ac:dyDescent="0.35"/>
    <row r="36572" customFormat="1" x14ac:dyDescent="0.35"/>
    <row r="36573" customFormat="1" x14ac:dyDescent="0.35"/>
    <row r="36574" customFormat="1" x14ac:dyDescent="0.35"/>
    <row r="36575" customFormat="1" x14ac:dyDescent="0.35"/>
    <row r="36576" customFormat="1" x14ac:dyDescent="0.35"/>
    <row r="36577" customFormat="1" x14ac:dyDescent="0.35"/>
    <row r="36578" customFormat="1" x14ac:dyDescent="0.35"/>
    <row r="36579" customFormat="1" x14ac:dyDescent="0.35"/>
    <row r="36580" customFormat="1" x14ac:dyDescent="0.35"/>
    <row r="36581" customFormat="1" x14ac:dyDescent="0.35"/>
    <row r="36582" customFormat="1" x14ac:dyDescent="0.35"/>
    <row r="36583" customFormat="1" x14ac:dyDescent="0.35"/>
    <row r="36584" customFormat="1" x14ac:dyDescent="0.35"/>
    <row r="36585" customFormat="1" x14ac:dyDescent="0.35"/>
    <row r="36586" customFormat="1" x14ac:dyDescent="0.35"/>
    <row r="36587" customFormat="1" x14ac:dyDescent="0.35"/>
    <row r="36588" customFormat="1" x14ac:dyDescent="0.35"/>
    <row r="36589" customFormat="1" x14ac:dyDescent="0.35"/>
    <row r="36590" customFormat="1" x14ac:dyDescent="0.35"/>
    <row r="36591" customFormat="1" x14ac:dyDescent="0.35"/>
    <row r="36592" customFormat="1" x14ac:dyDescent="0.35"/>
    <row r="36593" customFormat="1" x14ac:dyDescent="0.35"/>
    <row r="36594" customFormat="1" x14ac:dyDescent="0.35"/>
    <row r="36595" customFormat="1" x14ac:dyDescent="0.35"/>
    <row r="36596" customFormat="1" x14ac:dyDescent="0.35"/>
    <row r="36597" customFormat="1" x14ac:dyDescent="0.35"/>
    <row r="36598" customFormat="1" x14ac:dyDescent="0.35"/>
    <row r="36599" customFormat="1" x14ac:dyDescent="0.35"/>
    <row r="36600" customFormat="1" x14ac:dyDescent="0.35"/>
    <row r="36601" customFormat="1" x14ac:dyDescent="0.35"/>
    <row r="36602" customFormat="1" x14ac:dyDescent="0.35"/>
    <row r="36603" customFormat="1" x14ac:dyDescent="0.35"/>
    <row r="36604" customFormat="1" x14ac:dyDescent="0.35"/>
    <row r="36605" customFormat="1" x14ac:dyDescent="0.35"/>
    <row r="36606" customFormat="1" x14ac:dyDescent="0.35"/>
    <row r="36607" customFormat="1" x14ac:dyDescent="0.35"/>
    <row r="36608" customFormat="1" x14ac:dyDescent="0.35"/>
    <row r="36609" customFormat="1" x14ac:dyDescent="0.35"/>
    <row r="36610" customFormat="1" x14ac:dyDescent="0.35"/>
    <row r="36611" customFormat="1" x14ac:dyDescent="0.35"/>
    <row r="36612" customFormat="1" x14ac:dyDescent="0.35"/>
    <row r="36613" customFormat="1" x14ac:dyDescent="0.35"/>
    <row r="36614" customFormat="1" x14ac:dyDescent="0.35"/>
    <row r="36615" customFormat="1" x14ac:dyDescent="0.35"/>
    <row r="36616" customFormat="1" x14ac:dyDescent="0.35"/>
    <row r="36617" customFormat="1" x14ac:dyDescent="0.35"/>
    <row r="36618" customFormat="1" x14ac:dyDescent="0.35"/>
    <row r="36619" customFormat="1" x14ac:dyDescent="0.35"/>
    <row r="36620" customFormat="1" x14ac:dyDescent="0.35"/>
    <row r="36621" customFormat="1" x14ac:dyDescent="0.35"/>
    <row r="36622" customFormat="1" x14ac:dyDescent="0.35"/>
    <row r="36623" customFormat="1" x14ac:dyDescent="0.35"/>
    <row r="36624" customFormat="1" x14ac:dyDescent="0.35"/>
    <row r="36625" customFormat="1" x14ac:dyDescent="0.35"/>
    <row r="36626" customFormat="1" x14ac:dyDescent="0.35"/>
    <row r="36627" customFormat="1" x14ac:dyDescent="0.35"/>
    <row r="36628" customFormat="1" x14ac:dyDescent="0.35"/>
    <row r="36629" customFormat="1" x14ac:dyDescent="0.35"/>
    <row r="36630" customFormat="1" x14ac:dyDescent="0.35"/>
    <row r="36631" customFormat="1" x14ac:dyDescent="0.35"/>
    <row r="36632" customFormat="1" x14ac:dyDescent="0.35"/>
    <row r="36633" customFormat="1" x14ac:dyDescent="0.35"/>
    <row r="36634" customFormat="1" x14ac:dyDescent="0.35"/>
    <row r="36635" customFormat="1" x14ac:dyDescent="0.35"/>
    <row r="36636" customFormat="1" x14ac:dyDescent="0.35"/>
    <row r="36637" customFormat="1" x14ac:dyDescent="0.35"/>
    <row r="36638" customFormat="1" x14ac:dyDescent="0.35"/>
    <row r="36639" customFormat="1" x14ac:dyDescent="0.35"/>
    <row r="36640" customFormat="1" x14ac:dyDescent="0.35"/>
    <row r="36641" customFormat="1" x14ac:dyDescent="0.35"/>
    <row r="36642" customFormat="1" x14ac:dyDescent="0.35"/>
    <row r="36643" customFormat="1" x14ac:dyDescent="0.35"/>
    <row r="36644" customFormat="1" x14ac:dyDescent="0.35"/>
    <row r="36645" customFormat="1" x14ac:dyDescent="0.35"/>
    <row r="36646" customFormat="1" x14ac:dyDescent="0.35"/>
    <row r="36647" customFormat="1" x14ac:dyDescent="0.35"/>
    <row r="36648" customFormat="1" x14ac:dyDescent="0.35"/>
    <row r="36649" customFormat="1" x14ac:dyDescent="0.35"/>
    <row r="36650" customFormat="1" x14ac:dyDescent="0.35"/>
    <row r="36651" customFormat="1" x14ac:dyDescent="0.35"/>
    <row r="36652" customFormat="1" x14ac:dyDescent="0.35"/>
    <row r="36653" customFormat="1" x14ac:dyDescent="0.35"/>
    <row r="36654" customFormat="1" x14ac:dyDescent="0.35"/>
    <row r="36655" customFormat="1" x14ac:dyDescent="0.35"/>
    <row r="36656" customFormat="1" x14ac:dyDescent="0.35"/>
    <row r="36657" customFormat="1" x14ac:dyDescent="0.35"/>
    <row r="36658" customFormat="1" x14ac:dyDescent="0.35"/>
    <row r="36659" customFormat="1" x14ac:dyDescent="0.35"/>
    <row r="36660" customFormat="1" x14ac:dyDescent="0.35"/>
    <row r="36661" customFormat="1" x14ac:dyDescent="0.35"/>
    <row r="36662" customFormat="1" x14ac:dyDescent="0.35"/>
    <row r="36663" customFormat="1" x14ac:dyDescent="0.35"/>
    <row r="36664" customFormat="1" x14ac:dyDescent="0.35"/>
    <row r="36665" customFormat="1" x14ac:dyDescent="0.35"/>
    <row r="36666" customFormat="1" x14ac:dyDescent="0.35"/>
    <row r="36667" customFormat="1" x14ac:dyDescent="0.35"/>
    <row r="36668" customFormat="1" x14ac:dyDescent="0.35"/>
    <row r="36669" customFormat="1" x14ac:dyDescent="0.35"/>
    <row r="36670" customFormat="1" x14ac:dyDescent="0.35"/>
    <row r="36671" customFormat="1" x14ac:dyDescent="0.35"/>
    <row r="36672" customFormat="1" x14ac:dyDescent="0.35"/>
    <row r="36673" customFormat="1" x14ac:dyDescent="0.35"/>
    <row r="36674" customFormat="1" x14ac:dyDescent="0.35"/>
    <row r="36675" customFormat="1" x14ac:dyDescent="0.35"/>
    <row r="36676" customFormat="1" x14ac:dyDescent="0.35"/>
    <row r="36677" customFormat="1" x14ac:dyDescent="0.35"/>
    <row r="36678" customFormat="1" x14ac:dyDescent="0.35"/>
    <row r="36679" customFormat="1" x14ac:dyDescent="0.35"/>
    <row r="36680" customFormat="1" x14ac:dyDescent="0.35"/>
    <row r="36681" customFormat="1" x14ac:dyDescent="0.35"/>
    <row r="36682" customFormat="1" x14ac:dyDescent="0.35"/>
    <row r="36683" customFormat="1" x14ac:dyDescent="0.35"/>
    <row r="36684" customFormat="1" x14ac:dyDescent="0.35"/>
    <row r="36685" customFormat="1" x14ac:dyDescent="0.35"/>
    <row r="36686" customFormat="1" x14ac:dyDescent="0.35"/>
    <row r="36687" customFormat="1" x14ac:dyDescent="0.35"/>
    <row r="36688" customFormat="1" x14ac:dyDescent="0.35"/>
    <row r="36689" customFormat="1" x14ac:dyDescent="0.35"/>
    <row r="36690" customFormat="1" x14ac:dyDescent="0.35"/>
    <row r="36691" customFormat="1" x14ac:dyDescent="0.35"/>
    <row r="36692" customFormat="1" x14ac:dyDescent="0.35"/>
    <row r="36693" customFormat="1" x14ac:dyDescent="0.35"/>
    <row r="36694" customFormat="1" x14ac:dyDescent="0.35"/>
    <row r="36695" customFormat="1" x14ac:dyDescent="0.35"/>
    <row r="36696" customFormat="1" x14ac:dyDescent="0.35"/>
    <row r="36697" customFormat="1" x14ac:dyDescent="0.35"/>
    <row r="36698" customFormat="1" x14ac:dyDescent="0.35"/>
    <row r="36699" customFormat="1" x14ac:dyDescent="0.35"/>
    <row r="36700" customFormat="1" x14ac:dyDescent="0.35"/>
    <row r="36701" customFormat="1" x14ac:dyDescent="0.35"/>
    <row r="36702" customFormat="1" x14ac:dyDescent="0.35"/>
    <row r="36703" customFormat="1" x14ac:dyDescent="0.35"/>
    <row r="36704" customFormat="1" x14ac:dyDescent="0.35"/>
    <row r="36705" customFormat="1" x14ac:dyDescent="0.35"/>
    <row r="36706" customFormat="1" x14ac:dyDescent="0.35"/>
    <row r="36707" customFormat="1" x14ac:dyDescent="0.35"/>
    <row r="36708" customFormat="1" x14ac:dyDescent="0.35"/>
    <row r="36709" customFormat="1" x14ac:dyDescent="0.35"/>
    <row r="36710" customFormat="1" x14ac:dyDescent="0.35"/>
    <row r="36711" customFormat="1" x14ac:dyDescent="0.35"/>
    <row r="36712" customFormat="1" x14ac:dyDescent="0.35"/>
    <row r="36713" customFormat="1" x14ac:dyDescent="0.35"/>
    <row r="36714" customFormat="1" x14ac:dyDescent="0.35"/>
    <row r="36715" customFormat="1" x14ac:dyDescent="0.35"/>
    <row r="36716" customFormat="1" x14ac:dyDescent="0.35"/>
    <row r="36717" customFormat="1" x14ac:dyDescent="0.35"/>
    <row r="36718" customFormat="1" x14ac:dyDescent="0.35"/>
    <row r="36719" customFormat="1" x14ac:dyDescent="0.35"/>
    <row r="36720" customFormat="1" x14ac:dyDescent="0.35"/>
    <row r="36721" customFormat="1" x14ac:dyDescent="0.35"/>
    <row r="36722" customFormat="1" x14ac:dyDescent="0.35"/>
    <row r="36723" customFormat="1" x14ac:dyDescent="0.35"/>
    <row r="36724" customFormat="1" x14ac:dyDescent="0.35"/>
    <row r="36725" customFormat="1" x14ac:dyDescent="0.35"/>
    <row r="36726" customFormat="1" x14ac:dyDescent="0.35"/>
    <row r="36727" customFormat="1" x14ac:dyDescent="0.35"/>
    <row r="36728" customFormat="1" x14ac:dyDescent="0.35"/>
    <row r="36729" customFormat="1" x14ac:dyDescent="0.35"/>
    <row r="36730" customFormat="1" x14ac:dyDescent="0.35"/>
    <row r="36731" customFormat="1" x14ac:dyDescent="0.35"/>
    <row r="36732" customFormat="1" x14ac:dyDescent="0.35"/>
    <row r="36733" customFormat="1" x14ac:dyDescent="0.35"/>
    <row r="36734" customFormat="1" x14ac:dyDescent="0.35"/>
    <row r="36735" customFormat="1" x14ac:dyDescent="0.35"/>
    <row r="36736" customFormat="1" x14ac:dyDescent="0.35"/>
    <row r="36737" customFormat="1" x14ac:dyDescent="0.35"/>
    <row r="36738" customFormat="1" x14ac:dyDescent="0.35"/>
    <row r="36739" customFormat="1" x14ac:dyDescent="0.35"/>
    <row r="36740" customFormat="1" x14ac:dyDescent="0.35"/>
    <row r="36741" customFormat="1" x14ac:dyDescent="0.35"/>
    <row r="36742" customFormat="1" x14ac:dyDescent="0.35"/>
    <row r="36743" customFormat="1" x14ac:dyDescent="0.35"/>
    <row r="36744" customFormat="1" x14ac:dyDescent="0.35"/>
    <row r="36745" customFormat="1" x14ac:dyDescent="0.35"/>
    <row r="36746" customFormat="1" x14ac:dyDescent="0.35"/>
    <row r="36747" customFormat="1" x14ac:dyDescent="0.35"/>
    <row r="36748" customFormat="1" x14ac:dyDescent="0.35"/>
    <row r="36749" customFormat="1" x14ac:dyDescent="0.35"/>
    <row r="36750" customFormat="1" x14ac:dyDescent="0.35"/>
    <row r="36751" customFormat="1" x14ac:dyDescent="0.35"/>
    <row r="36752" customFormat="1" x14ac:dyDescent="0.35"/>
    <row r="36753" customFormat="1" x14ac:dyDescent="0.35"/>
    <row r="36754" customFormat="1" x14ac:dyDescent="0.35"/>
    <row r="36755" customFormat="1" x14ac:dyDescent="0.35"/>
    <row r="36756" customFormat="1" x14ac:dyDescent="0.35"/>
    <row r="36757" customFormat="1" x14ac:dyDescent="0.35"/>
    <row r="36758" customFormat="1" x14ac:dyDescent="0.35"/>
    <row r="36759" customFormat="1" x14ac:dyDescent="0.35"/>
    <row r="36760" customFormat="1" x14ac:dyDescent="0.35"/>
    <row r="36761" customFormat="1" x14ac:dyDescent="0.35"/>
    <row r="36762" customFormat="1" x14ac:dyDescent="0.35"/>
    <row r="36763" customFormat="1" x14ac:dyDescent="0.35"/>
    <row r="36764" customFormat="1" x14ac:dyDescent="0.35"/>
    <row r="36765" customFormat="1" x14ac:dyDescent="0.35"/>
    <row r="36766" customFormat="1" x14ac:dyDescent="0.35"/>
    <row r="36767" customFormat="1" x14ac:dyDescent="0.35"/>
    <row r="36768" customFormat="1" x14ac:dyDescent="0.35"/>
    <row r="36769" customFormat="1" x14ac:dyDescent="0.35"/>
    <row r="36770" customFormat="1" x14ac:dyDescent="0.35"/>
    <row r="36771" customFormat="1" x14ac:dyDescent="0.35"/>
    <row r="36772" customFormat="1" x14ac:dyDescent="0.35"/>
    <row r="36773" customFormat="1" x14ac:dyDescent="0.35"/>
    <row r="36774" customFormat="1" x14ac:dyDescent="0.35"/>
    <row r="36775" customFormat="1" x14ac:dyDescent="0.35"/>
    <row r="36776" customFormat="1" x14ac:dyDescent="0.35"/>
    <row r="36777" customFormat="1" x14ac:dyDescent="0.35"/>
    <row r="36778" customFormat="1" x14ac:dyDescent="0.35"/>
    <row r="36779" customFormat="1" x14ac:dyDescent="0.35"/>
    <row r="36780" customFormat="1" x14ac:dyDescent="0.35"/>
    <row r="36781" customFormat="1" x14ac:dyDescent="0.35"/>
    <row r="36782" customFormat="1" x14ac:dyDescent="0.35"/>
    <row r="36783" customFormat="1" x14ac:dyDescent="0.35"/>
    <row r="36784" customFormat="1" x14ac:dyDescent="0.35"/>
    <row r="36785" customFormat="1" x14ac:dyDescent="0.35"/>
    <row r="36786" customFormat="1" x14ac:dyDescent="0.35"/>
    <row r="36787" customFormat="1" x14ac:dyDescent="0.35"/>
    <row r="36788" customFormat="1" x14ac:dyDescent="0.35"/>
    <row r="36789" customFormat="1" x14ac:dyDescent="0.35"/>
    <row r="36790" customFormat="1" x14ac:dyDescent="0.35"/>
    <row r="36791" customFormat="1" x14ac:dyDescent="0.35"/>
    <row r="36792" customFormat="1" x14ac:dyDescent="0.35"/>
    <row r="36793" customFormat="1" x14ac:dyDescent="0.35"/>
    <row r="36794" customFormat="1" x14ac:dyDescent="0.35"/>
    <row r="36795" customFormat="1" x14ac:dyDescent="0.35"/>
    <row r="36796" customFormat="1" x14ac:dyDescent="0.35"/>
    <row r="36797" customFormat="1" x14ac:dyDescent="0.35"/>
    <row r="36798" customFormat="1" x14ac:dyDescent="0.35"/>
    <row r="36799" customFormat="1" x14ac:dyDescent="0.35"/>
    <row r="36800" customFormat="1" x14ac:dyDescent="0.35"/>
    <row r="36801" customFormat="1" x14ac:dyDescent="0.35"/>
    <row r="36802" customFormat="1" x14ac:dyDescent="0.35"/>
    <row r="36803" customFormat="1" x14ac:dyDescent="0.35"/>
    <row r="36804" customFormat="1" x14ac:dyDescent="0.35"/>
    <row r="36805" customFormat="1" x14ac:dyDescent="0.35"/>
    <row r="36806" customFormat="1" x14ac:dyDescent="0.35"/>
    <row r="36807" customFormat="1" x14ac:dyDescent="0.35"/>
    <row r="36808" customFormat="1" x14ac:dyDescent="0.35"/>
    <row r="36809" customFormat="1" x14ac:dyDescent="0.35"/>
    <row r="36810" customFormat="1" x14ac:dyDescent="0.35"/>
    <row r="36811" customFormat="1" x14ac:dyDescent="0.35"/>
    <row r="36812" customFormat="1" x14ac:dyDescent="0.35"/>
    <row r="36813" customFormat="1" x14ac:dyDescent="0.35"/>
    <row r="36814" customFormat="1" x14ac:dyDescent="0.35"/>
    <row r="36815" customFormat="1" x14ac:dyDescent="0.35"/>
    <row r="36816" customFormat="1" x14ac:dyDescent="0.35"/>
    <row r="36817" customFormat="1" x14ac:dyDescent="0.35"/>
    <row r="36818" customFormat="1" x14ac:dyDescent="0.35"/>
    <row r="36819" customFormat="1" x14ac:dyDescent="0.35"/>
    <row r="36820" customFormat="1" x14ac:dyDescent="0.35"/>
    <row r="36821" customFormat="1" x14ac:dyDescent="0.35"/>
    <row r="36822" customFormat="1" x14ac:dyDescent="0.35"/>
    <row r="36823" customFormat="1" x14ac:dyDescent="0.35"/>
    <row r="36824" customFormat="1" x14ac:dyDescent="0.35"/>
    <row r="36825" customFormat="1" x14ac:dyDescent="0.35"/>
    <row r="36826" customFormat="1" x14ac:dyDescent="0.35"/>
    <row r="36827" customFormat="1" x14ac:dyDescent="0.35"/>
    <row r="36828" customFormat="1" x14ac:dyDescent="0.35"/>
    <row r="36829" customFormat="1" x14ac:dyDescent="0.35"/>
    <row r="36830" customFormat="1" x14ac:dyDescent="0.35"/>
    <row r="36831" customFormat="1" x14ac:dyDescent="0.35"/>
    <row r="36832" customFormat="1" x14ac:dyDescent="0.35"/>
    <row r="36833" customFormat="1" x14ac:dyDescent="0.35"/>
    <row r="36834" customFormat="1" x14ac:dyDescent="0.35"/>
    <row r="36835" customFormat="1" x14ac:dyDescent="0.35"/>
    <row r="36836" customFormat="1" x14ac:dyDescent="0.35"/>
    <row r="36837" customFormat="1" x14ac:dyDescent="0.35"/>
    <row r="36838" customFormat="1" x14ac:dyDescent="0.35"/>
    <row r="36839" customFormat="1" x14ac:dyDescent="0.35"/>
    <row r="36840" customFormat="1" x14ac:dyDescent="0.35"/>
    <row r="36841" customFormat="1" x14ac:dyDescent="0.35"/>
    <row r="36842" customFormat="1" x14ac:dyDescent="0.35"/>
    <row r="36843" customFormat="1" x14ac:dyDescent="0.35"/>
    <row r="36844" customFormat="1" x14ac:dyDescent="0.35"/>
    <row r="36845" customFormat="1" x14ac:dyDescent="0.35"/>
    <row r="36846" customFormat="1" x14ac:dyDescent="0.35"/>
    <row r="36847" customFormat="1" x14ac:dyDescent="0.35"/>
    <row r="36848" customFormat="1" x14ac:dyDescent="0.35"/>
    <row r="36849" customFormat="1" x14ac:dyDescent="0.35"/>
    <row r="36850" customFormat="1" x14ac:dyDescent="0.35"/>
    <row r="36851" customFormat="1" x14ac:dyDescent="0.35"/>
    <row r="36852" customFormat="1" x14ac:dyDescent="0.35"/>
    <row r="36853" customFormat="1" x14ac:dyDescent="0.35"/>
    <row r="36854" customFormat="1" x14ac:dyDescent="0.35"/>
    <row r="36855" customFormat="1" x14ac:dyDescent="0.35"/>
    <row r="36856" customFormat="1" x14ac:dyDescent="0.35"/>
    <row r="36857" customFormat="1" x14ac:dyDescent="0.35"/>
    <row r="36858" customFormat="1" x14ac:dyDescent="0.35"/>
    <row r="36859" customFormat="1" x14ac:dyDescent="0.35"/>
    <row r="36860" customFormat="1" x14ac:dyDescent="0.35"/>
    <row r="36861" customFormat="1" x14ac:dyDescent="0.35"/>
    <row r="36862" customFormat="1" x14ac:dyDescent="0.35"/>
    <row r="36863" customFormat="1" x14ac:dyDescent="0.35"/>
    <row r="36864" customFormat="1" x14ac:dyDescent="0.35"/>
    <row r="36865" customFormat="1" x14ac:dyDescent="0.35"/>
    <row r="36866" customFormat="1" x14ac:dyDescent="0.35"/>
    <row r="36867" customFormat="1" x14ac:dyDescent="0.35"/>
    <row r="36868" customFormat="1" x14ac:dyDescent="0.35"/>
    <row r="36869" customFormat="1" x14ac:dyDescent="0.35"/>
    <row r="36870" customFormat="1" x14ac:dyDescent="0.35"/>
    <row r="36871" customFormat="1" x14ac:dyDescent="0.35"/>
    <row r="36872" customFormat="1" x14ac:dyDescent="0.35"/>
    <row r="36873" customFormat="1" x14ac:dyDescent="0.35"/>
    <row r="36874" customFormat="1" x14ac:dyDescent="0.35"/>
    <row r="36875" customFormat="1" x14ac:dyDescent="0.35"/>
    <row r="36876" customFormat="1" x14ac:dyDescent="0.35"/>
    <row r="36877" customFormat="1" x14ac:dyDescent="0.35"/>
    <row r="36878" customFormat="1" x14ac:dyDescent="0.35"/>
    <row r="36879" customFormat="1" x14ac:dyDescent="0.35"/>
    <row r="36880" customFormat="1" x14ac:dyDescent="0.35"/>
    <row r="36881" customFormat="1" x14ac:dyDescent="0.35"/>
    <row r="36882" customFormat="1" x14ac:dyDescent="0.35"/>
    <row r="36883" customFormat="1" x14ac:dyDescent="0.35"/>
    <row r="36884" customFormat="1" x14ac:dyDescent="0.35"/>
    <row r="36885" customFormat="1" x14ac:dyDescent="0.35"/>
    <row r="36886" customFormat="1" x14ac:dyDescent="0.35"/>
    <row r="36887" customFormat="1" x14ac:dyDescent="0.35"/>
    <row r="36888" customFormat="1" x14ac:dyDescent="0.35"/>
    <row r="36889" customFormat="1" x14ac:dyDescent="0.35"/>
    <row r="36890" customFormat="1" x14ac:dyDescent="0.35"/>
    <row r="36891" customFormat="1" x14ac:dyDescent="0.35"/>
    <row r="36892" customFormat="1" x14ac:dyDescent="0.35"/>
    <row r="36893" customFormat="1" x14ac:dyDescent="0.35"/>
    <row r="36894" customFormat="1" x14ac:dyDescent="0.35"/>
    <row r="36895" customFormat="1" x14ac:dyDescent="0.35"/>
    <row r="36896" customFormat="1" x14ac:dyDescent="0.35"/>
    <row r="36897" customFormat="1" x14ac:dyDescent="0.35"/>
    <row r="36898" customFormat="1" x14ac:dyDescent="0.35"/>
    <row r="36899" customFormat="1" x14ac:dyDescent="0.35"/>
    <row r="36900" customFormat="1" x14ac:dyDescent="0.35"/>
    <row r="36901" customFormat="1" x14ac:dyDescent="0.35"/>
    <row r="36902" customFormat="1" x14ac:dyDescent="0.35"/>
    <row r="36903" customFormat="1" x14ac:dyDescent="0.35"/>
    <row r="36904" customFormat="1" x14ac:dyDescent="0.35"/>
    <row r="36905" customFormat="1" x14ac:dyDescent="0.35"/>
    <row r="36906" customFormat="1" x14ac:dyDescent="0.35"/>
    <row r="36907" customFormat="1" x14ac:dyDescent="0.35"/>
    <row r="36908" customFormat="1" x14ac:dyDescent="0.35"/>
    <row r="36909" customFormat="1" x14ac:dyDescent="0.35"/>
    <row r="36910" customFormat="1" x14ac:dyDescent="0.35"/>
    <row r="36911" customFormat="1" x14ac:dyDescent="0.35"/>
    <row r="36912" customFormat="1" x14ac:dyDescent="0.35"/>
    <row r="36913" customFormat="1" x14ac:dyDescent="0.35"/>
    <row r="36914" customFormat="1" x14ac:dyDescent="0.35"/>
    <row r="36915" customFormat="1" x14ac:dyDescent="0.35"/>
    <row r="36916" customFormat="1" x14ac:dyDescent="0.35"/>
    <row r="36917" customFormat="1" x14ac:dyDescent="0.35"/>
    <row r="36918" customFormat="1" x14ac:dyDescent="0.35"/>
    <row r="36919" customFormat="1" x14ac:dyDescent="0.35"/>
    <row r="36920" customFormat="1" x14ac:dyDescent="0.35"/>
    <row r="36921" customFormat="1" x14ac:dyDescent="0.35"/>
    <row r="36922" customFormat="1" x14ac:dyDescent="0.35"/>
    <row r="36923" customFormat="1" x14ac:dyDescent="0.35"/>
    <row r="36924" customFormat="1" x14ac:dyDescent="0.35"/>
    <row r="36925" customFormat="1" x14ac:dyDescent="0.35"/>
    <row r="36926" customFormat="1" x14ac:dyDescent="0.35"/>
    <row r="36927" customFormat="1" x14ac:dyDescent="0.35"/>
    <row r="36928" customFormat="1" x14ac:dyDescent="0.35"/>
    <row r="36929" customFormat="1" x14ac:dyDescent="0.35"/>
    <row r="36930" customFormat="1" x14ac:dyDescent="0.35"/>
    <row r="36931" customFormat="1" x14ac:dyDescent="0.35"/>
    <row r="36932" customFormat="1" x14ac:dyDescent="0.35"/>
    <row r="36933" customFormat="1" x14ac:dyDescent="0.35"/>
    <row r="36934" customFormat="1" x14ac:dyDescent="0.35"/>
    <row r="36935" customFormat="1" x14ac:dyDescent="0.35"/>
    <row r="36936" customFormat="1" x14ac:dyDescent="0.35"/>
    <row r="36937" customFormat="1" x14ac:dyDescent="0.35"/>
    <row r="36938" customFormat="1" x14ac:dyDescent="0.35"/>
    <row r="36939" customFormat="1" x14ac:dyDescent="0.35"/>
    <row r="36940" customFormat="1" x14ac:dyDescent="0.35"/>
    <row r="36941" customFormat="1" x14ac:dyDescent="0.35"/>
    <row r="36942" customFormat="1" x14ac:dyDescent="0.35"/>
    <row r="36943" customFormat="1" x14ac:dyDescent="0.35"/>
    <row r="36944" customFormat="1" x14ac:dyDescent="0.35"/>
    <row r="36945" customFormat="1" x14ac:dyDescent="0.35"/>
    <row r="36946" customFormat="1" x14ac:dyDescent="0.35"/>
    <row r="36947" customFormat="1" x14ac:dyDescent="0.35"/>
    <row r="36948" customFormat="1" x14ac:dyDescent="0.35"/>
    <row r="36949" customFormat="1" x14ac:dyDescent="0.35"/>
    <row r="36950" customFormat="1" x14ac:dyDescent="0.35"/>
    <row r="36951" customFormat="1" x14ac:dyDescent="0.35"/>
    <row r="36952" customFormat="1" x14ac:dyDescent="0.35"/>
    <row r="36953" customFormat="1" x14ac:dyDescent="0.35"/>
    <row r="36954" customFormat="1" x14ac:dyDescent="0.35"/>
    <row r="36955" customFormat="1" x14ac:dyDescent="0.35"/>
    <row r="36956" customFormat="1" x14ac:dyDescent="0.35"/>
    <row r="36957" customFormat="1" x14ac:dyDescent="0.35"/>
    <row r="36958" customFormat="1" x14ac:dyDescent="0.35"/>
    <row r="36959" customFormat="1" x14ac:dyDescent="0.35"/>
    <row r="36960" customFormat="1" x14ac:dyDescent="0.35"/>
    <row r="36961" customFormat="1" x14ac:dyDescent="0.35"/>
    <row r="36962" customFormat="1" x14ac:dyDescent="0.35"/>
    <row r="36963" customFormat="1" x14ac:dyDescent="0.35"/>
    <row r="36964" customFormat="1" x14ac:dyDescent="0.35"/>
    <row r="36965" customFormat="1" x14ac:dyDescent="0.35"/>
    <row r="36966" customFormat="1" x14ac:dyDescent="0.35"/>
    <row r="36967" customFormat="1" x14ac:dyDescent="0.35"/>
    <row r="36968" customFormat="1" x14ac:dyDescent="0.35"/>
    <row r="36969" customFormat="1" x14ac:dyDescent="0.35"/>
    <row r="36970" customFormat="1" x14ac:dyDescent="0.35"/>
    <row r="36971" customFormat="1" x14ac:dyDescent="0.35"/>
    <row r="36972" customFormat="1" x14ac:dyDescent="0.35"/>
    <row r="36973" customFormat="1" x14ac:dyDescent="0.35"/>
    <row r="36974" customFormat="1" x14ac:dyDescent="0.35"/>
    <row r="36975" customFormat="1" x14ac:dyDescent="0.35"/>
    <row r="36976" customFormat="1" x14ac:dyDescent="0.35"/>
    <row r="36977" customFormat="1" x14ac:dyDescent="0.35"/>
    <row r="36978" customFormat="1" x14ac:dyDescent="0.35"/>
    <row r="36979" customFormat="1" x14ac:dyDescent="0.35"/>
    <row r="36980" customFormat="1" x14ac:dyDescent="0.35"/>
    <row r="36981" customFormat="1" x14ac:dyDescent="0.35"/>
    <row r="36982" customFormat="1" x14ac:dyDescent="0.35"/>
    <row r="36983" customFormat="1" x14ac:dyDescent="0.35"/>
    <row r="36984" customFormat="1" x14ac:dyDescent="0.35"/>
    <row r="36985" customFormat="1" x14ac:dyDescent="0.35"/>
    <row r="36986" customFormat="1" x14ac:dyDescent="0.35"/>
    <row r="36987" customFormat="1" x14ac:dyDescent="0.35"/>
    <row r="36988" customFormat="1" x14ac:dyDescent="0.35"/>
    <row r="36989" customFormat="1" x14ac:dyDescent="0.35"/>
    <row r="36990" customFormat="1" x14ac:dyDescent="0.35"/>
    <row r="36991" customFormat="1" x14ac:dyDescent="0.35"/>
    <row r="36992" customFormat="1" x14ac:dyDescent="0.35"/>
    <row r="36993" customFormat="1" x14ac:dyDescent="0.35"/>
    <row r="36994" customFormat="1" x14ac:dyDescent="0.35"/>
    <row r="36995" customFormat="1" x14ac:dyDescent="0.35"/>
    <row r="36996" customFormat="1" x14ac:dyDescent="0.35"/>
    <row r="36997" customFormat="1" x14ac:dyDescent="0.35"/>
    <row r="36998" customFormat="1" x14ac:dyDescent="0.35"/>
    <row r="36999" customFormat="1" x14ac:dyDescent="0.35"/>
    <row r="37000" customFormat="1" x14ac:dyDescent="0.35"/>
    <row r="37001" customFormat="1" x14ac:dyDescent="0.35"/>
    <row r="37002" customFormat="1" x14ac:dyDescent="0.35"/>
    <row r="37003" customFormat="1" x14ac:dyDescent="0.35"/>
    <row r="37004" customFormat="1" x14ac:dyDescent="0.35"/>
    <row r="37005" customFormat="1" x14ac:dyDescent="0.35"/>
    <row r="37006" customFormat="1" x14ac:dyDescent="0.35"/>
    <row r="37007" customFormat="1" x14ac:dyDescent="0.35"/>
    <row r="37008" customFormat="1" x14ac:dyDescent="0.35"/>
    <row r="37009" customFormat="1" x14ac:dyDescent="0.35"/>
    <row r="37010" customFormat="1" x14ac:dyDescent="0.35"/>
    <row r="37011" customFormat="1" x14ac:dyDescent="0.35"/>
    <row r="37012" customFormat="1" x14ac:dyDescent="0.35"/>
    <row r="37013" customFormat="1" x14ac:dyDescent="0.35"/>
    <row r="37014" customFormat="1" x14ac:dyDescent="0.35"/>
    <row r="37015" customFormat="1" x14ac:dyDescent="0.35"/>
    <row r="37016" customFormat="1" x14ac:dyDescent="0.35"/>
    <row r="37017" customFormat="1" x14ac:dyDescent="0.35"/>
    <row r="37018" customFormat="1" x14ac:dyDescent="0.35"/>
    <row r="37019" customFormat="1" x14ac:dyDescent="0.35"/>
    <row r="37020" customFormat="1" x14ac:dyDescent="0.35"/>
    <row r="37021" customFormat="1" x14ac:dyDescent="0.35"/>
    <row r="37022" customFormat="1" x14ac:dyDescent="0.35"/>
    <row r="37023" customFormat="1" x14ac:dyDescent="0.35"/>
    <row r="37024" customFormat="1" x14ac:dyDescent="0.35"/>
    <row r="37025" customFormat="1" x14ac:dyDescent="0.35"/>
    <row r="37026" customFormat="1" x14ac:dyDescent="0.35"/>
    <row r="37027" customFormat="1" x14ac:dyDescent="0.35"/>
    <row r="37028" customFormat="1" x14ac:dyDescent="0.35"/>
    <row r="37029" customFormat="1" x14ac:dyDescent="0.35"/>
    <row r="37030" customFormat="1" x14ac:dyDescent="0.35"/>
    <row r="37031" customFormat="1" x14ac:dyDescent="0.35"/>
    <row r="37032" customFormat="1" x14ac:dyDescent="0.35"/>
    <row r="37033" customFormat="1" x14ac:dyDescent="0.35"/>
    <row r="37034" customFormat="1" x14ac:dyDescent="0.35"/>
    <row r="37035" customFormat="1" x14ac:dyDescent="0.35"/>
    <row r="37036" customFormat="1" x14ac:dyDescent="0.35"/>
    <row r="37037" customFormat="1" x14ac:dyDescent="0.35"/>
    <row r="37038" customFormat="1" x14ac:dyDescent="0.35"/>
    <row r="37039" customFormat="1" x14ac:dyDescent="0.35"/>
    <row r="37040" customFormat="1" x14ac:dyDescent="0.35"/>
    <row r="37041" customFormat="1" x14ac:dyDescent="0.35"/>
    <row r="37042" customFormat="1" x14ac:dyDescent="0.35"/>
    <row r="37043" customFormat="1" x14ac:dyDescent="0.35"/>
    <row r="37044" customFormat="1" x14ac:dyDescent="0.35"/>
    <row r="37045" customFormat="1" x14ac:dyDescent="0.35"/>
    <row r="37046" customFormat="1" x14ac:dyDescent="0.35"/>
    <row r="37047" customFormat="1" x14ac:dyDescent="0.35"/>
    <row r="37048" customFormat="1" x14ac:dyDescent="0.35"/>
    <row r="37049" customFormat="1" x14ac:dyDescent="0.35"/>
    <row r="37050" customFormat="1" x14ac:dyDescent="0.35"/>
    <row r="37051" customFormat="1" x14ac:dyDescent="0.35"/>
    <row r="37052" customFormat="1" x14ac:dyDescent="0.35"/>
    <row r="37053" customFormat="1" x14ac:dyDescent="0.35"/>
    <row r="37054" customFormat="1" x14ac:dyDescent="0.35"/>
    <row r="37055" customFormat="1" x14ac:dyDescent="0.35"/>
    <row r="37056" customFormat="1" x14ac:dyDescent="0.35"/>
    <row r="37057" customFormat="1" x14ac:dyDescent="0.35"/>
    <row r="37058" customFormat="1" x14ac:dyDescent="0.35"/>
    <row r="37059" customFormat="1" x14ac:dyDescent="0.35"/>
    <row r="37060" customFormat="1" x14ac:dyDescent="0.35"/>
    <row r="37061" customFormat="1" x14ac:dyDescent="0.35"/>
    <row r="37062" customFormat="1" x14ac:dyDescent="0.35"/>
    <row r="37063" customFormat="1" x14ac:dyDescent="0.35"/>
    <row r="37064" customFormat="1" x14ac:dyDescent="0.35"/>
    <row r="37065" customFormat="1" x14ac:dyDescent="0.35"/>
    <row r="37066" customFormat="1" x14ac:dyDescent="0.35"/>
    <row r="37067" customFormat="1" x14ac:dyDescent="0.35"/>
    <row r="37068" customFormat="1" x14ac:dyDescent="0.35"/>
    <row r="37069" customFormat="1" x14ac:dyDescent="0.35"/>
    <row r="37070" customFormat="1" x14ac:dyDescent="0.35"/>
    <row r="37071" customFormat="1" x14ac:dyDescent="0.35"/>
    <row r="37072" customFormat="1" x14ac:dyDescent="0.35"/>
    <row r="37073" customFormat="1" x14ac:dyDescent="0.35"/>
    <row r="37074" customFormat="1" x14ac:dyDescent="0.35"/>
    <row r="37075" customFormat="1" x14ac:dyDescent="0.35"/>
    <row r="37076" customFormat="1" x14ac:dyDescent="0.35"/>
    <row r="37077" customFormat="1" x14ac:dyDescent="0.35"/>
    <row r="37078" customFormat="1" x14ac:dyDescent="0.35"/>
    <row r="37079" customFormat="1" x14ac:dyDescent="0.35"/>
    <row r="37080" customFormat="1" x14ac:dyDescent="0.35"/>
    <row r="37081" customFormat="1" x14ac:dyDescent="0.35"/>
    <row r="37082" customFormat="1" x14ac:dyDescent="0.35"/>
    <row r="37083" customFormat="1" x14ac:dyDescent="0.35"/>
    <row r="37084" customFormat="1" x14ac:dyDescent="0.35"/>
    <row r="37085" customFormat="1" x14ac:dyDescent="0.35"/>
    <row r="37086" customFormat="1" x14ac:dyDescent="0.35"/>
    <row r="37087" customFormat="1" x14ac:dyDescent="0.35"/>
    <row r="37088" customFormat="1" x14ac:dyDescent="0.35"/>
    <row r="37089" customFormat="1" x14ac:dyDescent="0.35"/>
    <row r="37090" customFormat="1" x14ac:dyDescent="0.35"/>
    <row r="37091" customFormat="1" x14ac:dyDescent="0.35"/>
    <row r="37092" customFormat="1" x14ac:dyDescent="0.35"/>
    <row r="37093" customFormat="1" x14ac:dyDescent="0.35"/>
    <row r="37094" customFormat="1" x14ac:dyDescent="0.35"/>
    <row r="37095" customFormat="1" x14ac:dyDescent="0.35"/>
    <row r="37096" customFormat="1" x14ac:dyDescent="0.35"/>
    <row r="37097" customFormat="1" x14ac:dyDescent="0.35"/>
    <row r="37098" customFormat="1" x14ac:dyDescent="0.35"/>
    <row r="37099" customFormat="1" x14ac:dyDescent="0.35"/>
    <row r="37100" customFormat="1" x14ac:dyDescent="0.35"/>
    <row r="37101" customFormat="1" x14ac:dyDescent="0.35"/>
    <row r="37102" customFormat="1" x14ac:dyDescent="0.35"/>
    <row r="37103" customFormat="1" x14ac:dyDescent="0.35"/>
    <row r="37104" customFormat="1" x14ac:dyDescent="0.35"/>
    <row r="37105" customFormat="1" x14ac:dyDescent="0.35"/>
    <row r="37106" customFormat="1" x14ac:dyDescent="0.35"/>
    <row r="37107" customFormat="1" x14ac:dyDescent="0.35"/>
    <row r="37108" customFormat="1" x14ac:dyDescent="0.35"/>
    <row r="37109" customFormat="1" x14ac:dyDescent="0.35"/>
    <row r="37110" customFormat="1" x14ac:dyDescent="0.35"/>
    <row r="37111" customFormat="1" x14ac:dyDescent="0.35"/>
    <row r="37112" customFormat="1" x14ac:dyDescent="0.35"/>
    <row r="37113" customFormat="1" x14ac:dyDescent="0.35"/>
    <row r="37114" customFormat="1" x14ac:dyDescent="0.35"/>
    <row r="37115" customFormat="1" x14ac:dyDescent="0.35"/>
    <row r="37116" customFormat="1" x14ac:dyDescent="0.35"/>
    <row r="37117" customFormat="1" x14ac:dyDescent="0.35"/>
    <row r="37118" customFormat="1" x14ac:dyDescent="0.35"/>
    <row r="37119" customFormat="1" x14ac:dyDescent="0.35"/>
    <row r="37120" customFormat="1" x14ac:dyDescent="0.35"/>
    <row r="37121" customFormat="1" x14ac:dyDescent="0.35"/>
    <row r="37122" customFormat="1" x14ac:dyDescent="0.35"/>
    <row r="37123" customFormat="1" x14ac:dyDescent="0.35"/>
    <row r="37124" customFormat="1" x14ac:dyDescent="0.35"/>
    <row r="37125" customFormat="1" x14ac:dyDescent="0.35"/>
    <row r="37126" customFormat="1" x14ac:dyDescent="0.35"/>
    <row r="37127" customFormat="1" x14ac:dyDescent="0.35"/>
    <row r="37128" customFormat="1" x14ac:dyDescent="0.35"/>
    <row r="37129" customFormat="1" x14ac:dyDescent="0.35"/>
    <row r="37130" customFormat="1" x14ac:dyDescent="0.35"/>
    <row r="37131" customFormat="1" x14ac:dyDescent="0.35"/>
    <row r="37132" customFormat="1" x14ac:dyDescent="0.35"/>
    <row r="37133" customFormat="1" x14ac:dyDescent="0.35"/>
    <row r="37134" customFormat="1" x14ac:dyDescent="0.35"/>
    <row r="37135" customFormat="1" x14ac:dyDescent="0.35"/>
    <row r="37136" customFormat="1" x14ac:dyDescent="0.35"/>
    <row r="37137" customFormat="1" x14ac:dyDescent="0.35"/>
    <row r="37138" customFormat="1" x14ac:dyDescent="0.35"/>
    <row r="37139" customFormat="1" x14ac:dyDescent="0.35"/>
    <row r="37140" customFormat="1" x14ac:dyDescent="0.35"/>
    <row r="37141" customFormat="1" x14ac:dyDescent="0.35"/>
    <row r="37142" customFormat="1" x14ac:dyDescent="0.35"/>
    <row r="37143" customFormat="1" x14ac:dyDescent="0.35"/>
    <row r="37144" customFormat="1" x14ac:dyDescent="0.35"/>
    <row r="37145" customFormat="1" x14ac:dyDescent="0.35"/>
    <row r="37146" customFormat="1" x14ac:dyDescent="0.35"/>
    <row r="37147" customFormat="1" x14ac:dyDescent="0.35"/>
    <row r="37148" customFormat="1" x14ac:dyDescent="0.35"/>
    <row r="37149" customFormat="1" x14ac:dyDescent="0.35"/>
    <row r="37150" customFormat="1" x14ac:dyDescent="0.35"/>
    <row r="37151" customFormat="1" x14ac:dyDescent="0.35"/>
    <row r="37152" customFormat="1" x14ac:dyDescent="0.35"/>
    <row r="37153" customFormat="1" x14ac:dyDescent="0.35"/>
    <row r="37154" customFormat="1" x14ac:dyDescent="0.35"/>
    <row r="37155" customFormat="1" x14ac:dyDescent="0.35"/>
    <row r="37156" customFormat="1" x14ac:dyDescent="0.35"/>
    <row r="37157" customFormat="1" x14ac:dyDescent="0.35"/>
    <row r="37158" customFormat="1" x14ac:dyDescent="0.35"/>
    <row r="37159" customFormat="1" x14ac:dyDescent="0.35"/>
    <row r="37160" customFormat="1" x14ac:dyDescent="0.35"/>
    <row r="37161" customFormat="1" x14ac:dyDescent="0.35"/>
    <row r="37162" customFormat="1" x14ac:dyDescent="0.35"/>
    <row r="37163" customFormat="1" x14ac:dyDescent="0.35"/>
    <row r="37164" customFormat="1" x14ac:dyDescent="0.35"/>
    <row r="37165" customFormat="1" x14ac:dyDescent="0.35"/>
    <row r="37166" customFormat="1" x14ac:dyDescent="0.35"/>
    <row r="37167" customFormat="1" x14ac:dyDescent="0.35"/>
    <row r="37168" customFormat="1" x14ac:dyDescent="0.35"/>
    <row r="37169" customFormat="1" x14ac:dyDescent="0.35"/>
    <row r="37170" customFormat="1" x14ac:dyDescent="0.35"/>
    <row r="37171" customFormat="1" x14ac:dyDescent="0.35"/>
    <row r="37172" customFormat="1" x14ac:dyDescent="0.35"/>
    <row r="37173" customFormat="1" x14ac:dyDescent="0.35"/>
    <row r="37174" customFormat="1" x14ac:dyDescent="0.35"/>
    <row r="37175" customFormat="1" x14ac:dyDescent="0.35"/>
    <row r="37176" customFormat="1" x14ac:dyDescent="0.35"/>
    <row r="37177" customFormat="1" x14ac:dyDescent="0.35"/>
    <row r="37178" customFormat="1" x14ac:dyDescent="0.35"/>
    <row r="37179" customFormat="1" x14ac:dyDescent="0.35"/>
    <row r="37180" customFormat="1" x14ac:dyDescent="0.35"/>
    <row r="37181" customFormat="1" x14ac:dyDescent="0.35"/>
    <row r="37182" customFormat="1" x14ac:dyDescent="0.35"/>
    <row r="37183" customFormat="1" x14ac:dyDescent="0.35"/>
    <row r="37184" customFormat="1" x14ac:dyDescent="0.35"/>
    <row r="37185" customFormat="1" x14ac:dyDescent="0.35"/>
    <row r="37186" customFormat="1" x14ac:dyDescent="0.35"/>
    <row r="37187" customFormat="1" x14ac:dyDescent="0.35"/>
    <row r="37188" customFormat="1" x14ac:dyDescent="0.35"/>
    <row r="37189" customFormat="1" x14ac:dyDescent="0.35"/>
    <row r="37190" customFormat="1" x14ac:dyDescent="0.35"/>
    <row r="37191" customFormat="1" x14ac:dyDescent="0.35"/>
    <row r="37192" customFormat="1" x14ac:dyDescent="0.35"/>
    <row r="37193" customFormat="1" x14ac:dyDescent="0.35"/>
    <row r="37194" customFormat="1" x14ac:dyDescent="0.35"/>
    <row r="37195" customFormat="1" x14ac:dyDescent="0.35"/>
    <row r="37196" customFormat="1" x14ac:dyDescent="0.35"/>
    <row r="37197" customFormat="1" x14ac:dyDescent="0.35"/>
    <row r="37198" customFormat="1" x14ac:dyDescent="0.35"/>
    <row r="37199" customFormat="1" x14ac:dyDescent="0.35"/>
    <row r="37200" customFormat="1" x14ac:dyDescent="0.35"/>
    <row r="37201" customFormat="1" x14ac:dyDescent="0.35"/>
    <row r="37202" customFormat="1" x14ac:dyDescent="0.35"/>
    <row r="37203" customFormat="1" x14ac:dyDescent="0.35"/>
    <row r="37204" customFormat="1" x14ac:dyDescent="0.35"/>
    <row r="37205" customFormat="1" x14ac:dyDescent="0.35"/>
    <row r="37206" customFormat="1" x14ac:dyDescent="0.35"/>
    <row r="37207" customFormat="1" x14ac:dyDescent="0.35"/>
    <row r="37208" customFormat="1" x14ac:dyDescent="0.35"/>
    <row r="37209" customFormat="1" x14ac:dyDescent="0.35"/>
    <row r="37210" customFormat="1" x14ac:dyDescent="0.35"/>
    <row r="37211" customFormat="1" x14ac:dyDescent="0.35"/>
    <row r="37212" customFormat="1" x14ac:dyDescent="0.35"/>
    <row r="37213" customFormat="1" x14ac:dyDescent="0.35"/>
    <row r="37214" customFormat="1" x14ac:dyDescent="0.35"/>
    <row r="37215" customFormat="1" x14ac:dyDescent="0.35"/>
    <row r="37216" customFormat="1" x14ac:dyDescent="0.35"/>
    <row r="37217" customFormat="1" x14ac:dyDescent="0.35"/>
    <row r="37218" customFormat="1" x14ac:dyDescent="0.35"/>
    <row r="37219" customFormat="1" x14ac:dyDescent="0.35"/>
    <row r="37220" customFormat="1" x14ac:dyDescent="0.35"/>
    <row r="37221" customFormat="1" x14ac:dyDescent="0.35"/>
    <row r="37222" customFormat="1" x14ac:dyDescent="0.35"/>
    <row r="37223" customFormat="1" x14ac:dyDescent="0.35"/>
    <row r="37224" customFormat="1" x14ac:dyDescent="0.35"/>
    <row r="37225" customFormat="1" x14ac:dyDescent="0.35"/>
    <row r="37226" customFormat="1" x14ac:dyDescent="0.35"/>
    <row r="37227" customFormat="1" x14ac:dyDescent="0.35"/>
    <row r="37228" customFormat="1" x14ac:dyDescent="0.35"/>
    <row r="37229" customFormat="1" x14ac:dyDescent="0.35"/>
    <row r="37230" customFormat="1" x14ac:dyDescent="0.35"/>
    <row r="37231" customFormat="1" x14ac:dyDescent="0.35"/>
    <row r="37232" customFormat="1" x14ac:dyDescent="0.35"/>
    <row r="37233" customFormat="1" x14ac:dyDescent="0.35"/>
    <row r="37234" customFormat="1" x14ac:dyDescent="0.35"/>
    <row r="37235" customFormat="1" x14ac:dyDescent="0.35"/>
    <row r="37236" customFormat="1" x14ac:dyDescent="0.35"/>
    <row r="37237" customFormat="1" x14ac:dyDescent="0.35"/>
    <row r="37238" customFormat="1" x14ac:dyDescent="0.35"/>
    <row r="37239" customFormat="1" x14ac:dyDescent="0.35"/>
    <row r="37240" customFormat="1" x14ac:dyDescent="0.35"/>
    <row r="37241" customFormat="1" x14ac:dyDescent="0.35"/>
    <row r="37242" customFormat="1" x14ac:dyDescent="0.35"/>
    <row r="37243" customFormat="1" x14ac:dyDescent="0.35"/>
    <row r="37244" customFormat="1" x14ac:dyDescent="0.35"/>
    <row r="37245" customFormat="1" x14ac:dyDescent="0.35"/>
    <row r="37246" customFormat="1" x14ac:dyDescent="0.35"/>
    <row r="37247" customFormat="1" x14ac:dyDescent="0.35"/>
    <row r="37248" customFormat="1" x14ac:dyDescent="0.35"/>
    <row r="37249" customFormat="1" x14ac:dyDescent="0.35"/>
    <row r="37250" customFormat="1" x14ac:dyDescent="0.35"/>
    <row r="37251" customFormat="1" x14ac:dyDescent="0.35"/>
    <row r="37252" customFormat="1" x14ac:dyDescent="0.35"/>
    <row r="37253" customFormat="1" x14ac:dyDescent="0.35"/>
    <row r="37254" customFormat="1" x14ac:dyDescent="0.35"/>
    <row r="37255" customFormat="1" x14ac:dyDescent="0.35"/>
    <row r="37256" customFormat="1" x14ac:dyDescent="0.35"/>
    <row r="37257" customFormat="1" x14ac:dyDescent="0.35"/>
    <row r="37258" customFormat="1" x14ac:dyDescent="0.35"/>
    <row r="37259" customFormat="1" x14ac:dyDescent="0.35"/>
    <row r="37260" customFormat="1" x14ac:dyDescent="0.35"/>
    <row r="37261" customFormat="1" x14ac:dyDescent="0.35"/>
    <row r="37262" customFormat="1" x14ac:dyDescent="0.35"/>
    <row r="37263" customFormat="1" x14ac:dyDescent="0.35"/>
    <row r="37264" customFormat="1" x14ac:dyDescent="0.35"/>
    <row r="37265" customFormat="1" x14ac:dyDescent="0.35"/>
    <row r="37266" customFormat="1" x14ac:dyDescent="0.35"/>
    <row r="37267" customFormat="1" x14ac:dyDescent="0.35"/>
    <row r="37268" customFormat="1" x14ac:dyDescent="0.35"/>
    <row r="37269" customFormat="1" x14ac:dyDescent="0.35"/>
    <row r="37270" customFormat="1" x14ac:dyDescent="0.35"/>
    <row r="37271" customFormat="1" x14ac:dyDescent="0.35"/>
    <row r="37272" customFormat="1" x14ac:dyDescent="0.35"/>
    <row r="37273" customFormat="1" x14ac:dyDescent="0.35"/>
    <row r="37274" customFormat="1" x14ac:dyDescent="0.35"/>
    <row r="37275" customFormat="1" x14ac:dyDescent="0.35"/>
    <row r="37276" customFormat="1" x14ac:dyDescent="0.35"/>
    <row r="37277" customFormat="1" x14ac:dyDescent="0.35"/>
    <row r="37278" customFormat="1" x14ac:dyDescent="0.35"/>
    <row r="37279" customFormat="1" x14ac:dyDescent="0.35"/>
    <row r="37280" customFormat="1" x14ac:dyDescent="0.35"/>
    <row r="37281" customFormat="1" x14ac:dyDescent="0.35"/>
    <row r="37282" customFormat="1" x14ac:dyDescent="0.35"/>
    <row r="37283" customFormat="1" x14ac:dyDescent="0.35"/>
    <row r="37284" customFormat="1" x14ac:dyDescent="0.35"/>
    <row r="37285" customFormat="1" x14ac:dyDescent="0.35"/>
    <row r="37286" customFormat="1" x14ac:dyDescent="0.35"/>
    <row r="37287" customFormat="1" x14ac:dyDescent="0.35"/>
    <row r="37288" customFormat="1" x14ac:dyDescent="0.35"/>
    <row r="37289" customFormat="1" x14ac:dyDescent="0.35"/>
    <row r="37290" customFormat="1" x14ac:dyDescent="0.35"/>
    <row r="37291" customFormat="1" x14ac:dyDescent="0.35"/>
    <row r="37292" customFormat="1" x14ac:dyDescent="0.35"/>
    <row r="37293" customFormat="1" x14ac:dyDescent="0.35"/>
    <row r="37294" customFormat="1" x14ac:dyDescent="0.35"/>
    <row r="37295" customFormat="1" x14ac:dyDescent="0.35"/>
    <row r="37296" customFormat="1" x14ac:dyDescent="0.35"/>
    <row r="37297" customFormat="1" x14ac:dyDescent="0.35"/>
    <row r="37298" customFormat="1" x14ac:dyDescent="0.35"/>
    <row r="37299" customFormat="1" x14ac:dyDescent="0.35"/>
    <row r="37300" customFormat="1" x14ac:dyDescent="0.35"/>
    <row r="37301" customFormat="1" x14ac:dyDescent="0.35"/>
    <row r="37302" customFormat="1" x14ac:dyDescent="0.35"/>
    <row r="37303" customFormat="1" x14ac:dyDescent="0.35"/>
    <row r="37304" customFormat="1" x14ac:dyDescent="0.35"/>
    <row r="37305" customFormat="1" x14ac:dyDescent="0.35"/>
    <row r="37306" customFormat="1" x14ac:dyDescent="0.35"/>
    <row r="37307" customFormat="1" x14ac:dyDescent="0.35"/>
    <row r="37308" customFormat="1" x14ac:dyDescent="0.35"/>
    <row r="37309" customFormat="1" x14ac:dyDescent="0.35"/>
    <row r="37310" customFormat="1" x14ac:dyDescent="0.35"/>
    <row r="37311" customFormat="1" x14ac:dyDescent="0.35"/>
    <row r="37312" customFormat="1" x14ac:dyDescent="0.35"/>
    <row r="37313" customFormat="1" x14ac:dyDescent="0.35"/>
    <row r="37314" customFormat="1" x14ac:dyDescent="0.35"/>
    <row r="37315" customFormat="1" x14ac:dyDescent="0.35"/>
    <row r="37316" customFormat="1" x14ac:dyDescent="0.35"/>
    <row r="37317" customFormat="1" x14ac:dyDescent="0.35"/>
    <row r="37318" customFormat="1" x14ac:dyDescent="0.35"/>
    <row r="37319" customFormat="1" x14ac:dyDescent="0.35"/>
    <row r="37320" customFormat="1" x14ac:dyDescent="0.35"/>
    <row r="37321" customFormat="1" x14ac:dyDescent="0.35"/>
    <row r="37322" customFormat="1" x14ac:dyDescent="0.35"/>
    <row r="37323" customFormat="1" x14ac:dyDescent="0.35"/>
    <row r="37324" customFormat="1" x14ac:dyDescent="0.35"/>
    <row r="37325" customFormat="1" x14ac:dyDescent="0.35"/>
    <row r="37326" customFormat="1" x14ac:dyDescent="0.35"/>
    <row r="37327" customFormat="1" x14ac:dyDescent="0.35"/>
    <row r="37328" customFormat="1" x14ac:dyDescent="0.35"/>
    <row r="37329" customFormat="1" x14ac:dyDescent="0.35"/>
    <row r="37330" customFormat="1" x14ac:dyDescent="0.35"/>
    <row r="37331" customFormat="1" x14ac:dyDescent="0.35"/>
    <row r="37332" customFormat="1" x14ac:dyDescent="0.35"/>
    <row r="37333" customFormat="1" x14ac:dyDescent="0.35"/>
    <row r="37334" customFormat="1" x14ac:dyDescent="0.35"/>
    <row r="37335" customFormat="1" x14ac:dyDescent="0.35"/>
    <row r="37336" customFormat="1" x14ac:dyDescent="0.35"/>
    <row r="37337" customFormat="1" x14ac:dyDescent="0.35"/>
    <row r="37338" customFormat="1" x14ac:dyDescent="0.35"/>
    <row r="37339" customFormat="1" x14ac:dyDescent="0.35"/>
    <row r="37340" customFormat="1" x14ac:dyDescent="0.35"/>
    <row r="37341" customFormat="1" x14ac:dyDescent="0.35"/>
    <row r="37342" customFormat="1" x14ac:dyDescent="0.35"/>
    <row r="37343" customFormat="1" x14ac:dyDescent="0.35"/>
    <row r="37344" customFormat="1" x14ac:dyDescent="0.35"/>
    <row r="37345" customFormat="1" x14ac:dyDescent="0.35"/>
    <row r="37346" customFormat="1" x14ac:dyDescent="0.35"/>
    <row r="37347" customFormat="1" x14ac:dyDescent="0.35"/>
    <row r="37348" customFormat="1" x14ac:dyDescent="0.35"/>
    <row r="37349" customFormat="1" x14ac:dyDescent="0.35"/>
    <row r="37350" customFormat="1" x14ac:dyDescent="0.35"/>
    <row r="37351" customFormat="1" x14ac:dyDescent="0.35"/>
    <row r="37352" customFormat="1" x14ac:dyDescent="0.35"/>
    <row r="37353" customFormat="1" x14ac:dyDescent="0.35"/>
    <row r="37354" customFormat="1" x14ac:dyDescent="0.35"/>
    <row r="37355" customFormat="1" x14ac:dyDescent="0.35"/>
    <row r="37356" customFormat="1" x14ac:dyDescent="0.35"/>
    <row r="37357" customFormat="1" x14ac:dyDescent="0.35"/>
    <row r="37358" customFormat="1" x14ac:dyDescent="0.35"/>
    <row r="37359" customFormat="1" x14ac:dyDescent="0.35"/>
    <row r="37360" customFormat="1" x14ac:dyDescent="0.35"/>
    <row r="37361" customFormat="1" x14ac:dyDescent="0.35"/>
    <row r="37362" customFormat="1" x14ac:dyDescent="0.35"/>
    <row r="37363" customFormat="1" x14ac:dyDescent="0.35"/>
    <row r="37364" customFormat="1" x14ac:dyDescent="0.35"/>
    <row r="37365" customFormat="1" x14ac:dyDescent="0.35"/>
    <row r="37366" customFormat="1" x14ac:dyDescent="0.35"/>
    <row r="37367" customFormat="1" x14ac:dyDescent="0.35"/>
    <row r="37368" customFormat="1" x14ac:dyDescent="0.35"/>
    <row r="37369" customFormat="1" x14ac:dyDescent="0.35"/>
    <row r="37370" customFormat="1" x14ac:dyDescent="0.35"/>
    <row r="37371" customFormat="1" x14ac:dyDescent="0.35"/>
    <row r="37372" customFormat="1" x14ac:dyDescent="0.35"/>
    <row r="37373" customFormat="1" x14ac:dyDescent="0.35"/>
    <row r="37374" customFormat="1" x14ac:dyDescent="0.35"/>
    <row r="37375" customFormat="1" x14ac:dyDescent="0.35"/>
    <row r="37376" customFormat="1" x14ac:dyDescent="0.35"/>
    <row r="37377" customFormat="1" x14ac:dyDescent="0.35"/>
    <row r="37378" customFormat="1" x14ac:dyDescent="0.35"/>
    <row r="37379" customFormat="1" x14ac:dyDescent="0.35"/>
    <row r="37380" customFormat="1" x14ac:dyDescent="0.35"/>
    <row r="37381" customFormat="1" x14ac:dyDescent="0.35"/>
    <row r="37382" customFormat="1" x14ac:dyDescent="0.35"/>
    <row r="37383" customFormat="1" x14ac:dyDescent="0.35"/>
    <row r="37384" customFormat="1" x14ac:dyDescent="0.35"/>
    <row r="37385" customFormat="1" x14ac:dyDescent="0.35"/>
    <row r="37386" customFormat="1" x14ac:dyDescent="0.35"/>
    <row r="37387" customFormat="1" x14ac:dyDescent="0.35"/>
    <row r="37388" customFormat="1" x14ac:dyDescent="0.35"/>
    <row r="37389" customFormat="1" x14ac:dyDescent="0.35"/>
    <row r="37390" customFormat="1" x14ac:dyDescent="0.35"/>
    <row r="37391" customFormat="1" x14ac:dyDescent="0.35"/>
    <row r="37392" customFormat="1" x14ac:dyDescent="0.35"/>
    <row r="37393" customFormat="1" x14ac:dyDescent="0.35"/>
    <row r="37394" customFormat="1" x14ac:dyDescent="0.35"/>
    <row r="37395" customFormat="1" x14ac:dyDescent="0.35"/>
    <row r="37396" customFormat="1" x14ac:dyDescent="0.35"/>
    <row r="37397" customFormat="1" x14ac:dyDescent="0.35"/>
    <row r="37398" customFormat="1" x14ac:dyDescent="0.35"/>
    <row r="37399" customFormat="1" x14ac:dyDescent="0.35"/>
    <row r="37400" customFormat="1" x14ac:dyDescent="0.35"/>
    <row r="37401" customFormat="1" x14ac:dyDescent="0.35"/>
    <row r="37402" customFormat="1" x14ac:dyDescent="0.35"/>
    <row r="37403" customFormat="1" x14ac:dyDescent="0.35"/>
    <row r="37404" customFormat="1" x14ac:dyDescent="0.35"/>
    <row r="37405" customFormat="1" x14ac:dyDescent="0.35"/>
    <row r="37406" customFormat="1" x14ac:dyDescent="0.35"/>
    <row r="37407" customFormat="1" x14ac:dyDescent="0.35"/>
    <row r="37408" customFormat="1" x14ac:dyDescent="0.35"/>
    <row r="37409" customFormat="1" x14ac:dyDescent="0.35"/>
    <row r="37410" customFormat="1" x14ac:dyDescent="0.35"/>
    <row r="37411" customFormat="1" x14ac:dyDescent="0.35"/>
    <row r="37412" customFormat="1" x14ac:dyDescent="0.35"/>
    <row r="37413" customFormat="1" x14ac:dyDescent="0.35"/>
    <row r="37414" customFormat="1" x14ac:dyDescent="0.35"/>
    <row r="37415" customFormat="1" x14ac:dyDescent="0.35"/>
    <row r="37416" customFormat="1" x14ac:dyDescent="0.35"/>
    <row r="37417" customFormat="1" x14ac:dyDescent="0.35"/>
    <row r="37418" customFormat="1" x14ac:dyDescent="0.35"/>
    <row r="37419" customFormat="1" x14ac:dyDescent="0.35"/>
    <row r="37420" customFormat="1" x14ac:dyDescent="0.35"/>
    <row r="37421" customFormat="1" x14ac:dyDescent="0.35"/>
    <row r="37422" customFormat="1" x14ac:dyDescent="0.35"/>
    <row r="37423" customFormat="1" x14ac:dyDescent="0.35"/>
    <row r="37424" customFormat="1" x14ac:dyDescent="0.35"/>
    <row r="37425" customFormat="1" x14ac:dyDescent="0.35"/>
    <row r="37426" customFormat="1" x14ac:dyDescent="0.35"/>
    <row r="37427" customFormat="1" x14ac:dyDescent="0.35"/>
    <row r="37428" customFormat="1" x14ac:dyDescent="0.35"/>
    <row r="37429" customFormat="1" x14ac:dyDescent="0.35"/>
    <row r="37430" customFormat="1" x14ac:dyDescent="0.35"/>
    <row r="37431" customFormat="1" x14ac:dyDescent="0.35"/>
    <row r="37432" customFormat="1" x14ac:dyDescent="0.35"/>
    <row r="37433" customFormat="1" x14ac:dyDescent="0.35"/>
    <row r="37434" customFormat="1" x14ac:dyDescent="0.35"/>
    <row r="37435" customFormat="1" x14ac:dyDescent="0.35"/>
    <row r="37436" customFormat="1" x14ac:dyDescent="0.35"/>
    <row r="37437" customFormat="1" x14ac:dyDescent="0.35"/>
    <row r="37438" customFormat="1" x14ac:dyDescent="0.35"/>
    <row r="37439" customFormat="1" x14ac:dyDescent="0.35"/>
    <row r="37440" customFormat="1" x14ac:dyDescent="0.35"/>
    <row r="37441" customFormat="1" x14ac:dyDescent="0.35"/>
    <row r="37442" customFormat="1" x14ac:dyDescent="0.35"/>
    <row r="37443" customFormat="1" x14ac:dyDescent="0.35"/>
    <row r="37444" customFormat="1" x14ac:dyDescent="0.35"/>
    <row r="37445" customFormat="1" x14ac:dyDescent="0.35"/>
    <row r="37446" customFormat="1" x14ac:dyDescent="0.35"/>
    <row r="37447" customFormat="1" x14ac:dyDescent="0.35"/>
    <row r="37448" customFormat="1" x14ac:dyDescent="0.35"/>
    <row r="37449" customFormat="1" x14ac:dyDescent="0.35"/>
    <row r="37450" customFormat="1" x14ac:dyDescent="0.35"/>
    <row r="37451" customFormat="1" x14ac:dyDescent="0.35"/>
    <row r="37452" customFormat="1" x14ac:dyDescent="0.35"/>
    <row r="37453" customFormat="1" x14ac:dyDescent="0.35"/>
    <row r="37454" customFormat="1" x14ac:dyDescent="0.35"/>
    <row r="37455" customFormat="1" x14ac:dyDescent="0.35"/>
    <row r="37456" customFormat="1" x14ac:dyDescent="0.35"/>
    <row r="37457" customFormat="1" x14ac:dyDescent="0.35"/>
    <row r="37458" customFormat="1" x14ac:dyDescent="0.35"/>
    <row r="37459" customFormat="1" x14ac:dyDescent="0.35"/>
    <row r="37460" customFormat="1" x14ac:dyDescent="0.35"/>
    <row r="37461" customFormat="1" x14ac:dyDescent="0.35"/>
    <row r="37462" customFormat="1" x14ac:dyDescent="0.35"/>
    <row r="37463" customFormat="1" x14ac:dyDescent="0.35"/>
    <row r="37464" customFormat="1" x14ac:dyDescent="0.35"/>
    <row r="37465" customFormat="1" x14ac:dyDescent="0.35"/>
    <row r="37466" customFormat="1" x14ac:dyDescent="0.35"/>
    <row r="37467" customFormat="1" x14ac:dyDescent="0.35"/>
    <row r="37468" customFormat="1" x14ac:dyDescent="0.35"/>
    <row r="37469" customFormat="1" x14ac:dyDescent="0.35"/>
    <row r="37470" customFormat="1" x14ac:dyDescent="0.35"/>
    <row r="37471" customFormat="1" x14ac:dyDescent="0.35"/>
    <row r="37472" customFormat="1" x14ac:dyDescent="0.35"/>
    <row r="37473" customFormat="1" x14ac:dyDescent="0.35"/>
    <row r="37474" customFormat="1" x14ac:dyDescent="0.35"/>
    <row r="37475" customFormat="1" x14ac:dyDescent="0.35"/>
    <row r="37476" customFormat="1" x14ac:dyDescent="0.35"/>
    <row r="37477" customFormat="1" x14ac:dyDescent="0.35"/>
    <row r="37478" customFormat="1" x14ac:dyDescent="0.35"/>
    <row r="37479" customFormat="1" x14ac:dyDescent="0.35"/>
    <row r="37480" customFormat="1" x14ac:dyDescent="0.35"/>
    <row r="37481" customFormat="1" x14ac:dyDescent="0.35"/>
    <row r="37482" customFormat="1" x14ac:dyDescent="0.35"/>
    <row r="37483" customFormat="1" x14ac:dyDescent="0.35"/>
    <row r="37484" customFormat="1" x14ac:dyDescent="0.35"/>
    <row r="37485" customFormat="1" x14ac:dyDescent="0.35"/>
    <row r="37486" customFormat="1" x14ac:dyDescent="0.35"/>
    <row r="37487" customFormat="1" x14ac:dyDescent="0.35"/>
    <row r="37488" customFormat="1" x14ac:dyDescent="0.35"/>
    <row r="37489" customFormat="1" x14ac:dyDescent="0.35"/>
    <row r="37490" customFormat="1" x14ac:dyDescent="0.35"/>
    <row r="37491" customFormat="1" x14ac:dyDescent="0.35"/>
    <row r="37492" customFormat="1" x14ac:dyDescent="0.35"/>
    <row r="37493" customFormat="1" x14ac:dyDescent="0.35"/>
    <row r="37494" customFormat="1" x14ac:dyDescent="0.35"/>
    <row r="37495" customFormat="1" x14ac:dyDescent="0.35"/>
    <row r="37496" customFormat="1" x14ac:dyDescent="0.35"/>
    <row r="37497" customFormat="1" x14ac:dyDescent="0.35"/>
    <row r="37498" customFormat="1" x14ac:dyDescent="0.35"/>
    <row r="37499" customFormat="1" x14ac:dyDescent="0.35"/>
    <row r="37500" customFormat="1" x14ac:dyDescent="0.35"/>
    <row r="37501" customFormat="1" x14ac:dyDescent="0.35"/>
    <row r="37502" customFormat="1" x14ac:dyDescent="0.35"/>
    <row r="37503" customFormat="1" x14ac:dyDescent="0.35"/>
    <row r="37504" customFormat="1" x14ac:dyDescent="0.35"/>
    <row r="37505" customFormat="1" x14ac:dyDescent="0.35"/>
    <row r="37506" customFormat="1" x14ac:dyDescent="0.35"/>
    <row r="37507" customFormat="1" x14ac:dyDescent="0.35"/>
    <row r="37508" customFormat="1" x14ac:dyDescent="0.35"/>
    <row r="37509" customFormat="1" x14ac:dyDescent="0.35"/>
    <row r="37510" customFormat="1" x14ac:dyDescent="0.35"/>
    <row r="37511" customFormat="1" x14ac:dyDescent="0.35"/>
    <row r="37512" customFormat="1" x14ac:dyDescent="0.35"/>
    <row r="37513" customFormat="1" x14ac:dyDescent="0.35"/>
    <row r="37514" customFormat="1" x14ac:dyDescent="0.35"/>
    <row r="37515" customFormat="1" x14ac:dyDescent="0.35"/>
    <row r="37516" customFormat="1" x14ac:dyDescent="0.35"/>
    <row r="37517" customFormat="1" x14ac:dyDescent="0.35"/>
    <row r="37518" customFormat="1" x14ac:dyDescent="0.35"/>
    <row r="37519" customFormat="1" x14ac:dyDescent="0.35"/>
    <row r="37520" customFormat="1" x14ac:dyDescent="0.35"/>
    <row r="37521" customFormat="1" x14ac:dyDescent="0.35"/>
    <row r="37522" customFormat="1" x14ac:dyDescent="0.35"/>
    <row r="37523" customFormat="1" x14ac:dyDescent="0.35"/>
    <row r="37524" customFormat="1" x14ac:dyDescent="0.35"/>
    <row r="37525" customFormat="1" x14ac:dyDescent="0.35"/>
    <row r="37526" customFormat="1" x14ac:dyDescent="0.35"/>
    <row r="37527" customFormat="1" x14ac:dyDescent="0.35"/>
    <row r="37528" customFormat="1" x14ac:dyDescent="0.35"/>
    <row r="37529" customFormat="1" x14ac:dyDescent="0.35"/>
    <row r="37530" customFormat="1" x14ac:dyDescent="0.35"/>
    <row r="37531" customFormat="1" x14ac:dyDescent="0.35"/>
    <row r="37532" customFormat="1" x14ac:dyDescent="0.35"/>
    <row r="37533" customFormat="1" x14ac:dyDescent="0.35"/>
    <row r="37534" customFormat="1" x14ac:dyDescent="0.35"/>
    <row r="37535" customFormat="1" x14ac:dyDescent="0.35"/>
    <row r="37536" customFormat="1" x14ac:dyDescent="0.35"/>
    <row r="37537" customFormat="1" x14ac:dyDescent="0.35"/>
    <row r="37538" customFormat="1" x14ac:dyDescent="0.35"/>
    <row r="37539" customFormat="1" x14ac:dyDescent="0.35"/>
    <row r="37540" customFormat="1" x14ac:dyDescent="0.35"/>
    <row r="37541" customFormat="1" x14ac:dyDescent="0.35"/>
    <row r="37542" customFormat="1" x14ac:dyDescent="0.35"/>
    <row r="37543" customFormat="1" x14ac:dyDescent="0.35"/>
    <row r="37544" customFormat="1" x14ac:dyDescent="0.35"/>
    <row r="37545" customFormat="1" x14ac:dyDescent="0.35"/>
    <row r="37546" customFormat="1" x14ac:dyDescent="0.35"/>
    <row r="37547" customFormat="1" x14ac:dyDescent="0.35"/>
    <row r="37548" customFormat="1" x14ac:dyDescent="0.35"/>
    <row r="37549" customFormat="1" x14ac:dyDescent="0.35"/>
    <row r="37550" customFormat="1" x14ac:dyDescent="0.35"/>
    <row r="37551" customFormat="1" x14ac:dyDescent="0.35"/>
    <row r="37552" customFormat="1" x14ac:dyDescent="0.35"/>
    <row r="37553" customFormat="1" x14ac:dyDescent="0.35"/>
    <row r="37554" customFormat="1" x14ac:dyDescent="0.35"/>
    <row r="37555" customFormat="1" x14ac:dyDescent="0.35"/>
    <row r="37556" customFormat="1" x14ac:dyDescent="0.35"/>
    <row r="37557" customFormat="1" x14ac:dyDescent="0.35"/>
    <row r="37558" customFormat="1" x14ac:dyDescent="0.35"/>
    <row r="37559" customFormat="1" x14ac:dyDescent="0.35"/>
    <row r="37560" customFormat="1" x14ac:dyDescent="0.35"/>
    <row r="37561" customFormat="1" x14ac:dyDescent="0.35"/>
    <row r="37562" customFormat="1" x14ac:dyDescent="0.35"/>
    <row r="37563" customFormat="1" x14ac:dyDescent="0.35"/>
    <row r="37564" customFormat="1" x14ac:dyDescent="0.35"/>
    <row r="37565" customFormat="1" x14ac:dyDescent="0.35"/>
    <row r="37566" customFormat="1" x14ac:dyDescent="0.35"/>
    <row r="37567" customFormat="1" x14ac:dyDescent="0.35"/>
    <row r="37568" customFormat="1" x14ac:dyDescent="0.35"/>
    <row r="37569" customFormat="1" x14ac:dyDescent="0.35"/>
    <row r="37570" customFormat="1" x14ac:dyDescent="0.35"/>
    <row r="37571" customFormat="1" x14ac:dyDescent="0.35"/>
    <row r="37572" customFormat="1" x14ac:dyDescent="0.35"/>
    <row r="37573" customFormat="1" x14ac:dyDescent="0.35"/>
    <row r="37574" customFormat="1" x14ac:dyDescent="0.35"/>
    <row r="37575" customFormat="1" x14ac:dyDescent="0.35"/>
    <row r="37576" customFormat="1" x14ac:dyDescent="0.35"/>
    <row r="37577" customFormat="1" x14ac:dyDescent="0.35"/>
    <row r="37578" customFormat="1" x14ac:dyDescent="0.35"/>
    <row r="37579" customFormat="1" x14ac:dyDescent="0.35"/>
    <row r="37580" customFormat="1" x14ac:dyDescent="0.35"/>
    <row r="37581" customFormat="1" x14ac:dyDescent="0.35"/>
    <row r="37582" customFormat="1" x14ac:dyDescent="0.35"/>
    <row r="37583" customFormat="1" x14ac:dyDescent="0.35"/>
    <row r="37584" customFormat="1" x14ac:dyDescent="0.35"/>
    <row r="37585" customFormat="1" x14ac:dyDescent="0.35"/>
    <row r="37586" customFormat="1" x14ac:dyDescent="0.35"/>
    <row r="37587" customFormat="1" x14ac:dyDescent="0.35"/>
    <row r="37588" customFormat="1" x14ac:dyDescent="0.35"/>
    <row r="37589" customFormat="1" x14ac:dyDescent="0.35"/>
    <row r="37590" customFormat="1" x14ac:dyDescent="0.35"/>
    <row r="37591" customFormat="1" x14ac:dyDescent="0.35"/>
    <row r="37592" customFormat="1" x14ac:dyDescent="0.35"/>
    <row r="37593" customFormat="1" x14ac:dyDescent="0.35"/>
    <row r="37594" customFormat="1" x14ac:dyDescent="0.35"/>
    <row r="37595" customFormat="1" x14ac:dyDescent="0.35"/>
    <row r="37596" customFormat="1" x14ac:dyDescent="0.35"/>
    <row r="37597" customFormat="1" x14ac:dyDescent="0.35"/>
    <row r="37598" customFormat="1" x14ac:dyDescent="0.35"/>
    <row r="37599" customFormat="1" x14ac:dyDescent="0.35"/>
    <row r="37600" customFormat="1" x14ac:dyDescent="0.35"/>
    <row r="37601" customFormat="1" x14ac:dyDescent="0.35"/>
    <row r="37602" customFormat="1" x14ac:dyDescent="0.35"/>
    <row r="37603" customFormat="1" x14ac:dyDescent="0.35"/>
    <row r="37604" customFormat="1" x14ac:dyDescent="0.35"/>
    <row r="37605" customFormat="1" x14ac:dyDescent="0.35"/>
    <row r="37606" customFormat="1" x14ac:dyDescent="0.35"/>
    <row r="37607" customFormat="1" x14ac:dyDescent="0.35"/>
    <row r="37608" customFormat="1" x14ac:dyDescent="0.35"/>
    <row r="37609" customFormat="1" x14ac:dyDescent="0.35"/>
    <row r="37610" customFormat="1" x14ac:dyDescent="0.35"/>
    <row r="37611" customFormat="1" x14ac:dyDescent="0.35"/>
    <row r="37612" customFormat="1" x14ac:dyDescent="0.35"/>
    <row r="37613" customFormat="1" x14ac:dyDescent="0.35"/>
    <row r="37614" customFormat="1" x14ac:dyDescent="0.35"/>
    <row r="37615" customFormat="1" x14ac:dyDescent="0.35"/>
    <row r="37616" customFormat="1" x14ac:dyDescent="0.35"/>
    <row r="37617" customFormat="1" x14ac:dyDescent="0.35"/>
    <row r="37618" customFormat="1" x14ac:dyDescent="0.35"/>
    <row r="37619" customFormat="1" x14ac:dyDescent="0.35"/>
    <row r="37620" customFormat="1" x14ac:dyDescent="0.35"/>
    <row r="37621" customFormat="1" x14ac:dyDescent="0.35"/>
    <row r="37622" customFormat="1" x14ac:dyDescent="0.35"/>
    <row r="37623" customFormat="1" x14ac:dyDescent="0.35"/>
    <row r="37624" customFormat="1" x14ac:dyDescent="0.35"/>
    <row r="37625" customFormat="1" x14ac:dyDescent="0.35"/>
    <row r="37626" customFormat="1" x14ac:dyDescent="0.35"/>
    <row r="37627" customFormat="1" x14ac:dyDescent="0.35"/>
    <row r="37628" customFormat="1" x14ac:dyDescent="0.35"/>
    <row r="37629" customFormat="1" x14ac:dyDescent="0.35"/>
    <row r="37630" customFormat="1" x14ac:dyDescent="0.35"/>
    <row r="37631" customFormat="1" x14ac:dyDescent="0.35"/>
    <row r="37632" customFormat="1" x14ac:dyDescent="0.35"/>
    <row r="37633" customFormat="1" x14ac:dyDescent="0.35"/>
    <row r="37634" customFormat="1" x14ac:dyDescent="0.35"/>
    <row r="37635" customFormat="1" x14ac:dyDescent="0.35"/>
    <row r="37636" customFormat="1" x14ac:dyDescent="0.35"/>
    <row r="37637" customFormat="1" x14ac:dyDescent="0.35"/>
    <row r="37638" customFormat="1" x14ac:dyDescent="0.35"/>
    <row r="37639" customFormat="1" x14ac:dyDescent="0.35"/>
    <row r="37640" customFormat="1" x14ac:dyDescent="0.35"/>
    <row r="37641" customFormat="1" x14ac:dyDescent="0.35"/>
    <row r="37642" customFormat="1" x14ac:dyDescent="0.35"/>
    <row r="37643" customFormat="1" x14ac:dyDescent="0.35"/>
    <row r="37644" customFormat="1" x14ac:dyDescent="0.35"/>
    <row r="37645" customFormat="1" x14ac:dyDescent="0.35"/>
    <row r="37646" customFormat="1" x14ac:dyDescent="0.35"/>
    <row r="37647" customFormat="1" x14ac:dyDescent="0.35"/>
    <row r="37648" customFormat="1" x14ac:dyDescent="0.35"/>
    <row r="37649" customFormat="1" x14ac:dyDescent="0.35"/>
    <row r="37650" customFormat="1" x14ac:dyDescent="0.35"/>
    <row r="37651" customFormat="1" x14ac:dyDescent="0.35"/>
    <row r="37652" customFormat="1" x14ac:dyDescent="0.35"/>
    <row r="37653" customFormat="1" x14ac:dyDescent="0.35"/>
    <row r="37654" customFormat="1" x14ac:dyDescent="0.35"/>
    <row r="37655" customFormat="1" x14ac:dyDescent="0.35"/>
    <row r="37656" customFormat="1" x14ac:dyDescent="0.35"/>
    <row r="37657" customFormat="1" x14ac:dyDescent="0.35"/>
    <row r="37658" customFormat="1" x14ac:dyDescent="0.35"/>
    <row r="37659" customFormat="1" x14ac:dyDescent="0.35"/>
    <row r="37660" customFormat="1" x14ac:dyDescent="0.35"/>
    <row r="37661" customFormat="1" x14ac:dyDescent="0.35"/>
    <row r="37662" customFormat="1" x14ac:dyDescent="0.35"/>
    <row r="37663" customFormat="1" x14ac:dyDescent="0.35"/>
    <row r="37664" customFormat="1" x14ac:dyDescent="0.35"/>
    <row r="37665" customFormat="1" x14ac:dyDescent="0.35"/>
    <row r="37666" customFormat="1" x14ac:dyDescent="0.35"/>
    <row r="37667" customFormat="1" x14ac:dyDescent="0.35"/>
    <row r="37668" customFormat="1" x14ac:dyDescent="0.35"/>
    <row r="37669" customFormat="1" x14ac:dyDescent="0.35"/>
    <row r="37670" customFormat="1" x14ac:dyDescent="0.35"/>
    <row r="37671" customFormat="1" x14ac:dyDescent="0.35"/>
    <row r="37672" customFormat="1" x14ac:dyDescent="0.35"/>
    <row r="37673" customFormat="1" x14ac:dyDescent="0.35"/>
    <row r="37674" customFormat="1" x14ac:dyDescent="0.35"/>
    <row r="37675" customFormat="1" x14ac:dyDescent="0.35"/>
    <row r="37676" customFormat="1" x14ac:dyDescent="0.35"/>
    <row r="37677" customFormat="1" x14ac:dyDescent="0.35"/>
    <row r="37678" customFormat="1" x14ac:dyDescent="0.35"/>
    <row r="37679" customFormat="1" x14ac:dyDescent="0.35"/>
    <row r="37680" customFormat="1" x14ac:dyDescent="0.35"/>
    <row r="37681" customFormat="1" x14ac:dyDescent="0.35"/>
    <row r="37682" customFormat="1" x14ac:dyDescent="0.35"/>
    <row r="37683" customFormat="1" x14ac:dyDescent="0.35"/>
    <row r="37684" customFormat="1" x14ac:dyDescent="0.35"/>
    <row r="37685" customFormat="1" x14ac:dyDescent="0.35"/>
    <row r="37686" customFormat="1" x14ac:dyDescent="0.35"/>
    <row r="37687" customFormat="1" x14ac:dyDescent="0.35"/>
    <row r="37688" customFormat="1" x14ac:dyDescent="0.35"/>
    <row r="37689" customFormat="1" x14ac:dyDescent="0.35"/>
    <row r="37690" customFormat="1" x14ac:dyDescent="0.35"/>
    <row r="37691" customFormat="1" x14ac:dyDescent="0.35"/>
    <row r="37692" customFormat="1" x14ac:dyDescent="0.35"/>
    <row r="37693" customFormat="1" x14ac:dyDescent="0.35"/>
    <row r="37694" customFormat="1" x14ac:dyDescent="0.35"/>
    <row r="37695" customFormat="1" x14ac:dyDescent="0.35"/>
    <row r="37696" customFormat="1" x14ac:dyDescent="0.35"/>
    <row r="37697" customFormat="1" x14ac:dyDescent="0.35"/>
    <row r="37698" customFormat="1" x14ac:dyDescent="0.35"/>
    <row r="37699" customFormat="1" x14ac:dyDescent="0.35"/>
    <row r="37700" customFormat="1" x14ac:dyDescent="0.35"/>
    <row r="37701" customFormat="1" x14ac:dyDescent="0.35"/>
    <row r="37702" customFormat="1" x14ac:dyDescent="0.35"/>
    <row r="37703" customFormat="1" x14ac:dyDescent="0.35"/>
    <row r="37704" customFormat="1" x14ac:dyDescent="0.35"/>
    <row r="37705" customFormat="1" x14ac:dyDescent="0.35"/>
    <row r="37706" customFormat="1" x14ac:dyDescent="0.35"/>
    <row r="37707" customFormat="1" x14ac:dyDescent="0.35"/>
    <row r="37708" customFormat="1" x14ac:dyDescent="0.35"/>
    <row r="37709" customFormat="1" x14ac:dyDescent="0.35"/>
    <row r="37710" customFormat="1" x14ac:dyDescent="0.35"/>
    <row r="37711" customFormat="1" x14ac:dyDescent="0.35"/>
    <row r="37712" customFormat="1" x14ac:dyDescent="0.35"/>
    <row r="37713" customFormat="1" x14ac:dyDescent="0.35"/>
    <row r="37714" customFormat="1" x14ac:dyDescent="0.35"/>
    <row r="37715" customFormat="1" x14ac:dyDescent="0.35"/>
    <row r="37716" customFormat="1" x14ac:dyDescent="0.35"/>
    <row r="37717" customFormat="1" x14ac:dyDescent="0.35"/>
    <row r="37718" customFormat="1" x14ac:dyDescent="0.35"/>
    <row r="37719" customFormat="1" x14ac:dyDescent="0.35"/>
    <row r="37720" customFormat="1" x14ac:dyDescent="0.35"/>
    <row r="37721" customFormat="1" x14ac:dyDescent="0.35"/>
    <row r="37722" customFormat="1" x14ac:dyDescent="0.35"/>
    <row r="37723" customFormat="1" x14ac:dyDescent="0.35"/>
    <row r="37724" customFormat="1" x14ac:dyDescent="0.35"/>
    <row r="37725" customFormat="1" x14ac:dyDescent="0.35"/>
    <row r="37726" customFormat="1" x14ac:dyDescent="0.35"/>
    <row r="37727" customFormat="1" x14ac:dyDescent="0.35"/>
    <row r="37728" customFormat="1" x14ac:dyDescent="0.35"/>
    <row r="37729" customFormat="1" x14ac:dyDescent="0.35"/>
    <row r="37730" customFormat="1" x14ac:dyDescent="0.35"/>
    <row r="37731" customFormat="1" x14ac:dyDescent="0.35"/>
    <row r="37732" customFormat="1" x14ac:dyDescent="0.35"/>
    <row r="37733" customFormat="1" x14ac:dyDescent="0.35"/>
    <row r="37734" customFormat="1" x14ac:dyDescent="0.35"/>
    <row r="37735" customFormat="1" x14ac:dyDescent="0.35"/>
    <row r="37736" customFormat="1" x14ac:dyDescent="0.35"/>
    <row r="37737" customFormat="1" x14ac:dyDescent="0.35"/>
    <row r="37738" customFormat="1" x14ac:dyDescent="0.35"/>
    <row r="37739" customFormat="1" x14ac:dyDescent="0.35"/>
    <row r="37740" customFormat="1" x14ac:dyDescent="0.35"/>
    <row r="37741" customFormat="1" x14ac:dyDescent="0.35"/>
    <row r="37742" customFormat="1" x14ac:dyDescent="0.35"/>
    <row r="37743" customFormat="1" x14ac:dyDescent="0.35"/>
    <row r="37744" customFormat="1" x14ac:dyDescent="0.35"/>
    <row r="37745" customFormat="1" x14ac:dyDescent="0.35"/>
    <row r="37746" customFormat="1" x14ac:dyDescent="0.35"/>
    <row r="37747" customFormat="1" x14ac:dyDescent="0.35"/>
    <row r="37748" customFormat="1" x14ac:dyDescent="0.35"/>
    <row r="37749" customFormat="1" x14ac:dyDescent="0.35"/>
    <row r="37750" customFormat="1" x14ac:dyDescent="0.35"/>
    <row r="37751" customFormat="1" x14ac:dyDescent="0.35"/>
    <row r="37752" customFormat="1" x14ac:dyDescent="0.35"/>
    <row r="37753" customFormat="1" x14ac:dyDescent="0.35"/>
    <row r="37754" customFormat="1" x14ac:dyDescent="0.35"/>
    <row r="37755" customFormat="1" x14ac:dyDescent="0.35"/>
    <row r="37756" customFormat="1" x14ac:dyDescent="0.35"/>
    <row r="37757" customFormat="1" x14ac:dyDescent="0.35"/>
    <row r="37758" customFormat="1" x14ac:dyDescent="0.35"/>
    <row r="37759" customFormat="1" x14ac:dyDescent="0.35"/>
    <row r="37760" customFormat="1" x14ac:dyDescent="0.35"/>
    <row r="37761" customFormat="1" x14ac:dyDescent="0.35"/>
    <row r="37762" customFormat="1" x14ac:dyDescent="0.35"/>
    <row r="37763" customFormat="1" x14ac:dyDescent="0.35"/>
    <row r="37764" customFormat="1" x14ac:dyDescent="0.35"/>
    <row r="37765" customFormat="1" x14ac:dyDescent="0.35"/>
    <row r="37766" customFormat="1" x14ac:dyDescent="0.35"/>
    <row r="37767" customFormat="1" x14ac:dyDescent="0.35"/>
    <row r="37768" customFormat="1" x14ac:dyDescent="0.35"/>
    <row r="37769" customFormat="1" x14ac:dyDescent="0.35"/>
    <row r="37770" customFormat="1" x14ac:dyDescent="0.35"/>
    <row r="37771" customFormat="1" x14ac:dyDescent="0.35"/>
    <row r="37772" customFormat="1" x14ac:dyDescent="0.35"/>
    <row r="37773" customFormat="1" x14ac:dyDescent="0.35"/>
    <row r="37774" customFormat="1" x14ac:dyDescent="0.35"/>
    <row r="37775" customFormat="1" x14ac:dyDescent="0.35"/>
    <row r="37776" customFormat="1" x14ac:dyDescent="0.35"/>
    <row r="37777" customFormat="1" x14ac:dyDescent="0.35"/>
    <row r="37778" customFormat="1" x14ac:dyDescent="0.35"/>
    <row r="37779" customFormat="1" x14ac:dyDescent="0.35"/>
    <row r="37780" customFormat="1" x14ac:dyDescent="0.35"/>
    <row r="37781" customFormat="1" x14ac:dyDescent="0.35"/>
    <row r="37782" customFormat="1" x14ac:dyDescent="0.35"/>
    <row r="37783" customFormat="1" x14ac:dyDescent="0.35"/>
    <row r="37784" customFormat="1" x14ac:dyDescent="0.35"/>
    <row r="37785" customFormat="1" x14ac:dyDescent="0.35"/>
    <row r="37786" customFormat="1" x14ac:dyDescent="0.35"/>
    <row r="37787" customFormat="1" x14ac:dyDescent="0.35"/>
    <row r="37788" customFormat="1" x14ac:dyDescent="0.35"/>
    <row r="37789" customFormat="1" x14ac:dyDescent="0.35"/>
    <row r="37790" customFormat="1" x14ac:dyDescent="0.35"/>
    <row r="37791" customFormat="1" x14ac:dyDescent="0.35"/>
    <row r="37792" customFormat="1" x14ac:dyDescent="0.35"/>
    <row r="37793" customFormat="1" x14ac:dyDescent="0.35"/>
    <row r="37794" customFormat="1" x14ac:dyDescent="0.35"/>
    <row r="37795" customFormat="1" x14ac:dyDescent="0.35"/>
    <row r="37796" customFormat="1" x14ac:dyDescent="0.35"/>
    <row r="37797" customFormat="1" x14ac:dyDescent="0.35"/>
    <row r="37798" customFormat="1" x14ac:dyDescent="0.35"/>
    <row r="37799" customFormat="1" x14ac:dyDescent="0.35"/>
    <row r="37800" customFormat="1" x14ac:dyDescent="0.35"/>
    <row r="37801" customFormat="1" x14ac:dyDescent="0.35"/>
    <row r="37802" customFormat="1" x14ac:dyDescent="0.35"/>
    <row r="37803" customFormat="1" x14ac:dyDescent="0.35"/>
    <row r="37804" customFormat="1" x14ac:dyDescent="0.35"/>
    <row r="37805" customFormat="1" x14ac:dyDescent="0.35"/>
    <row r="37806" customFormat="1" x14ac:dyDescent="0.35"/>
    <row r="37807" customFormat="1" x14ac:dyDescent="0.35"/>
    <row r="37808" customFormat="1" x14ac:dyDescent="0.35"/>
    <row r="37809" customFormat="1" x14ac:dyDescent="0.35"/>
    <row r="37810" customFormat="1" x14ac:dyDescent="0.35"/>
    <row r="37811" customFormat="1" x14ac:dyDescent="0.35"/>
    <row r="37812" customFormat="1" x14ac:dyDescent="0.35"/>
    <row r="37813" customFormat="1" x14ac:dyDescent="0.35"/>
    <row r="37814" customFormat="1" x14ac:dyDescent="0.35"/>
    <row r="37815" customFormat="1" x14ac:dyDescent="0.35"/>
    <row r="37816" customFormat="1" x14ac:dyDescent="0.35"/>
    <row r="37817" customFormat="1" x14ac:dyDescent="0.35"/>
    <row r="37818" customFormat="1" x14ac:dyDescent="0.35"/>
    <row r="37819" customFormat="1" x14ac:dyDescent="0.35"/>
    <row r="37820" customFormat="1" x14ac:dyDescent="0.35"/>
    <row r="37821" customFormat="1" x14ac:dyDescent="0.35"/>
    <row r="37822" customFormat="1" x14ac:dyDescent="0.35"/>
    <row r="37823" customFormat="1" x14ac:dyDescent="0.35"/>
    <row r="37824" customFormat="1" x14ac:dyDescent="0.35"/>
    <row r="37825" customFormat="1" x14ac:dyDescent="0.35"/>
    <row r="37826" customFormat="1" x14ac:dyDescent="0.35"/>
    <row r="37827" customFormat="1" x14ac:dyDescent="0.35"/>
    <row r="37828" customFormat="1" x14ac:dyDescent="0.35"/>
    <row r="37829" customFormat="1" x14ac:dyDescent="0.35"/>
    <row r="37830" customFormat="1" x14ac:dyDescent="0.35"/>
    <row r="37831" customFormat="1" x14ac:dyDescent="0.35"/>
    <row r="37832" customFormat="1" x14ac:dyDescent="0.35"/>
    <row r="37833" customFormat="1" x14ac:dyDescent="0.35"/>
    <row r="37834" customFormat="1" x14ac:dyDescent="0.35"/>
    <row r="37835" customFormat="1" x14ac:dyDescent="0.35"/>
    <row r="37836" customFormat="1" x14ac:dyDescent="0.35"/>
    <row r="37837" customFormat="1" x14ac:dyDescent="0.35"/>
    <row r="37838" customFormat="1" x14ac:dyDescent="0.35"/>
    <row r="37839" customFormat="1" x14ac:dyDescent="0.35"/>
    <row r="37840" customFormat="1" x14ac:dyDescent="0.35"/>
    <row r="37841" customFormat="1" x14ac:dyDescent="0.35"/>
    <row r="37842" customFormat="1" x14ac:dyDescent="0.35"/>
    <row r="37843" customFormat="1" x14ac:dyDescent="0.35"/>
    <row r="37844" customFormat="1" x14ac:dyDescent="0.35"/>
    <row r="37845" customFormat="1" x14ac:dyDescent="0.35"/>
    <row r="37846" customFormat="1" x14ac:dyDescent="0.35"/>
    <row r="37847" customFormat="1" x14ac:dyDescent="0.35"/>
    <row r="37848" customFormat="1" x14ac:dyDescent="0.35"/>
    <row r="37849" customFormat="1" x14ac:dyDescent="0.35"/>
    <row r="37850" customFormat="1" x14ac:dyDescent="0.35"/>
    <row r="37851" customFormat="1" x14ac:dyDescent="0.35"/>
    <row r="37852" customFormat="1" x14ac:dyDescent="0.35"/>
    <row r="37853" customFormat="1" x14ac:dyDescent="0.35"/>
    <row r="37854" customFormat="1" x14ac:dyDescent="0.35"/>
    <row r="37855" customFormat="1" x14ac:dyDescent="0.35"/>
    <row r="37856" customFormat="1" x14ac:dyDescent="0.35"/>
    <row r="37857" customFormat="1" x14ac:dyDescent="0.35"/>
    <row r="37858" customFormat="1" x14ac:dyDescent="0.35"/>
    <row r="37859" customFormat="1" x14ac:dyDescent="0.35"/>
    <row r="37860" customFormat="1" x14ac:dyDescent="0.35"/>
    <row r="37861" customFormat="1" x14ac:dyDescent="0.35"/>
    <row r="37862" customFormat="1" x14ac:dyDescent="0.35"/>
    <row r="37863" customFormat="1" x14ac:dyDescent="0.35"/>
    <row r="37864" customFormat="1" x14ac:dyDescent="0.35"/>
    <row r="37865" customFormat="1" x14ac:dyDescent="0.35"/>
    <row r="37866" customFormat="1" x14ac:dyDescent="0.35"/>
    <row r="37867" customFormat="1" x14ac:dyDescent="0.35"/>
    <row r="37868" customFormat="1" x14ac:dyDescent="0.35"/>
    <row r="37869" customFormat="1" x14ac:dyDescent="0.35"/>
    <row r="37870" customFormat="1" x14ac:dyDescent="0.35"/>
    <row r="37871" customFormat="1" x14ac:dyDescent="0.35"/>
    <row r="37872" customFormat="1" x14ac:dyDescent="0.35"/>
    <row r="37873" customFormat="1" x14ac:dyDescent="0.35"/>
    <row r="37874" customFormat="1" x14ac:dyDescent="0.35"/>
    <row r="37875" customFormat="1" x14ac:dyDescent="0.35"/>
    <row r="37876" customFormat="1" x14ac:dyDescent="0.35"/>
    <row r="37877" customFormat="1" x14ac:dyDescent="0.35"/>
    <row r="37878" customFormat="1" x14ac:dyDescent="0.35"/>
    <row r="37879" customFormat="1" x14ac:dyDescent="0.35"/>
    <row r="37880" customFormat="1" x14ac:dyDescent="0.35"/>
    <row r="37881" customFormat="1" x14ac:dyDescent="0.35"/>
    <row r="37882" customFormat="1" x14ac:dyDescent="0.35"/>
    <row r="37883" customFormat="1" x14ac:dyDescent="0.35"/>
    <row r="37884" customFormat="1" x14ac:dyDescent="0.35"/>
    <row r="37885" customFormat="1" x14ac:dyDescent="0.35"/>
    <row r="37886" customFormat="1" x14ac:dyDescent="0.35"/>
    <row r="37887" customFormat="1" x14ac:dyDescent="0.35"/>
    <row r="37888" customFormat="1" x14ac:dyDescent="0.35"/>
    <row r="37889" customFormat="1" x14ac:dyDescent="0.35"/>
    <row r="37890" customFormat="1" x14ac:dyDescent="0.35"/>
    <row r="37891" customFormat="1" x14ac:dyDescent="0.35"/>
    <row r="37892" customFormat="1" x14ac:dyDescent="0.35"/>
    <row r="37893" customFormat="1" x14ac:dyDescent="0.35"/>
    <row r="37894" customFormat="1" x14ac:dyDescent="0.35"/>
    <row r="37895" customFormat="1" x14ac:dyDescent="0.35"/>
    <row r="37896" customFormat="1" x14ac:dyDescent="0.35"/>
    <row r="37897" customFormat="1" x14ac:dyDescent="0.35"/>
    <row r="37898" customFormat="1" x14ac:dyDescent="0.35"/>
    <row r="37899" customFormat="1" x14ac:dyDescent="0.35"/>
    <row r="37900" customFormat="1" x14ac:dyDescent="0.35"/>
    <row r="37901" customFormat="1" x14ac:dyDescent="0.35"/>
    <row r="37902" customFormat="1" x14ac:dyDescent="0.35"/>
    <row r="37903" customFormat="1" x14ac:dyDescent="0.35"/>
    <row r="37904" customFormat="1" x14ac:dyDescent="0.35"/>
    <row r="37905" customFormat="1" x14ac:dyDescent="0.35"/>
    <row r="37906" customFormat="1" x14ac:dyDescent="0.35"/>
    <row r="37907" customFormat="1" x14ac:dyDescent="0.35"/>
    <row r="37908" customFormat="1" x14ac:dyDescent="0.35"/>
    <row r="37909" customFormat="1" x14ac:dyDescent="0.35"/>
    <row r="37910" customFormat="1" x14ac:dyDescent="0.35"/>
    <row r="37911" customFormat="1" x14ac:dyDescent="0.35"/>
    <row r="37912" customFormat="1" x14ac:dyDescent="0.35"/>
    <row r="37913" customFormat="1" x14ac:dyDescent="0.35"/>
    <row r="37914" customFormat="1" x14ac:dyDescent="0.35"/>
    <row r="37915" customFormat="1" x14ac:dyDescent="0.35"/>
    <row r="37916" customFormat="1" x14ac:dyDescent="0.35"/>
    <row r="37917" customFormat="1" x14ac:dyDescent="0.35"/>
    <row r="37918" customFormat="1" x14ac:dyDescent="0.35"/>
    <row r="37919" customFormat="1" x14ac:dyDescent="0.35"/>
    <row r="37920" customFormat="1" x14ac:dyDescent="0.35"/>
    <row r="37921" customFormat="1" x14ac:dyDescent="0.35"/>
    <row r="37922" customFormat="1" x14ac:dyDescent="0.35"/>
    <row r="37923" customFormat="1" x14ac:dyDescent="0.35"/>
    <row r="37924" customFormat="1" x14ac:dyDescent="0.35"/>
    <row r="37925" customFormat="1" x14ac:dyDescent="0.35"/>
    <row r="37926" customFormat="1" x14ac:dyDescent="0.35"/>
    <row r="37927" customFormat="1" x14ac:dyDescent="0.35"/>
    <row r="37928" customFormat="1" x14ac:dyDescent="0.35"/>
    <row r="37929" customFormat="1" x14ac:dyDescent="0.35"/>
    <row r="37930" customFormat="1" x14ac:dyDescent="0.35"/>
    <row r="37931" customFormat="1" x14ac:dyDescent="0.35"/>
    <row r="37932" customFormat="1" x14ac:dyDescent="0.35"/>
    <row r="37933" customFormat="1" x14ac:dyDescent="0.35"/>
    <row r="37934" customFormat="1" x14ac:dyDescent="0.35"/>
    <row r="37935" customFormat="1" x14ac:dyDescent="0.35"/>
    <row r="37936" customFormat="1" x14ac:dyDescent="0.35"/>
    <row r="37937" customFormat="1" x14ac:dyDescent="0.35"/>
    <row r="37938" customFormat="1" x14ac:dyDescent="0.35"/>
    <row r="37939" customFormat="1" x14ac:dyDescent="0.35"/>
    <row r="37940" customFormat="1" x14ac:dyDescent="0.35"/>
    <row r="37941" customFormat="1" x14ac:dyDescent="0.35"/>
    <row r="37942" customFormat="1" x14ac:dyDescent="0.35"/>
    <row r="37943" customFormat="1" x14ac:dyDescent="0.35"/>
    <row r="37944" customFormat="1" x14ac:dyDescent="0.35"/>
    <row r="37945" customFormat="1" x14ac:dyDescent="0.35"/>
    <row r="37946" customFormat="1" x14ac:dyDescent="0.35"/>
    <row r="37947" customFormat="1" x14ac:dyDescent="0.35"/>
    <row r="37948" customFormat="1" x14ac:dyDescent="0.35"/>
    <row r="37949" customFormat="1" x14ac:dyDescent="0.35"/>
    <row r="37950" customFormat="1" x14ac:dyDescent="0.35"/>
    <row r="37951" customFormat="1" x14ac:dyDescent="0.35"/>
    <row r="37952" customFormat="1" x14ac:dyDescent="0.35"/>
    <row r="37953" customFormat="1" x14ac:dyDescent="0.35"/>
    <row r="37954" customFormat="1" x14ac:dyDescent="0.35"/>
    <row r="37955" customFormat="1" x14ac:dyDescent="0.35"/>
    <row r="37956" customFormat="1" x14ac:dyDescent="0.35"/>
    <row r="37957" customFormat="1" x14ac:dyDescent="0.35"/>
    <row r="37958" customFormat="1" x14ac:dyDescent="0.35"/>
    <row r="37959" customFormat="1" x14ac:dyDescent="0.35"/>
    <row r="37960" customFormat="1" x14ac:dyDescent="0.35"/>
    <row r="37961" customFormat="1" x14ac:dyDescent="0.35"/>
    <row r="37962" customFormat="1" x14ac:dyDescent="0.35"/>
    <row r="37963" customFormat="1" x14ac:dyDescent="0.35"/>
    <row r="37964" customFormat="1" x14ac:dyDescent="0.35"/>
    <row r="37965" customFormat="1" x14ac:dyDescent="0.35"/>
    <row r="37966" customFormat="1" x14ac:dyDescent="0.35"/>
    <row r="37967" customFormat="1" x14ac:dyDescent="0.35"/>
    <row r="37968" customFormat="1" x14ac:dyDescent="0.35"/>
    <row r="37969" customFormat="1" x14ac:dyDescent="0.35"/>
    <row r="37970" customFormat="1" x14ac:dyDescent="0.35"/>
    <row r="37971" customFormat="1" x14ac:dyDescent="0.35"/>
    <row r="37972" customFormat="1" x14ac:dyDescent="0.35"/>
    <row r="37973" customFormat="1" x14ac:dyDescent="0.35"/>
    <row r="37974" customFormat="1" x14ac:dyDescent="0.35"/>
    <row r="37975" customFormat="1" x14ac:dyDescent="0.35"/>
    <row r="37976" customFormat="1" x14ac:dyDescent="0.35"/>
    <row r="37977" customFormat="1" x14ac:dyDescent="0.35"/>
    <row r="37978" customFormat="1" x14ac:dyDescent="0.35"/>
    <row r="37979" customFormat="1" x14ac:dyDescent="0.35"/>
    <row r="37980" customFormat="1" x14ac:dyDescent="0.35"/>
    <row r="37981" customFormat="1" x14ac:dyDescent="0.35"/>
    <row r="37982" customFormat="1" x14ac:dyDescent="0.35"/>
    <row r="37983" customFormat="1" x14ac:dyDescent="0.35"/>
    <row r="37984" customFormat="1" x14ac:dyDescent="0.35"/>
    <row r="37985" customFormat="1" x14ac:dyDescent="0.35"/>
    <row r="37986" customFormat="1" x14ac:dyDescent="0.35"/>
    <row r="37987" customFormat="1" x14ac:dyDescent="0.35"/>
    <row r="37988" customFormat="1" x14ac:dyDescent="0.35"/>
    <row r="37989" customFormat="1" x14ac:dyDescent="0.35"/>
    <row r="37990" customFormat="1" x14ac:dyDescent="0.35"/>
    <row r="37991" customFormat="1" x14ac:dyDescent="0.35"/>
    <row r="37992" customFormat="1" x14ac:dyDescent="0.35"/>
    <row r="37993" customFormat="1" x14ac:dyDescent="0.35"/>
    <row r="37994" customFormat="1" x14ac:dyDescent="0.35"/>
    <row r="37995" customFormat="1" x14ac:dyDescent="0.35"/>
    <row r="37996" customFormat="1" x14ac:dyDescent="0.35"/>
    <row r="37997" customFormat="1" x14ac:dyDescent="0.35"/>
    <row r="37998" customFormat="1" x14ac:dyDescent="0.35"/>
    <row r="37999" customFormat="1" x14ac:dyDescent="0.35"/>
    <row r="38000" customFormat="1" x14ac:dyDescent="0.35"/>
    <row r="38001" customFormat="1" x14ac:dyDescent="0.35"/>
    <row r="38002" customFormat="1" x14ac:dyDescent="0.35"/>
    <row r="38003" customFormat="1" x14ac:dyDescent="0.35"/>
    <row r="38004" customFormat="1" x14ac:dyDescent="0.35"/>
    <row r="38005" customFormat="1" x14ac:dyDescent="0.35"/>
    <row r="38006" customFormat="1" x14ac:dyDescent="0.35"/>
    <row r="38007" customFormat="1" x14ac:dyDescent="0.35"/>
    <row r="38008" customFormat="1" x14ac:dyDescent="0.35"/>
    <row r="38009" customFormat="1" x14ac:dyDescent="0.35"/>
    <row r="38010" customFormat="1" x14ac:dyDescent="0.35"/>
    <row r="38011" customFormat="1" x14ac:dyDescent="0.35"/>
    <row r="38012" customFormat="1" x14ac:dyDescent="0.35"/>
    <row r="38013" customFormat="1" x14ac:dyDescent="0.35"/>
    <row r="38014" customFormat="1" x14ac:dyDescent="0.35"/>
    <row r="38015" customFormat="1" x14ac:dyDescent="0.35"/>
    <row r="38016" customFormat="1" x14ac:dyDescent="0.35"/>
    <row r="38017" customFormat="1" x14ac:dyDescent="0.35"/>
    <row r="38018" customFormat="1" x14ac:dyDescent="0.35"/>
    <row r="38019" customFormat="1" x14ac:dyDescent="0.35"/>
    <row r="38020" customFormat="1" x14ac:dyDescent="0.35"/>
    <row r="38021" customFormat="1" x14ac:dyDescent="0.35"/>
    <row r="38022" customFormat="1" x14ac:dyDescent="0.35"/>
    <row r="38023" customFormat="1" x14ac:dyDescent="0.35"/>
    <row r="38024" customFormat="1" x14ac:dyDescent="0.35"/>
    <row r="38025" customFormat="1" x14ac:dyDescent="0.35"/>
    <row r="38026" customFormat="1" x14ac:dyDescent="0.35"/>
    <row r="38027" customFormat="1" x14ac:dyDescent="0.35"/>
    <row r="38028" customFormat="1" x14ac:dyDescent="0.35"/>
    <row r="38029" customFormat="1" x14ac:dyDescent="0.35"/>
    <row r="38030" customFormat="1" x14ac:dyDescent="0.35"/>
    <row r="38031" customFormat="1" x14ac:dyDescent="0.35"/>
    <row r="38032" customFormat="1" x14ac:dyDescent="0.35"/>
    <row r="38033" customFormat="1" x14ac:dyDescent="0.35"/>
    <row r="38034" customFormat="1" x14ac:dyDescent="0.35"/>
    <row r="38035" customFormat="1" x14ac:dyDescent="0.35"/>
    <row r="38036" customFormat="1" x14ac:dyDescent="0.35"/>
    <row r="38037" customFormat="1" x14ac:dyDescent="0.35"/>
    <row r="38038" customFormat="1" x14ac:dyDescent="0.35"/>
    <row r="38039" customFormat="1" x14ac:dyDescent="0.35"/>
    <row r="38040" customFormat="1" x14ac:dyDescent="0.35"/>
    <row r="38041" customFormat="1" x14ac:dyDescent="0.35"/>
    <row r="38042" customFormat="1" x14ac:dyDescent="0.35"/>
    <row r="38043" customFormat="1" x14ac:dyDescent="0.35"/>
    <row r="38044" customFormat="1" x14ac:dyDescent="0.35"/>
    <row r="38045" customFormat="1" x14ac:dyDescent="0.35"/>
    <row r="38046" customFormat="1" x14ac:dyDescent="0.35"/>
    <row r="38047" customFormat="1" x14ac:dyDescent="0.35"/>
    <row r="38048" customFormat="1" x14ac:dyDescent="0.35"/>
    <row r="38049" customFormat="1" x14ac:dyDescent="0.35"/>
    <row r="38050" customFormat="1" x14ac:dyDescent="0.35"/>
    <row r="38051" customFormat="1" x14ac:dyDescent="0.35"/>
    <row r="38052" customFormat="1" x14ac:dyDescent="0.35"/>
    <row r="38053" customFormat="1" x14ac:dyDescent="0.35"/>
    <row r="38054" customFormat="1" x14ac:dyDescent="0.35"/>
    <row r="38055" customFormat="1" x14ac:dyDescent="0.35"/>
    <row r="38056" customFormat="1" x14ac:dyDescent="0.35"/>
    <row r="38057" customFormat="1" x14ac:dyDescent="0.35"/>
    <row r="38058" customFormat="1" x14ac:dyDescent="0.35"/>
    <row r="38059" customFormat="1" x14ac:dyDescent="0.35"/>
    <row r="38060" customFormat="1" x14ac:dyDescent="0.35"/>
    <row r="38061" customFormat="1" x14ac:dyDescent="0.35"/>
    <row r="38062" customFormat="1" x14ac:dyDescent="0.35"/>
    <row r="38063" customFormat="1" x14ac:dyDescent="0.35"/>
    <row r="38064" customFormat="1" x14ac:dyDescent="0.35"/>
    <row r="38065" customFormat="1" x14ac:dyDescent="0.35"/>
    <row r="38066" customFormat="1" x14ac:dyDescent="0.35"/>
    <row r="38067" customFormat="1" x14ac:dyDescent="0.35"/>
    <row r="38068" customFormat="1" x14ac:dyDescent="0.35"/>
    <row r="38069" customFormat="1" x14ac:dyDescent="0.35"/>
    <row r="38070" customFormat="1" x14ac:dyDescent="0.35"/>
    <row r="38071" customFormat="1" x14ac:dyDescent="0.35"/>
    <row r="38072" customFormat="1" x14ac:dyDescent="0.35"/>
    <row r="38073" customFormat="1" x14ac:dyDescent="0.35"/>
    <row r="38074" customFormat="1" x14ac:dyDescent="0.35"/>
    <row r="38075" customFormat="1" x14ac:dyDescent="0.35"/>
    <row r="38076" customFormat="1" x14ac:dyDescent="0.35"/>
    <row r="38077" customFormat="1" x14ac:dyDescent="0.35"/>
    <row r="38078" customFormat="1" x14ac:dyDescent="0.35"/>
    <row r="38079" customFormat="1" x14ac:dyDescent="0.35"/>
    <row r="38080" customFormat="1" x14ac:dyDescent="0.35"/>
    <row r="38081" customFormat="1" x14ac:dyDescent="0.35"/>
    <row r="38082" customFormat="1" x14ac:dyDescent="0.35"/>
    <row r="38083" customFormat="1" x14ac:dyDescent="0.35"/>
    <row r="38084" customFormat="1" x14ac:dyDescent="0.35"/>
    <row r="38085" customFormat="1" x14ac:dyDescent="0.35"/>
    <row r="38086" customFormat="1" x14ac:dyDescent="0.35"/>
    <row r="38087" customFormat="1" x14ac:dyDescent="0.35"/>
    <row r="38088" customFormat="1" x14ac:dyDescent="0.35"/>
    <row r="38089" customFormat="1" x14ac:dyDescent="0.35"/>
    <row r="38090" customFormat="1" x14ac:dyDescent="0.35"/>
    <row r="38091" customFormat="1" x14ac:dyDescent="0.35"/>
    <row r="38092" customFormat="1" x14ac:dyDescent="0.35"/>
    <row r="38093" customFormat="1" x14ac:dyDescent="0.35"/>
    <row r="38094" customFormat="1" x14ac:dyDescent="0.35"/>
    <row r="38095" customFormat="1" x14ac:dyDescent="0.35"/>
    <row r="38096" customFormat="1" x14ac:dyDescent="0.35"/>
    <row r="38097" customFormat="1" x14ac:dyDescent="0.35"/>
    <row r="38098" customFormat="1" x14ac:dyDescent="0.35"/>
    <row r="38099" customFormat="1" x14ac:dyDescent="0.35"/>
    <row r="38100" customFormat="1" x14ac:dyDescent="0.35"/>
    <row r="38101" customFormat="1" x14ac:dyDescent="0.35"/>
    <row r="38102" customFormat="1" x14ac:dyDescent="0.35"/>
    <row r="38103" customFormat="1" x14ac:dyDescent="0.35"/>
    <row r="38104" customFormat="1" x14ac:dyDescent="0.35"/>
    <row r="38105" customFormat="1" x14ac:dyDescent="0.35"/>
    <row r="38106" customFormat="1" x14ac:dyDescent="0.35"/>
    <row r="38107" customFormat="1" x14ac:dyDescent="0.35"/>
    <row r="38108" customFormat="1" x14ac:dyDescent="0.35"/>
    <row r="38109" customFormat="1" x14ac:dyDescent="0.35"/>
    <row r="38110" customFormat="1" x14ac:dyDescent="0.35"/>
    <row r="38111" customFormat="1" x14ac:dyDescent="0.35"/>
    <row r="38112" customFormat="1" x14ac:dyDescent="0.35"/>
    <row r="38113" customFormat="1" x14ac:dyDescent="0.35"/>
    <row r="38114" customFormat="1" x14ac:dyDescent="0.35"/>
    <row r="38115" customFormat="1" x14ac:dyDescent="0.35"/>
    <row r="38116" customFormat="1" x14ac:dyDescent="0.35"/>
    <row r="38117" customFormat="1" x14ac:dyDescent="0.35"/>
    <row r="38118" customFormat="1" x14ac:dyDescent="0.35"/>
    <row r="38119" customFormat="1" x14ac:dyDescent="0.35"/>
    <row r="38120" customFormat="1" x14ac:dyDescent="0.35"/>
    <row r="38121" customFormat="1" x14ac:dyDescent="0.35"/>
    <row r="38122" customFormat="1" x14ac:dyDescent="0.35"/>
    <row r="38123" customFormat="1" x14ac:dyDescent="0.35"/>
    <row r="38124" customFormat="1" x14ac:dyDescent="0.35"/>
    <row r="38125" customFormat="1" x14ac:dyDescent="0.35"/>
    <row r="38126" customFormat="1" x14ac:dyDescent="0.35"/>
    <row r="38127" customFormat="1" x14ac:dyDescent="0.35"/>
    <row r="38128" customFormat="1" x14ac:dyDescent="0.35"/>
    <row r="38129" customFormat="1" x14ac:dyDescent="0.35"/>
    <row r="38130" customFormat="1" x14ac:dyDescent="0.35"/>
    <row r="38131" customFormat="1" x14ac:dyDescent="0.35"/>
    <row r="38132" customFormat="1" x14ac:dyDescent="0.35"/>
    <row r="38133" customFormat="1" x14ac:dyDescent="0.35"/>
    <row r="38134" customFormat="1" x14ac:dyDescent="0.35"/>
    <row r="38135" customFormat="1" x14ac:dyDescent="0.35"/>
    <row r="38136" customFormat="1" x14ac:dyDescent="0.35"/>
    <row r="38137" customFormat="1" x14ac:dyDescent="0.35"/>
    <row r="38138" customFormat="1" x14ac:dyDescent="0.35"/>
    <row r="38139" customFormat="1" x14ac:dyDescent="0.35"/>
    <row r="38140" customFormat="1" x14ac:dyDescent="0.35"/>
    <row r="38141" customFormat="1" x14ac:dyDescent="0.35"/>
    <row r="38142" customFormat="1" x14ac:dyDescent="0.35"/>
    <row r="38143" customFormat="1" x14ac:dyDescent="0.35"/>
    <row r="38144" customFormat="1" x14ac:dyDescent="0.35"/>
    <row r="38145" customFormat="1" x14ac:dyDescent="0.35"/>
    <row r="38146" customFormat="1" x14ac:dyDescent="0.35"/>
    <row r="38147" customFormat="1" x14ac:dyDescent="0.35"/>
    <row r="38148" customFormat="1" x14ac:dyDescent="0.35"/>
    <row r="38149" customFormat="1" x14ac:dyDescent="0.35"/>
    <row r="38150" customFormat="1" x14ac:dyDescent="0.35"/>
    <row r="38151" customFormat="1" x14ac:dyDescent="0.35"/>
    <row r="38152" customFormat="1" x14ac:dyDescent="0.35"/>
    <row r="38153" customFormat="1" x14ac:dyDescent="0.35"/>
    <row r="38154" customFormat="1" x14ac:dyDescent="0.35"/>
    <row r="38155" customFormat="1" x14ac:dyDescent="0.35"/>
    <row r="38156" customFormat="1" x14ac:dyDescent="0.35"/>
    <row r="38157" customFormat="1" x14ac:dyDescent="0.35"/>
    <row r="38158" customFormat="1" x14ac:dyDescent="0.35"/>
    <row r="38159" customFormat="1" x14ac:dyDescent="0.35"/>
    <row r="38160" customFormat="1" x14ac:dyDescent="0.35"/>
    <row r="38161" customFormat="1" x14ac:dyDescent="0.35"/>
    <row r="38162" customFormat="1" x14ac:dyDescent="0.35"/>
    <row r="38163" customFormat="1" x14ac:dyDescent="0.35"/>
    <row r="38164" customFormat="1" x14ac:dyDescent="0.35"/>
    <row r="38165" customFormat="1" x14ac:dyDescent="0.35"/>
    <row r="38166" customFormat="1" x14ac:dyDescent="0.35"/>
    <row r="38167" customFormat="1" x14ac:dyDescent="0.35"/>
    <row r="38168" customFormat="1" x14ac:dyDescent="0.35"/>
    <row r="38169" customFormat="1" x14ac:dyDescent="0.35"/>
    <row r="38170" customFormat="1" x14ac:dyDescent="0.35"/>
    <row r="38171" customFormat="1" x14ac:dyDescent="0.35"/>
    <row r="38172" customFormat="1" x14ac:dyDescent="0.35"/>
    <row r="38173" customFormat="1" x14ac:dyDescent="0.35"/>
    <row r="38174" customFormat="1" x14ac:dyDescent="0.35"/>
    <row r="38175" customFormat="1" x14ac:dyDescent="0.35"/>
    <row r="38176" customFormat="1" x14ac:dyDescent="0.35"/>
    <row r="38177" customFormat="1" x14ac:dyDescent="0.35"/>
    <row r="38178" customFormat="1" x14ac:dyDescent="0.35"/>
    <row r="38179" customFormat="1" x14ac:dyDescent="0.35"/>
    <row r="38180" customFormat="1" x14ac:dyDescent="0.35"/>
    <row r="38181" customFormat="1" x14ac:dyDescent="0.35"/>
    <row r="38182" customFormat="1" x14ac:dyDescent="0.35"/>
    <row r="38183" customFormat="1" x14ac:dyDescent="0.35"/>
    <row r="38184" customFormat="1" x14ac:dyDescent="0.35"/>
    <row r="38185" customFormat="1" x14ac:dyDescent="0.35"/>
    <row r="38186" customFormat="1" x14ac:dyDescent="0.35"/>
    <row r="38187" customFormat="1" x14ac:dyDescent="0.35"/>
    <row r="38188" customFormat="1" x14ac:dyDescent="0.35"/>
    <row r="38189" customFormat="1" x14ac:dyDescent="0.35"/>
    <row r="38190" customFormat="1" x14ac:dyDescent="0.35"/>
    <row r="38191" customFormat="1" x14ac:dyDescent="0.35"/>
    <row r="38192" customFormat="1" x14ac:dyDescent="0.35"/>
    <row r="38193" customFormat="1" x14ac:dyDescent="0.35"/>
    <row r="38194" customFormat="1" x14ac:dyDescent="0.35"/>
    <row r="38195" customFormat="1" x14ac:dyDescent="0.35"/>
    <row r="38196" customFormat="1" x14ac:dyDescent="0.35"/>
    <row r="38197" customFormat="1" x14ac:dyDescent="0.35"/>
    <row r="38198" customFormat="1" x14ac:dyDescent="0.35"/>
    <row r="38199" customFormat="1" x14ac:dyDescent="0.35"/>
    <row r="38200" customFormat="1" x14ac:dyDescent="0.35"/>
    <row r="38201" customFormat="1" x14ac:dyDescent="0.35"/>
    <row r="38202" customFormat="1" x14ac:dyDescent="0.35"/>
    <row r="38203" customFormat="1" x14ac:dyDescent="0.35"/>
    <row r="38204" customFormat="1" x14ac:dyDescent="0.35"/>
    <row r="38205" customFormat="1" x14ac:dyDescent="0.35"/>
    <row r="38206" customFormat="1" x14ac:dyDescent="0.35"/>
    <row r="38207" customFormat="1" x14ac:dyDescent="0.35"/>
    <row r="38208" customFormat="1" x14ac:dyDescent="0.35"/>
    <row r="38209" customFormat="1" x14ac:dyDescent="0.35"/>
    <row r="38210" customFormat="1" x14ac:dyDescent="0.35"/>
    <row r="38211" customFormat="1" x14ac:dyDescent="0.35"/>
    <row r="38212" customFormat="1" x14ac:dyDescent="0.35"/>
    <row r="38213" customFormat="1" x14ac:dyDescent="0.35"/>
    <row r="38214" customFormat="1" x14ac:dyDescent="0.35"/>
    <row r="38215" customFormat="1" x14ac:dyDescent="0.35"/>
    <row r="38216" customFormat="1" x14ac:dyDescent="0.35"/>
    <row r="38217" customFormat="1" x14ac:dyDescent="0.35"/>
    <row r="38218" customFormat="1" x14ac:dyDescent="0.35"/>
    <row r="38219" customFormat="1" x14ac:dyDescent="0.35"/>
    <row r="38220" customFormat="1" x14ac:dyDescent="0.35"/>
    <row r="38221" customFormat="1" x14ac:dyDescent="0.35"/>
    <row r="38222" customFormat="1" x14ac:dyDescent="0.35"/>
    <row r="38223" customFormat="1" x14ac:dyDescent="0.35"/>
    <row r="38224" customFormat="1" x14ac:dyDescent="0.35"/>
    <row r="38225" customFormat="1" x14ac:dyDescent="0.35"/>
    <row r="38226" customFormat="1" x14ac:dyDescent="0.35"/>
    <row r="38227" customFormat="1" x14ac:dyDescent="0.35"/>
    <row r="38228" customFormat="1" x14ac:dyDescent="0.35"/>
    <row r="38229" customFormat="1" x14ac:dyDescent="0.35"/>
    <row r="38230" customFormat="1" x14ac:dyDescent="0.35"/>
    <row r="38231" customFormat="1" x14ac:dyDescent="0.35"/>
    <row r="38232" customFormat="1" x14ac:dyDescent="0.35"/>
    <row r="38233" customFormat="1" x14ac:dyDescent="0.35"/>
    <row r="38234" customFormat="1" x14ac:dyDescent="0.35"/>
    <row r="38235" customFormat="1" x14ac:dyDescent="0.35"/>
    <row r="38236" customFormat="1" x14ac:dyDescent="0.35"/>
    <row r="38237" customFormat="1" x14ac:dyDescent="0.35"/>
    <row r="38238" customFormat="1" x14ac:dyDescent="0.35"/>
    <row r="38239" customFormat="1" x14ac:dyDescent="0.35"/>
    <row r="38240" customFormat="1" x14ac:dyDescent="0.35"/>
    <row r="38241" customFormat="1" x14ac:dyDescent="0.35"/>
    <row r="38242" customFormat="1" x14ac:dyDescent="0.35"/>
    <row r="38243" customFormat="1" x14ac:dyDescent="0.35"/>
    <row r="38244" customFormat="1" x14ac:dyDescent="0.35"/>
    <row r="38245" customFormat="1" x14ac:dyDescent="0.35"/>
    <row r="38246" customFormat="1" x14ac:dyDescent="0.35"/>
    <row r="38247" customFormat="1" x14ac:dyDescent="0.35"/>
    <row r="38248" customFormat="1" x14ac:dyDescent="0.35"/>
    <row r="38249" customFormat="1" x14ac:dyDescent="0.35"/>
    <row r="38250" customFormat="1" x14ac:dyDescent="0.35"/>
    <row r="38251" customFormat="1" x14ac:dyDescent="0.35"/>
    <row r="38252" customFormat="1" x14ac:dyDescent="0.35"/>
    <row r="38253" customFormat="1" x14ac:dyDescent="0.35"/>
    <row r="38254" customFormat="1" x14ac:dyDescent="0.35"/>
    <row r="38255" customFormat="1" x14ac:dyDescent="0.35"/>
    <row r="38256" customFormat="1" x14ac:dyDescent="0.35"/>
    <row r="38257" customFormat="1" x14ac:dyDescent="0.35"/>
    <row r="38258" customFormat="1" x14ac:dyDescent="0.35"/>
    <row r="38259" customFormat="1" x14ac:dyDescent="0.35"/>
    <row r="38260" customFormat="1" x14ac:dyDescent="0.35"/>
    <row r="38261" customFormat="1" x14ac:dyDescent="0.35"/>
    <row r="38262" customFormat="1" x14ac:dyDescent="0.35"/>
    <row r="38263" customFormat="1" x14ac:dyDescent="0.35"/>
    <row r="38264" customFormat="1" x14ac:dyDescent="0.35"/>
    <row r="38265" customFormat="1" x14ac:dyDescent="0.35"/>
    <row r="38266" customFormat="1" x14ac:dyDescent="0.35"/>
    <row r="38267" customFormat="1" x14ac:dyDescent="0.35"/>
    <row r="38268" customFormat="1" x14ac:dyDescent="0.35"/>
    <row r="38269" customFormat="1" x14ac:dyDescent="0.35"/>
    <row r="38270" customFormat="1" x14ac:dyDescent="0.35"/>
    <row r="38271" customFormat="1" x14ac:dyDescent="0.35"/>
    <row r="38272" customFormat="1" x14ac:dyDescent="0.35"/>
    <row r="38273" customFormat="1" x14ac:dyDescent="0.35"/>
    <row r="38274" customFormat="1" x14ac:dyDescent="0.35"/>
    <row r="38275" customFormat="1" x14ac:dyDescent="0.35"/>
    <row r="38276" customFormat="1" x14ac:dyDescent="0.35"/>
    <row r="38277" customFormat="1" x14ac:dyDescent="0.35"/>
    <row r="38278" customFormat="1" x14ac:dyDescent="0.35"/>
    <row r="38279" customFormat="1" x14ac:dyDescent="0.35"/>
    <row r="38280" customFormat="1" x14ac:dyDescent="0.35"/>
    <row r="38281" customFormat="1" x14ac:dyDescent="0.35"/>
    <row r="38282" customFormat="1" x14ac:dyDescent="0.35"/>
    <row r="38283" customFormat="1" x14ac:dyDescent="0.35"/>
    <row r="38284" customFormat="1" x14ac:dyDescent="0.35"/>
    <row r="38285" customFormat="1" x14ac:dyDescent="0.35"/>
    <row r="38286" customFormat="1" x14ac:dyDescent="0.35"/>
    <row r="38287" customFormat="1" x14ac:dyDescent="0.35"/>
    <row r="38288" customFormat="1" x14ac:dyDescent="0.35"/>
    <row r="38289" customFormat="1" x14ac:dyDescent="0.35"/>
    <row r="38290" customFormat="1" x14ac:dyDescent="0.35"/>
    <row r="38291" customFormat="1" x14ac:dyDescent="0.35"/>
    <row r="38292" customFormat="1" x14ac:dyDescent="0.35"/>
    <row r="38293" customFormat="1" x14ac:dyDescent="0.35"/>
    <row r="38294" customFormat="1" x14ac:dyDescent="0.35"/>
    <row r="38295" customFormat="1" x14ac:dyDescent="0.35"/>
    <row r="38296" customFormat="1" x14ac:dyDescent="0.35"/>
    <row r="38297" customFormat="1" x14ac:dyDescent="0.35"/>
    <row r="38298" customFormat="1" x14ac:dyDescent="0.35"/>
    <row r="38299" customFormat="1" x14ac:dyDescent="0.35"/>
    <row r="38300" customFormat="1" x14ac:dyDescent="0.35"/>
    <row r="38301" customFormat="1" x14ac:dyDescent="0.35"/>
    <row r="38302" customFormat="1" x14ac:dyDescent="0.35"/>
    <row r="38303" customFormat="1" x14ac:dyDescent="0.35"/>
    <row r="38304" customFormat="1" x14ac:dyDescent="0.35"/>
    <row r="38305" customFormat="1" x14ac:dyDescent="0.35"/>
    <row r="38306" customFormat="1" x14ac:dyDescent="0.35"/>
    <row r="38307" customFormat="1" x14ac:dyDescent="0.35"/>
    <row r="38308" customFormat="1" x14ac:dyDescent="0.35"/>
    <row r="38309" customFormat="1" x14ac:dyDescent="0.35"/>
    <row r="38310" customFormat="1" x14ac:dyDescent="0.35"/>
    <row r="38311" customFormat="1" x14ac:dyDescent="0.35"/>
    <row r="38312" customFormat="1" x14ac:dyDescent="0.35"/>
    <row r="38313" customFormat="1" x14ac:dyDescent="0.35"/>
    <row r="38314" customFormat="1" x14ac:dyDescent="0.35"/>
    <row r="38315" customFormat="1" x14ac:dyDescent="0.35"/>
    <row r="38316" customFormat="1" x14ac:dyDescent="0.35"/>
    <row r="38317" customFormat="1" x14ac:dyDescent="0.35"/>
    <row r="38318" customFormat="1" x14ac:dyDescent="0.35"/>
    <row r="38319" customFormat="1" x14ac:dyDescent="0.35"/>
    <row r="38320" customFormat="1" x14ac:dyDescent="0.35"/>
    <row r="38321" customFormat="1" x14ac:dyDescent="0.35"/>
    <row r="38322" customFormat="1" x14ac:dyDescent="0.35"/>
    <row r="38323" customFormat="1" x14ac:dyDescent="0.35"/>
    <row r="38324" customFormat="1" x14ac:dyDescent="0.35"/>
    <row r="38325" customFormat="1" x14ac:dyDescent="0.35"/>
    <row r="38326" customFormat="1" x14ac:dyDescent="0.35"/>
    <row r="38327" customFormat="1" x14ac:dyDescent="0.35"/>
    <row r="38328" customFormat="1" x14ac:dyDescent="0.35"/>
    <row r="38329" customFormat="1" x14ac:dyDescent="0.35"/>
    <row r="38330" customFormat="1" x14ac:dyDescent="0.35"/>
    <row r="38331" customFormat="1" x14ac:dyDescent="0.35"/>
    <row r="38332" customFormat="1" x14ac:dyDescent="0.35"/>
    <row r="38333" customFormat="1" x14ac:dyDescent="0.35"/>
    <row r="38334" customFormat="1" x14ac:dyDescent="0.35"/>
    <row r="38335" customFormat="1" x14ac:dyDescent="0.35"/>
    <row r="38336" customFormat="1" x14ac:dyDescent="0.35"/>
    <row r="38337" customFormat="1" x14ac:dyDescent="0.35"/>
    <row r="38338" customFormat="1" x14ac:dyDescent="0.35"/>
    <row r="38339" customFormat="1" x14ac:dyDescent="0.35"/>
    <row r="38340" customFormat="1" x14ac:dyDescent="0.35"/>
    <row r="38341" customFormat="1" x14ac:dyDescent="0.35"/>
    <row r="38342" customFormat="1" x14ac:dyDescent="0.35"/>
    <row r="38343" customFormat="1" x14ac:dyDescent="0.35"/>
    <row r="38344" customFormat="1" x14ac:dyDescent="0.35"/>
    <row r="38345" customFormat="1" x14ac:dyDescent="0.35"/>
    <row r="38346" customFormat="1" x14ac:dyDescent="0.35"/>
    <row r="38347" customFormat="1" x14ac:dyDescent="0.35"/>
    <row r="38348" customFormat="1" x14ac:dyDescent="0.35"/>
    <row r="38349" customFormat="1" x14ac:dyDescent="0.35"/>
    <row r="38350" customFormat="1" x14ac:dyDescent="0.35"/>
    <row r="38351" customFormat="1" x14ac:dyDescent="0.35"/>
    <row r="38352" customFormat="1" x14ac:dyDescent="0.35"/>
    <row r="38353" customFormat="1" x14ac:dyDescent="0.35"/>
    <row r="38354" customFormat="1" x14ac:dyDescent="0.35"/>
    <row r="38355" customFormat="1" x14ac:dyDescent="0.35"/>
    <row r="38356" customFormat="1" x14ac:dyDescent="0.35"/>
    <row r="38357" customFormat="1" x14ac:dyDescent="0.35"/>
    <row r="38358" customFormat="1" x14ac:dyDescent="0.35"/>
    <row r="38359" customFormat="1" x14ac:dyDescent="0.35"/>
    <row r="38360" customFormat="1" x14ac:dyDescent="0.35"/>
    <row r="38361" customFormat="1" x14ac:dyDescent="0.35"/>
    <row r="38362" customFormat="1" x14ac:dyDescent="0.35"/>
    <row r="38363" customFormat="1" x14ac:dyDescent="0.35"/>
    <row r="38364" customFormat="1" x14ac:dyDescent="0.35"/>
    <row r="38365" customFormat="1" x14ac:dyDescent="0.35"/>
    <row r="38366" customFormat="1" x14ac:dyDescent="0.35"/>
    <row r="38367" customFormat="1" x14ac:dyDescent="0.35"/>
    <row r="38368" customFormat="1" x14ac:dyDescent="0.35"/>
    <row r="38369" customFormat="1" x14ac:dyDescent="0.35"/>
    <row r="38370" customFormat="1" x14ac:dyDescent="0.35"/>
    <row r="38371" customFormat="1" x14ac:dyDescent="0.35"/>
    <row r="38372" customFormat="1" x14ac:dyDescent="0.35"/>
    <row r="38373" customFormat="1" x14ac:dyDescent="0.35"/>
    <row r="38374" customFormat="1" x14ac:dyDescent="0.35"/>
    <row r="38375" customFormat="1" x14ac:dyDescent="0.35"/>
    <row r="38376" customFormat="1" x14ac:dyDescent="0.35"/>
    <row r="38377" customFormat="1" x14ac:dyDescent="0.35"/>
    <row r="38378" customFormat="1" x14ac:dyDescent="0.35"/>
    <row r="38379" customFormat="1" x14ac:dyDescent="0.35"/>
    <row r="38380" customFormat="1" x14ac:dyDescent="0.35"/>
    <row r="38381" customFormat="1" x14ac:dyDescent="0.35"/>
    <row r="38382" customFormat="1" x14ac:dyDescent="0.35"/>
    <row r="38383" customFormat="1" x14ac:dyDescent="0.35"/>
    <row r="38384" customFormat="1" x14ac:dyDescent="0.35"/>
    <row r="38385" customFormat="1" x14ac:dyDescent="0.35"/>
    <row r="38386" customFormat="1" x14ac:dyDescent="0.35"/>
    <row r="38387" customFormat="1" x14ac:dyDescent="0.35"/>
    <row r="38388" customFormat="1" x14ac:dyDescent="0.35"/>
    <row r="38389" customFormat="1" x14ac:dyDescent="0.35"/>
    <row r="38390" customFormat="1" x14ac:dyDescent="0.35"/>
    <row r="38391" customFormat="1" x14ac:dyDescent="0.35"/>
    <row r="38392" customFormat="1" x14ac:dyDescent="0.35"/>
    <row r="38393" customFormat="1" x14ac:dyDescent="0.35"/>
    <row r="38394" customFormat="1" x14ac:dyDescent="0.35"/>
    <row r="38395" customFormat="1" x14ac:dyDescent="0.35"/>
    <row r="38396" customFormat="1" x14ac:dyDescent="0.35"/>
    <row r="38397" customFormat="1" x14ac:dyDescent="0.35"/>
    <row r="38398" customFormat="1" x14ac:dyDescent="0.35"/>
    <row r="38399" customFormat="1" x14ac:dyDescent="0.35"/>
    <row r="38400" customFormat="1" x14ac:dyDescent="0.35"/>
    <row r="38401" customFormat="1" x14ac:dyDescent="0.35"/>
    <row r="38402" customFormat="1" x14ac:dyDescent="0.35"/>
    <row r="38403" customFormat="1" x14ac:dyDescent="0.35"/>
    <row r="38404" customFormat="1" x14ac:dyDescent="0.35"/>
    <row r="38405" customFormat="1" x14ac:dyDescent="0.35"/>
    <row r="38406" customFormat="1" x14ac:dyDescent="0.35"/>
    <row r="38407" customFormat="1" x14ac:dyDescent="0.35"/>
    <row r="38408" customFormat="1" x14ac:dyDescent="0.35"/>
    <row r="38409" customFormat="1" x14ac:dyDescent="0.35"/>
    <row r="38410" customFormat="1" x14ac:dyDescent="0.35"/>
    <row r="38411" customFormat="1" x14ac:dyDescent="0.35"/>
    <row r="38412" customFormat="1" x14ac:dyDescent="0.35"/>
    <row r="38413" customFormat="1" x14ac:dyDescent="0.35"/>
    <row r="38414" customFormat="1" x14ac:dyDescent="0.35"/>
    <row r="38415" customFormat="1" x14ac:dyDescent="0.35"/>
    <row r="38416" customFormat="1" x14ac:dyDescent="0.35"/>
    <row r="38417" customFormat="1" x14ac:dyDescent="0.35"/>
    <row r="38418" customFormat="1" x14ac:dyDescent="0.35"/>
    <row r="38419" customFormat="1" x14ac:dyDescent="0.35"/>
    <row r="38420" customFormat="1" x14ac:dyDescent="0.35"/>
    <row r="38421" customFormat="1" x14ac:dyDescent="0.35"/>
    <row r="38422" customFormat="1" x14ac:dyDescent="0.35"/>
    <row r="38423" customFormat="1" x14ac:dyDescent="0.35"/>
    <row r="38424" customFormat="1" x14ac:dyDescent="0.35"/>
    <row r="38425" customFormat="1" x14ac:dyDescent="0.35"/>
    <row r="38426" customFormat="1" x14ac:dyDescent="0.35"/>
    <row r="38427" customFormat="1" x14ac:dyDescent="0.35"/>
    <row r="38428" customFormat="1" x14ac:dyDescent="0.35"/>
    <row r="38429" customFormat="1" x14ac:dyDescent="0.35"/>
    <row r="38430" customFormat="1" x14ac:dyDescent="0.35"/>
    <row r="38431" customFormat="1" x14ac:dyDescent="0.35"/>
    <row r="38432" customFormat="1" x14ac:dyDescent="0.35"/>
    <row r="38433" customFormat="1" x14ac:dyDescent="0.35"/>
    <row r="38434" customFormat="1" x14ac:dyDescent="0.35"/>
    <row r="38435" customFormat="1" x14ac:dyDescent="0.35"/>
    <row r="38436" customFormat="1" x14ac:dyDescent="0.35"/>
    <row r="38437" customFormat="1" x14ac:dyDescent="0.35"/>
    <row r="38438" customFormat="1" x14ac:dyDescent="0.35"/>
    <row r="38439" customFormat="1" x14ac:dyDescent="0.35"/>
    <row r="38440" customFormat="1" x14ac:dyDescent="0.35"/>
    <row r="38441" customFormat="1" x14ac:dyDescent="0.35"/>
    <row r="38442" customFormat="1" x14ac:dyDescent="0.35"/>
    <row r="38443" customFormat="1" x14ac:dyDescent="0.35"/>
    <row r="38444" customFormat="1" x14ac:dyDescent="0.35"/>
    <row r="38445" customFormat="1" x14ac:dyDescent="0.35"/>
    <row r="38446" customFormat="1" x14ac:dyDescent="0.35"/>
    <row r="38447" customFormat="1" x14ac:dyDescent="0.35"/>
    <row r="38448" customFormat="1" x14ac:dyDescent="0.35"/>
    <row r="38449" customFormat="1" x14ac:dyDescent="0.35"/>
    <row r="38450" customFormat="1" x14ac:dyDescent="0.35"/>
    <row r="38451" customFormat="1" x14ac:dyDescent="0.35"/>
    <row r="38452" customFormat="1" x14ac:dyDescent="0.35"/>
    <row r="38453" customFormat="1" x14ac:dyDescent="0.35"/>
    <row r="38454" customFormat="1" x14ac:dyDescent="0.35"/>
    <row r="38455" customFormat="1" x14ac:dyDescent="0.35"/>
    <row r="38456" customFormat="1" x14ac:dyDescent="0.35"/>
    <row r="38457" customFormat="1" x14ac:dyDescent="0.35"/>
    <row r="38458" customFormat="1" x14ac:dyDescent="0.35"/>
    <row r="38459" customFormat="1" x14ac:dyDescent="0.35"/>
    <row r="38460" customFormat="1" x14ac:dyDescent="0.35"/>
    <row r="38461" customFormat="1" x14ac:dyDescent="0.35"/>
    <row r="38462" customFormat="1" x14ac:dyDescent="0.35"/>
    <row r="38463" customFormat="1" x14ac:dyDescent="0.35"/>
    <row r="38464" customFormat="1" x14ac:dyDescent="0.35"/>
    <row r="38465" customFormat="1" x14ac:dyDescent="0.35"/>
    <row r="38466" customFormat="1" x14ac:dyDescent="0.35"/>
    <row r="38467" customFormat="1" x14ac:dyDescent="0.35"/>
    <row r="38468" customFormat="1" x14ac:dyDescent="0.35"/>
    <row r="38469" customFormat="1" x14ac:dyDescent="0.35"/>
    <row r="38470" customFormat="1" x14ac:dyDescent="0.35"/>
    <row r="38471" customFormat="1" x14ac:dyDescent="0.35"/>
    <row r="38472" customFormat="1" x14ac:dyDescent="0.35"/>
    <row r="38473" customFormat="1" x14ac:dyDescent="0.35"/>
    <row r="38474" customFormat="1" x14ac:dyDescent="0.35"/>
    <row r="38475" customFormat="1" x14ac:dyDescent="0.35"/>
    <row r="38476" customFormat="1" x14ac:dyDescent="0.35"/>
    <row r="38477" customFormat="1" x14ac:dyDescent="0.35"/>
    <row r="38478" customFormat="1" x14ac:dyDescent="0.35"/>
    <row r="38479" customFormat="1" x14ac:dyDescent="0.35"/>
    <row r="38480" customFormat="1" x14ac:dyDescent="0.35"/>
    <row r="38481" customFormat="1" x14ac:dyDescent="0.35"/>
    <row r="38482" customFormat="1" x14ac:dyDescent="0.35"/>
    <row r="38483" customFormat="1" x14ac:dyDescent="0.35"/>
    <row r="38484" customFormat="1" x14ac:dyDescent="0.35"/>
    <row r="38485" customFormat="1" x14ac:dyDescent="0.35"/>
    <row r="38486" customFormat="1" x14ac:dyDescent="0.35"/>
    <row r="38487" customFormat="1" x14ac:dyDescent="0.35"/>
    <row r="38488" customFormat="1" x14ac:dyDescent="0.35"/>
    <row r="38489" customFormat="1" x14ac:dyDescent="0.35"/>
    <row r="38490" customFormat="1" x14ac:dyDescent="0.35"/>
    <row r="38491" customFormat="1" x14ac:dyDescent="0.35"/>
    <row r="38492" customFormat="1" x14ac:dyDescent="0.35"/>
    <row r="38493" customFormat="1" x14ac:dyDescent="0.35"/>
    <row r="38494" customFormat="1" x14ac:dyDescent="0.35"/>
    <row r="38495" customFormat="1" x14ac:dyDescent="0.35"/>
    <row r="38496" customFormat="1" x14ac:dyDescent="0.35"/>
    <row r="38497" customFormat="1" x14ac:dyDescent="0.35"/>
    <row r="38498" customFormat="1" x14ac:dyDescent="0.35"/>
    <row r="38499" customFormat="1" x14ac:dyDescent="0.35"/>
    <row r="38500" customFormat="1" x14ac:dyDescent="0.35"/>
    <row r="38501" customFormat="1" x14ac:dyDescent="0.35"/>
    <row r="38502" customFormat="1" x14ac:dyDescent="0.35"/>
    <row r="38503" customFormat="1" x14ac:dyDescent="0.35"/>
    <row r="38504" customFormat="1" x14ac:dyDescent="0.35"/>
    <row r="38505" customFormat="1" x14ac:dyDescent="0.35"/>
    <row r="38506" customFormat="1" x14ac:dyDescent="0.35"/>
    <row r="38507" customFormat="1" x14ac:dyDescent="0.35"/>
    <row r="38508" customFormat="1" x14ac:dyDescent="0.35"/>
    <row r="38509" customFormat="1" x14ac:dyDescent="0.35"/>
    <row r="38510" customFormat="1" x14ac:dyDescent="0.35"/>
    <row r="38511" customFormat="1" x14ac:dyDescent="0.35"/>
    <row r="38512" customFormat="1" x14ac:dyDescent="0.35"/>
    <row r="38513" customFormat="1" x14ac:dyDescent="0.35"/>
    <row r="38514" customFormat="1" x14ac:dyDescent="0.35"/>
    <row r="38515" customFormat="1" x14ac:dyDescent="0.35"/>
    <row r="38516" customFormat="1" x14ac:dyDescent="0.35"/>
    <row r="38517" customFormat="1" x14ac:dyDescent="0.35"/>
    <row r="38518" customFormat="1" x14ac:dyDescent="0.35"/>
    <row r="38519" customFormat="1" x14ac:dyDescent="0.35"/>
    <row r="38520" customFormat="1" x14ac:dyDescent="0.35"/>
    <row r="38521" customFormat="1" x14ac:dyDescent="0.35"/>
    <row r="38522" customFormat="1" x14ac:dyDescent="0.35"/>
    <row r="38523" customFormat="1" x14ac:dyDescent="0.35"/>
    <row r="38524" customFormat="1" x14ac:dyDescent="0.35"/>
    <row r="38525" customFormat="1" x14ac:dyDescent="0.35"/>
    <row r="38526" customFormat="1" x14ac:dyDescent="0.35"/>
    <row r="38527" customFormat="1" x14ac:dyDescent="0.35"/>
    <row r="38528" customFormat="1" x14ac:dyDescent="0.35"/>
    <row r="38529" customFormat="1" x14ac:dyDescent="0.35"/>
    <row r="38530" customFormat="1" x14ac:dyDescent="0.35"/>
    <row r="38531" customFormat="1" x14ac:dyDescent="0.35"/>
    <row r="38532" customFormat="1" x14ac:dyDescent="0.35"/>
    <row r="38533" customFormat="1" x14ac:dyDescent="0.35"/>
    <row r="38534" customFormat="1" x14ac:dyDescent="0.35"/>
    <row r="38535" customFormat="1" x14ac:dyDescent="0.35"/>
    <row r="38536" customFormat="1" x14ac:dyDescent="0.35"/>
    <row r="38537" customFormat="1" x14ac:dyDescent="0.35"/>
    <row r="38538" customFormat="1" x14ac:dyDescent="0.35"/>
    <row r="38539" customFormat="1" x14ac:dyDescent="0.35"/>
    <row r="38540" customFormat="1" x14ac:dyDescent="0.35"/>
    <row r="38541" customFormat="1" x14ac:dyDescent="0.35"/>
    <row r="38542" customFormat="1" x14ac:dyDescent="0.35"/>
    <row r="38543" customFormat="1" x14ac:dyDescent="0.35"/>
    <row r="38544" customFormat="1" x14ac:dyDescent="0.35"/>
    <row r="38545" customFormat="1" x14ac:dyDescent="0.35"/>
    <row r="38546" customFormat="1" x14ac:dyDescent="0.35"/>
    <row r="38547" customFormat="1" x14ac:dyDescent="0.35"/>
    <row r="38548" customFormat="1" x14ac:dyDescent="0.35"/>
    <row r="38549" customFormat="1" x14ac:dyDescent="0.35"/>
    <row r="38550" customFormat="1" x14ac:dyDescent="0.35"/>
    <row r="38551" customFormat="1" x14ac:dyDescent="0.35"/>
    <row r="38552" customFormat="1" x14ac:dyDescent="0.35"/>
    <row r="38553" customFormat="1" x14ac:dyDescent="0.35"/>
    <row r="38554" customFormat="1" x14ac:dyDescent="0.35"/>
    <row r="38555" customFormat="1" x14ac:dyDescent="0.35"/>
    <row r="38556" customFormat="1" x14ac:dyDescent="0.35"/>
    <row r="38557" customFormat="1" x14ac:dyDescent="0.35"/>
    <row r="38558" customFormat="1" x14ac:dyDescent="0.35"/>
    <row r="38559" customFormat="1" x14ac:dyDescent="0.35"/>
    <row r="38560" customFormat="1" x14ac:dyDescent="0.35"/>
    <row r="38561" customFormat="1" x14ac:dyDescent="0.35"/>
    <row r="38562" customFormat="1" x14ac:dyDescent="0.35"/>
    <row r="38563" customFormat="1" x14ac:dyDescent="0.35"/>
    <row r="38564" customFormat="1" x14ac:dyDescent="0.35"/>
    <row r="38565" customFormat="1" x14ac:dyDescent="0.35"/>
    <row r="38566" customFormat="1" x14ac:dyDescent="0.35"/>
    <row r="38567" customFormat="1" x14ac:dyDescent="0.35"/>
    <row r="38568" customFormat="1" x14ac:dyDescent="0.35"/>
    <row r="38569" customFormat="1" x14ac:dyDescent="0.35"/>
    <row r="38570" customFormat="1" x14ac:dyDescent="0.35"/>
    <row r="38571" customFormat="1" x14ac:dyDescent="0.35"/>
    <row r="38572" customFormat="1" x14ac:dyDescent="0.35"/>
    <row r="38573" customFormat="1" x14ac:dyDescent="0.35"/>
    <row r="38574" customFormat="1" x14ac:dyDescent="0.35"/>
    <row r="38575" customFormat="1" x14ac:dyDescent="0.35"/>
    <row r="38576" customFormat="1" x14ac:dyDescent="0.35"/>
    <row r="38577" customFormat="1" x14ac:dyDescent="0.35"/>
    <row r="38578" customFormat="1" x14ac:dyDescent="0.35"/>
    <row r="38579" customFormat="1" x14ac:dyDescent="0.35"/>
    <row r="38580" customFormat="1" x14ac:dyDescent="0.35"/>
    <row r="38581" customFormat="1" x14ac:dyDescent="0.35"/>
    <row r="38582" customFormat="1" x14ac:dyDescent="0.35"/>
    <row r="38583" customFormat="1" x14ac:dyDescent="0.35"/>
    <row r="38584" customFormat="1" x14ac:dyDescent="0.35"/>
    <row r="38585" customFormat="1" x14ac:dyDescent="0.35"/>
    <row r="38586" customFormat="1" x14ac:dyDescent="0.35"/>
    <row r="38587" customFormat="1" x14ac:dyDescent="0.35"/>
    <row r="38588" customFormat="1" x14ac:dyDescent="0.35"/>
    <row r="38589" customFormat="1" x14ac:dyDescent="0.35"/>
    <row r="38590" customFormat="1" x14ac:dyDescent="0.35"/>
    <row r="38591" customFormat="1" x14ac:dyDescent="0.35"/>
    <row r="38592" customFormat="1" x14ac:dyDescent="0.35"/>
    <row r="38593" customFormat="1" x14ac:dyDescent="0.35"/>
    <row r="38594" customFormat="1" x14ac:dyDescent="0.35"/>
    <row r="38595" customFormat="1" x14ac:dyDescent="0.35"/>
    <row r="38596" customFormat="1" x14ac:dyDescent="0.35"/>
    <row r="38597" customFormat="1" x14ac:dyDescent="0.35"/>
    <row r="38598" customFormat="1" x14ac:dyDescent="0.35"/>
    <row r="38599" customFormat="1" x14ac:dyDescent="0.35"/>
    <row r="38600" customFormat="1" x14ac:dyDescent="0.35"/>
    <row r="38601" customFormat="1" x14ac:dyDescent="0.35"/>
    <row r="38602" customFormat="1" x14ac:dyDescent="0.35"/>
    <row r="38603" customFormat="1" x14ac:dyDescent="0.35"/>
    <row r="38604" customFormat="1" x14ac:dyDescent="0.35"/>
    <row r="38605" customFormat="1" x14ac:dyDescent="0.35"/>
    <row r="38606" customFormat="1" x14ac:dyDescent="0.35"/>
    <row r="38607" customFormat="1" x14ac:dyDescent="0.35"/>
    <row r="38608" customFormat="1" x14ac:dyDescent="0.35"/>
    <row r="38609" customFormat="1" x14ac:dyDescent="0.35"/>
    <row r="38610" customFormat="1" x14ac:dyDescent="0.35"/>
    <row r="38611" customFormat="1" x14ac:dyDescent="0.35"/>
    <row r="38612" customFormat="1" x14ac:dyDescent="0.35"/>
    <row r="38613" customFormat="1" x14ac:dyDescent="0.35"/>
    <row r="38614" customFormat="1" x14ac:dyDescent="0.35"/>
    <row r="38615" customFormat="1" x14ac:dyDescent="0.35"/>
    <row r="38616" customFormat="1" x14ac:dyDescent="0.35"/>
    <row r="38617" customFormat="1" x14ac:dyDescent="0.35"/>
    <row r="38618" customFormat="1" x14ac:dyDescent="0.35"/>
    <row r="38619" customFormat="1" x14ac:dyDescent="0.35"/>
    <row r="38620" customFormat="1" x14ac:dyDescent="0.35"/>
    <row r="38621" customFormat="1" x14ac:dyDescent="0.35"/>
    <row r="38622" customFormat="1" x14ac:dyDescent="0.35"/>
    <row r="38623" customFormat="1" x14ac:dyDescent="0.35"/>
    <row r="38624" customFormat="1" x14ac:dyDescent="0.35"/>
    <row r="38625" customFormat="1" x14ac:dyDescent="0.35"/>
    <row r="38626" customFormat="1" x14ac:dyDescent="0.35"/>
    <row r="38627" customFormat="1" x14ac:dyDescent="0.35"/>
    <row r="38628" customFormat="1" x14ac:dyDescent="0.35"/>
    <row r="38629" customFormat="1" x14ac:dyDescent="0.35"/>
    <row r="38630" customFormat="1" x14ac:dyDescent="0.35"/>
    <row r="38631" customFormat="1" x14ac:dyDescent="0.35"/>
    <row r="38632" customFormat="1" x14ac:dyDescent="0.35"/>
    <row r="38633" customFormat="1" x14ac:dyDescent="0.35"/>
    <row r="38634" customFormat="1" x14ac:dyDescent="0.35"/>
    <row r="38635" customFormat="1" x14ac:dyDescent="0.35"/>
    <row r="38636" customFormat="1" x14ac:dyDescent="0.35"/>
    <row r="38637" customFormat="1" x14ac:dyDescent="0.35"/>
    <row r="38638" customFormat="1" x14ac:dyDescent="0.35"/>
    <row r="38639" customFormat="1" x14ac:dyDescent="0.35"/>
    <row r="38640" customFormat="1" x14ac:dyDescent="0.35"/>
    <row r="38641" customFormat="1" x14ac:dyDescent="0.35"/>
    <row r="38642" customFormat="1" x14ac:dyDescent="0.35"/>
    <row r="38643" customFormat="1" x14ac:dyDescent="0.35"/>
    <row r="38644" customFormat="1" x14ac:dyDescent="0.35"/>
    <row r="38645" customFormat="1" x14ac:dyDescent="0.35"/>
    <row r="38646" customFormat="1" x14ac:dyDescent="0.35"/>
    <row r="38647" customFormat="1" x14ac:dyDescent="0.35"/>
    <row r="38648" customFormat="1" x14ac:dyDescent="0.35"/>
    <row r="38649" customFormat="1" x14ac:dyDescent="0.35"/>
    <row r="38650" customFormat="1" x14ac:dyDescent="0.35"/>
    <row r="38651" customFormat="1" x14ac:dyDescent="0.35"/>
    <row r="38652" customFormat="1" x14ac:dyDescent="0.35"/>
    <row r="38653" customFormat="1" x14ac:dyDescent="0.35"/>
    <row r="38654" customFormat="1" x14ac:dyDescent="0.35"/>
    <row r="38655" customFormat="1" x14ac:dyDescent="0.35"/>
    <row r="38656" customFormat="1" x14ac:dyDescent="0.35"/>
    <row r="38657" customFormat="1" x14ac:dyDescent="0.35"/>
    <row r="38658" customFormat="1" x14ac:dyDescent="0.35"/>
    <row r="38659" customFormat="1" x14ac:dyDescent="0.35"/>
    <row r="38660" customFormat="1" x14ac:dyDescent="0.35"/>
    <row r="38661" customFormat="1" x14ac:dyDescent="0.35"/>
    <row r="38662" customFormat="1" x14ac:dyDescent="0.35"/>
    <row r="38663" customFormat="1" x14ac:dyDescent="0.35"/>
    <row r="38664" customFormat="1" x14ac:dyDescent="0.35"/>
    <row r="38665" customFormat="1" x14ac:dyDescent="0.35"/>
    <row r="38666" customFormat="1" x14ac:dyDescent="0.35"/>
    <row r="38667" customFormat="1" x14ac:dyDescent="0.35"/>
    <row r="38668" customFormat="1" x14ac:dyDescent="0.35"/>
    <row r="38669" customFormat="1" x14ac:dyDescent="0.35"/>
    <row r="38670" customFormat="1" x14ac:dyDescent="0.35"/>
    <row r="38671" customFormat="1" x14ac:dyDescent="0.35"/>
    <row r="38672" customFormat="1" x14ac:dyDescent="0.35"/>
    <row r="38673" customFormat="1" x14ac:dyDescent="0.35"/>
    <row r="38674" customFormat="1" x14ac:dyDescent="0.35"/>
    <row r="38675" customFormat="1" x14ac:dyDescent="0.35"/>
    <row r="38676" customFormat="1" x14ac:dyDescent="0.35"/>
    <row r="38677" customFormat="1" x14ac:dyDescent="0.35"/>
    <row r="38678" customFormat="1" x14ac:dyDescent="0.35"/>
    <row r="38679" customFormat="1" x14ac:dyDescent="0.35"/>
    <row r="38680" customFormat="1" x14ac:dyDescent="0.35"/>
    <row r="38681" customFormat="1" x14ac:dyDescent="0.35"/>
    <row r="38682" customFormat="1" x14ac:dyDescent="0.35"/>
    <row r="38683" customFormat="1" x14ac:dyDescent="0.35"/>
    <row r="38684" customFormat="1" x14ac:dyDescent="0.35"/>
    <row r="38685" customFormat="1" x14ac:dyDescent="0.35"/>
    <row r="38686" customFormat="1" x14ac:dyDescent="0.35"/>
    <row r="38687" customFormat="1" x14ac:dyDescent="0.35"/>
    <row r="38688" customFormat="1" x14ac:dyDescent="0.35"/>
    <row r="38689" customFormat="1" x14ac:dyDescent="0.35"/>
    <row r="38690" customFormat="1" x14ac:dyDescent="0.35"/>
    <row r="38691" customFormat="1" x14ac:dyDescent="0.35"/>
    <row r="38692" customFormat="1" x14ac:dyDescent="0.35"/>
    <row r="38693" customFormat="1" x14ac:dyDescent="0.35"/>
    <row r="38694" customFormat="1" x14ac:dyDescent="0.35"/>
    <row r="38695" customFormat="1" x14ac:dyDescent="0.35"/>
    <row r="38696" customFormat="1" x14ac:dyDescent="0.35"/>
    <row r="38697" customFormat="1" x14ac:dyDescent="0.35"/>
    <row r="38698" customFormat="1" x14ac:dyDescent="0.35"/>
    <row r="38699" customFormat="1" x14ac:dyDescent="0.35"/>
    <row r="38700" customFormat="1" x14ac:dyDescent="0.35"/>
    <row r="38701" customFormat="1" x14ac:dyDescent="0.35"/>
    <row r="38702" customFormat="1" x14ac:dyDescent="0.35"/>
    <row r="38703" customFormat="1" x14ac:dyDescent="0.35"/>
    <row r="38704" customFormat="1" x14ac:dyDescent="0.35"/>
    <row r="38705" customFormat="1" x14ac:dyDescent="0.35"/>
    <row r="38706" customFormat="1" x14ac:dyDescent="0.35"/>
    <row r="38707" customFormat="1" x14ac:dyDescent="0.35"/>
    <row r="38708" customFormat="1" x14ac:dyDescent="0.35"/>
    <row r="38709" customFormat="1" x14ac:dyDescent="0.35"/>
    <row r="38710" customFormat="1" x14ac:dyDescent="0.35"/>
    <row r="38711" customFormat="1" x14ac:dyDescent="0.35"/>
    <row r="38712" customFormat="1" x14ac:dyDescent="0.35"/>
    <row r="38713" customFormat="1" x14ac:dyDescent="0.35"/>
    <row r="38714" customFormat="1" x14ac:dyDescent="0.35"/>
    <row r="38715" customFormat="1" x14ac:dyDescent="0.35"/>
    <row r="38716" customFormat="1" x14ac:dyDescent="0.35"/>
    <row r="38717" customFormat="1" x14ac:dyDescent="0.35"/>
    <row r="38718" customFormat="1" x14ac:dyDescent="0.35"/>
    <row r="38719" customFormat="1" x14ac:dyDescent="0.35"/>
    <row r="38720" customFormat="1" x14ac:dyDescent="0.35"/>
    <row r="38721" customFormat="1" x14ac:dyDescent="0.35"/>
    <row r="38722" customFormat="1" x14ac:dyDescent="0.35"/>
    <row r="38723" customFormat="1" x14ac:dyDescent="0.35"/>
    <row r="38724" customFormat="1" x14ac:dyDescent="0.35"/>
    <row r="38725" customFormat="1" x14ac:dyDescent="0.35"/>
    <row r="38726" customFormat="1" x14ac:dyDescent="0.35"/>
    <row r="38727" customFormat="1" x14ac:dyDescent="0.35"/>
    <row r="38728" customFormat="1" x14ac:dyDescent="0.35"/>
    <row r="38729" customFormat="1" x14ac:dyDescent="0.35"/>
    <row r="38730" customFormat="1" x14ac:dyDescent="0.35"/>
    <row r="38731" customFormat="1" x14ac:dyDescent="0.35"/>
    <row r="38732" customFormat="1" x14ac:dyDescent="0.35"/>
    <row r="38733" customFormat="1" x14ac:dyDescent="0.35"/>
    <row r="38734" customFormat="1" x14ac:dyDescent="0.35"/>
    <row r="38735" customFormat="1" x14ac:dyDescent="0.35"/>
    <row r="38736" customFormat="1" x14ac:dyDescent="0.35"/>
    <row r="38737" customFormat="1" x14ac:dyDescent="0.35"/>
    <row r="38738" customFormat="1" x14ac:dyDescent="0.35"/>
    <row r="38739" customFormat="1" x14ac:dyDescent="0.35"/>
    <row r="38740" customFormat="1" x14ac:dyDescent="0.35"/>
    <row r="38741" customFormat="1" x14ac:dyDescent="0.35"/>
    <row r="38742" customFormat="1" x14ac:dyDescent="0.35"/>
    <row r="38743" customFormat="1" x14ac:dyDescent="0.35"/>
    <row r="38744" customFormat="1" x14ac:dyDescent="0.35"/>
    <row r="38745" customFormat="1" x14ac:dyDescent="0.35"/>
    <row r="38746" customFormat="1" x14ac:dyDescent="0.35"/>
    <row r="38747" customFormat="1" x14ac:dyDescent="0.35"/>
    <row r="38748" customFormat="1" x14ac:dyDescent="0.35"/>
    <row r="38749" customFormat="1" x14ac:dyDescent="0.35"/>
    <row r="38750" customFormat="1" x14ac:dyDescent="0.35"/>
    <row r="38751" customFormat="1" x14ac:dyDescent="0.35"/>
    <row r="38752" customFormat="1" x14ac:dyDescent="0.35"/>
    <row r="38753" customFormat="1" x14ac:dyDescent="0.35"/>
    <row r="38754" customFormat="1" x14ac:dyDescent="0.35"/>
    <row r="38755" customFormat="1" x14ac:dyDescent="0.35"/>
    <row r="38756" customFormat="1" x14ac:dyDescent="0.35"/>
    <row r="38757" customFormat="1" x14ac:dyDescent="0.35"/>
    <row r="38758" customFormat="1" x14ac:dyDescent="0.35"/>
    <row r="38759" customFormat="1" x14ac:dyDescent="0.35"/>
    <row r="38760" customFormat="1" x14ac:dyDescent="0.35"/>
    <row r="38761" customFormat="1" x14ac:dyDescent="0.35"/>
    <row r="38762" customFormat="1" x14ac:dyDescent="0.35"/>
    <row r="38763" customFormat="1" x14ac:dyDescent="0.35"/>
    <row r="38764" customFormat="1" x14ac:dyDescent="0.35"/>
    <row r="38765" customFormat="1" x14ac:dyDescent="0.35"/>
    <row r="38766" customFormat="1" x14ac:dyDescent="0.35"/>
    <row r="38767" customFormat="1" x14ac:dyDescent="0.35"/>
    <row r="38768" customFormat="1" x14ac:dyDescent="0.35"/>
    <row r="38769" customFormat="1" x14ac:dyDescent="0.35"/>
    <row r="38770" customFormat="1" x14ac:dyDescent="0.35"/>
    <row r="38771" customFormat="1" x14ac:dyDescent="0.35"/>
    <row r="38772" customFormat="1" x14ac:dyDescent="0.35"/>
    <row r="38773" customFormat="1" x14ac:dyDescent="0.35"/>
    <row r="38774" customFormat="1" x14ac:dyDescent="0.35"/>
    <row r="38775" customFormat="1" x14ac:dyDescent="0.35"/>
    <row r="38776" customFormat="1" x14ac:dyDescent="0.35"/>
    <row r="38777" customFormat="1" x14ac:dyDescent="0.35"/>
    <row r="38778" customFormat="1" x14ac:dyDescent="0.35"/>
    <row r="38779" customFormat="1" x14ac:dyDescent="0.35"/>
    <row r="38780" customFormat="1" x14ac:dyDescent="0.35"/>
    <row r="38781" customFormat="1" x14ac:dyDescent="0.35"/>
    <row r="38782" customFormat="1" x14ac:dyDescent="0.35"/>
    <row r="38783" customFormat="1" x14ac:dyDescent="0.35"/>
    <row r="38784" customFormat="1" x14ac:dyDescent="0.35"/>
    <row r="38785" customFormat="1" x14ac:dyDescent="0.35"/>
    <row r="38786" customFormat="1" x14ac:dyDescent="0.35"/>
    <row r="38787" customFormat="1" x14ac:dyDescent="0.35"/>
    <row r="38788" customFormat="1" x14ac:dyDescent="0.35"/>
    <row r="38789" customFormat="1" x14ac:dyDescent="0.35"/>
    <row r="38790" customFormat="1" x14ac:dyDescent="0.35"/>
    <row r="38791" customFormat="1" x14ac:dyDescent="0.35"/>
    <row r="38792" customFormat="1" x14ac:dyDescent="0.35"/>
    <row r="38793" customFormat="1" x14ac:dyDescent="0.35"/>
    <row r="38794" customFormat="1" x14ac:dyDescent="0.35"/>
    <row r="38795" customFormat="1" x14ac:dyDescent="0.35"/>
    <row r="38796" customFormat="1" x14ac:dyDescent="0.35"/>
    <row r="38797" customFormat="1" x14ac:dyDescent="0.35"/>
    <row r="38798" customFormat="1" x14ac:dyDescent="0.35"/>
    <row r="38799" customFormat="1" x14ac:dyDescent="0.35"/>
    <row r="38800" customFormat="1" x14ac:dyDescent="0.35"/>
    <row r="38801" customFormat="1" x14ac:dyDescent="0.35"/>
    <row r="38802" customFormat="1" x14ac:dyDescent="0.35"/>
    <row r="38803" customFormat="1" x14ac:dyDescent="0.35"/>
    <row r="38804" customFormat="1" x14ac:dyDescent="0.35"/>
    <row r="38805" customFormat="1" x14ac:dyDescent="0.35"/>
    <row r="38806" customFormat="1" x14ac:dyDescent="0.35"/>
    <row r="38807" customFormat="1" x14ac:dyDescent="0.35"/>
    <row r="38808" customFormat="1" x14ac:dyDescent="0.35"/>
    <row r="38809" customFormat="1" x14ac:dyDescent="0.35"/>
    <row r="38810" customFormat="1" x14ac:dyDescent="0.35"/>
    <row r="38811" customFormat="1" x14ac:dyDescent="0.35"/>
    <row r="38812" customFormat="1" x14ac:dyDescent="0.35"/>
    <row r="38813" customFormat="1" x14ac:dyDescent="0.35"/>
    <row r="38814" customFormat="1" x14ac:dyDescent="0.35"/>
    <row r="38815" customFormat="1" x14ac:dyDescent="0.35"/>
    <row r="38816" customFormat="1" x14ac:dyDescent="0.35"/>
    <row r="38817" customFormat="1" x14ac:dyDescent="0.35"/>
    <row r="38818" customFormat="1" x14ac:dyDescent="0.35"/>
    <row r="38819" customFormat="1" x14ac:dyDescent="0.35"/>
    <row r="38820" customFormat="1" x14ac:dyDescent="0.35"/>
    <row r="38821" customFormat="1" x14ac:dyDescent="0.35"/>
    <row r="38822" customFormat="1" x14ac:dyDescent="0.35"/>
    <row r="38823" customFormat="1" x14ac:dyDescent="0.35"/>
    <row r="38824" customFormat="1" x14ac:dyDescent="0.35"/>
    <row r="38825" customFormat="1" x14ac:dyDescent="0.35"/>
    <row r="38826" customFormat="1" x14ac:dyDescent="0.35"/>
    <row r="38827" customFormat="1" x14ac:dyDescent="0.35"/>
    <row r="38828" customFormat="1" x14ac:dyDescent="0.35"/>
    <row r="38829" customFormat="1" x14ac:dyDescent="0.35"/>
    <row r="38830" customFormat="1" x14ac:dyDescent="0.35"/>
    <row r="38831" customFormat="1" x14ac:dyDescent="0.35"/>
    <row r="38832" customFormat="1" x14ac:dyDescent="0.35"/>
    <row r="38833" customFormat="1" x14ac:dyDescent="0.35"/>
    <row r="38834" customFormat="1" x14ac:dyDescent="0.35"/>
    <row r="38835" customFormat="1" x14ac:dyDescent="0.35"/>
    <row r="38836" customFormat="1" x14ac:dyDescent="0.35"/>
    <row r="38837" customFormat="1" x14ac:dyDescent="0.35"/>
    <row r="38838" customFormat="1" x14ac:dyDescent="0.35"/>
    <row r="38839" customFormat="1" x14ac:dyDescent="0.35"/>
    <row r="38840" customFormat="1" x14ac:dyDescent="0.35"/>
    <row r="38841" customFormat="1" x14ac:dyDescent="0.35"/>
    <row r="38842" customFormat="1" x14ac:dyDescent="0.35"/>
    <row r="38843" customFormat="1" x14ac:dyDescent="0.35"/>
    <row r="38844" customFormat="1" x14ac:dyDescent="0.35"/>
    <row r="38845" customFormat="1" x14ac:dyDescent="0.35"/>
    <row r="38846" customFormat="1" x14ac:dyDescent="0.35"/>
    <row r="38847" customFormat="1" x14ac:dyDescent="0.35"/>
    <row r="38848" customFormat="1" x14ac:dyDescent="0.35"/>
    <row r="38849" customFormat="1" x14ac:dyDescent="0.35"/>
    <row r="38850" customFormat="1" x14ac:dyDescent="0.35"/>
    <row r="38851" customFormat="1" x14ac:dyDescent="0.35"/>
    <row r="38852" customFormat="1" x14ac:dyDescent="0.35"/>
    <row r="38853" customFormat="1" x14ac:dyDescent="0.35"/>
    <row r="38854" customFormat="1" x14ac:dyDescent="0.35"/>
    <row r="38855" customFormat="1" x14ac:dyDescent="0.35"/>
    <row r="38856" customFormat="1" x14ac:dyDescent="0.35"/>
    <row r="38857" customFormat="1" x14ac:dyDescent="0.35"/>
    <row r="38858" customFormat="1" x14ac:dyDescent="0.35"/>
    <row r="38859" customFormat="1" x14ac:dyDescent="0.35"/>
    <row r="38860" customFormat="1" x14ac:dyDescent="0.35"/>
    <row r="38861" customFormat="1" x14ac:dyDescent="0.35"/>
    <row r="38862" customFormat="1" x14ac:dyDescent="0.35"/>
    <row r="38863" customFormat="1" x14ac:dyDescent="0.35"/>
    <row r="38864" customFormat="1" x14ac:dyDescent="0.35"/>
    <row r="38865" customFormat="1" x14ac:dyDescent="0.35"/>
    <row r="38866" customFormat="1" x14ac:dyDescent="0.35"/>
    <row r="38867" customFormat="1" x14ac:dyDescent="0.35"/>
    <row r="38868" customFormat="1" x14ac:dyDescent="0.35"/>
    <row r="38869" customFormat="1" x14ac:dyDescent="0.35"/>
    <row r="38870" customFormat="1" x14ac:dyDescent="0.35"/>
    <row r="38871" customFormat="1" x14ac:dyDescent="0.35"/>
    <row r="38872" customFormat="1" x14ac:dyDescent="0.35"/>
    <row r="38873" customFormat="1" x14ac:dyDescent="0.35"/>
    <row r="38874" customFormat="1" x14ac:dyDescent="0.35"/>
    <row r="38875" customFormat="1" x14ac:dyDescent="0.35"/>
    <row r="38876" customFormat="1" x14ac:dyDescent="0.35"/>
    <row r="38877" customFormat="1" x14ac:dyDescent="0.35"/>
    <row r="38878" customFormat="1" x14ac:dyDescent="0.35"/>
    <row r="38879" customFormat="1" x14ac:dyDescent="0.35"/>
    <row r="38880" customFormat="1" x14ac:dyDescent="0.35"/>
    <row r="38881" customFormat="1" x14ac:dyDescent="0.35"/>
    <row r="38882" customFormat="1" x14ac:dyDescent="0.35"/>
    <row r="38883" customFormat="1" x14ac:dyDescent="0.35"/>
    <row r="38884" customFormat="1" x14ac:dyDescent="0.35"/>
    <row r="38885" customFormat="1" x14ac:dyDescent="0.35"/>
    <row r="38886" customFormat="1" x14ac:dyDescent="0.35"/>
    <row r="38887" customFormat="1" x14ac:dyDescent="0.35"/>
    <row r="38888" customFormat="1" x14ac:dyDescent="0.35"/>
    <row r="38889" customFormat="1" x14ac:dyDescent="0.35"/>
    <row r="38890" customFormat="1" x14ac:dyDescent="0.35"/>
    <row r="38891" customFormat="1" x14ac:dyDescent="0.35"/>
    <row r="38892" customFormat="1" x14ac:dyDescent="0.35"/>
    <row r="38893" customFormat="1" x14ac:dyDescent="0.35"/>
    <row r="38894" customFormat="1" x14ac:dyDescent="0.35"/>
    <row r="38895" customFormat="1" x14ac:dyDescent="0.35"/>
    <row r="38896" customFormat="1" x14ac:dyDescent="0.35"/>
    <row r="38897" customFormat="1" x14ac:dyDescent="0.35"/>
    <row r="38898" customFormat="1" x14ac:dyDescent="0.35"/>
    <row r="38899" customFormat="1" x14ac:dyDescent="0.35"/>
    <row r="38900" customFormat="1" x14ac:dyDescent="0.35"/>
    <row r="38901" customFormat="1" x14ac:dyDescent="0.35"/>
    <row r="38902" customFormat="1" x14ac:dyDescent="0.35"/>
    <row r="38903" customFormat="1" x14ac:dyDescent="0.35"/>
    <row r="38904" customFormat="1" x14ac:dyDescent="0.35"/>
    <row r="38905" customFormat="1" x14ac:dyDescent="0.35"/>
    <row r="38906" customFormat="1" x14ac:dyDescent="0.35"/>
    <row r="38907" customFormat="1" x14ac:dyDescent="0.35"/>
    <row r="38908" customFormat="1" x14ac:dyDescent="0.35"/>
    <row r="38909" customFormat="1" x14ac:dyDescent="0.35"/>
    <row r="38910" customFormat="1" x14ac:dyDescent="0.35"/>
    <row r="38911" customFormat="1" x14ac:dyDescent="0.35"/>
    <row r="38912" customFormat="1" x14ac:dyDescent="0.35"/>
    <row r="38913" customFormat="1" x14ac:dyDescent="0.35"/>
    <row r="38914" customFormat="1" x14ac:dyDescent="0.35"/>
    <row r="38915" customFormat="1" x14ac:dyDescent="0.35"/>
    <row r="38916" customFormat="1" x14ac:dyDescent="0.35"/>
    <row r="38917" customFormat="1" x14ac:dyDescent="0.35"/>
    <row r="38918" customFormat="1" x14ac:dyDescent="0.35"/>
    <row r="38919" customFormat="1" x14ac:dyDescent="0.35"/>
    <row r="38920" customFormat="1" x14ac:dyDescent="0.35"/>
    <row r="38921" customFormat="1" x14ac:dyDescent="0.35"/>
    <row r="38922" customFormat="1" x14ac:dyDescent="0.35"/>
    <row r="38923" customFormat="1" x14ac:dyDescent="0.35"/>
    <row r="38924" customFormat="1" x14ac:dyDescent="0.35"/>
    <row r="38925" customFormat="1" x14ac:dyDescent="0.35"/>
    <row r="38926" customFormat="1" x14ac:dyDescent="0.35"/>
    <row r="38927" customFormat="1" x14ac:dyDescent="0.35"/>
    <row r="38928" customFormat="1" x14ac:dyDescent="0.35"/>
    <row r="38929" customFormat="1" x14ac:dyDescent="0.35"/>
    <row r="38930" customFormat="1" x14ac:dyDescent="0.35"/>
    <row r="38931" customFormat="1" x14ac:dyDescent="0.35"/>
    <row r="38932" customFormat="1" x14ac:dyDescent="0.35"/>
    <row r="38933" customFormat="1" x14ac:dyDescent="0.35"/>
    <row r="38934" customFormat="1" x14ac:dyDescent="0.35"/>
    <row r="38935" customFormat="1" x14ac:dyDescent="0.35"/>
    <row r="38936" customFormat="1" x14ac:dyDescent="0.35"/>
    <row r="38937" customFormat="1" x14ac:dyDescent="0.35"/>
    <row r="38938" customFormat="1" x14ac:dyDescent="0.35"/>
    <row r="38939" customFormat="1" x14ac:dyDescent="0.35"/>
    <row r="38940" customFormat="1" x14ac:dyDescent="0.35"/>
    <row r="38941" customFormat="1" x14ac:dyDescent="0.35"/>
    <row r="38942" customFormat="1" x14ac:dyDescent="0.35"/>
    <row r="38943" customFormat="1" x14ac:dyDescent="0.35"/>
    <row r="38944" customFormat="1" x14ac:dyDescent="0.35"/>
    <row r="38945" customFormat="1" x14ac:dyDescent="0.35"/>
    <row r="38946" customFormat="1" x14ac:dyDescent="0.35"/>
    <row r="38947" customFormat="1" x14ac:dyDescent="0.35"/>
    <row r="38948" customFormat="1" x14ac:dyDescent="0.35"/>
    <row r="38949" customFormat="1" x14ac:dyDescent="0.35"/>
    <row r="38950" customFormat="1" x14ac:dyDescent="0.35"/>
    <row r="38951" customFormat="1" x14ac:dyDescent="0.35"/>
    <row r="38952" customFormat="1" x14ac:dyDescent="0.35"/>
    <row r="38953" customFormat="1" x14ac:dyDescent="0.35"/>
    <row r="38954" customFormat="1" x14ac:dyDescent="0.35"/>
    <row r="38955" customFormat="1" x14ac:dyDescent="0.35"/>
    <row r="38956" customFormat="1" x14ac:dyDescent="0.35"/>
    <row r="38957" customFormat="1" x14ac:dyDescent="0.35"/>
    <row r="38958" customFormat="1" x14ac:dyDescent="0.35"/>
    <row r="38959" customFormat="1" x14ac:dyDescent="0.35"/>
    <row r="38960" customFormat="1" x14ac:dyDescent="0.35"/>
    <row r="38961" customFormat="1" x14ac:dyDescent="0.35"/>
    <row r="38962" customFormat="1" x14ac:dyDescent="0.35"/>
    <row r="38963" customFormat="1" x14ac:dyDescent="0.35"/>
    <row r="38964" customFormat="1" x14ac:dyDescent="0.35"/>
    <row r="38965" customFormat="1" x14ac:dyDescent="0.35"/>
    <row r="38966" customFormat="1" x14ac:dyDescent="0.35"/>
    <row r="38967" customFormat="1" x14ac:dyDescent="0.35"/>
    <row r="38968" customFormat="1" x14ac:dyDescent="0.35"/>
    <row r="38969" customFormat="1" x14ac:dyDescent="0.35"/>
    <row r="38970" customFormat="1" x14ac:dyDescent="0.35"/>
    <row r="38971" customFormat="1" x14ac:dyDescent="0.35"/>
    <row r="38972" customFormat="1" x14ac:dyDescent="0.35"/>
    <row r="38973" customFormat="1" x14ac:dyDescent="0.35"/>
    <row r="38974" customFormat="1" x14ac:dyDescent="0.35"/>
    <row r="38975" customFormat="1" x14ac:dyDescent="0.35"/>
    <row r="38976" customFormat="1" x14ac:dyDescent="0.35"/>
    <row r="38977" customFormat="1" x14ac:dyDescent="0.35"/>
    <row r="38978" customFormat="1" x14ac:dyDescent="0.35"/>
    <row r="38979" customFormat="1" x14ac:dyDescent="0.35"/>
    <row r="38980" customFormat="1" x14ac:dyDescent="0.35"/>
    <row r="38981" customFormat="1" x14ac:dyDescent="0.35"/>
    <row r="38982" customFormat="1" x14ac:dyDescent="0.35"/>
    <row r="38983" customFormat="1" x14ac:dyDescent="0.35"/>
    <row r="38984" customFormat="1" x14ac:dyDescent="0.35"/>
    <row r="38985" customFormat="1" x14ac:dyDescent="0.35"/>
    <row r="38986" customFormat="1" x14ac:dyDescent="0.35"/>
    <row r="38987" customFormat="1" x14ac:dyDescent="0.35"/>
    <row r="38988" customFormat="1" x14ac:dyDescent="0.35"/>
    <row r="38989" customFormat="1" x14ac:dyDescent="0.35"/>
    <row r="38990" customFormat="1" x14ac:dyDescent="0.35"/>
    <row r="38991" customFormat="1" x14ac:dyDescent="0.35"/>
    <row r="38992" customFormat="1" x14ac:dyDescent="0.35"/>
    <row r="38993" customFormat="1" x14ac:dyDescent="0.35"/>
    <row r="38994" customFormat="1" x14ac:dyDescent="0.35"/>
    <row r="38995" customFormat="1" x14ac:dyDescent="0.35"/>
    <row r="38996" customFormat="1" x14ac:dyDescent="0.35"/>
    <row r="38997" customFormat="1" x14ac:dyDescent="0.35"/>
    <row r="38998" customFormat="1" x14ac:dyDescent="0.35"/>
    <row r="38999" customFormat="1" x14ac:dyDescent="0.35"/>
    <row r="39000" customFormat="1" x14ac:dyDescent="0.35"/>
    <row r="39001" customFormat="1" x14ac:dyDescent="0.35"/>
    <row r="39002" customFormat="1" x14ac:dyDescent="0.35"/>
    <row r="39003" customFormat="1" x14ac:dyDescent="0.35"/>
    <row r="39004" customFormat="1" x14ac:dyDescent="0.35"/>
    <row r="39005" customFormat="1" x14ac:dyDescent="0.35"/>
    <row r="39006" customFormat="1" x14ac:dyDescent="0.35"/>
    <row r="39007" customFormat="1" x14ac:dyDescent="0.35"/>
    <row r="39008" customFormat="1" x14ac:dyDescent="0.35"/>
    <row r="39009" customFormat="1" x14ac:dyDescent="0.35"/>
    <row r="39010" customFormat="1" x14ac:dyDescent="0.35"/>
    <row r="39011" customFormat="1" x14ac:dyDescent="0.35"/>
    <row r="39012" customFormat="1" x14ac:dyDescent="0.35"/>
    <row r="39013" customFormat="1" x14ac:dyDescent="0.35"/>
    <row r="39014" customFormat="1" x14ac:dyDescent="0.35"/>
    <row r="39015" customFormat="1" x14ac:dyDescent="0.35"/>
    <row r="39016" customFormat="1" x14ac:dyDescent="0.35"/>
    <row r="39017" customFormat="1" x14ac:dyDescent="0.35"/>
    <row r="39018" customFormat="1" x14ac:dyDescent="0.35"/>
    <row r="39019" customFormat="1" x14ac:dyDescent="0.35"/>
    <row r="39020" customFormat="1" x14ac:dyDescent="0.35"/>
    <row r="39021" customFormat="1" x14ac:dyDescent="0.35"/>
    <row r="39022" customFormat="1" x14ac:dyDescent="0.35"/>
    <row r="39023" customFormat="1" x14ac:dyDescent="0.35"/>
    <row r="39024" customFormat="1" x14ac:dyDescent="0.35"/>
    <row r="39025" customFormat="1" x14ac:dyDescent="0.35"/>
    <row r="39026" customFormat="1" x14ac:dyDescent="0.35"/>
    <row r="39027" customFormat="1" x14ac:dyDescent="0.35"/>
    <row r="39028" customFormat="1" x14ac:dyDescent="0.35"/>
    <row r="39029" customFormat="1" x14ac:dyDescent="0.35"/>
    <row r="39030" customFormat="1" x14ac:dyDescent="0.35"/>
    <row r="39031" customFormat="1" x14ac:dyDescent="0.35"/>
    <row r="39032" customFormat="1" x14ac:dyDescent="0.35"/>
    <row r="39033" customFormat="1" x14ac:dyDescent="0.35"/>
    <row r="39034" customFormat="1" x14ac:dyDescent="0.35"/>
    <row r="39035" customFormat="1" x14ac:dyDescent="0.35"/>
    <row r="39036" customFormat="1" x14ac:dyDescent="0.35"/>
    <row r="39037" customFormat="1" x14ac:dyDescent="0.35"/>
    <row r="39038" customFormat="1" x14ac:dyDescent="0.35"/>
    <row r="39039" customFormat="1" x14ac:dyDescent="0.35"/>
    <row r="39040" customFormat="1" x14ac:dyDescent="0.35"/>
    <row r="39041" customFormat="1" x14ac:dyDescent="0.35"/>
    <row r="39042" customFormat="1" x14ac:dyDescent="0.35"/>
    <row r="39043" customFormat="1" x14ac:dyDescent="0.35"/>
    <row r="39044" customFormat="1" x14ac:dyDescent="0.35"/>
    <row r="39045" customFormat="1" x14ac:dyDescent="0.35"/>
    <row r="39046" customFormat="1" x14ac:dyDescent="0.35"/>
    <row r="39047" customFormat="1" x14ac:dyDescent="0.35"/>
    <row r="39048" customFormat="1" x14ac:dyDescent="0.35"/>
    <row r="39049" customFormat="1" x14ac:dyDescent="0.35"/>
    <row r="39050" customFormat="1" x14ac:dyDescent="0.35"/>
    <row r="39051" customFormat="1" x14ac:dyDescent="0.35"/>
    <row r="39052" customFormat="1" x14ac:dyDescent="0.35"/>
    <row r="39053" customFormat="1" x14ac:dyDescent="0.35"/>
    <row r="39054" customFormat="1" x14ac:dyDescent="0.35"/>
    <row r="39055" customFormat="1" x14ac:dyDescent="0.35"/>
    <row r="39056" customFormat="1" x14ac:dyDescent="0.35"/>
    <row r="39057" customFormat="1" x14ac:dyDescent="0.35"/>
    <row r="39058" customFormat="1" x14ac:dyDescent="0.35"/>
    <row r="39059" customFormat="1" x14ac:dyDescent="0.35"/>
    <row r="39060" customFormat="1" x14ac:dyDescent="0.35"/>
    <row r="39061" customFormat="1" x14ac:dyDescent="0.35"/>
    <row r="39062" customFormat="1" x14ac:dyDescent="0.35"/>
    <row r="39063" customFormat="1" x14ac:dyDescent="0.35"/>
    <row r="39064" customFormat="1" x14ac:dyDescent="0.35"/>
    <row r="39065" customFormat="1" x14ac:dyDescent="0.35"/>
    <row r="39066" customFormat="1" x14ac:dyDescent="0.35"/>
    <row r="39067" customFormat="1" x14ac:dyDescent="0.35"/>
    <row r="39068" customFormat="1" x14ac:dyDescent="0.35"/>
    <row r="39069" customFormat="1" x14ac:dyDescent="0.35"/>
    <row r="39070" customFormat="1" x14ac:dyDescent="0.35"/>
    <row r="39071" customFormat="1" x14ac:dyDescent="0.35"/>
    <row r="39072" customFormat="1" x14ac:dyDescent="0.35"/>
    <row r="39073" customFormat="1" x14ac:dyDescent="0.35"/>
    <row r="39074" customFormat="1" x14ac:dyDescent="0.35"/>
    <row r="39075" customFormat="1" x14ac:dyDescent="0.35"/>
    <row r="39076" customFormat="1" x14ac:dyDescent="0.35"/>
    <row r="39077" customFormat="1" x14ac:dyDescent="0.35"/>
    <row r="39078" customFormat="1" x14ac:dyDescent="0.35"/>
    <row r="39079" customFormat="1" x14ac:dyDescent="0.35"/>
    <row r="39080" customFormat="1" x14ac:dyDescent="0.35"/>
    <row r="39081" customFormat="1" x14ac:dyDescent="0.35"/>
    <row r="39082" customFormat="1" x14ac:dyDescent="0.35"/>
    <row r="39083" customFormat="1" x14ac:dyDescent="0.35"/>
    <row r="39084" customFormat="1" x14ac:dyDescent="0.35"/>
    <row r="39085" customFormat="1" x14ac:dyDescent="0.35"/>
    <row r="39086" customFormat="1" x14ac:dyDescent="0.35"/>
    <row r="39087" customFormat="1" x14ac:dyDescent="0.35"/>
    <row r="39088" customFormat="1" x14ac:dyDescent="0.35"/>
    <row r="39089" customFormat="1" x14ac:dyDescent="0.35"/>
    <row r="39090" customFormat="1" x14ac:dyDescent="0.35"/>
    <row r="39091" customFormat="1" x14ac:dyDescent="0.35"/>
    <row r="39092" customFormat="1" x14ac:dyDescent="0.35"/>
    <row r="39093" customFormat="1" x14ac:dyDescent="0.35"/>
    <row r="39094" customFormat="1" x14ac:dyDescent="0.35"/>
    <row r="39095" customFormat="1" x14ac:dyDescent="0.35"/>
    <row r="39096" customFormat="1" x14ac:dyDescent="0.35"/>
    <row r="39097" customFormat="1" x14ac:dyDescent="0.35"/>
    <row r="39098" customFormat="1" x14ac:dyDescent="0.35"/>
    <row r="39099" customFormat="1" x14ac:dyDescent="0.35"/>
    <row r="39100" customFormat="1" x14ac:dyDescent="0.35"/>
    <row r="39101" customFormat="1" x14ac:dyDescent="0.35"/>
    <row r="39102" customFormat="1" x14ac:dyDescent="0.35"/>
    <row r="39103" customFormat="1" x14ac:dyDescent="0.35"/>
    <row r="39104" customFormat="1" x14ac:dyDescent="0.35"/>
    <row r="39105" customFormat="1" x14ac:dyDescent="0.35"/>
    <row r="39106" customFormat="1" x14ac:dyDescent="0.35"/>
    <row r="39107" customFormat="1" x14ac:dyDescent="0.35"/>
    <row r="39108" customFormat="1" x14ac:dyDescent="0.35"/>
    <row r="39109" customFormat="1" x14ac:dyDescent="0.35"/>
    <row r="39110" customFormat="1" x14ac:dyDescent="0.35"/>
    <row r="39111" customFormat="1" x14ac:dyDescent="0.35"/>
    <row r="39112" customFormat="1" x14ac:dyDescent="0.35"/>
    <row r="39113" customFormat="1" x14ac:dyDescent="0.35"/>
    <row r="39114" customFormat="1" x14ac:dyDescent="0.35"/>
    <row r="39115" customFormat="1" x14ac:dyDescent="0.35"/>
    <row r="39116" customFormat="1" x14ac:dyDescent="0.35"/>
    <row r="39117" customFormat="1" x14ac:dyDescent="0.35"/>
    <row r="39118" customFormat="1" x14ac:dyDescent="0.35"/>
    <row r="39119" customFormat="1" x14ac:dyDescent="0.35"/>
    <row r="39120" customFormat="1" x14ac:dyDescent="0.35"/>
    <row r="39121" customFormat="1" x14ac:dyDescent="0.35"/>
    <row r="39122" customFormat="1" x14ac:dyDescent="0.35"/>
    <row r="39123" customFormat="1" x14ac:dyDescent="0.35"/>
    <row r="39124" customFormat="1" x14ac:dyDescent="0.35"/>
    <row r="39125" customFormat="1" x14ac:dyDescent="0.35"/>
    <row r="39126" customFormat="1" x14ac:dyDescent="0.35"/>
    <row r="39127" customFormat="1" x14ac:dyDescent="0.35"/>
    <row r="39128" customFormat="1" x14ac:dyDescent="0.35"/>
    <row r="39129" customFormat="1" x14ac:dyDescent="0.35"/>
    <row r="39130" customFormat="1" x14ac:dyDescent="0.35"/>
    <row r="39131" customFormat="1" x14ac:dyDescent="0.35"/>
    <row r="39132" customFormat="1" x14ac:dyDescent="0.35"/>
    <row r="39133" customFormat="1" x14ac:dyDescent="0.35"/>
    <row r="39134" customFormat="1" x14ac:dyDescent="0.35"/>
    <row r="39135" customFormat="1" x14ac:dyDescent="0.35"/>
    <row r="39136" customFormat="1" x14ac:dyDescent="0.35"/>
    <row r="39137" customFormat="1" x14ac:dyDescent="0.35"/>
    <row r="39138" customFormat="1" x14ac:dyDescent="0.35"/>
    <row r="39139" customFormat="1" x14ac:dyDescent="0.35"/>
    <row r="39140" customFormat="1" x14ac:dyDescent="0.35"/>
    <row r="39141" customFormat="1" x14ac:dyDescent="0.35"/>
    <row r="39142" customFormat="1" x14ac:dyDescent="0.35"/>
    <row r="39143" customFormat="1" x14ac:dyDescent="0.35"/>
    <row r="39144" customFormat="1" x14ac:dyDescent="0.35"/>
    <row r="39145" customFormat="1" x14ac:dyDescent="0.35"/>
    <row r="39146" customFormat="1" x14ac:dyDescent="0.35"/>
    <row r="39147" customFormat="1" x14ac:dyDescent="0.35"/>
    <row r="39148" customFormat="1" x14ac:dyDescent="0.35"/>
    <row r="39149" customFormat="1" x14ac:dyDescent="0.35"/>
    <row r="39150" customFormat="1" x14ac:dyDescent="0.35"/>
    <row r="39151" customFormat="1" x14ac:dyDescent="0.35"/>
    <row r="39152" customFormat="1" x14ac:dyDescent="0.35"/>
    <row r="39153" customFormat="1" x14ac:dyDescent="0.35"/>
    <row r="39154" customFormat="1" x14ac:dyDescent="0.35"/>
    <row r="39155" customFormat="1" x14ac:dyDescent="0.35"/>
    <row r="39156" customFormat="1" x14ac:dyDescent="0.35"/>
    <row r="39157" customFormat="1" x14ac:dyDescent="0.35"/>
    <row r="39158" customFormat="1" x14ac:dyDescent="0.35"/>
    <row r="39159" customFormat="1" x14ac:dyDescent="0.35"/>
    <row r="39160" customFormat="1" x14ac:dyDescent="0.35"/>
    <row r="39161" customFormat="1" x14ac:dyDescent="0.35"/>
    <row r="39162" customFormat="1" x14ac:dyDescent="0.35"/>
    <row r="39163" customFormat="1" x14ac:dyDescent="0.35"/>
    <row r="39164" customFormat="1" x14ac:dyDescent="0.35"/>
    <row r="39165" customFormat="1" x14ac:dyDescent="0.35"/>
    <row r="39166" customFormat="1" x14ac:dyDescent="0.35"/>
    <row r="39167" customFormat="1" x14ac:dyDescent="0.35"/>
    <row r="39168" customFormat="1" x14ac:dyDescent="0.35"/>
    <row r="39169" customFormat="1" x14ac:dyDescent="0.35"/>
    <row r="39170" customFormat="1" x14ac:dyDescent="0.35"/>
    <row r="39171" customFormat="1" x14ac:dyDescent="0.35"/>
    <row r="39172" customFormat="1" x14ac:dyDescent="0.35"/>
    <row r="39173" customFormat="1" x14ac:dyDescent="0.35"/>
    <row r="39174" customFormat="1" x14ac:dyDescent="0.35"/>
    <row r="39175" customFormat="1" x14ac:dyDescent="0.35"/>
    <row r="39176" customFormat="1" x14ac:dyDescent="0.35"/>
    <row r="39177" customFormat="1" x14ac:dyDescent="0.35"/>
    <row r="39178" customFormat="1" x14ac:dyDescent="0.35"/>
    <row r="39179" customFormat="1" x14ac:dyDescent="0.35"/>
    <row r="39180" customFormat="1" x14ac:dyDescent="0.35"/>
    <row r="39181" customFormat="1" x14ac:dyDescent="0.35"/>
    <row r="39182" customFormat="1" x14ac:dyDescent="0.35"/>
    <row r="39183" customFormat="1" x14ac:dyDescent="0.35"/>
    <row r="39184" customFormat="1" x14ac:dyDescent="0.35"/>
    <row r="39185" customFormat="1" x14ac:dyDescent="0.35"/>
    <row r="39186" customFormat="1" x14ac:dyDescent="0.35"/>
    <row r="39187" customFormat="1" x14ac:dyDescent="0.35"/>
    <row r="39188" customFormat="1" x14ac:dyDescent="0.35"/>
    <row r="39189" customFormat="1" x14ac:dyDescent="0.35"/>
    <row r="39190" customFormat="1" x14ac:dyDescent="0.35"/>
    <row r="39191" customFormat="1" x14ac:dyDescent="0.35"/>
    <row r="39192" customFormat="1" x14ac:dyDescent="0.35"/>
    <row r="39193" customFormat="1" x14ac:dyDescent="0.35"/>
    <row r="39194" customFormat="1" x14ac:dyDescent="0.35"/>
    <row r="39195" customFormat="1" x14ac:dyDescent="0.35"/>
    <row r="39196" customFormat="1" x14ac:dyDescent="0.35"/>
    <row r="39197" customFormat="1" x14ac:dyDescent="0.35"/>
    <row r="39198" customFormat="1" x14ac:dyDescent="0.35"/>
    <row r="39199" customFormat="1" x14ac:dyDescent="0.35"/>
    <row r="39200" customFormat="1" x14ac:dyDescent="0.35"/>
    <row r="39201" customFormat="1" x14ac:dyDescent="0.35"/>
    <row r="39202" customFormat="1" x14ac:dyDescent="0.35"/>
    <row r="39203" customFormat="1" x14ac:dyDescent="0.35"/>
    <row r="39204" customFormat="1" x14ac:dyDescent="0.35"/>
    <row r="39205" customFormat="1" x14ac:dyDescent="0.35"/>
    <row r="39206" customFormat="1" x14ac:dyDescent="0.35"/>
    <row r="39207" customFormat="1" x14ac:dyDescent="0.35"/>
    <row r="39208" customFormat="1" x14ac:dyDescent="0.35"/>
    <row r="39209" customFormat="1" x14ac:dyDescent="0.35"/>
    <row r="39210" customFormat="1" x14ac:dyDescent="0.35"/>
    <row r="39211" customFormat="1" x14ac:dyDescent="0.35"/>
    <row r="39212" customFormat="1" x14ac:dyDescent="0.35"/>
    <row r="39213" customFormat="1" x14ac:dyDescent="0.35"/>
    <row r="39214" customFormat="1" x14ac:dyDescent="0.35"/>
    <row r="39215" customFormat="1" x14ac:dyDescent="0.35"/>
    <row r="39216" customFormat="1" x14ac:dyDescent="0.35"/>
    <row r="39217" customFormat="1" x14ac:dyDescent="0.35"/>
    <row r="39218" customFormat="1" x14ac:dyDescent="0.35"/>
    <row r="39219" customFormat="1" x14ac:dyDescent="0.35"/>
    <row r="39220" customFormat="1" x14ac:dyDescent="0.35"/>
    <row r="39221" customFormat="1" x14ac:dyDescent="0.35"/>
    <row r="39222" customFormat="1" x14ac:dyDescent="0.35"/>
    <row r="39223" customFormat="1" x14ac:dyDescent="0.35"/>
    <row r="39224" customFormat="1" x14ac:dyDescent="0.35"/>
    <row r="39225" customFormat="1" x14ac:dyDescent="0.35"/>
    <row r="39226" customFormat="1" x14ac:dyDescent="0.35"/>
    <row r="39227" customFormat="1" x14ac:dyDescent="0.35"/>
    <row r="39228" customFormat="1" x14ac:dyDescent="0.35"/>
    <row r="39229" customFormat="1" x14ac:dyDescent="0.35"/>
    <row r="39230" customFormat="1" x14ac:dyDescent="0.35"/>
    <row r="39231" customFormat="1" x14ac:dyDescent="0.35"/>
    <row r="39232" customFormat="1" x14ac:dyDescent="0.35"/>
    <row r="39233" customFormat="1" x14ac:dyDescent="0.35"/>
    <row r="39234" customFormat="1" x14ac:dyDescent="0.35"/>
    <row r="39235" customFormat="1" x14ac:dyDescent="0.35"/>
    <row r="39236" customFormat="1" x14ac:dyDescent="0.35"/>
    <row r="39237" customFormat="1" x14ac:dyDescent="0.35"/>
    <row r="39238" customFormat="1" x14ac:dyDescent="0.35"/>
    <row r="39239" customFormat="1" x14ac:dyDescent="0.35"/>
    <row r="39240" customFormat="1" x14ac:dyDescent="0.35"/>
    <row r="39241" customFormat="1" x14ac:dyDescent="0.35"/>
    <row r="39242" customFormat="1" x14ac:dyDescent="0.35"/>
    <row r="39243" customFormat="1" x14ac:dyDescent="0.35"/>
    <row r="39244" customFormat="1" x14ac:dyDescent="0.35"/>
    <row r="39245" customFormat="1" x14ac:dyDescent="0.35"/>
    <row r="39246" customFormat="1" x14ac:dyDescent="0.35"/>
    <row r="39247" customFormat="1" x14ac:dyDescent="0.35"/>
    <row r="39248" customFormat="1" x14ac:dyDescent="0.35"/>
    <row r="39249" customFormat="1" x14ac:dyDescent="0.35"/>
    <row r="39250" customFormat="1" x14ac:dyDescent="0.35"/>
    <row r="39251" customFormat="1" x14ac:dyDescent="0.35"/>
    <row r="39252" customFormat="1" x14ac:dyDescent="0.35"/>
    <row r="39253" customFormat="1" x14ac:dyDescent="0.35"/>
    <row r="39254" customFormat="1" x14ac:dyDescent="0.35"/>
    <row r="39255" customFormat="1" x14ac:dyDescent="0.35"/>
    <row r="39256" customFormat="1" x14ac:dyDescent="0.35"/>
    <row r="39257" customFormat="1" x14ac:dyDescent="0.35"/>
    <row r="39258" customFormat="1" x14ac:dyDescent="0.35"/>
    <row r="39259" customFormat="1" x14ac:dyDescent="0.35"/>
    <row r="39260" customFormat="1" x14ac:dyDescent="0.35"/>
    <row r="39261" customFormat="1" x14ac:dyDescent="0.35"/>
    <row r="39262" customFormat="1" x14ac:dyDescent="0.35"/>
    <row r="39263" customFormat="1" x14ac:dyDescent="0.35"/>
    <row r="39264" customFormat="1" x14ac:dyDescent="0.35"/>
    <row r="39265" customFormat="1" x14ac:dyDescent="0.35"/>
    <row r="39266" customFormat="1" x14ac:dyDescent="0.35"/>
    <row r="39267" customFormat="1" x14ac:dyDescent="0.35"/>
    <row r="39268" customFormat="1" x14ac:dyDescent="0.35"/>
    <row r="39269" customFormat="1" x14ac:dyDescent="0.35"/>
    <row r="39270" customFormat="1" x14ac:dyDescent="0.35"/>
    <row r="39271" customFormat="1" x14ac:dyDescent="0.35"/>
    <row r="39272" customFormat="1" x14ac:dyDescent="0.35"/>
    <row r="39273" customFormat="1" x14ac:dyDescent="0.35"/>
    <row r="39274" customFormat="1" x14ac:dyDescent="0.35"/>
    <row r="39275" customFormat="1" x14ac:dyDescent="0.35"/>
    <row r="39276" customFormat="1" x14ac:dyDescent="0.35"/>
    <row r="39277" customFormat="1" x14ac:dyDescent="0.35"/>
    <row r="39278" customFormat="1" x14ac:dyDescent="0.35"/>
    <row r="39279" customFormat="1" x14ac:dyDescent="0.35"/>
    <row r="39280" customFormat="1" x14ac:dyDescent="0.35"/>
    <row r="39281" customFormat="1" x14ac:dyDescent="0.35"/>
    <row r="39282" customFormat="1" x14ac:dyDescent="0.35"/>
    <row r="39283" customFormat="1" x14ac:dyDescent="0.35"/>
    <row r="39284" customFormat="1" x14ac:dyDescent="0.35"/>
    <row r="39285" customFormat="1" x14ac:dyDescent="0.35"/>
    <row r="39286" customFormat="1" x14ac:dyDescent="0.35"/>
    <row r="39287" customFormat="1" x14ac:dyDescent="0.35"/>
    <row r="39288" customFormat="1" x14ac:dyDescent="0.35"/>
    <row r="39289" customFormat="1" x14ac:dyDescent="0.35"/>
    <row r="39290" customFormat="1" x14ac:dyDescent="0.35"/>
    <row r="39291" customFormat="1" x14ac:dyDescent="0.35"/>
    <row r="39292" customFormat="1" x14ac:dyDescent="0.35"/>
    <row r="39293" customFormat="1" x14ac:dyDescent="0.35"/>
    <row r="39294" customFormat="1" x14ac:dyDescent="0.35"/>
    <row r="39295" customFormat="1" x14ac:dyDescent="0.35"/>
    <row r="39296" customFormat="1" x14ac:dyDescent="0.35"/>
    <row r="39297" customFormat="1" x14ac:dyDescent="0.35"/>
    <row r="39298" customFormat="1" x14ac:dyDescent="0.35"/>
    <row r="39299" customFormat="1" x14ac:dyDescent="0.35"/>
    <row r="39300" customFormat="1" x14ac:dyDescent="0.35"/>
    <row r="39301" customFormat="1" x14ac:dyDescent="0.35"/>
    <row r="39302" customFormat="1" x14ac:dyDescent="0.35"/>
    <row r="39303" customFormat="1" x14ac:dyDescent="0.35"/>
    <row r="39304" customFormat="1" x14ac:dyDescent="0.35"/>
    <row r="39305" customFormat="1" x14ac:dyDescent="0.35"/>
    <row r="39306" customFormat="1" x14ac:dyDescent="0.35"/>
    <row r="39307" customFormat="1" x14ac:dyDescent="0.35"/>
    <row r="39308" customFormat="1" x14ac:dyDescent="0.35"/>
    <row r="39309" customFormat="1" x14ac:dyDescent="0.35"/>
    <row r="39310" customFormat="1" x14ac:dyDescent="0.35"/>
    <row r="39311" customFormat="1" x14ac:dyDescent="0.35"/>
    <row r="39312" customFormat="1" x14ac:dyDescent="0.35"/>
    <row r="39313" customFormat="1" x14ac:dyDescent="0.35"/>
    <row r="39314" customFormat="1" x14ac:dyDescent="0.35"/>
    <row r="39315" customFormat="1" x14ac:dyDescent="0.35"/>
    <row r="39316" customFormat="1" x14ac:dyDescent="0.35"/>
    <row r="39317" customFormat="1" x14ac:dyDescent="0.35"/>
    <row r="39318" customFormat="1" x14ac:dyDescent="0.35"/>
    <row r="39319" customFormat="1" x14ac:dyDescent="0.35"/>
    <row r="39320" customFormat="1" x14ac:dyDescent="0.35"/>
    <row r="39321" customFormat="1" x14ac:dyDescent="0.35"/>
    <row r="39322" customFormat="1" x14ac:dyDescent="0.35"/>
    <row r="39323" customFormat="1" x14ac:dyDescent="0.35"/>
    <row r="39324" customFormat="1" x14ac:dyDescent="0.35"/>
    <row r="39325" customFormat="1" x14ac:dyDescent="0.35"/>
    <row r="39326" customFormat="1" x14ac:dyDescent="0.35"/>
    <row r="39327" customFormat="1" x14ac:dyDescent="0.35"/>
    <row r="39328" customFormat="1" x14ac:dyDescent="0.35"/>
    <row r="39329" customFormat="1" x14ac:dyDescent="0.35"/>
    <row r="39330" customFormat="1" x14ac:dyDescent="0.35"/>
    <row r="39331" customFormat="1" x14ac:dyDescent="0.35"/>
    <row r="39332" customFormat="1" x14ac:dyDescent="0.35"/>
    <row r="39333" customFormat="1" x14ac:dyDescent="0.35"/>
    <row r="39334" customFormat="1" x14ac:dyDescent="0.35"/>
    <row r="39335" customFormat="1" x14ac:dyDescent="0.35"/>
    <row r="39336" customFormat="1" x14ac:dyDescent="0.35"/>
    <row r="39337" customFormat="1" x14ac:dyDescent="0.35"/>
    <row r="39338" customFormat="1" x14ac:dyDescent="0.35"/>
    <row r="39339" customFormat="1" x14ac:dyDescent="0.35"/>
    <row r="39340" customFormat="1" x14ac:dyDescent="0.35"/>
    <row r="39341" customFormat="1" x14ac:dyDescent="0.35"/>
    <row r="39342" customFormat="1" x14ac:dyDescent="0.35"/>
    <row r="39343" customFormat="1" x14ac:dyDescent="0.35"/>
    <row r="39344" customFormat="1" x14ac:dyDescent="0.35"/>
    <row r="39345" customFormat="1" x14ac:dyDescent="0.35"/>
    <row r="39346" customFormat="1" x14ac:dyDescent="0.35"/>
    <row r="39347" customFormat="1" x14ac:dyDescent="0.35"/>
    <row r="39348" customFormat="1" x14ac:dyDescent="0.35"/>
    <row r="39349" customFormat="1" x14ac:dyDescent="0.35"/>
    <row r="39350" customFormat="1" x14ac:dyDescent="0.35"/>
    <row r="39351" customFormat="1" x14ac:dyDescent="0.35"/>
    <row r="39352" customFormat="1" x14ac:dyDescent="0.35"/>
    <row r="39353" customFormat="1" x14ac:dyDescent="0.35"/>
    <row r="39354" customFormat="1" x14ac:dyDescent="0.35"/>
    <row r="39355" customFormat="1" x14ac:dyDescent="0.35"/>
    <row r="39356" customFormat="1" x14ac:dyDescent="0.35"/>
    <row r="39357" customFormat="1" x14ac:dyDescent="0.35"/>
    <row r="39358" customFormat="1" x14ac:dyDescent="0.35"/>
    <row r="39359" customFormat="1" x14ac:dyDescent="0.35"/>
    <row r="39360" customFormat="1" x14ac:dyDescent="0.35"/>
    <row r="39361" customFormat="1" x14ac:dyDescent="0.35"/>
    <row r="39362" customFormat="1" x14ac:dyDescent="0.35"/>
    <row r="39363" customFormat="1" x14ac:dyDescent="0.35"/>
    <row r="39364" customFormat="1" x14ac:dyDescent="0.35"/>
    <row r="39365" customFormat="1" x14ac:dyDescent="0.35"/>
    <row r="39366" customFormat="1" x14ac:dyDescent="0.35"/>
    <row r="39367" customFormat="1" x14ac:dyDescent="0.35"/>
    <row r="39368" customFormat="1" x14ac:dyDescent="0.35"/>
    <row r="39369" customFormat="1" x14ac:dyDescent="0.35"/>
    <row r="39370" customFormat="1" x14ac:dyDescent="0.35"/>
    <row r="39371" customFormat="1" x14ac:dyDescent="0.35"/>
    <row r="39372" customFormat="1" x14ac:dyDescent="0.35"/>
    <row r="39373" customFormat="1" x14ac:dyDescent="0.35"/>
    <row r="39374" customFormat="1" x14ac:dyDescent="0.35"/>
    <row r="39375" customFormat="1" x14ac:dyDescent="0.35"/>
    <row r="39376" customFormat="1" x14ac:dyDescent="0.35"/>
    <row r="39377" customFormat="1" x14ac:dyDescent="0.35"/>
    <row r="39378" customFormat="1" x14ac:dyDescent="0.35"/>
    <row r="39379" customFormat="1" x14ac:dyDescent="0.35"/>
    <row r="39380" customFormat="1" x14ac:dyDescent="0.35"/>
    <row r="39381" customFormat="1" x14ac:dyDescent="0.35"/>
    <row r="39382" customFormat="1" x14ac:dyDescent="0.35"/>
    <row r="39383" customFormat="1" x14ac:dyDescent="0.35"/>
    <row r="39384" customFormat="1" x14ac:dyDescent="0.35"/>
    <row r="39385" customFormat="1" x14ac:dyDescent="0.35"/>
    <row r="39386" customFormat="1" x14ac:dyDescent="0.35"/>
    <row r="39387" customFormat="1" x14ac:dyDescent="0.35"/>
    <row r="39388" customFormat="1" x14ac:dyDescent="0.35"/>
    <row r="39389" customFormat="1" x14ac:dyDescent="0.35"/>
    <row r="39390" customFormat="1" x14ac:dyDescent="0.35"/>
    <row r="39391" customFormat="1" x14ac:dyDescent="0.35"/>
    <row r="39392" customFormat="1" x14ac:dyDescent="0.35"/>
    <row r="39393" customFormat="1" x14ac:dyDescent="0.35"/>
    <row r="39394" customFormat="1" x14ac:dyDescent="0.35"/>
    <row r="39395" customFormat="1" x14ac:dyDescent="0.35"/>
    <row r="39396" customFormat="1" x14ac:dyDescent="0.35"/>
    <row r="39397" customFormat="1" x14ac:dyDescent="0.35"/>
    <row r="39398" customFormat="1" x14ac:dyDescent="0.35"/>
    <row r="39399" customFormat="1" x14ac:dyDescent="0.35"/>
    <row r="39400" customFormat="1" x14ac:dyDescent="0.35"/>
    <row r="39401" customFormat="1" x14ac:dyDescent="0.35"/>
    <row r="39402" customFormat="1" x14ac:dyDescent="0.35"/>
    <row r="39403" customFormat="1" x14ac:dyDescent="0.35"/>
    <row r="39404" customFormat="1" x14ac:dyDescent="0.35"/>
    <row r="39405" customFormat="1" x14ac:dyDescent="0.35"/>
    <row r="39406" customFormat="1" x14ac:dyDescent="0.35"/>
    <row r="39407" customFormat="1" x14ac:dyDescent="0.35"/>
    <row r="39408" customFormat="1" x14ac:dyDescent="0.35"/>
    <row r="39409" customFormat="1" x14ac:dyDescent="0.35"/>
    <row r="39410" customFormat="1" x14ac:dyDescent="0.35"/>
    <row r="39411" customFormat="1" x14ac:dyDescent="0.35"/>
    <row r="39412" customFormat="1" x14ac:dyDescent="0.35"/>
    <row r="39413" customFormat="1" x14ac:dyDescent="0.35"/>
    <row r="39414" customFormat="1" x14ac:dyDescent="0.35"/>
    <row r="39415" customFormat="1" x14ac:dyDescent="0.35"/>
    <row r="39416" customFormat="1" x14ac:dyDescent="0.35"/>
    <row r="39417" customFormat="1" x14ac:dyDescent="0.35"/>
    <row r="39418" customFormat="1" x14ac:dyDescent="0.35"/>
    <row r="39419" customFormat="1" x14ac:dyDescent="0.35"/>
    <row r="39420" customFormat="1" x14ac:dyDescent="0.35"/>
    <row r="39421" customFormat="1" x14ac:dyDescent="0.35"/>
    <row r="39422" customFormat="1" x14ac:dyDescent="0.35"/>
    <row r="39423" customFormat="1" x14ac:dyDescent="0.35"/>
    <row r="39424" customFormat="1" x14ac:dyDescent="0.35"/>
    <row r="39425" customFormat="1" x14ac:dyDescent="0.35"/>
    <row r="39426" customFormat="1" x14ac:dyDescent="0.35"/>
    <row r="39427" customFormat="1" x14ac:dyDescent="0.35"/>
    <row r="39428" customFormat="1" x14ac:dyDescent="0.35"/>
    <row r="39429" customFormat="1" x14ac:dyDescent="0.35"/>
    <row r="39430" customFormat="1" x14ac:dyDescent="0.35"/>
    <row r="39431" customFormat="1" x14ac:dyDescent="0.35"/>
    <row r="39432" customFormat="1" x14ac:dyDescent="0.35"/>
    <row r="39433" customFormat="1" x14ac:dyDescent="0.35"/>
    <row r="39434" customFormat="1" x14ac:dyDescent="0.35"/>
    <row r="39435" customFormat="1" x14ac:dyDescent="0.35"/>
    <row r="39436" customFormat="1" x14ac:dyDescent="0.35"/>
    <row r="39437" customFormat="1" x14ac:dyDescent="0.35"/>
    <row r="39438" customFormat="1" x14ac:dyDescent="0.35"/>
    <row r="39439" customFormat="1" x14ac:dyDescent="0.35"/>
    <row r="39440" customFormat="1" x14ac:dyDescent="0.35"/>
    <row r="39441" customFormat="1" x14ac:dyDescent="0.35"/>
    <row r="39442" customFormat="1" x14ac:dyDescent="0.35"/>
    <row r="39443" customFormat="1" x14ac:dyDescent="0.35"/>
    <row r="39444" customFormat="1" x14ac:dyDescent="0.35"/>
    <row r="39445" customFormat="1" x14ac:dyDescent="0.35"/>
    <row r="39446" customFormat="1" x14ac:dyDescent="0.35"/>
    <row r="39447" customFormat="1" x14ac:dyDescent="0.35"/>
    <row r="39448" customFormat="1" x14ac:dyDescent="0.35"/>
    <row r="39449" customFormat="1" x14ac:dyDescent="0.35"/>
    <row r="39450" customFormat="1" x14ac:dyDescent="0.35"/>
    <row r="39451" customFormat="1" x14ac:dyDescent="0.35"/>
    <row r="39452" customFormat="1" x14ac:dyDescent="0.35"/>
    <row r="39453" customFormat="1" x14ac:dyDescent="0.35"/>
    <row r="39454" customFormat="1" x14ac:dyDescent="0.35"/>
    <row r="39455" customFormat="1" x14ac:dyDescent="0.35"/>
    <row r="39456" customFormat="1" x14ac:dyDescent="0.35"/>
    <row r="39457" customFormat="1" x14ac:dyDescent="0.35"/>
    <row r="39458" customFormat="1" x14ac:dyDescent="0.35"/>
    <row r="39459" customFormat="1" x14ac:dyDescent="0.35"/>
    <row r="39460" customFormat="1" x14ac:dyDescent="0.35"/>
    <row r="39461" customFormat="1" x14ac:dyDescent="0.35"/>
    <row r="39462" customFormat="1" x14ac:dyDescent="0.35"/>
    <row r="39463" customFormat="1" x14ac:dyDescent="0.35"/>
    <row r="39464" customFormat="1" x14ac:dyDescent="0.35"/>
    <row r="39465" customFormat="1" x14ac:dyDescent="0.35"/>
    <row r="39466" customFormat="1" x14ac:dyDescent="0.35"/>
    <row r="39467" customFormat="1" x14ac:dyDescent="0.35"/>
    <row r="39468" customFormat="1" x14ac:dyDescent="0.35"/>
    <row r="39469" customFormat="1" x14ac:dyDescent="0.35"/>
    <row r="39470" customFormat="1" x14ac:dyDescent="0.35"/>
    <row r="39471" customFormat="1" x14ac:dyDescent="0.35"/>
    <row r="39472" customFormat="1" x14ac:dyDescent="0.35"/>
    <row r="39473" customFormat="1" x14ac:dyDescent="0.35"/>
    <row r="39474" customFormat="1" x14ac:dyDescent="0.35"/>
    <row r="39475" customFormat="1" x14ac:dyDescent="0.35"/>
    <row r="39476" customFormat="1" x14ac:dyDescent="0.35"/>
    <row r="39477" customFormat="1" x14ac:dyDescent="0.35"/>
    <row r="39478" customFormat="1" x14ac:dyDescent="0.35"/>
    <row r="39479" customFormat="1" x14ac:dyDescent="0.35"/>
    <row r="39480" customFormat="1" x14ac:dyDescent="0.35"/>
    <row r="39481" customFormat="1" x14ac:dyDescent="0.35"/>
    <row r="39482" customFormat="1" x14ac:dyDescent="0.35"/>
    <row r="39483" customFormat="1" x14ac:dyDescent="0.35"/>
    <row r="39484" customFormat="1" x14ac:dyDescent="0.35"/>
    <row r="39485" customFormat="1" x14ac:dyDescent="0.35"/>
    <row r="39486" customFormat="1" x14ac:dyDescent="0.35"/>
    <row r="39487" customFormat="1" x14ac:dyDescent="0.35"/>
    <row r="39488" customFormat="1" x14ac:dyDescent="0.35"/>
    <row r="39489" customFormat="1" x14ac:dyDescent="0.35"/>
    <row r="39490" customFormat="1" x14ac:dyDescent="0.35"/>
    <row r="39491" customFormat="1" x14ac:dyDescent="0.35"/>
    <row r="39492" customFormat="1" x14ac:dyDescent="0.35"/>
    <row r="39493" customFormat="1" x14ac:dyDescent="0.35"/>
    <row r="39494" customFormat="1" x14ac:dyDescent="0.35"/>
    <row r="39495" customFormat="1" x14ac:dyDescent="0.35"/>
    <row r="39496" customFormat="1" x14ac:dyDescent="0.35"/>
    <row r="39497" customFormat="1" x14ac:dyDescent="0.35"/>
    <row r="39498" customFormat="1" x14ac:dyDescent="0.35"/>
    <row r="39499" customFormat="1" x14ac:dyDescent="0.35"/>
    <row r="39500" customFormat="1" x14ac:dyDescent="0.35"/>
    <row r="39501" customFormat="1" x14ac:dyDescent="0.35"/>
    <row r="39502" customFormat="1" x14ac:dyDescent="0.35"/>
    <row r="39503" customFormat="1" x14ac:dyDescent="0.35"/>
    <row r="39504" customFormat="1" x14ac:dyDescent="0.35"/>
    <row r="39505" customFormat="1" x14ac:dyDescent="0.35"/>
    <row r="39506" customFormat="1" x14ac:dyDescent="0.35"/>
    <row r="39507" customFormat="1" x14ac:dyDescent="0.35"/>
    <row r="39508" customFormat="1" x14ac:dyDescent="0.35"/>
    <row r="39509" customFormat="1" x14ac:dyDescent="0.35"/>
    <row r="39510" customFormat="1" x14ac:dyDescent="0.35"/>
    <row r="39511" customFormat="1" x14ac:dyDescent="0.35"/>
    <row r="39512" customFormat="1" x14ac:dyDescent="0.35"/>
    <row r="39513" customFormat="1" x14ac:dyDescent="0.35"/>
    <row r="39514" customFormat="1" x14ac:dyDescent="0.35"/>
    <row r="39515" customFormat="1" x14ac:dyDescent="0.35"/>
    <row r="39516" customFormat="1" x14ac:dyDescent="0.35"/>
    <row r="39517" customFormat="1" x14ac:dyDescent="0.35"/>
    <row r="39518" customFormat="1" x14ac:dyDescent="0.35"/>
    <row r="39519" customFormat="1" x14ac:dyDescent="0.35"/>
    <row r="39520" customFormat="1" x14ac:dyDescent="0.35"/>
    <row r="39521" customFormat="1" x14ac:dyDescent="0.35"/>
    <row r="39522" customFormat="1" x14ac:dyDescent="0.35"/>
    <row r="39523" customFormat="1" x14ac:dyDescent="0.35"/>
    <row r="39524" customFormat="1" x14ac:dyDescent="0.35"/>
    <row r="39525" customFormat="1" x14ac:dyDescent="0.35"/>
    <row r="39526" customFormat="1" x14ac:dyDescent="0.35"/>
    <row r="39527" customFormat="1" x14ac:dyDescent="0.35"/>
    <row r="39528" customFormat="1" x14ac:dyDescent="0.35"/>
    <row r="39529" customFormat="1" x14ac:dyDescent="0.35"/>
    <row r="39530" customFormat="1" x14ac:dyDescent="0.35"/>
    <row r="39531" customFormat="1" x14ac:dyDescent="0.35"/>
    <row r="39532" customFormat="1" x14ac:dyDescent="0.35"/>
    <row r="39533" customFormat="1" x14ac:dyDescent="0.35"/>
    <row r="39534" customFormat="1" x14ac:dyDescent="0.35"/>
    <row r="39535" customFormat="1" x14ac:dyDescent="0.35"/>
    <row r="39536" customFormat="1" x14ac:dyDescent="0.35"/>
    <row r="39537" customFormat="1" x14ac:dyDescent="0.35"/>
    <row r="39538" customFormat="1" x14ac:dyDescent="0.35"/>
    <row r="39539" customFormat="1" x14ac:dyDescent="0.35"/>
    <row r="39540" customFormat="1" x14ac:dyDescent="0.35"/>
    <row r="39541" customFormat="1" x14ac:dyDescent="0.35"/>
    <row r="39542" customFormat="1" x14ac:dyDescent="0.35"/>
    <row r="39543" customFormat="1" x14ac:dyDescent="0.35"/>
    <row r="39544" customFormat="1" x14ac:dyDescent="0.35"/>
    <row r="39545" customFormat="1" x14ac:dyDescent="0.35"/>
    <row r="39546" customFormat="1" x14ac:dyDescent="0.35"/>
    <row r="39547" customFormat="1" x14ac:dyDescent="0.35"/>
    <row r="39548" customFormat="1" x14ac:dyDescent="0.35"/>
    <row r="39549" customFormat="1" x14ac:dyDescent="0.35"/>
    <row r="39550" customFormat="1" x14ac:dyDescent="0.35"/>
    <row r="39551" customFormat="1" x14ac:dyDescent="0.35"/>
    <row r="39552" customFormat="1" x14ac:dyDescent="0.35"/>
    <row r="39553" customFormat="1" x14ac:dyDescent="0.35"/>
    <row r="39554" customFormat="1" x14ac:dyDescent="0.35"/>
    <row r="39555" customFormat="1" x14ac:dyDescent="0.35"/>
    <row r="39556" customFormat="1" x14ac:dyDescent="0.35"/>
    <row r="39557" customFormat="1" x14ac:dyDescent="0.35"/>
    <row r="39558" customFormat="1" x14ac:dyDescent="0.35"/>
    <row r="39559" customFormat="1" x14ac:dyDescent="0.35"/>
    <row r="39560" customFormat="1" x14ac:dyDescent="0.35"/>
    <row r="39561" customFormat="1" x14ac:dyDescent="0.35"/>
    <row r="39562" customFormat="1" x14ac:dyDescent="0.35"/>
    <row r="39563" customFormat="1" x14ac:dyDescent="0.35"/>
    <row r="39564" customFormat="1" x14ac:dyDescent="0.35"/>
    <row r="39565" customFormat="1" x14ac:dyDescent="0.35"/>
    <row r="39566" customFormat="1" x14ac:dyDescent="0.35"/>
    <row r="39567" customFormat="1" x14ac:dyDescent="0.35"/>
    <row r="39568" customFormat="1" x14ac:dyDescent="0.35"/>
    <row r="39569" customFormat="1" x14ac:dyDescent="0.35"/>
    <row r="39570" customFormat="1" x14ac:dyDescent="0.35"/>
    <row r="39571" customFormat="1" x14ac:dyDescent="0.35"/>
    <row r="39572" customFormat="1" x14ac:dyDescent="0.35"/>
    <row r="39573" customFormat="1" x14ac:dyDescent="0.35"/>
    <row r="39574" customFormat="1" x14ac:dyDescent="0.35"/>
    <row r="39575" customFormat="1" x14ac:dyDescent="0.35"/>
    <row r="39576" customFormat="1" x14ac:dyDescent="0.35"/>
    <row r="39577" customFormat="1" x14ac:dyDescent="0.35"/>
    <row r="39578" customFormat="1" x14ac:dyDescent="0.35"/>
    <row r="39579" customFormat="1" x14ac:dyDescent="0.35"/>
    <row r="39580" customFormat="1" x14ac:dyDescent="0.35"/>
    <row r="39581" customFormat="1" x14ac:dyDescent="0.35"/>
    <row r="39582" customFormat="1" x14ac:dyDescent="0.35"/>
    <row r="39583" customFormat="1" x14ac:dyDescent="0.35"/>
    <row r="39584" customFormat="1" x14ac:dyDescent="0.35"/>
    <row r="39585" customFormat="1" x14ac:dyDescent="0.35"/>
    <row r="39586" customFormat="1" x14ac:dyDescent="0.35"/>
    <row r="39587" customFormat="1" x14ac:dyDescent="0.35"/>
    <row r="39588" customFormat="1" x14ac:dyDescent="0.35"/>
    <row r="39589" customFormat="1" x14ac:dyDescent="0.35"/>
    <row r="39590" customFormat="1" x14ac:dyDescent="0.35"/>
    <row r="39591" customFormat="1" x14ac:dyDescent="0.35"/>
    <row r="39592" customFormat="1" x14ac:dyDescent="0.35"/>
    <row r="39593" customFormat="1" x14ac:dyDescent="0.35"/>
    <row r="39594" customFormat="1" x14ac:dyDescent="0.35"/>
    <row r="39595" customFormat="1" x14ac:dyDescent="0.35"/>
    <row r="39596" customFormat="1" x14ac:dyDescent="0.35"/>
    <row r="39597" customFormat="1" x14ac:dyDescent="0.35"/>
    <row r="39598" customFormat="1" x14ac:dyDescent="0.35"/>
    <row r="39599" customFormat="1" x14ac:dyDescent="0.35"/>
    <row r="39600" customFormat="1" x14ac:dyDescent="0.35"/>
    <row r="39601" customFormat="1" x14ac:dyDescent="0.35"/>
    <row r="39602" customFormat="1" x14ac:dyDescent="0.35"/>
    <row r="39603" customFormat="1" x14ac:dyDescent="0.35"/>
    <row r="39604" customFormat="1" x14ac:dyDescent="0.35"/>
    <row r="39605" customFormat="1" x14ac:dyDescent="0.35"/>
    <row r="39606" customFormat="1" x14ac:dyDescent="0.35"/>
    <row r="39607" customFormat="1" x14ac:dyDescent="0.35"/>
    <row r="39608" customFormat="1" x14ac:dyDescent="0.35"/>
    <row r="39609" customFormat="1" x14ac:dyDescent="0.35"/>
    <row r="39610" customFormat="1" x14ac:dyDescent="0.35"/>
    <row r="39611" customFormat="1" x14ac:dyDescent="0.35"/>
    <row r="39612" customFormat="1" x14ac:dyDescent="0.35"/>
    <row r="39613" customFormat="1" x14ac:dyDescent="0.35"/>
    <row r="39614" customFormat="1" x14ac:dyDescent="0.35"/>
    <row r="39615" customFormat="1" x14ac:dyDescent="0.35"/>
    <row r="39616" customFormat="1" x14ac:dyDescent="0.35"/>
    <row r="39617" customFormat="1" x14ac:dyDescent="0.35"/>
    <row r="39618" customFormat="1" x14ac:dyDescent="0.35"/>
    <row r="39619" customFormat="1" x14ac:dyDescent="0.35"/>
    <row r="39620" customFormat="1" x14ac:dyDescent="0.35"/>
    <row r="39621" customFormat="1" x14ac:dyDescent="0.35"/>
    <row r="39622" customFormat="1" x14ac:dyDescent="0.35"/>
    <row r="39623" customFormat="1" x14ac:dyDescent="0.35"/>
    <row r="39624" customFormat="1" x14ac:dyDescent="0.35"/>
    <row r="39625" customFormat="1" x14ac:dyDescent="0.35"/>
    <row r="39626" customFormat="1" x14ac:dyDescent="0.35"/>
    <row r="39627" customFormat="1" x14ac:dyDescent="0.35"/>
    <row r="39628" customFormat="1" x14ac:dyDescent="0.35"/>
    <row r="39629" customFormat="1" x14ac:dyDescent="0.35"/>
    <row r="39630" customFormat="1" x14ac:dyDescent="0.35"/>
    <row r="39631" customFormat="1" x14ac:dyDescent="0.35"/>
    <row r="39632" customFormat="1" x14ac:dyDescent="0.35"/>
    <row r="39633" customFormat="1" x14ac:dyDescent="0.35"/>
    <row r="39634" customFormat="1" x14ac:dyDescent="0.35"/>
    <row r="39635" customFormat="1" x14ac:dyDescent="0.35"/>
    <row r="39636" customFormat="1" x14ac:dyDescent="0.35"/>
    <row r="39637" customFormat="1" x14ac:dyDescent="0.35"/>
    <row r="39638" customFormat="1" x14ac:dyDescent="0.35"/>
    <row r="39639" customFormat="1" x14ac:dyDescent="0.35"/>
    <row r="39640" customFormat="1" x14ac:dyDescent="0.35"/>
    <row r="39641" customFormat="1" x14ac:dyDescent="0.35"/>
    <row r="39642" customFormat="1" x14ac:dyDescent="0.35"/>
    <row r="39643" customFormat="1" x14ac:dyDescent="0.35"/>
    <row r="39644" customFormat="1" x14ac:dyDescent="0.35"/>
    <row r="39645" customFormat="1" x14ac:dyDescent="0.35"/>
    <row r="39646" customFormat="1" x14ac:dyDescent="0.35"/>
    <row r="39647" customFormat="1" x14ac:dyDescent="0.35"/>
    <row r="39648" customFormat="1" x14ac:dyDescent="0.35"/>
    <row r="39649" customFormat="1" x14ac:dyDescent="0.35"/>
    <row r="39650" customFormat="1" x14ac:dyDescent="0.35"/>
    <row r="39651" customFormat="1" x14ac:dyDescent="0.35"/>
    <row r="39652" customFormat="1" x14ac:dyDescent="0.35"/>
    <row r="39653" customFormat="1" x14ac:dyDescent="0.35"/>
    <row r="39654" customFormat="1" x14ac:dyDescent="0.35"/>
    <row r="39655" customFormat="1" x14ac:dyDescent="0.35"/>
    <row r="39656" customFormat="1" x14ac:dyDescent="0.35"/>
    <row r="39657" customFormat="1" x14ac:dyDescent="0.35"/>
    <row r="39658" customFormat="1" x14ac:dyDescent="0.35"/>
    <row r="39659" customFormat="1" x14ac:dyDescent="0.35"/>
    <row r="39660" customFormat="1" x14ac:dyDescent="0.35"/>
    <row r="39661" customFormat="1" x14ac:dyDescent="0.35"/>
    <row r="39662" customFormat="1" x14ac:dyDescent="0.35"/>
    <row r="39663" customFormat="1" x14ac:dyDescent="0.35"/>
    <row r="39664" customFormat="1" x14ac:dyDescent="0.35"/>
    <row r="39665" customFormat="1" x14ac:dyDescent="0.35"/>
    <row r="39666" customFormat="1" x14ac:dyDescent="0.35"/>
    <row r="39667" customFormat="1" x14ac:dyDescent="0.35"/>
    <row r="39668" customFormat="1" x14ac:dyDescent="0.35"/>
    <row r="39669" customFormat="1" x14ac:dyDescent="0.35"/>
    <row r="39670" customFormat="1" x14ac:dyDescent="0.35"/>
    <row r="39671" customFormat="1" x14ac:dyDescent="0.35"/>
    <row r="39672" customFormat="1" x14ac:dyDescent="0.35"/>
    <row r="39673" customFormat="1" x14ac:dyDescent="0.35"/>
    <row r="39674" customFormat="1" x14ac:dyDescent="0.35"/>
    <row r="39675" customFormat="1" x14ac:dyDescent="0.35"/>
    <row r="39676" customFormat="1" x14ac:dyDescent="0.35"/>
    <row r="39677" customFormat="1" x14ac:dyDescent="0.35"/>
    <row r="39678" customFormat="1" x14ac:dyDescent="0.35"/>
    <row r="39679" customFormat="1" x14ac:dyDescent="0.35"/>
    <row r="39680" customFormat="1" x14ac:dyDescent="0.35"/>
    <row r="39681" customFormat="1" x14ac:dyDescent="0.35"/>
    <row r="39682" customFormat="1" x14ac:dyDescent="0.35"/>
    <row r="39683" customFormat="1" x14ac:dyDescent="0.35"/>
    <row r="39684" customFormat="1" x14ac:dyDescent="0.35"/>
    <row r="39685" customFormat="1" x14ac:dyDescent="0.35"/>
    <row r="39686" customFormat="1" x14ac:dyDescent="0.35"/>
    <row r="39687" customFormat="1" x14ac:dyDescent="0.35"/>
    <row r="39688" customFormat="1" x14ac:dyDescent="0.35"/>
    <row r="39689" customFormat="1" x14ac:dyDescent="0.35"/>
    <row r="39690" customFormat="1" x14ac:dyDescent="0.35"/>
    <row r="39691" customFormat="1" x14ac:dyDescent="0.35"/>
    <row r="39692" customFormat="1" x14ac:dyDescent="0.35"/>
    <row r="39693" customFormat="1" x14ac:dyDescent="0.35"/>
    <row r="39694" customFormat="1" x14ac:dyDescent="0.35"/>
    <row r="39695" customFormat="1" x14ac:dyDescent="0.35"/>
    <row r="39696" customFormat="1" x14ac:dyDescent="0.35"/>
    <row r="39697" customFormat="1" x14ac:dyDescent="0.35"/>
    <row r="39698" customFormat="1" x14ac:dyDescent="0.35"/>
    <row r="39699" customFormat="1" x14ac:dyDescent="0.35"/>
    <row r="39700" customFormat="1" x14ac:dyDescent="0.35"/>
    <row r="39701" customFormat="1" x14ac:dyDescent="0.35"/>
    <row r="39702" customFormat="1" x14ac:dyDescent="0.35"/>
    <row r="39703" customFormat="1" x14ac:dyDescent="0.35"/>
    <row r="39704" customFormat="1" x14ac:dyDescent="0.35"/>
    <row r="39705" customFormat="1" x14ac:dyDescent="0.35"/>
    <row r="39706" customFormat="1" x14ac:dyDescent="0.35"/>
    <row r="39707" customFormat="1" x14ac:dyDescent="0.35"/>
    <row r="39708" customFormat="1" x14ac:dyDescent="0.35"/>
    <row r="39709" customFormat="1" x14ac:dyDescent="0.35"/>
    <row r="39710" customFormat="1" x14ac:dyDescent="0.35"/>
    <row r="39711" customFormat="1" x14ac:dyDescent="0.35"/>
    <row r="39712" customFormat="1" x14ac:dyDescent="0.35"/>
    <row r="39713" customFormat="1" x14ac:dyDescent="0.35"/>
    <row r="39714" customFormat="1" x14ac:dyDescent="0.35"/>
    <row r="39715" customFormat="1" x14ac:dyDescent="0.35"/>
    <row r="39716" customFormat="1" x14ac:dyDescent="0.35"/>
    <row r="39717" customFormat="1" x14ac:dyDescent="0.35"/>
    <row r="39718" customFormat="1" x14ac:dyDescent="0.35"/>
    <row r="39719" customFormat="1" x14ac:dyDescent="0.35"/>
    <row r="39720" customFormat="1" x14ac:dyDescent="0.35"/>
    <row r="39721" customFormat="1" x14ac:dyDescent="0.35"/>
    <row r="39722" customFormat="1" x14ac:dyDescent="0.35"/>
    <row r="39723" customFormat="1" x14ac:dyDescent="0.35"/>
    <row r="39724" customFormat="1" x14ac:dyDescent="0.35"/>
    <row r="39725" customFormat="1" x14ac:dyDescent="0.35"/>
    <row r="39726" customFormat="1" x14ac:dyDescent="0.35"/>
    <row r="39727" customFormat="1" x14ac:dyDescent="0.35"/>
    <row r="39728" customFormat="1" x14ac:dyDescent="0.35"/>
    <row r="39729" customFormat="1" x14ac:dyDescent="0.35"/>
    <row r="39730" customFormat="1" x14ac:dyDescent="0.35"/>
    <row r="39731" customFormat="1" x14ac:dyDescent="0.35"/>
    <row r="39732" customFormat="1" x14ac:dyDescent="0.35"/>
    <row r="39733" customFormat="1" x14ac:dyDescent="0.35"/>
    <row r="39734" customFormat="1" x14ac:dyDescent="0.35"/>
    <row r="39735" customFormat="1" x14ac:dyDescent="0.35"/>
    <row r="39736" customFormat="1" x14ac:dyDescent="0.35"/>
    <row r="39737" customFormat="1" x14ac:dyDescent="0.35"/>
    <row r="39738" customFormat="1" x14ac:dyDescent="0.35"/>
    <row r="39739" customFormat="1" x14ac:dyDescent="0.35"/>
    <row r="39740" customFormat="1" x14ac:dyDescent="0.35"/>
    <row r="39741" customFormat="1" x14ac:dyDescent="0.35"/>
    <row r="39742" customFormat="1" x14ac:dyDescent="0.35"/>
    <row r="39743" customFormat="1" x14ac:dyDescent="0.35"/>
    <row r="39744" customFormat="1" x14ac:dyDescent="0.35"/>
    <row r="39745" customFormat="1" x14ac:dyDescent="0.35"/>
    <row r="39746" customFormat="1" x14ac:dyDescent="0.35"/>
    <row r="39747" customFormat="1" x14ac:dyDescent="0.35"/>
    <row r="39748" customFormat="1" x14ac:dyDescent="0.35"/>
    <row r="39749" customFormat="1" x14ac:dyDescent="0.35"/>
    <row r="39750" customFormat="1" x14ac:dyDescent="0.35"/>
    <row r="39751" customFormat="1" x14ac:dyDescent="0.35"/>
    <row r="39752" customFormat="1" x14ac:dyDescent="0.35"/>
    <row r="39753" customFormat="1" x14ac:dyDescent="0.35"/>
    <row r="39754" customFormat="1" x14ac:dyDescent="0.35"/>
    <row r="39755" customFormat="1" x14ac:dyDescent="0.35"/>
    <row r="39756" customFormat="1" x14ac:dyDescent="0.35"/>
    <row r="39757" customFormat="1" x14ac:dyDescent="0.35"/>
    <row r="39758" customFormat="1" x14ac:dyDescent="0.35"/>
    <row r="39759" customFormat="1" x14ac:dyDescent="0.35"/>
    <row r="39760" customFormat="1" x14ac:dyDescent="0.35"/>
    <row r="39761" customFormat="1" x14ac:dyDescent="0.35"/>
    <row r="39762" customFormat="1" x14ac:dyDescent="0.35"/>
    <row r="39763" customFormat="1" x14ac:dyDescent="0.35"/>
    <row r="39764" customFormat="1" x14ac:dyDescent="0.35"/>
    <row r="39765" customFormat="1" x14ac:dyDescent="0.35"/>
    <row r="39766" customFormat="1" x14ac:dyDescent="0.35"/>
    <row r="39767" customFormat="1" x14ac:dyDescent="0.35"/>
    <row r="39768" customFormat="1" x14ac:dyDescent="0.35"/>
    <row r="39769" customFormat="1" x14ac:dyDescent="0.35"/>
    <row r="39770" customFormat="1" x14ac:dyDescent="0.35"/>
    <row r="39771" customFormat="1" x14ac:dyDescent="0.35"/>
    <row r="39772" customFormat="1" x14ac:dyDescent="0.35"/>
    <row r="39773" customFormat="1" x14ac:dyDescent="0.35"/>
    <row r="39774" customFormat="1" x14ac:dyDescent="0.35"/>
    <row r="39775" customFormat="1" x14ac:dyDescent="0.35"/>
    <row r="39776" customFormat="1" x14ac:dyDescent="0.35"/>
    <row r="39777" customFormat="1" x14ac:dyDescent="0.35"/>
    <row r="39778" customFormat="1" x14ac:dyDescent="0.35"/>
    <row r="39779" customFormat="1" x14ac:dyDescent="0.35"/>
    <row r="39780" customFormat="1" x14ac:dyDescent="0.35"/>
    <row r="39781" customFormat="1" x14ac:dyDescent="0.35"/>
    <row r="39782" customFormat="1" x14ac:dyDescent="0.35"/>
    <row r="39783" customFormat="1" x14ac:dyDescent="0.35"/>
    <row r="39784" customFormat="1" x14ac:dyDescent="0.35"/>
    <row r="39785" customFormat="1" x14ac:dyDescent="0.35"/>
    <row r="39786" customFormat="1" x14ac:dyDescent="0.35"/>
    <row r="39787" customFormat="1" x14ac:dyDescent="0.35"/>
    <row r="39788" customFormat="1" x14ac:dyDescent="0.35"/>
    <row r="39789" customFormat="1" x14ac:dyDescent="0.35"/>
    <row r="39790" customFormat="1" x14ac:dyDescent="0.35"/>
    <row r="39791" customFormat="1" x14ac:dyDescent="0.35"/>
    <row r="39792" customFormat="1" x14ac:dyDescent="0.35"/>
    <row r="39793" customFormat="1" x14ac:dyDescent="0.35"/>
    <row r="39794" customFormat="1" x14ac:dyDescent="0.35"/>
    <row r="39795" customFormat="1" x14ac:dyDescent="0.35"/>
    <row r="39796" customFormat="1" x14ac:dyDescent="0.35"/>
    <row r="39797" customFormat="1" x14ac:dyDescent="0.35"/>
    <row r="39798" customFormat="1" x14ac:dyDescent="0.35"/>
    <row r="39799" customFormat="1" x14ac:dyDescent="0.35"/>
    <row r="39800" customFormat="1" x14ac:dyDescent="0.35"/>
    <row r="39801" customFormat="1" x14ac:dyDescent="0.35"/>
    <row r="39802" customFormat="1" x14ac:dyDescent="0.35"/>
    <row r="39803" customFormat="1" x14ac:dyDescent="0.35"/>
    <row r="39804" customFormat="1" x14ac:dyDescent="0.35"/>
    <row r="39805" customFormat="1" x14ac:dyDescent="0.35"/>
    <row r="39806" customFormat="1" x14ac:dyDescent="0.35"/>
    <row r="39807" customFormat="1" x14ac:dyDescent="0.35"/>
    <row r="39808" customFormat="1" x14ac:dyDescent="0.35"/>
    <row r="39809" customFormat="1" x14ac:dyDescent="0.35"/>
    <row r="39810" customFormat="1" x14ac:dyDescent="0.35"/>
    <row r="39811" customFormat="1" x14ac:dyDescent="0.35"/>
    <row r="39812" customFormat="1" x14ac:dyDescent="0.35"/>
    <row r="39813" customFormat="1" x14ac:dyDescent="0.35"/>
    <row r="39814" customFormat="1" x14ac:dyDescent="0.35"/>
    <row r="39815" customFormat="1" x14ac:dyDescent="0.35"/>
    <row r="39816" customFormat="1" x14ac:dyDescent="0.35"/>
    <row r="39817" customFormat="1" x14ac:dyDescent="0.35"/>
    <row r="39818" customFormat="1" x14ac:dyDescent="0.35"/>
    <row r="39819" customFormat="1" x14ac:dyDescent="0.35"/>
    <row r="39820" customFormat="1" x14ac:dyDescent="0.35"/>
    <row r="39821" customFormat="1" x14ac:dyDescent="0.35"/>
    <row r="39822" customFormat="1" x14ac:dyDescent="0.35"/>
    <row r="39823" customFormat="1" x14ac:dyDescent="0.35"/>
    <row r="39824" customFormat="1" x14ac:dyDescent="0.35"/>
    <row r="39825" customFormat="1" x14ac:dyDescent="0.35"/>
    <row r="39826" customFormat="1" x14ac:dyDescent="0.35"/>
    <row r="39827" customFormat="1" x14ac:dyDescent="0.35"/>
    <row r="39828" customFormat="1" x14ac:dyDescent="0.35"/>
    <row r="39829" customFormat="1" x14ac:dyDescent="0.35"/>
    <row r="39830" customFormat="1" x14ac:dyDescent="0.35"/>
    <row r="39831" customFormat="1" x14ac:dyDescent="0.35"/>
    <row r="39832" customFormat="1" x14ac:dyDescent="0.35"/>
    <row r="39833" customFormat="1" x14ac:dyDescent="0.35"/>
    <row r="39834" customFormat="1" x14ac:dyDescent="0.35"/>
    <row r="39835" customFormat="1" x14ac:dyDescent="0.35"/>
    <row r="39836" customFormat="1" x14ac:dyDescent="0.35"/>
    <row r="39837" customFormat="1" x14ac:dyDescent="0.35"/>
    <row r="39838" customFormat="1" x14ac:dyDescent="0.35"/>
    <row r="39839" customFormat="1" x14ac:dyDescent="0.35"/>
    <row r="39840" customFormat="1" x14ac:dyDescent="0.35"/>
    <row r="39841" customFormat="1" x14ac:dyDescent="0.35"/>
    <row r="39842" customFormat="1" x14ac:dyDescent="0.35"/>
    <row r="39843" customFormat="1" x14ac:dyDescent="0.35"/>
    <row r="39844" customFormat="1" x14ac:dyDescent="0.35"/>
    <row r="39845" customFormat="1" x14ac:dyDescent="0.35"/>
    <row r="39846" customFormat="1" x14ac:dyDescent="0.35"/>
    <row r="39847" customFormat="1" x14ac:dyDescent="0.35"/>
    <row r="39848" customFormat="1" x14ac:dyDescent="0.35"/>
    <row r="39849" customFormat="1" x14ac:dyDescent="0.35"/>
    <row r="39850" customFormat="1" x14ac:dyDescent="0.35"/>
    <row r="39851" customFormat="1" x14ac:dyDescent="0.35"/>
    <row r="39852" customFormat="1" x14ac:dyDescent="0.35"/>
    <row r="39853" customFormat="1" x14ac:dyDescent="0.35"/>
    <row r="39854" customFormat="1" x14ac:dyDescent="0.35"/>
    <row r="39855" customFormat="1" x14ac:dyDescent="0.35"/>
    <row r="39856" customFormat="1" x14ac:dyDescent="0.35"/>
    <row r="39857" customFormat="1" x14ac:dyDescent="0.35"/>
    <row r="39858" customFormat="1" x14ac:dyDescent="0.35"/>
    <row r="39859" customFormat="1" x14ac:dyDescent="0.35"/>
    <row r="39860" customFormat="1" x14ac:dyDescent="0.35"/>
    <row r="39861" customFormat="1" x14ac:dyDescent="0.35"/>
    <row r="39862" customFormat="1" x14ac:dyDescent="0.35"/>
    <row r="39863" customFormat="1" x14ac:dyDescent="0.35"/>
    <row r="39864" customFormat="1" x14ac:dyDescent="0.35"/>
    <row r="39865" customFormat="1" x14ac:dyDescent="0.35"/>
    <row r="39866" customFormat="1" x14ac:dyDescent="0.35"/>
    <row r="39867" customFormat="1" x14ac:dyDescent="0.35"/>
    <row r="39868" customFormat="1" x14ac:dyDescent="0.35"/>
    <row r="39869" customFormat="1" x14ac:dyDescent="0.35"/>
    <row r="39870" customFormat="1" x14ac:dyDescent="0.35"/>
    <row r="39871" customFormat="1" x14ac:dyDescent="0.35"/>
    <row r="39872" customFormat="1" x14ac:dyDescent="0.35"/>
    <row r="39873" customFormat="1" x14ac:dyDescent="0.35"/>
    <row r="39874" customFormat="1" x14ac:dyDescent="0.35"/>
    <row r="39875" customFormat="1" x14ac:dyDescent="0.35"/>
    <row r="39876" customFormat="1" x14ac:dyDescent="0.35"/>
    <row r="39877" customFormat="1" x14ac:dyDescent="0.35"/>
    <row r="39878" customFormat="1" x14ac:dyDescent="0.35"/>
    <row r="39879" customFormat="1" x14ac:dyDescent="0.35"/>
    <row r="39880" customFormat="1" x14ac:dyDescent="0.35"/>
    <row r="39881" customFormat="1" x14ac:dyDescent="0.35"/>
    <row r="39882" customFormat="1" x14ac:dyDescent="0.35"/>
    <row r="39883" customFormat="1" x14ac:dyDescent="0.35"/>
    <row r="39884" customFormat="1" x14ac:dyDescent="0.35"/>
    <row r="39885" customFormat="1" x14ac:dyDescent="0.35"/>
    <row r="39886" customFormat="1" x14ac:dyDescent="0.35"/>
    <row r="39887" customFormat="1" x14ac:dyDescent="0.35"/>
    <row r="39888" customFormat="1" x14ac:dyDescent="0.35"/>
    <row r="39889" customFormat="1" x14ac:dyDescent="0.35"/>
    <row r="39890" customFormat="1" x14ac:dyDescent="0.35"/>
    <row r="39891" customFormat="1" x14ac:dyDescent="0.35"/>
    <row r="39892" customFormat="1" x14ac:dyDescent="0.35"/>
    <row r="39893" customFormat="1" x14ac:dyDescent="0.35"/>
    <row r="39894" customFormat="1" x14ac:dyDescent="0.35"/>
    <row r="39895" customFormat="1" x14ac:dyDescent="0.35"/>
    <row r="39896" customFormat="1" x14ac:dyDescent="0.35"/>
    <row r="39897" customFormat="1" x14ac:dyDescent="0.35"/>
    <row r="39898" customFormat="1" x14ac:dyDescent="0.35"/>
    <row r="39899" customFormat="1" x14ac:dyDescent="0.35"/>
    <row r="39900" customFormat="1" x14ac:dyDescent="0.35"/>
    <row r="39901" customFormat="1" x14ac:dyDescent="0.35"/>
    <row r="39902" customFormat="1" x14ac:dyDescent="0.35"/>
    <row r="39903" customFormat="1" x14ac:dyDescent="0.35"/>
    <row r="39904" customFormat="1" x14ac:dyDescent="0.35"/>
    <row r="39905" customFormat="1" x14ac:dyDescent="0.35"/>
    <row r="39906" customFormat="1" x14ac:dyDescent="0.35"/>
    <row r="39907" customFormat="1" x14ac:dyDescent="0.35"/>
    <row r="39908" customFormat="1" x14ac:dyDescent="0.35"/>
    <row r="39909" customFormat="1" x14ac:dyDescent="0.35"/>
    <row r="39910" customFormat="1" x14ac:dyDescent="0.35"/>
    <row r="39911" customFormat="1" x14ac:dyDescent="0.35"/>
    <row r="39912" customFormat="1" x14ac:dyDescent="0.35"/>
    <row r="39913" customFormat="1" x14ac:dyDescent="0.35"/>
    <row r="39914" customFormat="1" x14ac:dyDescent="0.35"/>
    <row r="39915" customFormat="1" x14ac:dyDescent="0.35"/>
    <row r="39916" customFormat="1" x14ac:dyDescent="0.35"/>
    <row r="39917" customFormat="1" x14ac:dyDescent="0.35"/>
    <row r="39918" customFormat="1" x14ac:dyDescent="0.35"/>
    <row r="39919" customFormat="1" x14ac:dyDescent="0.35"/>
    <row r="39920" customFormat="1" x14ac:dyDescent="0.35"/>
    <row r="39921" customFormat="1" x14ac:dyDescent="0.35"/>
    <row r="39922" customFormat="1" x14ac:dyDescent="0.35"/>
    <row r="39923" customFormat="1" x14ac:dyDescent="0.35"/>
    <row r="39924" customFormat="1" x14ac:dyDescent="0.35"/>
    <row r="39925" customFormat="1" x14ac:dyDescent="0.35"/>
    <row r="39926" customFormat="1" x14ac:dyDescent="0.35"/>
    <row r="39927" customFormat="1" x14ac:dyDescent="0.35"/>
    <row r="39928" customFormat="1" x14ac:dyDescent="0.35"/>
    <row r="39929" customFormat="1" x14ac:dyDescent="0.35"/>
    <row r="39930" customFormat="1" x14ac:dyDescent="0.35"/>
    <row r="39931" customFormat="1" x14ac:dyDescent="0.35"/>
    <row r="39932" customFormat="1" x14ac:dyDescent="0.35"/>
    <row r="39933" customFormat="1" x14ac:dyDescent="0.35"/>
    <row r="39934" customFormat="1" x14ac:dyDescent="0.35"/>
    <row r="39935" customFormat="1" x14ac:dyDescent="0.35"/>
    <row r="39936" customFormat="1" x14ac:dyDescent="0.35"/>
    <row r="39937" customFormat="1" x14ac:dyDescent="0.35"/>
    <row r="39938" customFormat="1" x14ac:dyDescent="0.35"/>
    <row r="39939" customFormat="1" x14ac:dyDescent="0.35"/>
    <row r="39940" customFormat="1" x14ac:dyDescent="0.35"/>
    <row r="39941" customFormat="1" x14ac:dyDescent="0.35"/>
    <row r="39942" customFormat="1" x14ac:dyDescent="0.35"/>
    <row r="39943" customFormat="1" x14ac:dyDescent="0.35"/>
    <row r="39944" customFormat="1" x14ac:dyDescent="0.35"/>
    <row r="39945" customFormat="1" x14ac:dyDescent="0.35"/>
    <row r="39946" customFormat="1" x14ac:dyDescent="0.35"/>
    <row r="39947" customFormat="1" x14ac:dyDescent="0.35"/>
    <row r="39948" customFormat="1" x14ac:dyDescent="0.35"/>
    <row r="39949" customFormat="1" x14ac:dyDescent="0.35"/>
    <row r="39950" customFormat="1" x14ac:dyDescent="0.35"/>
    <row r="39951" customFormat="1" x14ac:dyDescent="0.35"/>
    <row r="39952" customFormat="1" x14ac:dyDescent="0.35"/>
    <row r="39953" customFormat="1" x14ac:dyDescent="0.35"/>
    <row r="39954" customFormat="1" x14ac:dyDescent="0.35"/>
    <row r="39955" customFormat="1" x14ac:dyDescent="0.35"/>
    <row r="39956" customFormat="1" x14ac:dyDescent="0.35"/>
    <row r="39957" customFormat="1" x14ac:dyDescent="0.35"/>
    <row r="39958" customFormat="1" x14ac:dyDescent="0.35"/>
    <row r="39959" customFormat="1" x14ac:dyDescent="0.35"/>
    <row r="39960" customFormat="1" x14ac:dyDescent="0.35"/>
    <row r="39961" customFormat="1" x14ac:dyDescent="0.35"/>
    <row r="39962" customFormat="1" x14ac:dyDescent="0.35"/>
    <row r="39963" customFormat="1" x14ac:dyDescent="0.35"/>
    <row r="39964" customFormat="1" x14ac:dyDescent="0.35"/>
    <row r="39965" customFormat="1" x14ac:dyDescent="0.35"/>
    <row r="39966" customFormat="1" x14ac:dyDescent="0.35"/>
    <row r="39967" customFormat="1" x14ac:dyDescent="0.35"/>
    <row r="39968" customFormat="1" x14ac:dyDescent="0.35"/>
    <row r="39969" customFormat="1" x14ac:dyDescent="0.35"/>
    <row r="39970" customFormat="1" x14ac:dyDescent="0.35"/>
    <row r="39971" customFormat="1" x14ac:dyDescent="0.35"/>
    <row r="39972" customFormat="1" x14ac:dyDescent="0.35"/>
    <row r="39973" customFormat="1" x14ac:dyDescent="0.35"/>
    <row r="39974" customFormat="1" x14ac:dyDescent="0.35"/>
    <row r="39975" customFormat="1" x14ac:dyDescent="0.35"/>
    <row r="39976" customFormat="1" x14ac:dyDescent="0.35"/>
    <row r="39977" customFormat="1" x14ac:dyDescent="0.35"/>
    <row r="39978" customFormat="1" x14ac:dyDescent="0.35"/>
    <row r="39979" customFormat="1" x14ac:dyDescent="0.35"/>
    <row r="39980" customFormat="1" x14ac:dyDescent="0.35"/>
    <row r="39981" customFormat="1" x14ac:dyDescent="0.35"/>
    <row r="39982" customFormat="1" x14ac:dyDescent="0.35"/>
    <row r="39983" customFormat="1" x14ac:dyDescent="0.35"/>
    <row r="39984" customFormat="1" x14ac:dyDescent="0.35"/>
    <row r="39985" customFormat="1" x14ac:dyDescent="0.35"/>
    <row r="39986" customFormat="1" x14ac:dyDescent="0.35"/>
    <row r="39987" customFormat="1" x14ac:dyDescent="0.35"/>
    <row r="39988" customFormat="1" x14ac:dyDescent="0.35"/>
    <row r="39989" customFormat="1" x14ac:dyDescent="0.35"/>
    <row r="39990" customFormat="1" x14ac:dyDescent="0.35"/>
    <row r="39991" customFormat="1" x14ac:dyDescent="0.35"/>
    <row r="39992" customFormat="1" x14ac:dyDescent="0.35"/>
    <row r="39993" customFormat="1" x14ac:dyDescent="0.35"/>
    <row r="39994" customFormat="1" x14ac:dyDescent="0.35"/>
    <row r="39995" customFormat="1" x14ac:dyDescent="0.35"/>
    <row r="39996" customFormat="1" x14ac:dyDescent="0.35"/>
    <row r="39997" customFormat="1" x14ac:dyDescent="0.35"/>
    <row r="39998" customFormat="1" x14ac:dyDescent="0.35"/>
    <row r="39999" customFormat="1" x14ac:dyDescent="0.35"/>
    <row r="40000" customFormat="1" x14ac:dyDescent="0.35"/>
    <row r="40001" customFormat="1" x14ac:dyDescent="0.35"/>
    <row r="40002" customFormat="1" x14ac:dyDescent="0.35"/>
    <row r="40003" customFormat="1" x14ac:dyDescent="0.35"/>
    <row r="40004" customFormat="1" x14ac:dyDescent="0.35"/>
    <row r="40005" customFormat="1" x14ac:dyDescent="0.35"/>
    <row r="40006" customFormat="1" x14ac:dyDescent="0.35"/>
    <row r="40007" customFormat="1" x14ac:dyDescent="0.35"/>
    <row r="40008" customFormat="1" x14ac:dyDescent="0.35"/>
    <row r="40009" customFormat="1" x14ac:dyDescent="0.35"/>
    <row r="40010" customFormat="1" x14ac:dyDescent="0.35"/>
    <row r="40011" customFormat="1" x14ac:dyDescent="0.35"/>
    <row r="40012" customFormat="1" x14ac:dyDescent="0.35"/>
    <row r="40013" customFormat="1" x14ac:dyDescent="0.35"/>
    <row r="40014" customFormat="1" x14ac:dyDescent="0.35"/>
    <row r="40015" customFormat="1" x14ac:dyDescent="0.35"/>
    <row r="40016" customFormat="1" x14ac:dyDescent="0.35"/>
    <row r="40017" customFormat="1" x14ac:dyDescent="0.35"/>
    <row r="40018" customFormat="1" x14ac:dyDescent="0.35"/>
    <row r="40019" customFormat="1" x14ac:dyDescent="0.35"/>
    <row r="40020" customFormat="1" x14ac:dyDescent="0.35"/>
    <row r="40021" customFormat="1" x14ac:dyDescent="0.35"/>
    <row r="40022" customFormat="1" x14ac:dyDescent="0.35"/>
    <row r="40023" customFormat="1" x14ac:dyDescent="0.35"/>
    <row r="40024" customFormat="1" x14ac:dyDescent="0.35"/>
    <row r="40025" customFormat="1" x14ac:dyDescent="0.35"/>
    <row r="40026" customFormat="1" x14ac:dyDescent="0.35"/>
    <row r="40027" customFormat="1" x14ac:dyDescent="0.35"/>
    <row r="40028" customFormat="1" x14ac:dyDescent="0.35"/>
    <row r="40029" customFormat="1" x14ac:dyDescent="0.35"/>
    <row r="40030" customFormat="1" x14ac:dyDescent="0.35"/>
    <row r="40031" customFormat="1" x14ac:dyDescent="0.35"/>
    <row r="40032" customFormat="1" x14ac:dyDescent="0.35"/>
    <row r="40033" customFormat="1" x14ac:dyDescent="0.35"/>
    <row r="40034" customFormat="1" x14ac:dyDescent="0.35"/>
    <row r="40035" customFormat="1" x14ac:dyDescent="0.35"/>
    <row r="40036" customFormat="1" x14ac:dyDescent="0.35"/>
    <row r="40037" customFormat="1" x14ac:dyDescent="0.35"/>
    <row r="40038" customFormat="1" x14ac:dyDescent="0.35"/>
    <row r="40039" customFormat="1" x14ac:dyDescent="0.35"/>
    <row r="40040" customFormat="1" x14ac:dyDescent="0.35"/>
    <row r="40041" customFormat="1" x14ac:dyDescent="0.35"/>
    <row r="40042" customFormat="1" x14ac:dyDescent="0.35"/>
    <row r="40043" customFormat="1" x14ac:dyDescent="0.35"/>
    <row r="40044" customFormat="1" x14ac:dyDescent="0.35"/>
    <row r="40045" customFormat="1" x14ac:dyDescent="0.35"/>
    <row r="40046" customFormat="1" x14ac:dyDescent="0.35"/>
    <row r="40047" customFormat="1" x14ac:dyDescent="0.35"/>
    <row r="40048" customFormat="1" x14ac:dyDescent="0.35"/>
    <row r="40049" customFormat="1" x14ac:dyDescent="0.35"/>
    <row r="40050" customFormat="1" x14ac:dyDescent="0.35"/>
    <row r="40051" customFormat="1" x14ac:dyDescent="0.35"/>
    <row r="40052" customFormat="1" x14ac:dyDescent="0.35"/>
    <row r="40053" customFormat="1" x14ac:dyDescent="0.35"/>
    <row r="40054" customFormat="1" x14ac:dyDescent="0.35"/>
    <row r="40055" customFormat="1" x14ac:dyDescent="0.35"/>
    <row r="40056" customFormat="1" x14ac:dyDescent="0.35"/>
    <row r="40057" customFormat="1" x14ac:dyDescent="0.35"/>
    <row r="40058" customFormat="1" x14ac:dyDescent="0.35"/>
    <row r="40059" customFormat="1" x14ac:dyDescent="0.35"/>
    <row r="40060" customFormat="1" x14ac:dyDescent="0.35"/>
    <row r="40061" customFormat="1" x14ac:dyDescent="0.35"/>
    <row r="40062" customFormat="1" x14ac:dyDescent="0.35"/>
    <row r="40063" customFormat="1" x14ac:dyDescent="0.35"/>
    <row r="40064" customFormat="1" x14ac:dyDescent="0.35"/>
    <row r="40065" customFormat="1" x14ac:dyDescent="0.35"/>
    <row r="40066" customFormat="1" x14ac:dyDescent="0.35"/>
    <row r="40067" customFormat="1" x14ac:dyDescent="0.35"/>
    <row r="40068" customFormat="1" x14ac:dyDescent="0.35"/>
    <row r="40069" customFormat="1" x14ac:dyDescent="0.35"/>
    <row r="40070" customFormat="1" x14ac:dyDescent="0.35"/>
    <row r="40071" customFormat="1" x14ac:dyDescent="0.35"/>
    <row r="40072" customFormat="1" x14ac:dyDescent="0.35"/>
    <row r="40073" customFormat="1" x14ac:dyDescent="0.35"/>
    <row r="40074" customFormat="1" x14ac:dyDescent="0.35"/>
    <row r="40075" customFormat="1" x14ac:dyDescent="0.35"/>
    <row r="40076" customFormat="1" x14ac:dyDescent="0.35"/>
    <row r="40077" customFormat="1" x14ac:dyDescent="0.35"/>
    <row r="40078" customFormat="1" x14ac:dyDescent="0.35"/>
    <row r="40079" customFormat="1" x14ac:dyDescent="0.35"/>
    <row r="40080" customFormat="1" x14ac:dyDescent="0.35"/>
    <row r="40081" customFormat="1" x14ac:dyDescent="0.35"/>
    <row r="40082" customFormat="1" x14ac:dyDescent="0.35"/>
    <row r="40083" customFormat="1" x14ac:dyDescent="0.35"/>
    <row r="40084" customFormat="1" x14ac:dyDescent="0.35"/>
    <row r="40085" customFormat="1" x14ac:dyDescent="0.35"/>
    <row r="40086" customFormat="1" x14ac:dyDescent="0.35"/>
    <row r="40087" customFormat="1" x14ac:dyDescent="0.35"/>
    <row r="40088" customFormat="1" x14ac:dyDescent="0.35"/>
    <row r="40089" customFormat="1" x14ac:dyDescent="0.35"/>
    <row r="40090" customFormat="1" x14ac:dyDescent="0.35"/>
    <row r="40091" customFormat="1" x14ac:dyDescent="0.35"/>
    <row r="40092" customFormat="1" x14ac:dyDescent="0.35"/>
    <row r="40093" customFormat="1" x14ac:dyDescent="0.35"/>
    <row r="40094" customFormat="1" x14ac:dyDescent="0.35"/>
    <row r="40095" customFormat="1" x14ac:dyDescent="0.35"/>
    <row r="40096" customFormat="1" x14ac:dyDescent="0.35"/>
    <row r="40097" customFormat="1" x14ac:dyDescent="0.35"/>
    <row r="40098" customFormat="1" x14ac:dyDescent="0.35"/>
    <row r="40099" customFormat="1" x14ac:dyDescent="0.35"/>
    <row r="40100" customFormat="1" x14ac:dyDescent="0.35"/>
    <row r="40101" customFormat="1" x14ac:dyDescent="0.35"/>
    <row r="40102" customFormat="1" x14ac:dyDescent="0.35"/>
    <row r="40103" customFormat="1" x14ac:dyDescent="0.35"/>
    <row r="40104" customFormat="1" x14ac:dyDescent="0.35"/>
    <row r="40105" customFormat="1" x14ac:dyDescent="0.35"/>
    <row r="40106" customFormat="1" x14ac:dyDescent="0.35"/>
    <row r="40107" customFormat="1" x14ac:dyDescent="0.35"/>
    <row r="40108" customFormat="1" x14ac:dyDescent="0.35"/>
    <row r="40109" customFormat="1" x14ac:dyDescent="0.35"/>
    <row r="40110" customFormat="1" x14ac:dyDescent="0.35"/>
    <row r="40111" customFormat="1" x14ac:dyDescent="0.35"/>
    <row r="40112" customFormat="1" x14ac:dyDescent="0.35"/>
    <row r="40113" customFormat="1" x14ac:dyDescent="0.35"/>
    <row r="40114" customFormat="1" x14ac:dyDescent="0.35"/>
    <row r="40115" customFormat="1" x14ac:dyDescent="0.35"/>
    <row r="40116" customFormat="1" x14ac:dyDescent="0.35"/>
    <row r="40117" customFormat="1" x14ac:dyDescent="0.35"/>
    <row r="40118" customFormat="1" x14ac:dyDescent="0.35"/>
    <row r="40119" customFormat="1" x14ac:dyDescent="0.35"/>
    <row r="40120" customFormat="1" x14ac:dyDescent="0.35"/>
    <row r="40121" customFormat="1" x14ac:dyDescent="0.35"/>
    <row r="40122" customFormat="1" x14ac:dyDescent="0.35"/>
    <row r="40123" customFormat="1" x14ac:dyDescent="0.35"/>
    <row r="40124" customFormat="1" x14ac:dyDescent="0.35"/>
    <row r="40125" customFormat="1" x14ac:dyDescent="0.35"/>
    <row r="40126" customFormat="1" x14ac:dyDescent="0.35"/>
    <row r="40127" customFormat="1" x14ac:dyDescent="0.35"/>
    <row r="40128" customFormat="1" x14ac:dyDescent="0.35"/>
    <row r="40129" customFormat="1" x14ac:dyDescent="0.35"/>
    <row r="40130" customFormat="1" x14ac:dyDescent="0.35"/>
    <row r="40131" customFormat="1" x14ac:dyDescent="0.35"/>
    <row r="40132" customFormat="1" x14ac:dyDescent="0.35"/>
    <row r="40133" customFormat="1" x14ac:dyDescent="0.35"/>
    <row r="40134" customFormat="1" x14ac:dyDescent="0.35"/>
    <row r="40135" customFormat="1" x14ac:dyDescent="0.35"/>
    <row r="40136" customFormat="1" x14ac:dyDescent="0.35"/>
    <row r="40137" customFormat="1" x14ac:dyDescent="0.35"/>
    <row r="40138" customFormat="1" x14ac:dyDescent="0.35"/>
    <row r="40139" customFormat="1" x14ac:dyDescent="0.35"/>
    <row r="40140" customFormat="1" x14ac:dyDescent="0.35"/>
    <row r="40141" customFormat="1" x14ac:dyDescent="0.35"/>
    <row r="40142" customFormat="1" x14ac:dyDescent="0.35"/>
    <row r="40143" customFormat="1" x14ac:dyDescent="0.35"/>
    <row r="40144" customFormat="1" x14ac:dyDescent="0.35"/>
    <row r="40145" customFormat="1" x14ac:dyDescent="0.35"/>
    <row r="40146" customFormat="1" x14ac:dyDescent="0.35"/>
    <row r="40147" customFormat="1" x14ac:dyDescent="0.35"/>
    <row r="40148" customFormat="1" x14ac:dyDescent="0.35"/>
    <row r="40149" customFormat="1" x14ac:dyDescent="0.35"/>
    <row r="40150" customFormat="1" x14ac:dyDescent="0.35"/>
    <row r="40151" customFormat="1" x14ac:dyDescent="0.35"/>
    <row r="40152" customFormat="1" x14ac:dyDescent="0.35"/>
    <row r="40153" customFormat="1" x14ac:dyDescent="0.35"/>
    <row r="40154" customFormat="1" x14ac:dyDescent="0.35"/>
    <row r="40155" customFormat="1" x14ac:dyDescent="0.35"/>
    <row r="40156" customFormat="1" x14ac:dyDescent="0.35"/>
    <row r="40157" customFormat="1" x14ac:dyDescent="0.35"/>
    <row r="40158" customFormat="1" x14ac:dyDescent="0.35"/>
    <row r="40159" customFormat="1" x14ac:dyDescent="0.35"/>
    <row r="40160" customFormat="1" x14ac:dyDescent="0.35"/>
    <row r="40161" customFormat="1" x14ac:dyDescent="0.35"/>
    <row r="40162" customFormat="1" x14ac:dyDescent="0.35"/>
    <row r="40163" customFormat="1" x14ac:dyDescent="0.35"/>
    <row r="40164" customFormat="1" x14ac:dyDescent="0.35"/>
    <row r="40165" customFormat="1" x14ac:dyDescent="0.35"/>
    <row r="40166" customFormat="1" x14ac:dyDescent="0.35"/>
    <row r="40167" customFormat="1" x14ac:dyDescent="0.35"/>
    <row r="40168" customFormat="1" x14ac:dyDescent="0.35"/>
    <row r="40169" customFormat="1" x14ac:dyDescent="0.35"/>
    <row r="40170" customFormat="1" x14ac:dyDescent="0.35"/>
    <row r="40171" customFormat="1" x14ac:dyDescent="0.35"/>
    <row r="40172" customFormat="1" x14ac:dyDescent="0.35"/>
    <row r="40173" customFormat="1" x14ac:dyDescent="0.35"/>
    <row r="40174" customFormat="1" x14ac:dyDescent="0.35"/>
    <row r="40175" customFormat="1" x14ac:dyDescent="0.35"/>
    <row r="40176" customFormat="1" x14ac:dyDescent="0.35"/>
    <row r="40177" customFormat="1" x14ac:dyDescent="0.35"/>
    <row r="40178" customFormat="1" x14ac:dyDescent="0.35"/>
    <row r="40179" customFormat="1" x14ac:dyDescent="0.35"/>
    <row r="40180" customFormat="1" x14ac:dyDescent="0.35"/>
    <row r="40181" customFormat="1" x14ac:dyDescent="0.35"/>
    <row r="40182" customFormat="1" x14ac:dyDescent="0.35"/>
    <row r="40183" customFormat="1" x14ac:dyDescent="0.35"/>
    <row r="40184" customFormat="1" x14ac:dyDescent="0.35"/>
    <row r="40185" customFormat="1" x14ac:dyDescent="0.35"/>
    <row r="40186" customFormat="1" x14ac:dyDescent="0.35"/>
    <row r="40187" customFormat="1" x14ac:dyDescent="0.35"/>
    <row r="40188" customFormat="1" x14ac:dyDescent="0.35"/>
    <row r="40189" customFormat="1" x14ac:dyDescent="0.35"/>
    <row r="40190" customFormat="1" x14ac:dyDescent="0.35"/>
    <row r="40191" customFormat="1" x14ac:dyDescent="0.35"/>
    <row r="40192" customFormat="1" x14ac:dyDescent="0.35"/>
    <row r="40193" customFormat="1" x14ac:dyDescent="0.35"/>
    <row r="40194" customFormat="1" x14ac:dyDescent="0.35"/>
    <row r="40195" customFormat="1" x14ac:dyDescent="0.35"/>
    <row r="40196" customFormat="1" x14ac:dyDescent="0.35"/>
    <row r="40197" customFormat="1" x14ac:dyDescent="0.35"/>
    <row r="40198" customFormat="1" x14ac:dyDescent="0.35"/>
    <row r="40199" customFormat="1" x14ac:dyDescent="0.35"/>
    <row r="40200" customFormat="1" x14ac:dyDescent="0.35"/>
    <row r="40201" customFormat="1" x14ac:dyDescent="0.35"/>
    <row r="40202" customFormat="1" x14ac:dyDescent="0.35"/>
    <row r="40203" customFormat="1" x14ac:dyDescent="0.35"/>
    <row r="40204" customFormat="1" x14ac:dyDescent="0.35"/>
    <row r="40205" customFormat="1" x14ac:dyDescent="0.35"/>
    <row r="40206" customFormat="1" x14ac:dyDescent="0.35"/>
    <row r="40207" customFormat="1" x14ac:dyDescent="0.35"/>
    <row r="40208" customFormat="1" x14ac:dyDescent="0.35"/>
    <row r="40209" customFormat="1" x14ac:dyDescent="0.35"/>
    <row r="40210" customFormat="1" x14ac:dyDescent="0.35"/>
    <row r="40211" customFormat="1" x14ac:dyDescent="0.35"/>
    <row r="40212" customFormat="1" x14ac:dyDescent="0.35"/>
    <row r="40213" customFormat="1" x14ac:dyDescent="0.35"/>
    <row r="40214" customFormat="1" x14ac:dyDescent="0.35"/>
    <row r="40215" customFormat="1" x14ac:dyDescent="0.35"/>
    <row r="40216" customFormat="1" x14ac:dyDescent="0.35"/>
    <row r="40217" customFormat="1" x14ac:dyDescent="0.35"/>
    <row r="40218" customFormat="1" x14ac:dyDescent="0.35"/>
    <row r="40219" customFormat="1" x14ac:dyDescent="0.35"/>
    <row r="40220" customFormat="1" x14ac:dyDescent="0.35"/>
    <row r="40221" customFormat="1" x14ac:dyDescent="0.35"/>
    <row r="40222" customFormat="1" x14ac:dyDescent="0.35"/>
    <row r="40223" customFormat="1" x14ac:dyDescent="0.35"/>
    <row r="40224" customFormat="1" x14ac:dyDescent="0.35"/>
    <row r="40225" customFormat="1" x14ac:dyDescent="0.35"/>
    <row r="40226" customFormat="1" x14ac:dyDescent="0.35"/>
    <row r="40227" customFormat="1" x14ac:dyDescent="0.35"/>
    <row r="40228" customFormat="1" x14ac:dyDescent="0.35"/>
    <row r="40229" customFormat="1" x14ac:dyDescent="0.35"/>
    <row r="40230" customFormat="1" x14ac:dyDescent="0.35"/>
    <row r="40231" customFormat="1" x14ac:dyDescent="0.35"/>
    <row r="40232" customFormat="1" x14ac:dyDescent="0.35"/>
    <row r="40233" customFormat="1" x14ac:dyDescent="0.35"/>
    <row r="40234" customFormat="1" x14ac:dyDescent="0.35"/>
    <row r="40235" customFormat="1" x14ac:dyDescent="0.35"/>
    <row r="40236" customFormat="1" x14ac:dyDescent="0.35"/>
    <row r="40237" customFormat="1" x14ac:dyDescent="0.35"/>
    <row r="40238" customFormat="1" x14ac:dyDescent="0.35"/>
    <row r="40239" customFormat="1" x14ac:dyDescent="0.35"/>
    <row r="40240" customFormat="1" x14ac:dyDescent="0.35"/>
    <row r="40241" customFormat="1" x14ac:dyDescent="0.35"/>
    <row r="40242" customFormat="1" x14ac:dyDescent="0.35"/>
    <row r="40243" customFormat="1" x14ac:dyDescent="0.35"/>
    <row r="40244" customFormat="1" x14ac:dyDescent="0.35"/>
    <row r="40245" customFormat="1" x14ac:dyDescent="0.35"/>
    <row r="40246" customFormat="1" x14ac:dyDescent="0.35"/>
    <row r="40247" customFormat="1" x14ac:dyDescent="0.35"/>
    <row r="40248" customFormat="1" x14ac:dyDescent="0.35"/>
    <row r="40249" customFormat="1" x14ac:dyDescent="0.35"/>
    <row r="40250" customFormat="1" x14ac:dyDescent="0.35"/>
    <row r="40251" customFormat="1" x14ac:dyDescent="0.35"/>
    <row r="40252" customFormat="1" x14ac:dyDescent="0.35"/>
    <row r="40253" customFormat="1" x14ac:dyDescent="0.35"/>
    <row r="40254" customFormat="1" x14ac:dyDescent="0.35"/>
    <row r="40255" customFormat="1" x14ac:dyDescent="0.35"/>
    <row r="40256" customFormat="1" x14ac:dyDescent="0.35"/>
    <row r="40257" customFormat="1" x14ac:dyDescent="0.35"/>
    <row r="40258" customFormat="1" x14ac:dyDescent="0.35"/>
    <row r="40259" customFormat="1" x14ac:dyDescent="0.35"/>
    <row r="40260" customFormat="1" x14ac:dyDescent="0.35"/>
    <row r="40261" customFormat="1" x14ac:dyDescent="0.35"/>
    <row r="40262" customFormat="1" x14ac:dyDescent="0.35"/>
    <row r="40263" customFormat="1" x14ac:dyDescent="0.35"/>
    <row r="40264" customFormat="1" x14ac:dyDescent="0.35"/>
    <row r="40265" customFormat="1" x14ac:dyDescent="0.35"/>
    <row r="40266" customFormat="1" x14ac:dyDescent="0.35"/>
    <row r="40267" customFormat="1" x14ac:dyDescent="0.35"/>
    <row r="40268" customFormat="1" x14ac:dyDescent="0.35"/>
    <row r="40269" customFormat="1" x14ac:dyDescent="0.35"/>
    <row r="40270" customFormat="1" x14ac:dyDescent="0.35"/>
    <row r="40271" customFormat="1" x14ac:dyDescent="0.35"/>
    <row r="40272" customFormat="1" x14ac:dyDescent="0.35"/>
    <row r="40273" customFormat="1" x14ac:dyDescent="0.35"/>
    <row r="40274" customFormat="1" x14ac:dyDescent="0.35"/>
    <row r="40275" customFormat="1" x14ac:dyDescent="0.35"/>
    <row r="40276" customFormat="1" x14ac:dyDescent="0.35"/>
    <row r="40277" customFormat="1" x14ac:dyDescent="0.35"/>
    <row r="40278" customFormat="1" x14ac:dyDescent="0.35"/>
    <row r="40279" customFormat="1" x14ac:dyDescent="0.35"/>
    <row r="40280" customFormat="1" x14ac:dyDescent="0.35"/>
    <row r="40281" customFormat="1" x14ac:dyDescent="0.35"/>
    <row r="40282" customFormat="1" x14ac:dyDescent="0.35"/>
    <row r="40283" customFormat="1" x14ac:dyDescent="0.35"/>
    <row r="40284" customFormat="1" x14ac:dyDescent="0.35"/>
    <row r="40285" customFormat="1" x14ac:dyDescent="0.35"/>
    <row r="40286" customFormat="1" x14ac:dyDescent="0.35"/>
    <row r="40287" customFormat="1" x14ac:dyDescent="0.35"/>
    <row r="40288" customFormat="1" x14ac:dyDescent="0.35"/>
    <row r="40289" customFormat="1" x14ac:dyDescent="0.35"/>
    <row r="40290" customFormat="1" x14ac:dyDescent="0.35"/>
    <row r="40291" customFormat="1" x14ac:dyDescent="0.35"/>
    <row r="40292" customFormat="1" x14ac:dyDescent="0.35"/>
    <row r="40293" customFormat="1" x14ac:dyDescent="0.35"/>
    <row r="40294" customFormat="1" x14ac:dyDescent="0.35"/>
    <row r="40295" customFormat="1" x14ac:dyDescent="0.35"/>
    <row r="40296" customFormat="1" x14ac:dyDescent="0.35"/>
    <row r="40297" customFormat="1" x14ac:dyDescent="0.35"/>
    <row r="40298" customFormat="1" x14ac:dyDescent="0.35"/>
    <row r="40299" customFormat="1" x14ac:dyDescent="0.35"/>
    <row r="40300" customFormat="1" x14ac:dyDescent="0.35"/>
    <row r="40301" customFormat="1" x14ac:dyDescent="0.35"/>
    <row r="40302" customFormat="1" x14ac:dyDescent="0.35"/>
    <row r="40303" customFormat="1" x14ac:dyDescent="0.35"/>
    <row r="40304" customFormat="1" x14ac:dyDescent="0.35"/>
    <row r="40305" customFormat="1" x14ac:dyDescent="0.35"/>
    <row r="40306" customFormat="1" x14ac:dyDescent="0.35"/>
    <row r="40307" customFormat="1" x14ac:dyDescent="0.35"/>
    <row r="40308" customFormat="1" x14ac:dyDescent="0.35"/>
    <row r="40309" customFormat="1" x14ac:dyDescent="0.35"/>
    <row r="40310" customFormat="1" x14ac:dyDescent="0.35"/>
    <row r="40311" customFormat="1" x14ac:dyDescent="0.35"/>
    <row r="40312" customFormat="1" x14ac:dyDescent="0.35"/>
    <row r="40313" customFormat="1" x14ac:dyDescent="0.35"/>
    <row r="40314" customFormat="1" x14ac:dyDescent="0.35"/>
    <row r="40315" customFormat="1" x14ac:dyDescent="0.35"/>
    <row r="40316" customFormat="1" x14ac:dyDescent="0.35"/>
    <row r="40317" customFormat="1" x14ac:dyDescent="0.35"/>
    <row r="40318" customFormat="1" x14ac:dyDescent="0.35"/>
    <row r="40319" customFormat="1" x14ac:dyDescent="0.35"/>
    <row r="40320" customFormat="1" x14ac:dyDescent="0.35"/>
    <row r="40321" customFormat="1" x14ac:dyDescent="0.35"/>
    <row r="40322" customFormat="1" x14ac:dyDescent="0.35"/>
    <row r="40323" customFormat="1" x14ac:dyDescent="0.35"/>
    <row r="40324" customFormat="1" x14ac:dyDescent="0.35"/>
    <row r="40325" customFormat="1" x14ac:dyDescent="0.35"/>
    <row r="40326" customFormat="1" x14ac:dyDescent="0.35"/>
    <row r="40327" customFormat="1" x14ac:dyDescent="0.35"/>
    <row r="40328" customFormat="1" x14ac:dyDescent="0.35"/>
    <row r="40329" customFormat="1" x14ac:dyDescent="0.35"/>
    <row r="40330" customFormat="1" x14ac:dyDescent="0.35"/>
    <row r="40331" customFormat="1" x14ac:dyDescent="0.35"/>
    <row r="40332" customFormat="1" x14ac:dyDescent="0.35"/>
    <row r="40333" customFormat="1" x14ac:dyDescent="0.35"/>
    <row r="40334" customFormat="1" x14ac:dyDescent="0.35"/>
    <row r="40335" customFormat="1" x14ac:dyDescent="0.35"/>
    <row r="40336" customFormat="1" x14ac:dyDescent="0.35"/>
    <row r="40337" customFormat="1" x14ac:dyDescent="0.35"/>
    <row r="40338" customFormat="1" x14ac:dyDescent="0.35"/>
    <row r="40339" customFormat="1" x14ac:dyDescent="0.35"/>
    <row r="40340" customFormat="1" x14ac:dyDescent="0.35"/>
    <row r="40341" customFormat="1" x14ac:dyDescent="0.35"/>
    <row r="40342" customFormat="1" x14ac:dyDescent="0.35"/>
    <row r="40343" customFormat="1" x14ac:dyDescent="0.35"/>
    <row r="40344" customFormat="1" x14ac:dyDescent="0.35"/>
    <row r="40345" customFormat="1" x14ac:dyDescent="0.35"/>
    <row r="40346" customFormat="1" x14ac:dyDescent="0.35"/>
    <row r="40347" customFormat="1" x14ac:dyDescent="0.35"/>
    <row r="40348" customFormat="1" x14ac:dyDescent="0.35"/>
    <row r="40349" customFormat="1" x14ac:dyDescent="0.35"/>
    <row r="40350" customFormat="1" x14ac:dyDescent="0.35"/>
    <row r="40351" customFormat="1" x14ac:dyDescent="0.35"/>
    <row r="40352" customFormat="1" x14ac:dyDescent="0.35"/>
    <row r="40353" customFormat="1" x14ac:dyDescent="0.35"/>
    <row r="40354" customFormat="1" x14ac:dyDescent="0.35"/>
    <row r="40355" customFormat="1" x14ac:dyDescent="0.35"/>
    <row r="40356" customFormat="1" x14ac:dyDescent="0.35"/>
    <row r="40357" customFormat="1" x14ac:dyDescent="0.35"/>
    <row r="40358" customFormat="1" x14ac:dyDescent="0.35"/>
    <row r="40359" customFormat="1" x14ac:dyDescent="0.35"/>
    <row r="40360" customFormat="1" x14ac:dyDescent="0.35"/>
    <row r="40361" customFormat="1" x14ac:dyDescent="0.35"/>
    <row r="40362" customFormat="1" x14ac:dyDescent="0.35"/>
    <row r="40363" customFormat="1" x14ac:dyDescent="0.35"/>
    <row r="40364" customFormat="1" x14ac:dyDescent="0.35"/>
    <row r="40365" customFormat="1" x14ac:dyDescent="0.35"/>
    <row r="40366" customFormat="1" x14ac:dyDescent="0.35"/>
    <row r="40367" customFormat="1" x14ac:dyDescent="0.35"/>
    <row r="40368" customFormat="1" x14ac:dyDescent="0.35"/>
    <row r="40369" customFormat="1" x14ac:dyDescent="0.35"/>
    <row r="40370" customFormat="1" x14ac:dyDescent="0.35"/>
    <row r="40371" customFormat="1" x14ac:dyDescent="0.35"/>
    <row r="40372" customFormat="1" x14ac:dyDescent="0.35"/>
    <row r="40373" customFormat="1" x14ac:dyDescent="0.35"/>
    <row r="40374" customFormat="1" x14ac:dyDescent="0.35"/>
    <row r="40375" customFormat="1" x14ac:dyDescent="0.35"/>
    <row r="40376" customFormat="1" x14ac:dyDescent="0.35"/>
    <row r="40377" customFormat="1" x14ac:dyDescent="0.35"/>
    <row r="40378" customFormat="1" x14ac:dyDescent="0.35"/>
    <row r="40379" customFormat="1" x14ac:dyDescent="0.35"/>
    <row r="40380" customFormat="1" x14ac:dyDescent="0.35"/>
    <row r="40381" customFormat="1" x14ac:dyDescent="0.35"/>
    <row r="40382" customFormat="1" x14ac:dyDescent="0.35"/>
    <row r="40383" customFormat="1" x14ac:dyDescent="0.35"/>
    <row r="40384" customFormat="1" x14ac:dyDescent="0.35"/>
    <row r="40385" customFormat="1" x14ac:dyDescent="0.35"/>
    <row r="40386" customFormat="1" x14ac:dyDescent="0.35"/>
    <row r="40387" customFormat="1" x14ac:dyDescent="0.35"/>
    <row r="40388" customFormat="1" x14ac:dyDescent="0.35"/>
    <row r="40389" customFormat="1" x14ac:dyDescent="0.35"/>
    <row r="40390" customFormat="1" x14ac:dyDescent="0.35"/>
    <row r="40391" customFormat="1" x14ac:dyDescent="0.35"/>
    <row r="40392" customFormat="1" x14ac:dyDescent="0.35"/>
    <row r="40393" customFormat="1" x14ac:dyDescent="0.35"/>
    <row r="40394" customFormat="1" x14ac:dyDescent="0.35"/>
    <row r="40395" customFormat="1" x14ac:dyDescent="0.35"/>
    <row r="40396" customFormat="1" x14ac:dyDescent="0.35"/>
    <row r="40397" customFormat="1" x14ac:dyDescent="0.35"/>
    <row r="40398" customFormat="1" x14ac:dyDescent="0.35"/>
    <row r="40399" customFormat="1" x14ac:dyDescent="0.35"/>
    <row r="40400" customFormat="1" x14ac:dyDescent="0.35"/>
    <row r="40401" customFormat="1" x14ac:dyDescent="0.35"/>
    <row r="40402" customFormat="1" x14ac:dyDescent="0.35"/>
    <row r="40403" customFormat="1" x14ac:dyDescent="0.35"/>
    <row r="40404" customFormat="1" x14ac:dyDescent="0.35"/>
    <row r="40405" customFormat="1" x14ac:dyDescent="0.35"/>
    <row r="40406" customFormat="1" x14ac:dyDescent="0.35"/>
    <row r="40407" customFormat="1" x14ac:dyDescent="0.35"/>
    <row r="40408" customFormat="1" x14ac:dyDescent="0.35"/>
    <row r="40409" customFormat="1" x14ac:dyDescent="0.35"/>
    <row r="40410" customFormat="1" x14ac:dyDescent="0.35"/>
    <row r="40411" customFormat="1" x14ac:dyDescent="0.35"/>
    <row r="40412" customFormat="1" x14ac:dyDescent="0.35"/>
    <row r="40413" customFormat="1" x14ac:dyDescent="0.35"/>
    <row r="40414" customFormat="1" x14ac:dyDescent="0.35"/>
    <row r="40415" customFormat="1" x14ac:dyDescent="0.35"/>
    <row r="40416" customFormat="1" x14ac:dyDescent="0.35"/>
    <row r="40417" customFormat="1" x14ac:dyDescent="0.35"/>
    <row r="40418" customFormat="1" x14ac:dyDescent="0.35"/>
    <row r="40419" customFormat="1" x14ac:dyDescent="0.35"/>
    <row r="40420" customFormat="1" x14ac:dyDescent="0.35"/>
    <row r="40421" customFormat="1" x14ac:dyDescent="0.35"/>
    <row r="40422" customFormat="1" x14ac:dyDescent="0.35"/>
    <row r="40423" customFormat="1" x14ac:dyDescent="0.35"/>
    <row r="40424" customFormat="1" x14ac:dyDescent="0.35"/>
    <row r="40425" customFormat="1" x14ac:dyDescent="0.35"/>
    <row r="40426" customFormat="1" x14ac:dyDescent="0.35"/>
    <row r="40427" customFormat="1" x14ac:dyDescent="0.35"/>
    <row r="40428" customFormat="1" x14ac:dyDescent="0.35"/>
    <row r="40429" customFormat="1" x14ac:dyDescent="0.35"/>
    <row r="40430" customFormat="1" x14ac:dyDescent="0.35"/>
    <row r="40431" customFormat="1" x14ac:dyDescent="0.35"/>
    <row r="40432" customFormat="1" x14ac:dyDescent="0.35"/>
    <row r="40433" customFormat="1" x14ac:dyDescent="0.35"/>
    <row r="40434" customFormat="1" x14ac:dyDescent="0.35"/>
    <row r="40435" customFormat="1" x14ac:dyDescent="0.35"/>
    <row r="40436" customFormat="1" x14ac:dyDescent="0.35"/>
    <row r="40437" customFormat="1" x14ac:dyDescent="0.35"/>
    <row r="40438" customFormat="1" x14ac:dyDescent="0.35"/>
    <row r="40439" customFormat="1" x14ac:dyDescent="0.35"/>
    <row r="40440" customFormat="1" x14ac:dyDescent="0.35"/>
    <row r="40441" customFormat="1" x14ac:dyDescent="0.35"/>
    <row r="40442" customFormat="1" x14ac:dyDescent="0.35"/>
    <row r="40443" customFormat="1" x14ac:dyDescent="0.35"/>
    <row r="40444" customFormat="1" x14ac:dyDescent="0.35"/>
    <row r="40445" customFormat="1" x14ac:dyDescent="0.35"/>
    <row r="40446" customFormat="1" x14ac:dyDescent="0.35"/>
    <row r="40447" customFormat="1" x14ac:dyDescent="0.35"/>
    <row r="40448" customFormat="1" x14ac:dyDescent="0.35"/>
    <row r="40449" customFormat="1" x14ac:dyDescent="0.35"/>
    <row r="40450" customFormat="1" x14ac:dyDescent="0.35"/>
    <row r="40451" customFormat="1" x14ac:dyDescent="0.35"/>
    <row r="40452" customFormat="1" x14ac:dyDescent="0.35"/>
    <row r="40453" customFormat="1" x14ac:dyDescent="0.35"/>
    <row r="40454" customFormat="1" x14ac:dyDescent="0.35"/>
    <row r="40455" customFormat="1" x14ac:dyDescent="0.35"/>
    <row r="40456" customFormat="1" x14ac:dyDescent="0.35"/>
    <row r="40457" customFormat="1" x14ac:dyDescent="0.35"/>
    <row r="40458" customFormat="1" x14ac:dyDescent="0.35"/>
    <row r="40459" customFormat="1" x14ac:dyDescent="0.35"/>
    <row r="40460" customFormat="1" x14ac:dyDescent="0.35"/>
    <row r="40461" customFormat="1" x14ac:dyDescent="0.35"/>
    <row r="40462" customFormat="1" x14ac:dyDescent="0.35"/>
    <row r="40463" customFormat="1" x14ac:dyDescent="0.35"/>
    <row r="40464" customFormat="1" x14ac:dyDescent="0.35"/>
    <row r="40465" customFormat="1" x14ac:dyDescent="0.35"/>
    <row r="40466" customFormat="1" x14ac:dyDescent="0.35"/>
    <row r="40467" customFormat="1" x14ac:dyDescent="0.35"/>
    <row r="40468" customFormat="1" x14ac:dyDescent="0.35"/>
    <row r="40469" customFormat="1" x14ac:dyDescent="0.35"/>
    <row r="40470" customFormat="1" x14ac:dyDescent="0.35"/>
    <row r="40471" customFormat="1" x14ac:dyDescent="0.35"/>
    <row r="40472" customFormat="1" x14ac:dyDescent="0.35"/>
    <row r="40473" customFormat="1" x14ac:dyDescent="0.35"/>
    <row r="40474" customFormat="1" x14ac:dyDescent="0.35"/>
    <row r="40475" customFormat="1" x14ac:dyDescent="0.35"/>
    <row r="40476" customFormat="1" x14ac:dyDescent="0.35"/>
    <row r="40477" customFormat="1" x14ac:dyDescent="0.35"/>
    <row r="40478" customFormat="1" x14ac:dyDescent="0.35"/>
    <row r="40479" customFormat="1" x14ac:dyDescent="0.35"/>
    <row r="40480" customFormat="1" x14ac:dyDescent="0.35"/>
    <row r="40481" customFormat="1" x14ac:dyDescent="0.35"/>
    <row r="40482" customFormat="1" x14ac:dyDescent="0.35"/>
    <row r="40483" customFormat="1" x14ac:dyDescent="0.35"/>
    <row r="40484" customFormat="1" x14ac:dyDescent="0.35"/>
    <row r="40485" customFormat="1" x14ac:dyDescent="0.35"/>
    <row r="40486" customFormat="1" x14ac:dyDescent="0.35"/>
    <row r="40487" customFormat="1" x14ac:dyDescent="0.35"/>
    <row r="40488" customFormat="1" x14ac:dyDescent="0.35"/>
    <row r="40489" customFormat="1" x14ac:dyDescent="0.35"/>
    <row r="40490" customFormat="1" x14ac:dyDescent="0.35"/>
    <row r="40491" customFormat="1" x14ac:dyDescent="0.35"/>
    <row r="40492" customFormat="1" x14ac:dyDescent="0.35"/>
    <row r="40493" customFormat="1" x14ac:dyDescent="0.35"/>
    <row r="40494" customFormat="1" x14ac:dyDescent="0.35"/>
    <row r="40495" customFormat="1" x14ac:dyDescent="0.35"/>
    <row r="40496" customFormat="1" x14ac:dyDescent="0.35"/>
    <row r="40497" customFormat="1" x14ac:dyDescent="0.35"/>
    <row r="40498" customFormat="1" x14ac:dyDescent="0.35"/>
    <row r="40499" customFormat="1" x14ac:dyDescent="0.35"/>
    <row r="40500" customFormat="1" x14ac:dyDescent="0.35"/>
    <row r="40501" customFormat="1" x14ac:dyDescent="0.35"/>
    <row r="40502" customFormat="1" x14ac:dyDescent="0.35"/>
    <row r="40503" customFormat="1" x14ac:dyDescent="0.35"/>
    <row r="40504" customFormat="1" x14ac:dyDescent="0.35"/>
    <row r="40505" customFormat="1" x14ac:dyDescent="0.35"/>
    <row r="40506" customFormat="1" x14ac:dyDescent="0.35"/>
    <row r="40507" customFormat="1" x14ac:dyDescent="0.35"/>
    <row r="40508" customFormat="1" x14ac:dyDescent="0.35"/>
    <row r="40509" customFormat="1" x14ac:dyDescent="0.35"/>
    <row r="40510" customFormat="1" x14ac:dyDescent="0.35"/>
    <row r="40511" customFormat="1" x14ac:dyDescent="0.35"/>
    <row r="40512" customFormat="1" x14ac:dyDescent="0.35"/>
    <row r="40513" customFormat="1" x14ac:dyDescent="0.35"/>
    <row r="40514" customFormat="1" x14ac:dyDescent="0.35"/>
    <row r="40515" customFormat="1" x14ac:dyDescent="0.35"/>
    <row r="40516" customFormat="1" x14ac:dyDescent="0.35"/>
    <row r="40517" customFormat="1" x14ac:dyDescent="0.35"/>
    <row r="40518" customFormat="1" x14ac:dyDescent="0.35"/>
    <row r="40519" customFormat="1" x14ac:dyDescent="0.35"/>
    <row r="40520" customFormat="1" x14ac:dyDescent="0.35"/>
    <row r="40521" customFormat="1" x14ac:dyDescent="0.35"/>
    <row r="40522" customFormat="1" x14ac:dyDescent="0.35"/>
    <row r="40523" customFormat="1" x14ac:dyDescent="0.35"/>
    <row r="40524" customFormat="1" x14ac:dyDescent="0.35"/>
    <row r="40525" customFormat="1" x14ac:dyDescent="0.35"/>
    <row r="40526" customFormat="1" x14ac:dyDescent="0.35"/>
    <row r="40527" customFormat="1" x14ac:dyDescent="0.35"/>
    <row r="40528" customFormat="1" x14ac:dyDescent="0.35"/>
    <row r="40529" customFormat="1" x14ac:dyDescent="0.35"/>
    <row r="40530" customFormat="1" x14ac:dyDescent="0.35"/>
    <row r="40531" customFormat="1" x14ac:dyDescent="0.35"/>
    <row r="40532" customFormat="1" x14ac:dyDescent="0.35"/>
    <row r="40533" customFormat="1" x14ac:dyDescent="0.35"/>
    <row r="40534" customFormat="1" x14ac:dyDescent="0.35"/>
    <row r="40535" customFormat="1" x14ac:dyDescent="0.35"/>
    <row r="40536" customFormat="1" x14ac:dyDescent="0.35"/>
    <row r="40537" customFormat="1" x14ac:dyDescent="0.35"/>
    <row r="40538" customFormat="1" x14ac:dyDescent="0.35"/>
    <row r="40539" customFormat="1" x14ac:dyDescent="0.35"/>
    <row r="40540" customFormat="1" x14ac:dyDescent="0.35"/>
    <row r="40541" customFormat="1" x14ac:dyDescent="0.35"/>
    <row r="40542" customFormat="1" x14ac:dyDescent="0.35"/>
    <row r="40543" customFormat="1" x14ac:dyDescent="0.35"/>
    <row r="40544" customFormat="1" x14ac:dyDescent="0.35"/>
    <row r="40545" customFormat="1" x14ac:dyDescent="0.35"/>
    <row r="40546" customFormat="1" x14ac:dyDescent="0.35"/>
    <row r="40547" customFormat="1" x14ac:dyDescent="0.35"/>
    <row r="40548" customFormat="1" x14ac:dyDescent="0.35"/>
    <row r="40549" customFormat="1" x14ac:dyDescent="0.35"/>
    <row r="40550" customFormat="1" x14ac:dyDescent="0.35"/>
    <row r="40551" customFormat="1" x14ac:dyDescent="0.35"/>
    <row r="40552" customFormat="1" x14ac:dyDescent="0.35"/>
    <row r="40553" customFormat="1" x14ac:dyDescent="0.35"/>
    <row r="40554" customFormat="1" x14ac:dyDescent="0.35"/>
    <row r="40555" customFormat="1" x14ac:dyDescent="0.35"/>
    <row r="40556" customFormat="1" x14ac:dyDescent="0.35"/>
    <row r="40557" customFormat="1" x14ac:dyDescent="0.35"/>
    <row r="40558" customFormat="1" x14ac:dyDescent="0.35"/>
    <row r="40559" customFormat="1" x14ac:dyDescent="0.35"/>
    <row r="40560" customFormat="1" x14ac:dyDescent="0.35"/>
    <row r="40561" customFormat="1" x14ac:dyDescent="0.35"/>
    <row r="40562" customFormat="1" x14ac:dyDescent="0.35"/>
    <row r="40563" customFormat="1" x14ac:dyDescent="0.35"/>
    <row r="40564" customFormat="1" x14ac:dyDescent="0.35"/>
    <row r="40565" customFormat="1" x14ac:dyDescent="0.35"/>
    <row r="40566" customFormat="1" x14ac:dyDescent="0.35"/>
    <row r="40567" customFormat="1" x14ac:dyDescent="0.35"/>
    <row r="40568" customFormat="1" x14ac:dyDescent="0.35"/>
    <row r="40569" customFormat="1" x14ac:dyDescent="0.35"/>
    <row r="40570" customFormat="1" x14ac:dyDescent="0.35"/>
    <row r="40571" customFormat="1" x14ac:dyDescent="0.35"/>
    <row r="40572" customFormat="1" x14ac:dyDescent="0.35"/>
    <row r="40573" customFormat="1" x14ac:dyDescent="0.35"/>
    <row r="40574" customFormat="1" x14ac:dyDescent="0.35"/>
    <row r="40575" customFormat="1" x14ac:dyDescent="0.35"/>
    <row r="40576" customFormat="1" x14ac:dyDescent="0.35"/>
    <row r="40577" customFormat="1" x14ac:dyDescent="0.35"/>
    <row r="40578" customFormat="1" x14ac:dyDescent="0.35"/>
    <row r="40579" customFormat="1" x14ac:dyDescent="0.35"/>
    <row r="40580" customFormat="1" x14ac:dyDescent="0.35"/>
    <row r="40581" customFormat="1" x14ac:dyDescent="0.35"/>
    <row r="40582" customFormat="1" x14ac:dyDescent="0.35"/>
    <row r="40583" customFormat="1" x14ac:dyDescent="0.35"/>
    <row r="40584" customFormat="1" x14ac:dyDescent="0.35"/>
    <row r="40585" customFormat="1" x14ac:dyDescent="0.35"/>
    <row r="40586" customFormat="1" x14ac:dyDescent="0.35"/>
    <row r="40587" customFormat="1" x14ac:dyDescent="0.35"/>
    <row r="40588" customFormat="1" x14ac:dyDescent="0.35"/>
    <row r="40589" customFormat="1" x14ac:dyDescent="0.35"/>
    <row r="40590" customFormat="1" x14ac:dyDescent="0.35"/>
    <row r="40591" customFormat="1" x14ac:dyDescent="0.35"/>
    <row r="40592" customFormat="1" x14ac:dyDescent="0.35"/>
    <row r="40593" customFormat="1" x14ac:dyDescent="0.35"/>
    <row r="40594" customFormat="1" x14ac:dyDescent="0.35"/>
    <row r="40595" customFormat="1" x14ac:dyDescent="0.35"/>
    <row r="40596" customFormat="1" x14ac:dyDescent="0.35"/>
    <row r="40597" customFormat="1" x14ac:dyDescent="0.35"/>
    <row r="40598" customFormat="1" x14ac:dyDescent="0.35"/>
    <row r="40599" customFormat="1" x14ac:dyDescent="0.35"/>
    <row r="40600" customFormat="1" x14ac:dyDescent="0.35"/>
    <row r="40601" customFormat="1" x14ac:dyDescent="0.35"/>
    <row r="40602" customFormat="1" x14ac:dyDescent="0.35"/>
    <row r="40603" customFormat="1" x14ac:dyDescent="0.35"/>
    <row r="40604" customFormat="1" x14ac:dyDescent="0.35"/>
    <row r="40605" customFormat="1" x14ac:dyDescent="0.35"/>
    <row r="40606" customFormat="1" x14ac:dyDescent="0.35"/>
    <row r="40607" customFormat="1" x14ac:dyDescent="0.35"/>
    <row r="40608" customFormat="1" x14ac:dyDescent="0.35"/>
    <row r="40609" customFormat="1" x14ac:dyDescent="0.35"/>
    <row r="40610" customFormat="1" x14ac:dyDescent="0.35"/>
    <row r="40611" customFormat="1" x14ac:dyDescent="0.35"/>
    <row r="40612" customFormat="1" x14ac:dyDescent="0.35"/>
    <row r="40613" customFormat="1" x14ac:dyDescent="0.35"/>
    <row r="40614" customFormat="1" x14ac:dyDescent="0.35"/>
    <row r="40615" customFormat="1" x14ac:dyDescent="0.35"/>
    <row r="40616" customFormat="1" x14ac:dyDescent="0.35"/>
    <row r="40617" customFormat="1" x14ac:dyDescent="0.35"/>
    <row r="40618" customFormat="1" x14ac:dyDescent="0.35"/>
    <row r="40619" customFormat="1" x14ac:dyDescent="0.35"/>
    <row r="40620" customFormat="1" x14ac:dyDescent="0.35"/>
    <row r="40621" customFormat="1" x14ac:dyDescent="0.35"/>
    <row r="40622" customFormat="1" x14ac:dyDescent="0.35"/>
    <row r="40623" customFormat="1" x14ac:dyDescent="0.35"/>
    <row r="40624" customFormat="1" x14ac:dyDescent="0.35"/>
    <row r="40625" customFormat="1" x14ac:dyDescent="0.35"/>
    <row r="40626" customFormat="1" x14ac:dyDescent="0.35"/>
    <row r="40627" customFormat="1" x14ac:dyDescent="0.35"/>
    <row r="40628" customFormat="1" x14ac:dyDescent="0.35"/>
    <row r="40629" customFormat="1" x14ac:dyDescent="0.35"/>
    <row r="40630" customFormat="1" x14ac:dyDescent="0.35"/>
    <row r="40631" customFormat="1" x14ac:dyDescent="0.35"/>
    <row r="40632" customFormat="1" x14ac:dyDescent="0.35"/>
    <row r="40633" customFormat="1" x14ac:dyDescent="0.35"/>
    <row r="40634" customFormat="1" x14ac:dyDescent="0.35"/>
    <row r="40635" customFormat="1" x14ac:dyDescent="0.35"/>
    <row r="40636" customFormat="1" x14ac:dyDescent="0.35"/>
    <row r="40637" customFormat="1" x14ac:dyDescent="0.35"/>
    <row r="40638" customFormat="1" x14ac:dyDescent="0.35"/>
    <row r="40639" customFormat="1" x14ac:dyDescent="0.35"/>
    <row r="40640" customFormat="1" x14ac:dyDescent="0.35"/>
    <row r="40641" customFormat="1" x14ac:dyDescent="0.35"/>
    <row r="40642" customFormat="1" x14ac:dyDescent="0.35"/>
    <row r="40643" customFormat="1" x14ac:dyDescent="0.35"/>
    <row r="40644" customFormat="1" x14ac:dyDescent="0.35"/>
    <row r="40645" customFormat="1" x14ac:dyDescent="0.35"/>
    <row r="40646" customFormat="1" x14ac:dyDescent="0.35"/>
    <row r="40647" customFormat="1" x14ac:dyDescent="0.35"/>
    <row r="40648" customFormat="1" x14ac:dyDescent="0.35"/>
    <row r="40649" customFormat="1" x14ac:dyDescent="0.35"/>
    <row r="40650" customFormat="1" x14ac:dyDescent="0.35"/>
    <row r="40651" customFormat="1" x14ac:dyDescent="0.35"/>
    <row r="40652" customFormat="1" x14ac:dyDescent="0.35"/>
    <row r="40653" customFormat="1" x14ac:dyDescent="0.35"/>
    <row r="40654" customFormat="1" x14ac:dyDescent="0.35"/>
    <row r="40655" customFormat="1" x14ac:dyDescent="0.35"/>
    <row r="40656" customFormat="1" x14ac:dyDescent="0.35"/>
    <row r="40657" customFormat="1" x14ac:dyDescent="0.35"/>
    <row r="40658" customFormat="1" x14ac:dyDescent="0.35"/>
    <row r="40659" customFormat="1" x14ac:dyDescent="0.35"/>
    <row r="40660" customFormat="1" x14ac:dyDescent="0.35"/>
    <row r="40661" customFormat="1" x14ac:dyDescent="0.35"/>
    <row r="40662" customFormat="1" x14ac:dyDescent="0.35"/>
    <row r="40663" customFormat="1" x14ac:dyDescent="0.35"/>
    <row r="40664" customFormat="1" x14ac:dyDescent="0.35"/>
    <row r="40665" customFormat="1" x14ac:dyDescent="0.35"/>
    <row r="40666" customFormat="1" x14ac:dyDescent="0.35"/>
    <row r="40667" customFormat="1" x14ac:dyDescent="0.35"/>
    <row r="40668" customFormat="1" x14ac:dyDescent="0.35"/>
    <row r="40669" customFormat="1" x14ac:dyDescent="0.35"/>
    <row r="40670" customFormat="1" x14ac:dyDescent="0.35"/>
    <row r="40671" customFormat="1" x14ac:dyDescent="0.35"/>
    <row r="40672" customFormat="1" x14ac:dyDescent="0.35"/>
    <row r="40673" customFormat="1" x14ac:dyDescent="0.35"/>
    <row r="40674" customFormat="1" x14ac:dyDescent="0.35"/>
    <row r="40675" customFormat="1" x14ac:dyDescent="0.35"/>
    <row r="40676" customFormat="1" x14ac:dyDescent="0.35"/>
    <row r="40677" customFormat="1" x14ac:dyDescent="0.35"/>
    <row r="40678" customFormat="1" x14ac:dyDescent="0.35"/>
    <row r="40679" customFormat="1" x14ac:dyDescent="0.35"/>
    <row r="40680" customFormat="1" x14ac:dyDescent="0.35"/>
    <row r="40681" customFormat="1" x14ac:dyDescent="0.35"/>
    <row r="40682" customFormat="1" x14ac:dyDescent="0.35"/>
    <row r="40683" customFormat="1" x14ac:dyDescent="0.35"/>
    <row r="40684" customFormat="1" x14ac:dyDescent="0.35"/>
    <row r="40685" customFormat="1" x14ac:dyDescent="0.35"/>
    <row r="40686" customFormat="1" x14ac:dyDescent="0.35"/>
    <row r="40687" customFormat="1" x14ac:dyDescent="0.35"/>
    <row r="40688" customFormat="1" x14ac:dyDescent="0.35"/>
    <row r="40689" customFormat="1" x14ac:dyDescent="0.35"/>
    <row r="40690" customFormat="1" x14ac:dyDescent="0.35"/>
    <row r="40691" customFormat="1" x14ac:dyDescent="0.35"/>
    <row r="40692" customFormat="1" x14ac:dyDescent="0.35"/>
    <row r="40693" customFormat="1" x14ac:dyDescent="0.35"/>
    <row r="40694" customFormat="1" x14ac:dyDescent="0.35"/>
    <row r="40695" customFormat="1" x14ac:dyDescent="0.35"/>
    <row r="40696" customFormat="1" x14ac:dyDescent="0.35"/>
    <row r="40697" customFormat="1" x14ac:dyDescent="0.35"/>
    <row r="40698" customFormat="1" x14ac:dyDescent="0.35"/>
    <row r="40699" customFormat="1" x14ac:dyDescent="0.35"/>
    <row r="40700" customFormat="1" x14ac:dyDescent="0.35"/>
    <row r="40701" customFormat="1" x14ac:dyDescent="0.35"/>
    <row r="40702" customFormat="1" x14ac:dyDescent="0.35"/>
    <row r="40703" customFormat="1" x14ac:dyDescent="0.35"/>
    <row r="40704" customFormat="1" x14ac:dyDescent="0.35"/>
    <row r="40705" customFormat="1" x14ac:dyDescent="0.35"/>
    <row r="40706" customFormat="1" x14ac:dyDescent="0.35"/>
    <row r="40707" customFormat="1" x14ac:dyDescent="0.35"/>
    <row r="40708" customFormat="1" x14ac:dyDescent="0.35"/>
    <row r="40709" customFormat="1" x14ac:dyDescent="0.35"/>
    <row r="40710" customFormat="1" x14ac:dyDescent="0.35"/>
    <row r="40711" customFormat="1" x14ac:dyDescent="0.35"/>
    <row r="40712" customFormat="1" x14ac:dyDescent="0.35"/>
    <row r="40713" customFormat="1" x14ac:dyDescent="0.35"/>
    <row r="40714" customFormat="1" x14ac:dyDescent="0.35"/>
    <row r="40715" customFormat="1" x14ac:dyDescent="0.35"/>
    <row r="40716" customFormat="1" x14ac:dyDescent="0.35"/>
    <row r="40717" customFormat="1" x14ac:dyDescent="0.35"/>
    <row r="40718" customFormat="1" x14ac:dyDescent="0.35"/>
    <row r="40719" customFormat="1" x14ac:dyDescent="0.35"/>
    <row r="40720" customFormat="1" x14ac:dyDescent="0.35"/>
    <row r="40721" customFormat="1" x14ac:dyDescent="0.35"/>
    <row r="40722" customFormat="1" x14ac:dyDescent="0.35"/>
    <row r="40723" customFormat="1" x14ac:dyDescent="0.35"/>
    <row r="40724" customFormat="1" x14ac:dyDescent="0.35"/>
    <row r="40725" customFormat="1" x14ac:dyDescent="0.35"/>
    <row r="40726" customFormat="1" x14ac:dyDescent="0.35"/>
    <row r="40727" customFormat="1" x14ac:dyDescent="0.35"/>
    <row r="40728" customFormat="1" x14ac:dyDescent="0.35"/>
    <row r="40729" customFormat="1" x14ac:dyDescent="0.35"/>
    <row r="40730" customFormat="1" x14ac:dyDescent="0.35"/>
    <row r="40731" customFormat="1" x14ac:dyDescent="0.35"/>
    <row r="40732" customFormat="1" x14ac:dyDescent="0.35"/>
    <row r="40733" customFormat="1" x14ac:dyDescent="0.35"/>
    <row r="40734" customFormat="1" x14ac:dyDescent="0.35"/>
    <row r="40735" customFormat="1" x14ac:dyDescent="0.35"/>
    <row r="40736" customFormat="1" x14ac:dyDescent="0.35"/>
    <row r="40737" customFormat="1" x14ac:dyDescent="0.35"/>
    <row r="40738" customFormat="1" x14ac:dyDescent="0.35"/>
    <row r="40739" customFormat="1" x14ac:dyDescent="0.35"/>
    <row r="40740" customFormat="1" x14ac:dyDescent="0.35"/>
    <row r="40741" customFormat="1" x14ac:dyDescent="0.35"/>
    <row r="40742" customFormat="1" x14ac:dyDescent="0.35"/>
    <row r="40743" customFormat="1" x14ac:dyDescent="0.35"/>
    <row r="40744" customFormat="1" x14ac:dyDescent="0.35"/>
    <row r="40745" customFormat="1" x14ac:dyDescent="0.35"/>
    <row r="40746" customFormat="1" x14ac:dyDescent="0.35"/>
    <row r="40747" customFormat="1" x14ac:dyDescent="0.35"/>
    <row r="40748" customFormat="1" x14ac:dyDescent="0.35"/>
    <row r="40749" customFormat="1" x14ac:dyDescent="0.35"/>
    <row r="40750" customFormat="1" x14ac:dyDescent="0.35"/>
    <row r="40751" customFormat="1" x14ac:dyDescent="0.35"/>
    <row r="40752" customFormat="1" x14ac:dyDescent="0.35"/>
    <row r="40753" customFormat="1" x14ac:dyDescent="0.35"/>
    <row r="40754" customFormat="1" x14ac:dyDescent="0.35"/>
    <row r="40755" customFormat="1" x14ac:dyDescent="0.35"/>
    <row r="40756" customFormat="1" x14ac:dyDescent="0.35"/>
    <row r="40757" customFormat="1" x14ac:dyDescent="0.35"/>
    <row r="40758" customFormat="1" x14ac:dyDescent="0.35"/>
    <row r="40759" customFormat="1" x14ac:dyDescent="0.35"/>
    <row r="40760" customFormat="1" x14ac:dyDescent="0.35"/>
    <row r="40761" customFormat="1" x14ac:dyDescent="0.35"/>
    <row r="40762" customFormat="1" x14ac:dyDescent="0.35"/>
    <row r="40763" customFormat="1" x14ac:dyDescent="0.35"/>
    <row r="40764" customFormat="1" x14ac:dyDescent="0.35"/>
    <row r="40765" customFormat="1" x14ac:dyDescent="0.35"/>
    <row r="40766" customFormat="1" x14ac:dyDescent="0.35"/>
    <row r="40767" customFormat="1" x14ac:dyDescent="0.35"/>
    <row r="40768" customFormat="1" x14ac:dyDescent="0.35"/>
    <row r="40769" customFormat="1" x14ac:dyDescent="0.35"/>
    <row r="40770" customFormat="1" x14ac:dyDescent="0.35"/>
    <row r="40771" customFormat="1" x14ac:dyDescent="0.35"/>
    <row r="40772" customFormat="1" x14ac:dyDescent="0.35"/>
    <row r="40773" customFormat="1" x14ac:dyDescent="0.35"/>
    <row r="40774" customFormat="1" x14ac:dyDescent="0.35"/>
    <row r="40775" customFormat="1" x14ac:dyDescent="0.35"/>
    <row r="40776" customFormat="1" x14ac:dyDescent="0.35"/>
    <row r="40777" customFormat="1" x14ac:dyDescent="0.35"/>
    <row r="40778" customFormat="1" x14ac:dyDescent="0.35"/>
    <row r="40779" customFormat="1" x14ac:dyDescent="0.35"/>
    <row r="40780" customFormat="1" x14ac:dyDescent="0.35"/>
    <row r="40781" customFormat="1" x14ac:dyDescent="0.35"/>
    <row r="40782" customFormat="1" x14ac:dyDescent="0.35"/>
    <row r="40783" customFormat="1" x14ac:dyDescent="0.35"/>
    <row r="40784" customFormat="1" x14ac:dyDescent="0.35"/>
    <row r="40785" customFormat="1" x14ac:dyDescent="0.35"/>
    <row r="40786" customFormat="1" x14ac:dyDescent="0.35"/>
    <row r="40787" customFormat="1" x14ac:dyDescent="0.35"/>
    <row r="40788" customFormat="1" x14ac:dyDescent="0.35"/>
    <row r="40789" customFormat="1" x14ac:dyDescent="0.35"/>
    <row r="40790" customFormat="1" x14ac:dyDescent="0.35"/>
    <row r="40791" customFormat="1" x14ac:dyDescent="0.35"/>
    <row r="40792" customFormat="1" x14ac:dyDescent="0.35"/>
    <row r="40793" customFormat="1" x14ac:dyDescent="0.35"/>
    <row r="40794" customFormat="1" x14ac:dyDescent="0.35"/>
    <row r="40795" customFormat="1" x14ac:dyDescent="0.35"/>
    <row r="40796" customFormat="1" x14ac:dyDescent="0.35"/>
    <row r="40797" customFormat="1" x14ac:dyDescent="0.35"/>
    <row r="40798" customFormat="1" x14ac:dyDescent="0.35"/>
    <row r="40799" customFormat="1" x14ac:dyDescent="0.35"/>
    <row r="40800" customFormat="1" x14ac:dyDescent="0.35"/>
    <row r="40801" customFormat="1" x14ac:dyDescent="0.35"/>
    <row r="40802" customFormat="1" x14ac:dyDescent="0.35"/>
    <row r="40803" customFormat="1" x14ac:dyDescent="0.35"/>
    <row r="40804" customFormat="1" x14ac:dyDescent="0.35"/>
    <row r="40805" customFormat="1" x14ac:dyDescent="0.35"/>
    <row r="40806" customFormat="1" x14ac:dyDescent="0.35"/>
    <row r="40807" customFormat="1" x14ac:dyDescent="0.35"/>
    <row r="40808" customFormat="1" x14ac:dyDescent="0.35"/>
    <row r="40809" customFormat="1" x14ac:dyDescent="0.35"/>
    <row r="40810" customFormat="1" x14ac:dyDescent="0.35"/>
    <row r="40811" customFormat="1" x14ac:dyDescent="0.35"/>
    <row r="40812" customFormat="1" x14ac:dyDescent="0.35"/>
    <row r="40813" customFormat="1" x14ac:dyDescent="0.35"/>
    <row r="40814" customFormat="1" x14ac:dyDescent="0.35"/>
    <row r="40815" customFormat="1" x14ac:dyDescent="0.35"/>
    <row r="40816" customFormat="1" x14ac:dyDescent="0.35"/>
    <row r="40817" customFormat="1" x14ac:dyDescent="0.35"/>
    <row r="40818" customFormat="1" x14ac:dyDescent="0.35"/>
    <row r="40819" customFormat="1" x14ac:dyDescent="0.35"/>
    <row r="40820" customFormat="1" x14ac:dyDescent="0.35"/>
    <row r="40821" customFormat="1" x14ac:dyDescent="0.35"/>
    <row r="40822" customFormat="1" x14ac:dyDescent="0.35"/>
    <row r="40823" customFormat="1" x14ac:dyDescent="0.35"/>
    <row r="40824" customFormat="1" x14ac:dyDescent="0.35"/>
    <row r="40825" customFormat="1" x14ac:dyDescent="0.35"/>
    <row r="40826" customFormat="1" x14ac:dyDescent="0.35"/>
    <row r="40827" customFormat="1" x14ac:dyDescent="0.35"/>
    <row r="40828" customFormat="1" x14ac:dyDescent="0.35"/>
    <row r="40829" customFormat="1" x14ac:dyDescent="0.35"/>
    <row r="40830" customFormat="1" x14ac:dyDescent="0.35"/>
    <row r="40831" customFormat="1" x14ac:dyDescent="0.35"/>
    <row r="40832" customFormat="1" x14ac:dyDescent="0.35"/>
    <row r="40833" customFormat="1" x14ac:dyDescent="0.35"/>
    <row r="40834" customFormat="1" x14ac:dyDescent="0.35"/>
    <row r="40835" customFormat="1" x14ac:dyDescent="0.35"/>
    <row r="40836" customFormat="1" x14ac:dyDescent="0.35"/>
    <row r="40837" customFormat="1" x14ac:dyDescent="0.35"/>
    <row r="40838" customFormat="1" x14ac:dyDescent="0.35"/>
    <row r="40839" customFormat="1" x14ac:dyDescent="0.35"/>
    <row r="40840" customFormat="1" x14ac:dyDescent="0.35"/>
    <row r="40841" customFormat="1" x14ac:dyDescent="0.35"/>
    <row r="40842" customFormat="1" x14ac:dyDescent="0.35"/>
    <row r="40843" customFormat="1" x14ac:dyDescent="0.35"/>
    <row r="40844" customFormat="1" x14ac:dyDescent="0.35"/>
    <row r="40845" customFormat="1" x14ac:dyDescent="0.35"/>
    <row r="40846" customFormat="1" x14ac:dyDescent="0.35"/>
    <row r="40847" customFormat="1" x14ac:dyDescent="0.35"/>
    <row r="40848" customFormat="1" x14ac:dyDescent="0.35"/>
    <row r="40849" customFormat="1" x14ac:dyDescent="0.35"/>
    <row r="40850" customFormat="1" x14ac:dyDescent="0.35"/>
    <row r="40851" customFormat="1" x14ac:dyDescent="0.35"/>
    <row r="40852" customFormat="1" x14ac:dyDescent="0.35"/>
    <row r="40853" customFormat="1" x14ac:dyDescent="0.35"/>
    <row r="40854" customFormat="1" x14ac:dyDescent="0.35"/>
    <row r="40855" customFormat="1" x14ac:dyDescent="0.35"/>
    <row r="40856" customFormat="1" x14ac:dyDescent="0.35"/>
    <row r="40857" customFormat="1" x14ac:dyDescent="0.35"/>
    <row r="40858" customFormat="1" x14ac:dyDescent="0.35"/>
    <row r="40859" customFormat="1" x14ac:dyDescent="0.35"/>
    <row r="40860" customFormat="1" x14ac:dyDescent="0.35"/>
    <row r="40861" customFormat="1" x14ac:dyDescent="0.35"/>
    <row r="40862" customFormat="1" x14ac:dyDescent="0.35"/>
    <row r="40863" customFormat="1" x14ac:dyDescent="0.35"/>
    <row r="40864" customFormat="1" x14ac:dyDescent="0.35"/>
    <row r="40865" customFormat="1" x14ac:dyDescent="0.35"/>
    <row r="40866" customFormat="1" x14ac:dyDescent="0.35"/>
    <row r="40867" customFormat="1" x14ac:dyDescent="0.35"/>
    <row r="40868" customFormat="1" x14ac:dyDescent="0.35"/>
    <row r="40869" customFormat="1" x14ac:dyDescent="0.35"/>
    <row r="40870" customFormat="1" x14ac:dyDescent="0.35"/>
    <row r="40871" customFormat="1" x14ac:dyDescent="0.35"/>
    <row r="40872" customFormat="1" x14ac:dyDescent="0.35"/>
    <row r="40873" customFormat="1" x14ac:dyDescent="0.35"/>
    <row r="40874" customFormat="1" x14ac:dyDescent="0.35"/>
    <row r="40875" customFormat="1" x14ac:dyDescent="0.35"/>
    <row r="40876" customFormat="1" x14ac:dyDescent="0.35"/>
    <row r="40877" customFormat="1" x14ac:dyDescent="0.35"/>
    <row r="40878" customFormat="1" x14ac:dyDescent="0.35"/>
    <row r="40879" customFormat="1" x14ac:dyDescent="0.35"/>
    <row r="40880" customFormat="1" x14ac:dyDescent="0.35"/>
    <row r="40881" customFormat="1" x14ac:dyDescent="0.35"/>
    <row r="40882" customFormat="1" x14ac:dyDescent="0.35"/>
    <row r="40883" customFormat="1" x14ac:dyDescent="0.35"/>
    <row r="40884" customFormat="1" x14ac:dyDescent="0.35"/>
    <row r="40885" customFormat="1" x14ac:dyDescent="0.35"/>
    <row r="40886" customFormat="1" x14ac:dyDescent="0.35"/>
    <row r="40887" customFormat="1" x14ac:dyDescent="0.35"/>
    <row r="40888" customFormat="1" x14ac:dyDescent="0.35"/>
    <row r="40889" customFormat="1" x14ac:dyDescent="0.35"/>
    <row r="40890" customFormat="1" x14ac:dyDescent="0.35"/>
    <row r="40891" customFormat="1" x14ac:dyDescent="0.35"/>
    <row r="40892" customFormat="1" x14ac:dyDescent="0.35"/>
    <row r="40893" customFormat="1" x14ac:dyDescent="0.35"/>
    <row r="40894" customFormat="1" x14ac:dyDescent="0.35"/>
    <row r="40895" customFormat="1" x14ac:dyDescent="0.35"/>
    <row r="40896" customFormat="1" x14ac:dyDescent="0.35"/>
    <row r="40897" customFormat="1" x14ac:dyDescent="0.35"/>
    <row r="40898" customFormat="1" x14ac:dyDescent="0.35"/>
    <row r="40899" customFormat="1" x14ac:dyDescent="0.35"/>
    <row r="40900" customFormat="1" x14ac:dyDescent="0.35"/>
    <row r="40901" customFormat="1" x14ac:dyDescent="0.35"/>
    <row r="40902" customFormat="1" x14ac:dyDescent="0.35"/>
    <row r="40903" customFormat="1" x14ac:dyDescent="0.35"/>
    <row r="40904" customFormat="1" x14ac:dyDescent="0.35"/>
    <row r="40905" customFormat="1" x14ac:dyDescent="0.35"/>
    <row r="40906" customFormat="1" x14ac:dyDescent="0.35"/>
    <row r="40907" customFormat="1" x14ac:dyDescent="0.35"/>
    <row r="40908" customFormat="1" x14ac:dyDescent="0.35"/>
    <row r="40909" customFormat="1" x14ac:dyDescent="0.35"/>
    <row r="40910" customFormat="1" x14ac:dyDescent="0.35"/>
    <row r="40911" customFormat="1" x14ac:dyDescent="0.35"/>
    <row r="40912" customFormat="1" x14ac:dyDescent="0.35"/>
    <row r="40913" customFormat="1" x14ac:dyDescent="0.35"/>
    <row r="40914" customFormat="1" x14ac:dyDescent="0.35"/>
    <row r="40915" customFormat="1" x14ac:dyDescent="0.35"/>
    <row r="40916" customFormat="1" x14ac:dyDescent="0.35"/>
    <row r="40917" customFormat="1" x14ac:dyDescent="0.35"/>
    <row r="40918" customFormat="1" x14ac:dyDescent="0.35"/>
    <row r="40919" customFormat="1" x14ac:dyDescent="0.35"/>
    <row r="40920" customFormat="1" x14ac:dyDescent="0.35"/>
    <row r="40921" customFormat="1" x14ac:dyDescent="0.35"/>
    <row r="40922" customFormat="1" x14ac:dyDescent="0.35"/>
    <row r="40923" customFormat="1" x14ac:dyDescent="0.35"/>
    <row r="40924" customFormat="1" x14ac:dyDescent="0.35"/>
    <row r="40925" customFormat="1" x14ac:dyDescent="0.35"/>
    <row r="40926" customFormat="1" x14ac:dyDescent="0.35"/>
    <row r="40927" customFormat="1" x14ac:dyDescent="0.35"/>
    <row r="40928" customFormat="1" x14ac:dyDescent="0.35"/>
    <row r="40929" customFormat="1" x14ac:dyDescent="0.35"/>
    <row r="40930" customFormat="1" x14ac:dyDescent="0.35"/>
    <row r="40931" customFormat="1" x14ac:dyDescent="0.35"/>
    <row r="40932" customFormat="1" x14ac:dyDescent="0.35"/>
    <row r="40933" customFormat="1" x14ac:dyDescent="0.35"/>
    <row r="40934" customFormat="1" x14ac:dyDescent="0.35"/>
    <row r="40935" customFormat="1" x14ac:dyDescent="0.35"/>
    <row r="40936" customFormat="1" x14ac:dyDescent="0.35"/>
    <row r="40937" customFormat="1" x14ac:dyDescent="0.35"/>
    <row r="40938" customFormat="1" x14ac:dyDescent="0.35"/>
    <row r="40939" customFormat="1" x14ac:dyDescent="0.35"/>
    <row r="40940" customFormat="1" x14ac:dyDescent="0.35"/>
    <row r="40941" customFormat="1" x14ac:dyDescent="0.35"/>
    <row r="40942" customFormat="1" x14ac:dyDescent="0.35"/>
    <row r="40943" customFormat="1" x14ac:dyDescent="0.35"/>
    <row r="40944" customFormat="1" x14ac:dyDescent="0.35"/>
    <row r="40945" customFormat="1" x14ac:dyDescent="0.35"/>
    <row r="40946" customFormat="1" x14ac:dyDescent="0.35"/>
    <row r="40947" customFormat="1" x14ac:dyDescent="0.35"/>
    <row r="40948" customFormat="1" x14ac:dyDescent="0.35"/>
    <row r="40949" customFormat="1" x14ac:dyDescent="0.35"/>
    <row r="40950" customFormat="1" x14ac:dyDescent="0.35"/>
    <row r="40951" customFormat="1" x14ac:dyDescent="0.35"/>
    <row r="40952" customFormat="1" x14ac:dyDescent="0.35"/>
    <row r="40953" customFormat="1" x14ac:dyDescent="0.35"/>
    <row r="40954" customFormat="1" x14ac:dyDescent="0.35"/>
    <row r="40955" customFormat="1" x14ac:dyDescent="0.35"/>
    <row r="40956" customFormat="1" x14ac:dyDescent="0.35"/>
    <row r="40957" customFormat="1" x14ac:dyDescent="0.35"/>
    <row r="40958" customFormat="1" x14ac:dyDescent="0.35"/>
    <row r="40959" customFormat="1" x14ac:dyDescent="0.35"/>
    <row r="40960" customFormat="1" x14ac:dyDescent="0.35"/>
    <row r="40961" customFormat="1" x14ac:dyDescent="0.35"/>
    <row r="40962" customFormat="1" x14ac:dyDescent="0.35"/>
    <row r="40963" customFormat="1" x14ac:dyDescent="0.35"/>
    <row r="40964" customFormat="1" x14ac:dyDescent="0.35"/>
    <row r="40965" customFormat="1" x14ac:dyDescent="0.35"/>
    <row r="40966" customFormat="1" x14ac:dyDescent="0.35"/>
    <row r="40967" customFormat="1" x14ac:dyDescent="0.35"/>
    <row r="40968" customFormat="1" x14ac:dyDescent="0.35"/>
    <row r="40969" customFormat="1" x14ac:dyDescent="0.35"/>
    <row r="40970" customFormat="1" x14ac:dyDescent="0.35"/>
    <row r="40971" customFormat="1" x14ac:dyDescent="0.35"/>
    <row r="40972" customFormat="1" x14ac:dyDescent="0.35"/>
    <row r="40973" customFormat="1" x14ac:dyDescent="0.35"/>
    <row r="40974" customFormat="1" x14ac:dyDescent="0.35"/>
    <row r="40975" customFormat="1" x14ac:dyDescent="0.35"/>
    <row r="40976" customFormat="1" x14ac:dyDescent="0.35"/>
    <row r="40977" customFormat="1" x14ac:dyDescent="0.35"/>
    <row r="40978" customFormat="1" x14ac:dyDescent="0.35"/>
    <row r="40979" customFormat="1" x14ac:dyDescent="0.35"/>
    <row r="40980" customFormat="1" x14ac:dyDescent="0.35"/>
    <row r="40981" customFormat="1" x14ac:dyDescent="0.35"/>
    <row r="40982" customFormat="1" x14ac:dyDescent="0.35"/>
    <row r="40983" customFormat="1" x14ac:dyDescent="0.35"/>
    <row r="40984" customFormat="1" x14ac:dyDescent="0.35"/>
    <row r="40985" customFormat="1" x14ac:dyDescent="0.35"/>
    <row r="40986" customFormat="1" x14ac:dyDescent="0.35"/>
    <row r="40987" customFormat="1" x14ac:dyDescent="0.35"/>
    <row r="40988" customFormat="1" x14ac:dyDescent="0.35"/>
    <row r="40989" customFormat="1" x14ac:dyDescent="0.35"/>
    <row r="40990" customFormat="1" x14ac:dyDescent="0.35"/>
    <row r="40991" customFormat="1" x14ac:dyDescent="0.35"/>
    <row r="40992" customFormat="1" x14ac:dyDescent="0.35"/>
    <row r="40993" customFormat="1" x14ac:dyDescent="0.35"/>
    <row r="40994" customFormat="1" x14ac:dyDescent="0.35"/>
    <row r="40995" customFormat="1" x14ac:dyDescent="0.35"/>
    <row r="40996" customFormat="1" x14ac:dyDescent="0.35"/>
    <row r="40997" customFormat="1" x14ac:dyDescent="0.35"/>
    <row r="40998" customFormat="1" x14ac:dyDescent="0.35"/>
    <row r="40999" customFormat="1" x14ac:dyDescent="0.35"/>
    <row r="41000" customFormat="1" x14ac:dyDescent="0.35"/>
    <row r="41001" customFormat="1" x14ac:dyDescent="0.35"/>
    <row r="41002" customFormat="1" x14ac:dyDescent="0.35"/>
    <row r="41003" customFormat="1" x14ac:dyDescent="0.35"/>
    <row r="41004" customFormat="1" x14ac:dyDescent="0.35"/>
    <row r="41005" customFormat="1" x14ac:dyDescent="0.35"/>
    <row r="41006" customFormat="1" x14ac:dyDescent="0.35"/>
    <row r="41007" customFormat="1" x14ac:dyDescent="0.35"/>
    <row r="41008" customFormat="1" x14ac:dyDescent="0.35"/>
    <row r="41009" customFormat="1" x14ac:dyDescent="0.35"/>
    <row r="41010" customFormat="1" x14ac:dyDescent="0.35"/>
    <row r="41011" customFormat="1" x14ac:dyDescent="0.35"/>
    <row r="41012" customFormat="1" x14ac:dyDescent="0.35"/>
    <row r="41013" customFormat="1" x14ac:dyDescent="0.35"/>
    <row r="41014" customFormat="1" x14ac:dyDescent="0.35"/>
    <row r="41015" customFormat="1" x14ac:dyDescent="0.35"/>
    <row r="41016" customFormat="1" x14ac:dyDescent="0.35"/>
    <row r="41017" customFormat="1" x14ac:dyDescent="0.35"/>
    <row r="41018" customFormat="1" x14ac:dyDescent="0.35"/>
    <row r="41019" customFormat="1" x14ac:dyDescent="0.35"/>
    <row r="41020" customFormat="1" x14ac:dyDescent="0.35"/>
    <row r="41021" customFormat="1" x14ac:dyDescent="0.35"/>
    <row r="41022" customFormat="1" x14ac:dyDescent="0.35"/>
    <row r="41023" customFormat="1" x14ac:dyDescent="0.35"/>
    <row r="41024" customFormat="1" x14ac:dyDescent="0.35"/>
    <row r="41025" customFormat="1" x14ac:dyDescent="0.35"/>
    <row r="41026" customFormat="1" x14ac:dyDescent="0.35"/>
    <row r="41027" customFormat="1" x14ac:dyDescent="0.35"/>
    <row r="41028" customFormat="1" x14ac:dyDescent="0.35"/>
    <row r="41029" customFormat="1" x14ac:dyDescent="0.35"/>
    <row r="41030" customFormat="1" x14ac:dyDescent="0.35"/>
    <row r="41031" customFormat="1" x14ac:dyDescent="0.35"/>
    <row r="41032" customFormat="1" x14ac:dyDescent="0.35"/>
    <row r="41033" customFormat="1" x14ac:dyDescent="0.35"/>
    <row r="41034" customFormat="1" x14ac:dyDescent="0.35"/>
    <row r="41035" customFormat="1" x14ac:dyDescent="0.35"/>
    <row r="41036" customFormat="1" x14ac:dyDescent="0.35"/>
    <row r="41037" customFormat="1" x14ac:dyDescent="0.35"/>
    <row r="41038" customFormat="1" x14ac:dyDescent="0.35"/>
    <row r="41039" customFormat="1" x14ac:dyDescent="0.35"/>
    <row r="41040" customFormat="1" x14ac:dyDescent="0.35"/>
    <row r="41041" customFormat="1" x14ac:dyDescent="0.35"/>
    <row r="41042" customFormat="1" x14ac:dyDescent="0.35"/>
    <row r="41043" customFormat="1" x14ac:dyDescent="0.35"/>
    <row r="41044" customFormat="1" x14ac:dyDescent="0.35"/>
    <row r="41045" customFormat="1" x14ac:dyDescent="0.35"/>
    <row r="41046" customFormat="1" x14ac:dyDescent="0.35"/>
    <row r="41047" customFormat="1" x14ac:dyDescent="0.35"/>
    <row r="41048" customFormat="1" x14ac:dyDescent="0.35"/>
    <row r="41049" customFormat="1" x14ac:dyDescent="0.35"/>
    <row r="41050" customFormat="1" x14ac:dyDescent="0.35"/>
    <row r="41051" customFormat="1" x14ac:dyDescent="0.35"/>
    <row r="41052" customFormat="1" x14ac:dyDescent="0.35"/>
    <row r="41053" customFormat="1" x14ac:dyDescent="0.35"/>
    <row r="41054" customFormat="1" x14ac:dyDescent="0.35"/>
    <row r="41055" customFormat="1" x14ac:dyDescent="0.35"/>
    <row r="41056" customFormat="1" x14ac:dyDescent="0.35"/>
    <row r="41057" customFormat="1" x14ac:dyDescent="0.35"/>
    <row r="41058" customFormat="1" x14ac:dyDescent="0.35"/>
    <row r="41059" customFormat="1" x14ac:dyDescent="0.35"/>
    <row r="41060" customFormat="1" x14ac:dyDescent="0.35"/>
    <row r="41061" customFormat="1" x14ac:dyDescent="0.35"/>
    <row r="41062" customFormat="1" x14ac:dyDescent="0.35"/>
    <row r="41063" customFormat="1" x14ac:dyDescent="0.35"/>
    <row r="41064" customFormat="1" x14ac:dyDescent="0.35"/>
    <row r="41065" customFormat="1" x14ac:dyDescent="0.35"/>
    <row r="41066" customFormat="1" x14ac:dyDescent="0.35"/>
    <row r="41067" customFormat="1" x14ac:dyDescent="0.35"/>
    <row r="41068" customFormat="1" x14ac:dyDescent="0.35"/>
    <row r="41069" customFormat="1" x14ac:dyDescent="0.35"/>
    <row r="41070" customFormat="1" x14ac:dyDescent="0.35"/>
    <row r="41071" customFormat="1" x14ac:dyDescent="0.35"/>
    <row r="41072" customFormat="1" x14ac:dyDescent="0.35"/>
    <row r="41073" customFormat="1" x14ac:dyDescent="0.35"/>
    <row r="41074" customFormat="1" x14ac:dyDescent="0.35"/>
    <row r="41075" customFormat="1" x14ac:dyDescent="0.35"/>
    <row r="41076" customFormat="1" x14ac:dyDescent="0.35"/>
    <row r="41077" customFormat="1" x14ac:dyDescent="0.35"/>
    <row r="41078" customFormat="1" x14ac:dyDescent="0.35"/>
    <row r="41079" customFormat="1" x14ac:dyDescent="0.35"/>
    <row r="41080" customFormat="1" x14ac:dyDescent="0.35"/>
    <row r="41081" customFormat="1" x14ac:dyDescent="0.35"/>
    <row r="41082" customFormat="1" x14ac:dyDescent="0.35"/>
    <row r="41083" customFormat="1" x14ac:dyDescent="0.35"/>
    <row r="41084" customFormat="1" x14ac:dyDescent="0.35"/>
    <row r="41085" customFormat="1" x14ac:dyDescent="0.35"/>
    <row r="41086" customFormat="1" x14ac:dyDescent="0.35"/>
    <row r="41087" customFormat="1" x14ac:dyDescent="0.35"/>
    <row r="41088" customFormat="1" x14ac:dyDescent="0.35"/>
    <row r="41089" customFormat="1" x14ac:dyDescent="0.35"/>
    <row r="41090" customFormat="1" x14ac:dyDescent="0.35"/>
    <row r="41091" customFormat="1" x14ac:dyDescent="0.35"/>
    <row r="41092" customFormat="1" x14ac:dyDescent="0.35"/>
    <row r="41093" customFormat="1" x14ac:dyDescent="0.35"/>
    <row r="41094" customFormat="1" x14ac:dyDescent="0.35"/>
    <row r="41095" customFormat="1" x14ac:dyDescent="0.35"/>
    <row r="41096" customFormat="1" x14ac:dyDescent="0.35"/>
    <row r="41097" customFormat="1" x14ac:dyDescent="0.35"/>
    <row r="41098" customFormat="1" x14ac:dyDescent="0.35"/>
    <row r="41099" customFormat="1" x14ac:dyDescent="0.35"/>
    <row r="41100" customFormat="1" x14ac:dyDescent="0.35"/>
    <row r="41101" customFormat="1" x14ac:dyDescent="0.35"/>
    <row r="41102" customFormat="1" x14ac:dyDescent="0.35"/>
    <row r="41103" customFormat="1" x14ac:dyDescent="0.35"/>
    <row r="41104" customFormat="1" x14ac:dyDescent="0.35"/>
    <row r="41105" customFormat="1" x14ac:dyDescent="0.35"/>
    <row r="41106" customFormat="1" x14ac:dyDescent="0.35"/>
    <row r="41107" customFormat="1" x14ac:dyDescent="0.35"/>
    <row r="41108" customFormat="1" x14ac:dyDescent="0.35"/>
    <row r="41109" customFormat="1" x14ac:dyDescent="0.35"/>
    <row r="41110" customFormat="1" x14ac:dyDescent="0.35"/>
    <row r="41111" customFormat="1" x14ac:dyDescent="0.35"/>
    <row r="41112" customFormat="1" x14ac:dyDescent="0.35"/>
    <row r="41113" customFormat="1" x14ac:dyDescent="0.35"/>
    <row r="41114" customFormat="1" x14ac:dyDescent="0.35"/>
    <row r="41115" customFormat="1" x14ac:dyDescent="0.35"/>
    <row r="41116" customFormat="1" x14ac:dyDescent="0.35"/>
    <row r="41117" customFormat="1" x14ac:dyDescent="0.35"/>
    <row r="41118" customFormat="1" x14ac:dyDescent="0.35"/>
    <row r="41119" customFormat="1" x14ac:dyDescent="0.35"/>
    <row r="41120" customFormat="1" x14ac:dyDescent="0.35"/>
    <row r="41121" customFormat="1" x14ac:dyDescent="0.35"/>
    <row r="41122" customFormat="1" x14ac:dyDescent="0.35"/>
    <row r="41123" customFormat="1" x14ac:dyDescent="0.35"/>
    <row r="41124" customFormat="1" x14ac:dyDescent="0.35"/>
    <row r="41125" customFormat="1" x14ac:dyDescent="0.35"/>
    <row r="41126" customFormat="1" x14ac:dyDescent="0.35"/>
    <row r="41127" customFormat="1" x14ac:dyDescent="0.35"/>
    <row r="41128" customFormat="1" x14ac:dyDescent="0.35"/>
    <row r="41129" customFormat="1" x14ac:dyDescent="0.35"/>
    <row r="41130" customFormat="1" x14ac:dyDescent="0.35"/>
    <row r="41131" customFormat="1" x14ac:dyDescent="0.35"/>
    <row r="41132" customFormat="1" x14ac:dyDescent="0.35"/>
    <row r="41133" customFormat="1" x14ac:dyDescent="0.35"/>
    <row r="41134" customFormat="1" x14ac:dyDescent="0.35"/>
    <row r="41135" customFormat="1" x14ac:dyDescent="0.35"/>
    <row r="41136" customFormat="1" x14ac:dyDescent="0.35"/>
    <row r="41137" customFormat="1" x14ac:dyDescent="0.35"/>
    <row r="41138" customFormat="1" x14ac:dyDescent="0.35"/>
    <row r="41139" customFormat="1" x14ac:dyDescent="0.35"/>
    <row r="41140" customFormat="1" x14ac:dyDescent="0.35"/>
    <row r="41141" customFormat="1" x14ac:dyDescent="0.35"/>
    <row r="41142" customFormat="1" x14ac:dyDescent="0.35"/>
    <row r="41143" customFormat="1" x14ac:dyDescent="0.35"/>
    <row r="41144" customFormat="1" x14ac:dyDescent="0.35"/>
    <row r="41145" customFormat="1" x14ac:dyDescent="0.35"/>
    <row r="41146" customFormat="1" x14ac:dyDescent="0.35"/>
    <row r="41147" customFormat="1" x14ac:dyDescent="0.35"/>
    <row r="41148" customFormat="1" x14ac:dyDescent="0.35"/>
    <row r="41149" customFormat="1" x14ac:dyDescent="0.35"/>
    <row r="41150" customFormat="1" x14ac:dyDescent="0.35"/>
    <row r="41151" customFormat="1" x14ac:dyDescent="0.35"/>
    <row r="41152" customFormat="1" x14ac:dyDescent="0.35"/>
    <row r="41153" customFormat="1" x14ac:dyDescent="0.35"/>
    <row r="41154" customFormat="1" x14ac:dyDescent="0.35"/>
    <row r="41155" customFormat="1" x14ac:dyDescent="0.35"/>
    <row r="41156" customFormat="1" x14ac:dyDescent="0.35"/>
    <row r="41157" customFormat="1" x14ac:dyDescent="0.35"/>
    <row r="41158" customFormat="1" x14ac:dyDescent="0.35"/>
    <row r="41159" customFormat="1" x14ac:dyDescent="0.35"/>
    <row r="41160" customFormat="1" x14ac:dyDescent="0.35"/>
    <row r="41161" customFormat="1" x14ac:dyDescent="0.35"/>
    <row r="41162" customFormat="1" x14ac:dyDescent="0.35"/>
    <row r="41163" customFormat="1" x14ac:dyDescent="0.35"/>
    <row r="41164" customFormat="1" x14ac:dyDescent="0.35"/>
    <row r="41165" customFormat="1" x14ac:dyDescent="0.35"/>
    <row r="41166" customFormat="1" x14ac:dyDescent="0.35"/>
    <row r="41167" customFormat="1" x14ac:dyDescent="0.35"/>
    <row r="41168" customFormat="1" x14ac:dyDescent="0.35"/>
    <row r="41169" customFormat="1" x14ac:dyDescent="0.35"/>
    <row r="41170" customFormat="1" x14ac:dyDescent="0.35"/>
    <row r="41171" customFormat="1" x14ac:dyDescent="0.35"/>
    <row r="41172" customFormat="1" x14ac:dyDescent="0.35"/>
    <row r="41173" customFormat="1" x14ac:dyDescent="0.35"/>
    <row r="41174" customFormat="1" x14ac:dyDescent="0.35"/>
    <row r="41175" customFormat="1" x14ac:dyDescent="0.35"/>
    <row r="41176" customFormat="1" x14ac:dyDescent="0.35"/>
    <row r="41177" customFormat="1" x14ac:dyDescent="0.35"/>
    <row r="41178" customFormat="1" x14ac:dyDescent="0.35"/>
    <row r="41179" customFormat="1" x14ac:dyDescent="0.35"/>
    <row r="41180" customFormat="1" x14ac:dyDescent="0.35"/>
    <row r="41181" customFormat="1" x14ac:dyDescent="0.35"/>
    <row r="41182" customFormat="1" x14ac:dyDescent="0.35"/>
    <row r="41183" customFormat="1" x14ac:dyDescent="0.35"/>
    <row r="41184" customFormat="1" x14ac:dyDescent="0.35"/>
    <row r="41185" customFormat="1" x14ac:dyDescent="0.35"/>
    <row r="41186" customFormat="1" x14ac:dyDescent="0.35"/>
    <row r="41187" customFormat="1" x14ac:dyDescent="0.35"/>
    <row r="41188" customFormat="1" x14ac:dyDescent="0.35"/>
    <row r="41189" customFormat="1" x14ac:dyDescent="0.35"/>
    <row r="41190" customFormat="1" x14ac:dyDescent="0.35"/>
    <row r="41191" customFormat="1" x14ac:dyDescent="0.35"/>
    <row r="41192" customFormat="1" x14ac:dyDescent="0.35"/>
    <row r="41193" customFormat="1" x14ac:dyDescent="0.35"/>
    <row r="41194" customFormat="1" x14ac:dyDescent="0.35"/>
    <row r="41195" customFormat="1" x14ac:dyDescent="0.35"/>
    <row r="41196" customFormat="1" x14ac:dyDescent="0.35"/>
    <row r="41197" customFormat="1" x14ac:dyDescent="0.35"/>
    <row r="41198" customFormat="1" x14ac:dyDescent="0.35"/>
    <row r="41199" customFormat="1" x14ac:dyDescent="0.35"/>
    <row r="41200" customFormat="1" x14ac:dyDescent="0.35"/>
    <row r="41201" customFormat="1" x14ac:dyDescent="0.35"/>
    <row r="41202" customFormat="1" x14ac:dyDescent="0.35"/>
    <row r="41203" customFormat="1" x14ac:dyDescent="0.35"/>
    <row r="41204" customFormat="1" x14ac:dyDescent="0.35"/>
    <row r="41205" customFormat="1" x14ac:dyDescent="0.35"/>
    <row r="41206" customFormat="1" x14ac:dyDescent="0.35"/>
    <row r="41207" customFormat="1" x14ac:dyDescent="0.35"/>
    <row r="41208" customFormat="1" x14ac:dyDescent="0.35"/>
    <row r="41209" customFormat="1" x14ac:dyDescent="0.35"/>
    <row r="41210" customFormat="1" x14ac:dyDescent="0.35"/>
    <row r="41211" customFormat="1" x14ac:dyDescent="0.35"/>
    <row r="41212" customFormat="1" x14ac:dyDescent="0.35"/>
    <row r="41213" customFormat="1" x14ac:dyDescent="0.35"/>
    <row r="41214" customFormat="1" x14ac:dyDescent="0.35"/>
    <row r="41215" customFormat="1" x14ac:dyDescent="0.35"/>
    <row r="41216" customFormat="1" x14ac:dyDescent="0.35"/>
    <row r="41217" customFormat="1" x14ac:dyDescent="0.35"/>
    <row r="41218" customFormat="1" x14ac:dyDescent="0.35"/>
    <row r="41219" customFormat="1" x14ac:dyDescent="0.35"/>
    <row r="41220" customFormat="1" x14ac:dyDescent="0.35"/>
    <row r="41221" customFormat="1" x14ac:dyDescent="0.35"/>
    <row r="41222" customFormat="1" x14ac:dyDescent="0.35"/>
    <row r="41223" customFormat="1" x14ac:dyDescent="0.35"/>
    <row r="41224" customFormat="1" x14ac:dyDescent="0.35"/>
    <row r="41225" customFormat="1" x14ac:dyDescent="0.35"/>
    <row r="41226" customFormat="1" x14ac:dyDescent="0.35"/>
    <row r="41227" customFormat="1" x14ac:dyDescent="0.35"/>
    <row r="41228" customFormat="1" x14ac:dyDescent="0.35"/>
    <row r="41229" customFormat="1" x14ac:dyDescent="0.35"/>
    <row r="41230" customFormat="1" x14ac:dyDescent="0.35"/>
    <row r="41231" customFormat="1" x14ac:dyDescent="0.35"/>
    <row r="41232" customFormat="1" x14ac:dyDescent="0.35"/>
    <row r="41233" customFormat="1" x14ac:dyDescent="0.35"/>
    <row r="41234" customFormat="1" x14ac:dyDescent="0.35"/>
    <row r="41235" customFormat="1" x14ac:dyDescent="0.35"/>
    <row r="41236" customFormat="1" x14ac:dyDescent="0.35"/>
    <row r="41237" customFormat="1" x14ac:dyDescent="0.35"/>
    <row r="41238" customFormat="1" x14ac:dyDescent="0.35"/>
    <row r="41239" customFormat="1" x14ac:dyDescent="0.35"/>
    <row r="41240" customFormat="1" x14ac:dyDescent="0.35"/>
    <row r="41241" customFormat="1" x14ac:dyDescent="0.35"/>
    <row r="41242" customFormat="1" x14ac:dyDescent="0.35"/>
    <row r="41243" customFormat="1" x14ac:dyDescent="0.35"/>
    <row r="41244" customFormat="1" x14ac:dyDescent="0.35"/>
    <row r="41245" customFormat="1" x14ac:dyDescent="0.35"/>
    <row r="41246" customFormat="1" x14ac:dyDescent="0.35"/>
    <row r="41247" customFormat="1" x14ac:dyDescent="0.35"/>
    <row r="41248" customFormat="1" x14ac:dyDescent="0.35"/>
    <row r="41249" customFormat="1" x14ac:dyDescent="0.35"/>
    <row r="41250" customFormat="1" x14ac:dyDescent="0.35"/>
    <row r="41251" customFormat="1" x14ac:dyDescent="0.35"/>
    <row r="41252" customFormat="1" x14ac:dyDescent="0.35"/>
    <row r="41253" customFormat="1" x14ac:dyDescent="0.35"/>
    <row r="41254" customFormat="1" x14ac:dyDescent="0.35"/>
    <row r="41255" customFormat="1" x14ac:dyDescent="0.35"/>
    <row r="41256" customFormat="1" x14ac:dyDescent="0.35"/>
    <row r="41257" customFormat="1" x14ac:dyDescent="0.35"/>
    <row r="41258" customFormat="1" x14ac:dyDescent="0.35"/>
    <row r="41259" customFormat="1" x14ac:dyDescent="0.35"/>
    <row r="41260" customFormat="1" x14ac:dyDescent="0.35"/>
    <row r="41261" customFormat="1" x14ac:dyDescent="0.35"/>
    <row r="41262" customFormat="1" x14ac:dyDescent="0.35"/>
    <row r="41263" customFormat="1" x14ac:dyDescent="0.35"/>
    <row r="41264" customFormat="1" x14ac:dyDescent="0.35"/>
    <row r="41265" customFormat="1" x14ac:dyDescent="0.35"/>
    <row r="41266" customFormat="1" x14ac:dyDescent="0.35"/>
    <row r="41267" customFormat="1" x14ac:dyDescent="0.35"/>
    <row r="41268" customFormat="1" x14ac:dyDescent="0.35"/>
    <row r="41269" customFormat="1" x14ac:dyDescent="0.35"/>
    <row r="41270" customFormat="1" x14ac:dyDescent="0.35"/>
    <row r="41271" customFormat="1" x14ac:dyDescent="0.35"/>
    <row r="41272" customFormat="1" x14ac:dyDescent="0.35"/>
    <row r="41273" customFormat="1" x14ac:dyDescent="0.35"/>
    <row r="41274" customFormat="1" x14ac:dyDescent="0.35"/>
    <row r="41275" customFormat="1" x14ac:dyDescent="0.35"/>
    <row r="41276" customFormat="1" x14ac:dyDescent="0.35"/>
    <row r="41277" customFormat="1" x14ac:dyDescent="0.35"/>
    <row r="41278" customFormat="1" x14ac:dyDescent="0.35"/>
    <row r="41279" customFormat="1" x14ac:dyDescent="0.35"/>
    <row r="41280" customFormat="1" x14ac:dyDescent="0.35"/>
    <row r="41281" customFormat="1" x14ac:dyDescent="0.35"/>
    <row r="41282" customFormat="1" x14ac:dyDescent="0.35"/>
    <row r="41283" customFormat="1" x14ac:dyDescent="0.35"/>
    <row r="41284" customFormat="1" x14ac:dyDescent="0.35"/>
    <row r="41285" customFormat="1" x14ac:dyDescent="0.35"/>
    <row r="41286" customFormat="1" x14ac:dyDescent="0.35"/>
    <row r="41287" customFormat="1" x14ac:dyDescent="0.35"/>
    <row r="41288" customFormat="1" x14ac:dyDescent="0.35"/>
    <row r="41289" customFormat="1" x14ac:dyDescent="0.35"/>
    <row r="41290" customFormat="1" x14ac:dyDescent="0.35"/>
    <row r="41291" customFormat="1" x14ac:dyDescent="0.35"/>
    <row r="41292" customFormat="1" x14ac:dyDescent="0.35"/>
    <row r="41293" customFormat="1" x14ac:dyDescent="0.35"/>
    <row r="41294" customFormat="1" x14ac:dyDescent="0.35"/>
    <row r="41295" customFormat="1" x14ac:dyDescent="0.35"/>
    <row r="41296" customFormat="1" x14ac:dyDescent="0.35"/>
    <row r="41297" customFormat="1" x14ac:dyDescent="0.35"/>
    <row r="41298" customFormat="1" x14ac:dyDescent="0.35"/>
    <row r="41299" customFormat="1" x14ac:dyDescent="0.35"/>
    <row r="41300" customFormat="1" x14ac:dyDescent="0.35"/>
    <row r="41301" customFormat="1" x14ac:dyDescent="0.35"/>
    <row r="41302" customFormat="1" x14ac:dyDescent="0.35"/>
    <row r="41303" customFormat="1" x14ac:dyDescent="0.35"/>
    <row r="41304" customFormat="1" x14ac:dyDescent="0.35"/>
    <row r="41305" customFormat="1" x14ac:dyDescent="0.35"/>
    <row r="41306" customFormat="1" x14ac:dyDescent="0.35"/>
    <row r="41307" customFormat="1" x14ac:dyDescent="0.35"/>
    <row r="41308" customFormat="1" x14ac:dyDescent="0.35"/>
    <row r="41309" customFormat="1" x14ac:dyDescent="0.35"/>
    <row r="41310" customFormat="1" x14ac:dyDescent="0.35"/>
    <row r="41311" customFormat="1" x14ac:dyDescent="0.35"/>
    <row r="41312" customFormat="1" x14ac:dyDescent="0.35"/>
    <row r="41313" customFormat="1" x14ac:dyDescent="0.35"/>
    <row r="41314" customFormat="1" x14ac:dyDescent="0.35"/>
    <row r="41315" customFormat="1" x14ac:dyDescent="0.35"/>
    <row r="41316" customFormat="1" x14ac:dyDescent="0.35"/>
    <row r="41317" customFormat="1" x14ac:dyDescent="0.35"/>
    <row r="41318" customFormat="1" x14ac:dyDescent="0.35"/>
    <row r="41319" customFormat="1" x14ac:dyDescent="0.35"/>
    <row r="41320" customFormat="1" x14ac:dyDescent="0.35"/>
    <row r="41321" customFormat="1" x14ac:dyDescent="0.35"/>
    <row r="41322" customFormat="1" x14ac:dyDescent="0.35"/>
    <row r="41323" customFormat="1" x14ac:dyDescent="0.35"/>
    <row r="41324" customFormat="1" x14ac:dyDescent="0.35"/>
    <row r="41325" customFormat="1" x14ac:dyDescent="0.35"/>
    <row r="41326" customFormat="1" x14ac:dyDescent="0.35"/>
    <row r="41327" customFormat="1" x14ac:dyDescent="0.35"/>
    <row r="41328" customFormat="1" x14ac:dyDescent="0.35"/>
    <row r="41329" customFormat="1" x14ac:dyDescent="0.35"/>
    <row r="41330" customFormat="1" x14ac:dyDescent="0.35"/>
    <row r="41331" customFormat="1" x14ac:dyDescent="0.35"/>
    <row r="41332" customFormat="1" x14ac:dyDescent="0.35"/>
    <row r="41333" customFormat="1" x14ac:dyDescent="0.35"/>
    <row r="41334" customFormat="1" x14ac:dyDescent="0.35"/>
    <row r="41335" customFormat="1" x14ac:dyDescent="0.35"/>
    <row r="41336" customFormat="1" x14ac:dyDescent="0.35"/>
    <row r="41337" customFormat="1" x14ac:dyDescent="0.35"/>
    <row r="41338" customFormat="1" x14ac:dyDescent="0.35"/>
    <row r="41339" customFormat="1" x14ac:dyDescent="0.35"/>
    <row r="41340" customFormat="1" x14ac:dyDescent="0.35"/>
    <row r="41341" customFormat="1" x14ac:dyDescent="0.35"/>
    <row r="41342" customFormat="1" x14ac:dyDescent="0.35"/>
    <row r="41343" customFormat="1" x14ac:dyDescent="0.35"/>
    <row r="41344" customFormat="1" x14ac:dyDescent="0.35"/>
    <row r="41345" customFormat="1" x14ac:dyDescent="0.35"/>
    <row r="41346" customFormat="1" x14ac:dyDescent="0.35"/>
    <row r="41347" customFormat="1" x14ac:dyDescent="0.35"/>
    <row r="41348" customFormat="1" x14ac:dyDescent="0.35"/>
    <row r="41349" customFormat="1" x14ac:dyDescent="0.35"/>
    <row r="41350" customFormat="1" x14ac:dyDescent="0.35"/>
    <row r="41351" customFormat="1" x14ac:dyDescent="0.35"/>
    <row r="41352" customFormat="1" x14ac:dyDescent="0.35"/>
    <row r="41353" customFormat="1" x14ac:dyDescent="0.35"/>
    <row r="41354" customFormat="1" x14ac:dyDescent="0.35"/>
    <row r="41355" customFormat="1" x14ac:dyDescent="0.35"/>
    <row r="41356" customFormat="1" x14ac:dyDescent="0.35"/>
    <row r="41357" customFormat="1" x14ac:dyDescent="0.35"/>
    <row r="41358" customFormat="1" x14ac:dyDescent="0.35"/>
    <row r="41359" customFormat="1" x14ac:dyDescent="0.35"/>
    <row r="41360" customFormat="1" x14ac:dyDescent="0.35"/>
    <row r="41361" customFormat="1" x14ac:dyDescent="0.35"/>
    <row r="41362" customFormat="1" x14ac:dyDescent="0.35"/>
    <row r="41363" customFormat="1" x14ac:dyDescent="0.35"/>
    <row r="41364" customFormat="1" x14ac:dyDescent="0.35"/>
    <row r="41365" customFormat="1" x14ac:dyDescent="0.35"/>
    <row r="41366" customFormat="1" x14ac:dyDescent="0.35"/>
    <row r="41367" customFormat="1" x14ac:dyDescent="0.35"/>
    <row r="41368" customFormat="1" x14ac:dyDescent="0.35"/>
    <row r="41369" customFormat="1" x14ac:dyDescent="0.35"/>
    <row r="41370" customFormat="1" x14ac:dyDescent="0.35"/>
    <row r="41371" customFormat="1" x14ac:dyDescent="0.35"/>
    <row r="41372" customFormat="1" x14ac:dyDescent="0.35"/>
    <row r="41373" customFormat="1" x14ac:dyDescent="0.35"/>
    <row r="41374" customFormat="1" x14ac:dyDescent="0.35"/>
    <row r="41375" customFormat="1" x14ac:dyDescent="0.35"/>
    <row r="41376" customFormat="1" x14ac:dyDescent="0.35"/>
    <row r="41377" customFormat="1" x14ac:dyDescent="0.35"/>
    <row r="41378" customFormat="1" x14ac:dyDescent="0.35"/>
    <row r="41379" customFormat="1" x14ac:dyDescent="0.35"/>
    <row r="41380" customFormat="1" x14ac:dyDescent="0.35"/>
    <row r="41381" customFormat="1" x14ac:dyDescent="0.35"/>
    <row r="41382" customFormat="1" x14ac:dyDescent="0.35"/>
    <row r="41383" customFormat="1" x14ac:dyDescent="0.35"/>
    <row r="41384" customFormat="1" x14ac:dyDescent="0.35"/>
    <row r="41385" customFormat="1" x14ac:dyDescent="0.35"/>
    <row r="41386" customFormat="1" x14ac:dyDescent="0.35"/>
    <row r="41387" customFormat="1" x14ac:dyDescent="0.35"/>
    <row r="41388" customFormat="1" x14ac:dyDescent="0.35"/>
    <row r="41389" customFormat="1" x14ac:dyDescent="0.35"/>
    <row r="41390" customFormat="1" x14ac:dyDescent="0.35"/>
    <row r="41391" customFormat="1" x14ac:dyDescent="0.35"/>
    <row r="41392" customFormat="1" x14ac:dyDescent="0.35"/>
    <row r="41393" customFormat="1" x14ac:dyDescent="0.35"/>
    <row r="41394" customFormat="1" x14ac:dyDescent="0.35"/>
    <row r="41395" customFormat="1" x14ac:dyDescent="0.35"/>
    <row r="41396" customFormat="1" x14ac:dyDescent="0.35"/>
    <row r="41397" customFormat="1" x14ac:dyDescent="0.35"/>
    <row r="41398" customFormat="1" x14ac:dyDescent="0.35"/>
    <row r="41399" customFormat="1" x14ac:dyDescent="0.35"/>
    <row r="41400" customFormat="1" x14ac:dyDescent="0.35"/>
    <row r="41401" customFormat="1" x14ac:dyDescent="0.35"/>
    <row r="41402" customFormat="1" x14ac:dyDescent="0.35"/>
    <row r="41403" customFormat="1" x14ac:dyDescent="0.35"/>
    <row r="41404" customFormat="1" x14ac:dyDescent="0.35"/>
    <row r="41405" customFormat="1" x14ac:dyDescent="0.35"/>
    <row r="41406" customFormat="1" x14ac:dyDescent="0.35"/>
    <row r="41407" customFormat="1" x14ac:dyDescent="0.35"/>
    <row r="41408" customFormat="1" x14ac:dyDescent="0.35"/>
    <row r="41409" customFormat="1" x14ac:dyDescent="0.35"/>
    <row r="41410" customFormat="1" x14ac:dyDescent="0.35"/>
    <row r="41411" customFormat="1" x14ac:dyDescent="0.35"/>
    <row r="41412" customFormat="1" x14ac:dyDescent="0.35"/>
    <row r="41413" customFormat="1" x14ac:dyDescent="0.35"/>
    <row r="41414" customFormat="1" x14ac:dyDescent="0.35"/>
    <row r="41415" customFormat="1" x14ac:dyDescent="0.35"/>
    <row r="41416" customFormat="1" x14ac:dyDescent="0.35"/>
    <row r="41417" customFormat="1" x14ac:dyDescent="0.35"/>
    <row r="41418" customFormat="1" x14ac:dyDescent="0.35"/>
    <row r="41419" customFormat="1" x14ac:dyDescent="0.35"/>
    <row r="41420" customFormat="1" x14ac:dyDescent="0.35"/>
    <row r="41421" customFormat="1" x14ac:dyDescent="0.35"/>
    <row r="41422" customFormat="1" x14ac:dyDescent="0.35"/>
    <row r="41423" customFormat="1" x14ac:dyDescent="0.35"/>
    <row r="41424" customFormat="1" x14ac:dyDescent="0.35"/>
    <row r="41425" customFormat="1" x14ac:dyDescent="0.35"/>
    <row r="41426" customFormat="1" x14ac:dyDescent="0.35"/>
    <row r="41427" customFormat="1" x14ac:dyDescent="0.35"/>
    <row r="41428" customFormat="1" x14ac:dyDescent="0.35"/>
    <row r="41429" customFormat="1" x14ac:dyDescent="0.35"/>
    <row r="41430" customFormat="1" x14ac:dyDescent="0.35"/>
    <row r="41431" customFormat="1" x14ac:dyDescent="0.35"/>
    <row r="41432" customFormat="1" x14ac:dyDescent="0.35"/>
    <row r="41433" customFormat="1" x14ac:dyDescent="0.35"/>
    <row r="41434" customFormat="1" x14ac:dyDescent="0.35"/>
    <row r="41435" customFormat="1" x14ac:dyDescent="0.35"/>
    <row r="41436" customFormat="1" x14ac:dyDescent="0.35"/>
    <row r="41437" customFormat="1" x14ac:dyDescent="0.35"/>
    <row r="41438" customFormat="1" x14ac:dyDescent="0.35"/>
    <row r="41439" customFormat="1" x14ac:dyDescent="0.35"/>
    <row r="41440" customFormat="1" x14ac:dyDescent="0.35"/>
    <row r="41441" customFormat="1" x14ac:dyDescent="0.35"/>
    <row r="41442" customFormat="1" x14ac:dyDescent="0.35"/>
    <row r="41443" customFormat="1" x14ac:dyDescent="0.35"/>
    <row r="41444" customFormat="1" x14ac:dyDescent="0.35"/>
    <row r="41445" customFormat="1" x14ac:dyDescent="0.35"/>
    <row r="41446" customFormat="1" x14ac:dyDescent="0.35"/>
    <row r="41447" customFormat="1" x14ac:dyDescent="0.35"/>
    <row r="41448" customFormat="1" x14ac:dyDescent="0.35"/>
    <row r="41449" customFormat="1" x14ac:dyDescent="0.35"/>
    <row r="41450" customFormat="1" x14ac:dyDescent="0.35"/>
    <row r="41451" customFormat="1" x14ac:dyDescent="0.35"/>
    <row r="41452" customFormat="1" x14ac:dyDescent="0.35"/>
    <row r="41453" customFormat="1" x14ac:dyDescent="0.35"/>
    <row r="41454" customFormat="1" x14ac:dyDescent="0.35"/>
    <row r="41455" customFormat="1" x14ac:dyDescent="0.35"/>
    <row r="41456" customFormat="1" x14ac:dyDescent="0.35"/>
    <row r="41457" customFormat="1" x14ac:dyDescent="0.35"/>
    <row r="41458" customFormat="1" x14ac:dyDescent="0.35"/>
    <row r="41459" customFormat="1" x14ac:dyDescent="0.35"/>
    <row r="41460" customFormat="1" x14ac:dyDescent="0.35"/>
    <row r="41461" customFormat="1" x14ac:dyDescent="0.35"/>
    <row r="41462" customFormat="1" x14ac:dyDescent="0.35"/>
    <row r="41463" customFormat="1" x14ac:dyDescent="0.35"/>
    <row r="41464" customFormat="1" x14ac:dyDescent="0.35"/>
    <row r="41465" customFormat="1" x14ac:dyDescent="0.35"/>
    <row r="41466" customFormat="1" x14ac:dyDescent="0.35"/>
    <row r="41467" customFormat="1" x14ac:dyDescent="0.35"/>
    <row r="41468" customFormat="1" x14ac:dyDescent="0.35"/>
    <row r="41469" customFormat="1" x14ac:dyDescent="0.35"/>
    <row r="41470" customFormat="1" x14ac:dyDescent="0.35"/>
    <row r="41471" customFormat="1" x14ac:dyDescent="0.35"/>
    <row r="41472" customFormat="1" x14ac:dyDescent="0.35"/>
    <row r="41473" customFormat="1" x14ac:dyDescent="0.35"/>
    <row r="41474" customFormat="1" x14ac:dyDescent="0.35"/>
    <row r="41475" customFormat="1" x14ac:dyDescent="0.35"/>
    <row r="41476" customFormat="1" x14ac:dyDescent="0.35"/>
    <row r="41477" customFormat="1" x14ac:dyDescent="0.35"/>
    <row r="41478" customFormat="1" x14ac:dyDescent="0.35"/>
    <row r="41479" customFormat="1" x14ac:dyDescent="0.35"/>
    <row r="41480" customFormat="1" x14ac:dyDescent="0.35"/>
    <row r="41481" customFormat="1" x14ac:dyDescent="0.35"/>
    <row r="41482" customFormat="1" x14ac:dyDescent="0.35"/>
    <row r="41483" customFormat="1" x14ac:dyDescent="0.35"/>
    <row r="41484" customFormat="1" x14ac:dyDescent="0.35"/>
    <row r="41485" customFormat="1" x14ac:dyDescent="0.35"/>
    <row r="41486" customFormat="1" x14ac:dyDescent="0.35"/>
    <row r="41487" customFormat="1" x14ac:dyDescent="0.35"/>
    <row r="41488" customFormat="1" x14ac:dyDescent="0.35"/>
    <row r="41489" customFormat="1" x14ac:dyDescent="0.35"/>
    <row r="41490" customFormat="1" x14ac:dyDescent="0.35"/>
    <row r="41491" customFormat="1" x14ac:dyDescent="0.35"/>
    <row r="41492" customFormat="1" x14ac:dyDescent="0.35"/>
    <row r="41493" customFormat="1" x14ac:dyDescent="0.35"/>
    <row r="41494" customFormat="1" x14ac:dyDescent="0.35"/>
    <row r="41495" customFormat="1" x14ac:dyDescent="0.35"/>
    <row r="41496" customFormat="1" x14ac:dyDescent="0.35"/>
    <row r="41497" customFormat="1" x14ac:dyDescent="0.35"/>
    <row r="41498" customFormat="1" x14ac:dyDescent="0.35"/>
    <row r="41499" customFormat="1" x14ac:dyDescent="0.35"/>
    <row r="41500" customFormat="1" x14ac:dyDescent="0.35"/>
    <row r="41501" customFormat="1" x14ac:dyDescent="0.35"/>
    <row r="41502" customFormat="1" x14ac:dyDescent="0.35"/>
    <row r="41503" customFormat="1" x14ac:dyDescent="0.35"/>
    <row r="41504" customFormat="1" x14ac:dyDescent="0.35"/>
    <row r="41505" customFormat="1" x14ac:dyDescent="0.35"/>
    <row r="41506" customFormat="1" x14ac:dyDescent="0.35"/>
    <row r="41507" customFormat="1" x14ac:dyDescent="0.35"/>
    <row r="41508" customFormat="1" x14ac:dyDescent="0.35"/>
    <row r="41509" customFormat="1" x14ac:dyDescent="0.35"/>
    <row r="41510" customFormat="1" x14ac:dyDescent="0.35"/>
    <row r="41511" customFormat="1" x14ac:dyDescent="0.35"/>
    <row r="41512" customFormat="1" x14ac:dyDescent="0.35"/>
    <row r="41513" customFormat="1" x14ac:dyDescent="0.35"/>
    <row r="41514" customFormat="1" x14ac:dyDescent="0.35"/>
    <row r="41515" customFormat="1" x14ac:dyDescent="0.35"/>
    <row r="41516" customFormat="1" x14ac:dyDescent="0.35"/>
    <row r="41517" customFormat="1" x14ac:dyDescent="0.35"/>
    <row r="41518" customFormat="1" x14ac:dyDescent="0.35"/>
    <row r="41519" customFormat="1" x14ac:dyDescent="0.35"/>
    <row r="41520" customFormat="1" x14ac:dyDescent="0.35"/>
    <row r="41521" customFormat="1" x14ac:dyDescent="0.35"/>
    <row r="41522" customFormat="1" x14ac:dyDescent="0.35"/>
    <row r="41523" customFormat="1" x14ac:dyDescent="0.35"/>
    <row r="41524" customFormat="1" x14ac:dyDescent="0.35"/>
    <row r="41525" customFormat="1" x14ac:dyDescent="0.35"/>
    <row r="41526" customFormat="1" x14ac:dyDescent="0.35"/>
    <row r="41527" customFormat="1" x14ac:dyDescent="0.35"/>
    <row r="41528" customFormat="1" x14ac:dyDescent="0.35"/>
    <row r="41529" customFormat="1" x14ac:dyDescent="0.35"/>
    <row r="41530" customFormat="1" x14ac:dyDescent="0.35"/>
    <row r="41531" customFormat="1" x14ac:dyDescent="0.35"/>
    <row r="41532" customFormat="1" x14ac:dyDescent="0.35"/>
    <row r="41533" customFormat="1" x14ac:dyDescent="0.35"/>
    <row r="41534" customFormat="1" x14ac:dyDescent="0.35"/>
    <row r="41535" customFormat="1" x14ac:dyDescent="0.35"/>
    <row r="41536" customFormat="1" x14ac:dyDescent="0.35"/>
    <row r="41537" customFormat="1" x14ac:dyDescent="0.35"/>
    <row r="41538" customFormat="1" x14ac:dyDescent="0.35"/>
    <row r="41539" customFormat="1" x14ac:dyDescent="0.35"/>
    <row r="41540" customFormat="1" x14ac:dyDescent="0.35"/>
    <row r="41541" customFormat="1" x14ac:dyDescent="0.35"/>
    <row r="41542" customFormat="1" x14ac:dyDescent="0.35"/>
    <row r="41543" customFormat="1" x14ac:dyDescent="0.35"/>
    <row r="41544" customFormat="1" x14ac:dyDescent="0.35"/>
    <row r="41545" customFormat="1" x14ac:dyDescent="0.35"/>
    <row r="41546" customFormat="1" x14ac:dyDescent="0.35"/>
    <row r="41547" customFormat="1" x14ac:dyDescent="0.35"/>
    <row r="41548" customFormat="1" x14ac:dyDescent="0.35"/>
    <row r="41549" customFormat="1" x14ac:dyDescent="0.35"/>
    <row r="41550" customFormat="1" x14ac:dyDescent="0.35"/>
    <row r="41551" customFormat="1" x14ac:dyDescent="0.35"/>
    <row r="41552" customFormat="1" x14ac:dyDescent="0.35"/>
    <row r="41553" customFormat="1" x14ac:dyDescent="0.35"/>
    <row r="41554" customFormat="1" x14ac:dyDescent="0.35"/>
    <row r="41555" customFormat="1" x14ac:dyDescent="0.35"/>
    <row r="41556" customFormat="1" x14ac:dyDescent="0.35"/>
    <row r="41557" customFormat="1" x14ac:dyDescent="0.35"/>
    <row r="41558" customFormat="1" x14ac:dyDescent="0.35"/>
    <row r="41559" customFormat="1" x14ac:dyDescent="0.35"/>
    <row r="41560" customFormat="1" x14ac:dyDescent="0.35"/>
    <row r="41561" customFormat="1" x14ac:dyDescent="0.35"/>
    <row r="41562" customFormat="1" x14ac:dyDescent="0.35"/>
    <row r="41563" customFormat="1" x14ac:dyDescent="0.35"/>
    <row r="41564" customFormat="1" x14ac:dyDescent="0.35"/>
    <row r="41565" customFormat="1" x14ac:dyDescent="0.35"/>
    <row r="41566" customFormat="1" x14ac:dyDescent="0.35"/>
    <row r="41567" customFormat="1" x14ac:dyDescent="0.35"/>
    <row r="41568" customFormat="1" x14ac:dyDescent="0.35"/>
    <row r="41569" customFormat="1" x14ac:dyDescent="0.35"/>
    <row r="41570" customFormat="1" x14ac:dyDescent="0.35"/>
    <row r="41571" customFormat="1" x14ac:dyDescent="0.35"/>
    <row r="41572" customFormat="1" x14ac:dyDescent="0.35"/>
    <row r="41573" customFormat="1" x14ac:dyDescent="0.35"/>
    <row r="41574" customFormat="1" x14ac:dyDescent="0.35"/>
    <row r="41575" customFormat="1" x14ac:dyDescent="0.35"/>
    <row r="41576" customFormat="1" x14ac:dyDescent="0.35"/>
    <row r="41577" customFormat="1" x14ac:dyDescent="0.35"/>
    <row r="41578" customFormat="1" x14ac:dyDescent="0.35"/>
    <row r="41579" customFormat="1" x14ac:dyDescent="0.35"/>
    <row r="41580" customFormat="1" x14ac:dyDescent="0.35"/>
    <row r="41581" customFormat="1" x14ac:dyDescent="0.35"/>
    <row r="41582" customFormat="1" x14ac:dyDescent="0.35"/>
    <row r="41583" customFormat="1" x14ac:dyDescent="0.35"/>
    <row r="41584" customFormat="1" x14ac:dyDescent="0.35"/>
    <row r="41585" customFormat="1" x14ac:dyDescent="0.35"/>
    <row r="41586" customFormat="1" x14ac:dyDescent="0.35"/>
    <row r="41587" customFormat="1" x14ac:dyDescent="0.35"/>
    <row r="41588" customFormat="1" x14ac:dyDescent="0.35"/>
    <row r="41589" customFormat="1" x14ac:dyDescent="0.35"/>
    <row r="41590" customFormat="1" x14ac:dyDescent="0.35"/>
    <row r="41591" customFormat="1" x14ac:dyDescent="0.35"/>
    <row r="41592" customFormat="1" x14ac:dyDescent="0.35"/>
    <row r="41593" customFormat="1" x14ac:dyDescent="0.35"/>
    <row r="41594" customFormat="1" x14ac:dyDescent="0.35"/>
    <row r="41595" customFormat="1" x14ac:dyDescent="0.35"/>
    <row r="41596" customFormat="1" x14ac:dyDescent="0.35"/>
    <row r="41597" customFormat="1" x14ac:dyDescent="0.35"/>
    <row r="41598" customFormat="1" x14ac:dyDescent="0.35"/>
    <row r="41599" customFormat="1" x14ac:dyDescent="0.35"/>
    <row r="41600" customFormat="1" x14ac:dyDescent="0.35"/>
    <row r="41601" customFormat="1" x14ac:dyDescent="0.35"/>
    <row r="41602" customFormat="1" x14ac:dyDescent="0.35"/>
    <row r="41603" customFormat="1" x14ac:dyDescent="0.35"/>
    <row r="41604" customFormat="1" x14ac:dyDescent="0.35"/>
    <row r="41605" customFormat="1" x14ac:dyDescent="0.35"/>
    <row r="41606" customFormat="1" x14ac:dyDescent="0.35"/>
    <row r="41607" customFormat="1" x14ac:dyDescent="0.35"/>
    <row r="41608" customFormat="1" x14ac:dyDescent="0.35"/>
    <row r="41609" customFormat="1" x14ac:dyDescent="0.35"/>
    <row r="41610" customFormat="1" x14ac:dyDescent="0.35"/>
    <row r="41611" customFormat="1" x14ac:dyDescent="0.35"/>
    <row r="41612" customFormat="1" x14ac:dyDescent="0.35"/>
    <row r="41613" customFormat="1" x14ac:dyDescent="0.35"/>
    <row r="41614" customFormat="1" x14ac:dyDescent="0.35"/>
    <row r="41615" customFormat="1" x14ac:dyDescent="0.35"/>
    <row r="41616" customFormat="1" x14ac:dyDescent="0.35"/>
    <row r="41617" customFormat="1" x14ac:dyDescent="0.35"/>
    <row r="41618" customFormat="1" x14ac:dyDescent="0.35"/>
    <row r="41619" customFormat="1" x14ac:dyDescent="0.35"/>
    <row r="41620" customFormat="1" x14ac:dyDescent="0.35"/>
    <row r="41621" customFormat="1" x14ac:dyDescent="0.35"/>
    <row r="41622" customFormat="1" x14ac:dyDescent="0.35"/>
    <row r="41623" customFormat="1" x14ac:dyDescent="0.35"/>
    <row r="41624" customFormat="1" x14ac:dyDescent="0.35"/>
    <row r="41625" customFormat="1" x14ac:dyDescent="0.35"/>
    <row r="41626" customFormat="1" x14ac:dyDescent="0.35"/>
    <row r="41627" customFormat="1" x14ac:dyDescent="0.35"/>
    <row r="41628" customFormat="1" x14ac:dyDescent="0.35"/>
    <row r="41629" customFormat="1" x14ac:dyDescent="0.35"/>
    <row r="41630" customFormat="1" x14ac:dyDescent="0.35"/>
    <row r="41631" customFormat="1" x14ac:dyDescent="0.35"/>
    <row r="41632" customFormat="1" x14ac:dyDescent="0.35"/>
    <row r="41633" customFormat="1" x14ac:dyDescent="0.35"/>
    <row r="41634" customFormat="1" x14ac:dyDescent="0.35"/>
    <row r="41635" customFormat="1" x14ac:dyDescent="0.35"/>
    <row r="41636" customFormat="1" x14ac:dyDescent="0.35"/>
    <row r="41637" customFormat="1" x14ac:dyDescent="0.35"/>
    <row r="41638" customFormat="1" x14ac:dyDescent="0.35"/>
    <row r="41639" customFormat="1" x14ac:dyDescent="0.35"/>
    <row r="41640" customFormat="1" x14ac:dyDescent="0.35"/>
    <row r="41641" customFormat="1" x14ac:dyDescent="0.35"/>
    <row r="41642" customFormat="1" x14ac:dyDescent="0.35"/>
    <row r="41643" customFormat="1" x14ac:dyDescent="0.35"/>
    <row r="41644" customFormat="1" x14ac:dyDescent="0.35"/>
    <row r="41645" customFormat="1" x14ac:dyDescent="0.35"/>
    <row r="41646" customFormat="1" x14ac:dyDescent="0.35"/>
    <row r="41647" customFormat="1" x14ac:dyDescent="0.35"/>
    <row r="41648" customFormat="1" x14ac:dyDescent="0.35"/>
    <row r="41649" customFormat="1" x14ac:dyDescent="0.35"/>
    <row r="41650" customFormat="1" x14ac:dyDescent="0.35"/>
    <row r="41651" customFormat="1" x14ac:dyDescent="0.35"/>
    <row r="41652" customFormat="1" x14ac:dyDescent="0.35"/>
    <row r="41653" customFormat="1" x14ac:dyDescent="0.35"/>
    <row r="41654" customFormat="1" x14ac:dyDescent="0.35"/>
    <row r="41655" customFormat="1" x14ac:dyDescent="0.35"/>
    <row r="41656" customFormat="1" x14ac:dyDescent="0.35"/>
    <row r="41657" customFormat="1" x14ac:dyDescent="0.35"/>
    <row r="41658" customFormat="1" x14ac:dyDescent="0.35"/>
    <row r="41659" customFormat="1" x14ac:dyDescent="0.35"/>
    <row r="41660" customFormat="1" x14ac:dyDescent="0.35"/>
    <row r="41661" customFormat="1" x14ac:dyDescent="0.35"/>
    <row r="41662" customFormat="1" x14ac:dyDescent="0.35"/>
    <row r="41663" customFormat="1" x14ac:dyDescent="0.35"/>
    <row r="41664" customFormat="1" x14ac:dyDescent="0.35"/>
    <row r="41665" customFormat="1" x14ac:dyDescent="0.35"/>
    <row r="41666" customFormat="1" x14ac:dyDescent="0.35"/>
    <row r="41667" customFormat="1" x14ac:dyDescent="0.35"/>
    <row r="41668" customFormat="1" x14ac:dyDescent="0.35"/>
    <row r="41669" customFormat="1" x14ac:dyDescent="0.35"/>
    <row r="41670" customFormat="1" x14ac:dyDescent="0.35"/>
    <row r="41671" customFormat="1" x14ac:dyDescent="0.35"/>
    <row r="41672" customFormat="1" x14ac:dyDescent="0.35"/>
    <row r="41673" customFormat="1" x14ac:dyDescent="0.35"/>
    <row r="41674" customFormat="1" x14ac:dyDescent="0.35"/>
    <row r="41675" customFormat="1" x14ac:dyDescent="0.35"/>
    <row r="41676" customFormat="1" x14ac:dyDescent="0.35"/>
    <row r="41677" customFormat="1" x14ac:dyDescent="0.35"/>
    <row r="41678" customFormat="1" x14ac:dyDescent="0.35"/>
    <row r="41679" customFormat="1" x14ac:dyDescent="0.35"/>
    <row r="41680" customFormat="1" x14ac:dyDescent="0.35"/>
    <row r="41681" customFormat="1" x14ac:dyDescent="0.35"/>
    <row r="41682" customFormat="1" x14ac:dyDescent="0.35"/>
    <row r="41683" customFormat="1" x14ac:dyDescent="0.35"/>
    <row r="41684" customFormat="1" x14ac:dyDescent="0.35"/>
    <row r="41685" customFormat="1" x14ac:dyDescent="0.35"/>
    <row r="41686" customFormat="1" x14ac:dyDescent="0.35"/>
    <row r="41687" customFormat="1" x14ac:dyDescent="0.35"/>
    <row r="41688" customFormat="1" x14ac:dyDescent="0.35"/>
    <row r="41689" customFormat="1" x14ac:dyDescent="0.35"/>
    <row r="41690" customFormat="1" x14ac:dyDescent="0.35"/>
    <row r="41691" customFormat="1" x14ac:dyDescent="0.35"/>
    <row r="41692" customFormat="1" x14ac:dyDescent="0.35"/>
    <row r="41693" customFormat="1" x14ac:dyDescent="0.35"/>
    <row r="41694" customFormat="1" x14ac:dyDescent="0.35"/>
    <row r="41695" customFormat="1" x14ac:dyDescent="0.35"/>
    <row r="41696" customFormat="1" x14ac:dyDescent="0.35"/>
    <row r="41697" customFormat="1" x14ac:dyDescent="0.35"/>
    <row r="41698" customFormat="1" x14ac:dyDescent="0.35"/>
    <row r="41699" customFormat="1" x14ac:dyDescent="0.35"/>
    <row r="41700" customFormat="1" x14ac:dyDescent="0.35"/>
    <row r="41701" customFormat="1" x14ac:dyDescent="0.35"/>
    <row r="41702" customFormat="1" x14ac:dyDescent="0.35"/>
    <row r="41703" customFormat="1" x14ac:dyDescent="0.35"/>
    <row r="41704" customFormat="1" x14ac:dyDescent="0.35"/>
    <row r="41705" customFormat="1" x14ac:dyDescent="0.35"/>
    <row r="41706" customFormat="1" x14ac:dyDescent="0.35"/>
    <row r="41707" customFormat="1" x14ac:dyDescent="0.35"/>
    <row r="41708" customFormat="1" x14ac:dyDescent="0.35"/>
    <row r="41709" customFormat="1" x14ac:dyDescent="0.35"/>
    <row r="41710" customFormat="1" x14ac:dyDescent="0.35"/>
    <row r="41711" customFormat="1" x14ac:dyDescent="0.35"/>
    <row r="41712" customFormat="1" x14ac:dyDescent="0.35"/>
    <row r="41713" customFormat="1" x14ac:dyDescent="0.35"/>
    <row r="41714" customFormat="1" x14ac:dyDescent="0.35"/>
    <row r="41715" customFormat="1" x14ac:dyDescent="0.35"/>
    <row r="41716" customFormat="1" x14ac:dyDescent="0.35"/>
    <row r="41717" customFormat="1" x14ac:dyDescent="0.35"/>
    <row r="41718" customFormat="1" x14ac:dyDescent="0.35"/>
    <row r="41719" customFormat="1" x14ac:dyDescent="0.35"/>
    <row r="41720" customFormat="1" x14ac:dyDescent="0.35"/>
    <row r="41721" customFormat="1" x14ac:dyDescent="0.35"/>
    <row r="41722" customFormat="1" x14ac:dyDescent="0.35"/>
    <row r="41723" customFormat="1" x14ac:dyDescent="0.35"/>
    <row r="41724" customFormat="1" x14ac:dyDescent="0.35"/>
    <row r="41725" customFormat="1" x14ac:dyDescent="0.35"/>
    <row r="41726" customFormat="1" x14ac:dyDescent="0.35"/>
    <row r="41727" customFormat="1" x14ac:dyDescent="0.35"/>
    <row r="41728" customFormat="1" x14ac:dyDescent="0.35"/>
    <row r="41729" customFormat="1" x14ac:dyDescent="0.35"/>
    <row r="41730" customFormat="1" x14ac:dyDescent="0.35"/>
    <row r="41731" customFormat="1" x14ac:dyDescent="0.35"/>
    <row r="41732" customFormat="1" x14ac:dyDescent="0.35"/>
    <row r="41733" customFormat="1" x14ac:dyDescent="0.35"/>
    <row r="41734" customFormat="1" x14ac:dyDescent="0.35"/>
    <row r="41735" customFormat="1" x14ac:dyDescent="0.35"/>
    <row r="41736" customFormat="1" x14ac:dyDescent="0.35"/>
    <row r="41737" customFormat="1" x14ac:dyDescent="0.35"/>
    <row r="41738" customFormat="1" x14ac:dyDescent="0.35"/>
    <row r="41739" customFormat="1" x14ac:dyDescent="0.35"/>
    <row r="41740" customFormat="1" x14ac:dyDescent="0.35"/>
    <row r="41741" customFormat="1" x14ac:dyDescent="0.35"/>
    <row r="41742" customFormat="1" x14ac:dyDescent="0.35"/>
    <row r="41743" customFormat="1" x14ac:dyDescent="0.35"/>
    <row r="41744" customFormat="1" x14ac:dyDescent="0.35"/>
    <row r="41745" customFormat="1" x14ac:dyDescent="0.35"/>
    <row r="41746" customFormat="1" x14ac:dyDescent="0.35"/>
    <row r="41747" customFormat="1" x14ac:dyDescent="0.35"/>
    <row r="41748" customFormat="1" x14ac:dyDescent="0.35"/>
    <row r="41749" customFormat="1" x14ac:dyDescent="0.35"/>
    <row r="41750" customFormat="1" x14ac:dyDescent="0.35"/>
    <row r="41751" customFormat="1" x14ac:dyDescent="0.35"/>
    <row r="41752" customFormat="1" x14ac:dyDescent="0.35"/>
    <row r="41753" customFormat="1" x14ac:dyDescent="0.35"/>
    <row r="41754" customFormat="1" x14ac:dyDescent="0.35"/>
    <row r="41755" customFormat="1" x14ac:dyDescent="0.35"/>
    <row r="41756" customFormat="1" x14ac:dyDescent="0.35"/>
    <row r="41757" customFormat="1" x14ac:dyDescent="0.35"/>
    <row r="41758" customFormat="1" x14ac:dyDescent="0.35"/>
    <row r="41759" customFormat="1" x14ac:dyDescent="0.35"/>
    <row r="41760" customFormat="1" x14ac:dyDescent="0.35"/>
    <row r="41761" customFormat="1" x14ac:dyDescent="0.35"/>
    <row r="41762" customFormat="1" x14ac:dyDescent="0.35"/>
    <row r="41763" customFormat="1" x14ac:dyDescent="0.35"/>
    <row r="41764" customFormat="1" x14ac:dyDescent="0.35"/>
    <row r="41765" customFormat="1" x14ac:dyDescent="0.35"/>
    <row r="41766" customFormat="1" x14ac:dyDescent="0.35"/>
    <row r="41767" customFormat="1" x14ac:dyDescent="0.35"/>
    <row r="41768" customFormat="1" x14ac:dyDescent="0.35"/>
    <row r="41769" customFormat="1" x14ac:dyDescent="0.35"/>
    <row r="41770" customFormat="1" x14ac:dyDescent="0.35"/>
    <row r="41771" customFormat="1" x14ac:dyDescent="0.35"/>
    <row r="41772" customFormat="1" x14ac:dyDescent="0.35"/>
    <row r="41773" customFormat="1" x14ac:dyDescent="0.35"/>
    <row r="41774" customFormat="1" x14ac:dyDescent="0.35"/>
    <row r="41775" customFormat="1" x14ac:dyDescent="0.35"/>
    <row r="41776" customFormat="1" x14ac:dyDescent="0.35"/>
    <row r="41777" customFormat="1" x14ac:dyDescent="0.35"/>
    <row r="41778" customFormat="1" x14ac:dyDescent="0.35"/>
    <row r="41779" customFormat="1" x14ac:dyDescent="0.35"/>
    <row r="41780" customFormat="1" x14ac:dyDescent="0.35"/>
    <row r="41781" customFormat="1" x14ac:dyDescent="0.35"/>
    <row r="41782" customFormat="1" x14ac:dyDescent="0.35"/>
    <row r="41783" customFormat="1" x14ac:dyDescent="0.35"/>
    <row r="41784" customFormat="1" x14ac:dyDescent="0.35"/>
    <row r="41785" customFormat="1" x14ac:dyDescent="0.35"/>
    <row r="41786" customFormat="1" x14ac:dyDescent="0.35"/>
    <row r="41787" customFormat="1" x14ac:dyDescent="0.35"/>
    <row r="41788" customFormat="1" x14ac:dyDescent="0.35"/>
    <row r="41789" customFormat="1" x14ac:dyDescent="0.35"/>
    <row r="41790" customFormat="1" x14ac:dyDescent="0.35"/>
    <row r="41791" customFormat="1" x14ac:dyDescent="0.35"/>
    <row r="41792" customFormat="1" x14ac:dyDescent="0.35"/>
    <row r="41793" customFormat="1" x14ac:dyDescent="0.35"/>
    <row r="41794" customFormat="1" x14ac:dyDescent="0.35"/>
    <row r="41795" customFormat="1" x14ac:dyDescent="0.35"/>
    <row r="41796" customFormat="1" x14ac:dyDescent="0.35"/>
    <row r="41797" customFormat="1" x14ac:dyDescent="0.35"/>
    <row r="41798" customFormat="1" x14ac:dyDescent="0.35"/>
    <row r="41799" customFormat="1" x14ac:dyDescent="0.35"/>
    <row r="41800" customFormat="1" x14ac:dyDescent="0.35"/>
    <row r="41801" customFormat="1" x14ac:dyDescent="0.35"/>
    <row r="41802" customFormat="1" x14ac:dyDescent="0.35"/>
    <row r="41803" customFormat="1" x14ac:dyDescent="0.35"/>
    <row r="41804" customFormat="1" x14ac:dyDescent="0.35"/>
    <row r="41805" customFormat="1" x14ac:dyDescent="0.35"/>
    <row r="41806" customFormat="1" x14ac:dyDescent="0.35"/>
    <row r="41807" customFormat="1" x14ac:dyDescent="0.35"/>
    <row r="41808" customFormat="1" x14ac:dyDescent="0.35"/>
    <row r="41809" customFormat="1" x14ac:dyDescent="0.35"/>
    <row r="41810" customFormat="1" x14ac:dyDescent="0.35"/>
    <row r="41811" customFormat="1" x14ac:dyDescent="0.35"/>
    <row r="41812" customFormat="1" x14ac:dyDescent="0.35"/>
    <row r="41813" customFormat="1" x14ac:dyDescent="0.35"/>
    <row r="41814" customFormat="1" x14ac:dyDescent="0.35"/>
    <row r="41815" customFormat="1" x14ac:dyDescent="0.35"/>
    <row r="41816" customFormat="1" x14ac:dyDescent="0.35"/>
    <row r="41817" customFormat="1" x14ac:dyDescent="0.35"/>
    <row r="41818" customFormat="1" x14ac:dyDescent="0.35"/>
    <row r="41819" customFormat="1" x14ac:dyDescent="0.35"/>
    <row r="41820" customFormat="1" x14ac:dyDescent="0.35"/>
    <row r="41821" customFormat="1" x14ac:dyDescent="0.35"/>
    <row r="41822" customFormat="1" x14ac:dyDescent="0.35"/>
    <row r="41823" customFormat="1" x14ac:dyDescent="0.35"/>
    <row r="41824" customFormat="1" x14ac:dyDescent="0.35"/>
    <row r="41825" customFormat="1" x14ac:dyDescent="0.35"/>
    <row r="41826" customFormat="1" x14ac:dyDescent="0.35"/>
    <row r="41827" customFormat="1" x14ac:dyDescent="0.35"/>
    <row r="41828" customFormat="1" x14ac:dyDescent="0.35"/>
    <row r="41829" customFormat="1" x14ac:dyDescent="0.35"/>
    <row r="41830" customFormat="1" x14ac:dyDescent="0.35"/>
    <row r="41831" customFormat="1" x14ac:dyDescent="0.35"/>
    <row r="41832" customFormat="1" x14ac:dyDescent="0.35"/>
    <row r="41833" customFormat="1" x14ac:dyDescent="0.35"/>
    <row r="41834" customFormat="1" x14ac:dyDescent="0.35"/>
    <row r="41835" customFormat="1" x14ac:dyDescent="0.35"/>
    <row r="41836" customFormat="1" x14ac:dyDescent="0.35"/>
    <row r="41837" customFormat="1" x14ac:dyDescent="0.35"/>
    <row r="41838" customFormat="1" x14ac:dyDescent="0.35"/>
    <row r="41839" customFormat="1" x14ac:dyDescent="0.35"/>
    <row r="41840" customFormat="1" x14ac:dyDescent="0.35"/>
    <row r="41841" customFormat="1" x14ac:dyDescent="0.35"/>
    <row r="41842" customFormat="1" x14ac:dyDescent="0.35"/>
    <row r="41843" customFormat="1" x14ac:dyDescent="0.35"/>
    <row r="41844" customFormat="1" x14ac:dyDescent="0.35"/>
    <row r="41845" customFormat="1" x14ac:dyDescent="0.35"/>
    <row r="41846" customFormat="1" x14ac:dyDescent="0.35"/>
    <row r="41847" customFormat="1" x14ac:dyDescent="0.35"/>
    <row r="41848" customFormat="1" x14ac:dyDescent="0.35"/>
    <row r="41849" customFormat="1" x14ac:dyDescent="0.35"/>
    <row r="41850" customFormat="1" x14ac:dyDescent="0.35"/>
    <row r="41851" customFormat="1" x14ac:dyDescent="0.35"/>
    <row r="41852" customFormat="1" x14ac:dyDescent="0.35"/>
    <row r="41853" customFormat="1" x14ac:dyDescent="0.35"/>
    <row r="41854" customFormat="1" x14ac:dyDescent="0.35"/>
    <row r="41855" customFormat="1" x14ac:dyDescent="0.35"/>
    <row r="41856" customFormat="1" x14ac:dyDescent="0.35"/>
    <row r="41857" customFormat="1" x14ac:dyDescent="0.35"/>
    <row r="41858" customFormat="1" x14ac:dyDescent="0.35"/>
    <row r="41859" customFormat="1" x14ac:dyDescent="0.35"/>
    <row r="41860" customFormat="1" x14ac:dyDescent="0.35"/>
    <row r="41861" customFormat="1" x14ac:dyDescent="0.35"/>
    <row r="41862" customFormat="1" x14ac:dyDescent="0.35"/>
    <row r="41863" customFormat="1" x14ac:dyDescent="0.35"/>
    <row r="41864" customFormat="1" x14ac:dyDescent="0.35"/>
    <row r="41865" customFormat="1" x14ac:dyDescent="0.35"/>
    <row r="41866" customFormat="1" x14ac:dyDescent="0.35"/>
    <row r="41867" customFormat="1" x14ac:dyDescent="0.35"/>
    <row r="41868" customFormat="1" x14ac:dyDescent="0.35"/>
    <row r="41869" customFormat="1" x14ac:dyDescent="0.35"/>
    <row r="41870" customFormat="1" x14ac:dyDescent="0.35"/>
    <row r="41871" customFormat="1" x14ac:dyDescent="0.35"/>
    <row r="41872" customFormat="1" x14ac:dyDescent="0.35"/>
    <row r="41873" customFormat="1" x14ac:dyDescent="0.35"/>
    <row r="41874" customFormat="1" x14ac:dyDescent="0.35"/>
    <row r="41875" customFormat="1" x14ac:dyDescent="0.35"/>
    <row r="41876" customFormat="1" x14ac:dyDescent="0.35"/>
    <row r="41877" customFormat="1" x14ac:dyDescent="0.35"/>
    <row r="41878" customFormat="1" x14ac:dyDescent="0.35"/>
    <row r="41879" customFormat="1" x14ac:dyDescent="0.35"/>
    <row r="41880" customFormat="1" x14ac:dyDescent="0.35"/>
    <row r="41881" customFormat="1" x14ac:dyDescent="0.35"/>
    <row r="41882" customFormat="1" x14ac:dyDescent="0.35"/>
    <row r="41883" customFormat="1" x14ac:dyDescent="0.35"/>
    <row r="41884" customFormat="1" x14ac:dyDescent="0.35"/>
    <row r="41885" customFormat="1" x14ac:dyDescent="0.35"/>
    <row r="41886" customFormat="1" x14ac:dyDescent="0.35"/>
    <row r="41887" customFormat="1" x14ac:dyDescent="0.35"/>
    <row r="41888" customFormat="1" x14ac:dyDescent="0.35"/>
    <row r="41889" customFormat="1" x14ac:dyDescent="0.35"/>
    <row r="41890" customFormat="1" x14ac:dyDescent="0.35"/>
    <row r="41891" customFormat="1" x14ac:dyDescent="0.35"/>
    <row r="41892" customFormat="1" x14ac:dyDescent="0.35"/>
    <row r="41893" customFormat="1" x14ac:dyDescent="0.35"/>
    <row r="41894" customFormat="1" x14ac:dyDescent="0.35"/>
    <row r="41895" customFormat="1" x14ac:dyDescent="0.35"/>
    <row r="41896" customFormat="1" x14ac:dyDescent="0.35"/>
    <row r="41897" customFormat="1" x14ac:dyDescent="0.35"/>
    <row r="41898" customFormat="1" x14ac:dyDescent="0.35"/>
    <row r="41899" customFormat="1" x14ac:dyDescent="0.35"/>
    <row r="41900" customFormat="1" x14ac:dyDescent="0.35"/>
    <row r="41901" customFormat="1" x14ac:dyDescent="0.35"/>
    <row r="41902" customFormat="1" x14ac:dyDescent="0.35"/>
    <row r="41903" customFormat="1" x14ac:dyDescent="0.35"/>
    <row r="41904" customFormat="1" x14ac:dyDescent="0.35"/>
    <row r="41905" customFormat="1" x14ac:dyDescent="0.35"/>
    <row r="41906" customFormat="1" x14ac:dyDescent="0.35"/>
    <row r="41907" customFormat="1" x14ac:dyDescent="0.35"/>
    <row r="41908" customFormat="1" x14ac:dyDescent="0.35"/>
    <row r="41909" customFormat="1" x14ac:dyDescent="0.35"/>
    <row r="41910" customFormat="1" x14ac:dyDescent="0.35"/>
    <row r="41911" customFormat="1" x14ac:dyDescent="0.35"/>
    <row r="41912" customFormat="1" x14ac:dyDescent="0.35"/>
    <row r="41913" customFormat="1" x14ac:dyDescent="0.35"/>
    <row r="41914" customFormat="1" x14ac:dyDescent="0.35"/>
    <row r="41915" customFormat="1" x14ac:dyDescent="0.35"/>
    <row r="41916" customFormat="1" x14ac:dyDescent="0.35"/>
    <row r="41917" customFormat="1" x14ac:dyDescent="0.35"/>
    <row r="41918" customFormat="1" x14ac:dyDescent="0.35"/>
    <row r="41919" customFormat="1" x14ac:dyDescent="0.35"/>
    <row r="41920" customFormat="1" x14ac:dyDescent="0.35"/>
    <row r="41921" customFormat="1" x14ac:dyDescent="0.35"/>
    <row r="41922" customFormat="1" x14ac:dyDescent="0.35"/>
    <row r="41923" customFormat="1" x14ac:dyDescent="0.35"/>
    <row r="41924" customFormat="1" x14ac:dyDescent="0.35"/>
    <row r="41925" customFormat="1" x14ac:dyDescent="0.35"/>
    <row r="41926" customFormat="1" x14ac:dyDescent="0.35"/>
    <row r="41927" customFormat="1" x14ac:dyDescent="0.35"/>
    <row r="41928" customFormat="1" x14ac:dyDescent="0.35"/>
    <row r="41929" customFormat="1" x14ac:dyDescent="0.35"/>
    <row r="41930" customFormat="1" x14ac:dyDescent="0.35"/>
    <row r="41931" customFormat="1" x14ac:dyDescent="0.35"/>
    <row r="41932" customFormat="1" x14ac:dyDescent="0.35"/>
    <row r="41933" customFormat="1" x14ac:dyDescent="0.35"/>
    <row r="41934" customFormat="1" x14ac:dyDescent="0.35"/>
    <row r="41935" customFormat="1" x14ac:dyDescent="0.35"/>
    <row r="41936" customFormat="1" x14ac:dyDescent="0.35"/>
    <row r="41937" customFormat="1" x14ac:dyDescent="0.35"/>
    <row r="41938" customFormat="1" x14ac:dyDescent="0.35"/>
    <row r="41939" customFormat="1" x14ac:dyDescent="0.35"/>
    <row r="41940" customFormat="1" x14ac:dyDescent="0.35"/>
    <row r="41941" customFormat="1" x14ac:dyDescent="0.35"/>
    <row r="41942" customFormat="1" x14ac:dyDescent="0.35"/>
    <row r="41943" customFormat="1" x14ac:dyDescent="0.35"/>
    <row r="41944" customFormat="1" x14ac:dyDescent="0.35"/>
    <row r="41945" customFormat="1" x14ac:dyDescent="0.35"/>
    <row r="41946" customFormat="1" x14ac:dyDescent="0.35"/>
    <row r="41947" customFormat="1" x14ac:dyDescent="0.35"/>
    <row r="41948" customFormat="1" x14ac:dyDescent="0.35"/>
    <row r="41949" customFormat="1" x14ac:dyDescent="0.35"/>
    <row r="41950" customFormat="1" x14ac:dyDescent="0.35"/>
    <row r="41951" customFormat="1" x14ac:dyDescent="0.35"/>
    <row r="41952" customFormat="1" x14ac:dyDescent="0.35"/>
    <row r="41953" customFormat="1" x14ac:dyDescent="0.35"/>
    <row r="41954" customFormat="1" x14ac:dyDescent="0.35"/>
    <row r="41955" customFormat="1" x14ac:dyDescent="0.35"/>
    <row r="41956" customFormat="1" x14ac:dyDescent="0.35"/>
    <row r="41957" customFormat="1" x14ac:dyDescent="0.35"/>
    <row r="41958" customFormat="1" x14ac:dyDescent="0.35"/>
    <row r="41959" customFormat="1" x14ac:dyDescent="0.35"/>
    <row r="41960" customFormat="1" x14ac:dyDescent="0.35"/>
    <row r="41961" customFormat="1" x14ac:dyDescent="0.35"/>
    <row r="41962" customFormat="1" x14ac:dyDescent="0.35"/>
    <row r="41963" customFormat="1" x14ac:dyDescent="0.35"/>
    <row r="41964" customFormat="1" x14ac:dyDescent="0.35"/>
    <row r="41965" customFormat="1" x14ac:dyDescent="0.35"/>
    <row r="41966" customFormat="1" x14ac:dyDescent="0.35"/>
    <row r="41967" customFormat="1" x14ac:dyDescent="0.35"/>
    <row r="41968" customFormat="1" x14ac:dyDescent="0.35"/>
    <row r="41969" customFormat="1" x14ac:dyDescent="0.35"/>
    <row r="41970" customFormat="1" x14ac:dyDescent="0.35"/>
    <row r="41971" customFormat="1" x14ac:dyDescent="0.35"/>
    <row r="41972" customFormat="1" x14ac:dyDescent="0.35"/>
    <row r="41973" customFormat="1" x14ac:dyDescent="0.35"/>
    <row r="41974" customFormat="1" x14ac:dyDescent="0.35"/>
    <row r="41975" customFormat="1" x14ac:dyDescent="0.35"/>
    <row r="41976" customFormat="1" x14ac:dyDescent="0.35"/>
    <row r="41977" customFormat="1" x14ac:dyDescent="0.35"/>
    <row r="41978" customFormat="1" x14ac:dyDescent="0.35"/>
    <row r="41979" customFormat="1" x14ac:dyDescent="0.35"/>
    <row r="41980" customFormat="1" x14ac:dyDescent="0.35"/>
    <row r="41981" customFormat="1" x14ac:dyDescent="0.35"/>
    <row r="41982" customFormat="1" x14ac:dyDescent="0.35"/>
    <row r="41983" customFormat="1" x14ac:dyDescent="0.35"/>
    <row r="41984" customFormat="1" x14ac:dyDescent="0.35"/>
    <row r="41985" customFormat="1" x14ac:dyDescent="0.35"/>
    <row r="41986" customFormat="1" x14ac:dyDescent="0.35"/>
    <row r="41987" customFormat="1" x14ac:dyDescent="0.35"/>
    <row r="41988" customFormat="1" x14ac:dyDescent="0.35"/>
    <row r="41989" customFormat="1" x14ac:dyDescent="0.35"/>
    <row r="41990" customFormat="1" x14ac:dyDescent="0.35"/>
    <row r="41991" customFormat="1" x14ac:dyDescent="0.35"/>
    <row r="41992" customFormat="1" x14ac:dyDescent="0.35"/>
    <row r="41993" customFormat="1" x14ac:dyDescent="0.35"/>
    <row r="41994" customFormat="1" x14ac:dyDescent="0.35"/>
    <row r="41995" customFormat="1" x14ac:dyDescent="0.35"/>
    <row r="41996" customFormat="1" x14ac:dyDescent="0.35"/>
    <row r="41997" customFormat="1" x14ac:dyDescent="0.35"/>
    <row r="41998" customFormat="1" x14ac:dyDescent="0.35"/>
    <row r="41999" customFormat="1" x14ac:dyDescent="0.35"/>
    <row r="42000" customFormat="1" x14ac:dyDescent="0.35"/>
    <row r="42001" customFormat="1" x14ac:dyDescent="0.35"/>
    <row r="42002" customFormat="1" x14ac:dyDescent="0.35"/>
    <row r="42003" customFormat="1" x14ac:dyDescent="0.35"/>
    <row r="42004" customFormat="1" x14ac:dyDescent="0.35"/>
    <row r="42005" customFormat="1" x14ac:dyDescent="0.35"/>
    <row r="42006" customFormat="1" x14ac:dyDescent="0.35"/>
    <row r="42007" customFormat="1" x14ac:dyDescent="0.35"/>
    <row r="42008" customFormat="1" x14ac:dyDescent="0.35"/>
    <row r="42009" customFormat="1" x14ac:dyDescent="0.35"/>
    <row r="42010" customFormat="1" x14ac:dyDescent="0.35"/>
    <row r="42011" customFormat="1" x14ac:dyDescent="0.35"/>
    <row r="42012" customFormat="1" x14ac:dyDescent="0.35"/>
    <row r="42013" customFormat="1" x14ac:dyDescent="0.35"/>
    <row r="42014" customFormat="1" x14ac:dyDescent="0.35"/>
    <row r="42015" customFormat="1" x14ac:dyDescent="0.35"/>
    <row r="42016" customFormat="1" x14ac:dyDescent="0.35"/>
    <row r="42017" customFormat="1" x14ac:dyDescent="0.35"/>
    <row r="42018" customFormat="1" x14ac:dyDescent="0.35"/>
    <row r="42019" customFormat="1" x14ac:dyDescent="0.35"/>
    <row r="42020" customFormat="1" x14ac:dyDescent="0.35"/>
    <row r="42021" customFormat="1" x14ac:dyDescent="0.35"/>
    <row r="42022" customFormat="1" x14ac:dyDescent="0.35"/>
    <row r="42023" customFormat="1" x14ac:dyDescent="0.35"/>
    <row r="42024" customFormat="1" x14ac:dyDescent="0.35"/>
    <row r="42025" customFormat="1" x14ac:dyDescent="0.35"/>
    <row r="42026" customFormat="1" x14ac:dyDescent="0.35"/>
    <row r="42027" customFormat="1" x14ac:dyDescent="0.35"/>
    <row r="42028" customFormat="1" x14ac:dyDescent="0.35"/>
    <row r="42029" customFormat="1" x14ac:dyDescent="0.35"/>
    <row r="42030" customFormat="1" x14ac:dyDescent="0.35"/>
    <row r="42031" customFormat="1" x14ac:dyDescent="0.35"/>
    <row r="42032" customFormat="1" x14ac:dyDescent="0.35"/>
    <row r="42033" customFormat="1" x14ac:dyDescent="0.35"/>
    <row r="42034" customFormat="1" x14ac:dyDescent="0.35"/>
    <row r="42035" customFormat="1" x14ac:dyDescent="0.35"/>
    <row r="42036" customFormat="1" x14ac:dyDescent="0.35"/>
    <row r="42037" customFormat="1" x14ac:dyDescent="0.35"/>
    <row r="42038" customFormat="1" x14ac:dyDescent="0.35"/>
    <row r="42039" customFormat="1" x14ac:dyDescent="0.35"/>
    <row r="42040" customFormat="1" x14ac:dyDescent="0.35"/>
    <row r="42041" customFormat="1" x14ac:dyDescent="0.35"/>
    <row r="42042" customFormat="1" x14ac:dyDescent="0.35"/>
    <row r="42043" customFormat="1" x14ac:dyDescent="0.35"/>
    <row r="42044" customFormat="1" x14ac:dyDescent="0.35"/>
    <row r="42045" customFormat="1" x14ac:dyDescent="0.35"/>
    <row r="42046" customFormat="1" x14ac:dyDescent="0.35"/>
    <row r="42047" customFormat="1" x14ac:dyDescent="0.35"/>
    <row r="42048" customFormat="1" x14ac:dyDescent="0.35"/>
    <row r="42049" customFormat="1" x14ac:dyDescent="0.35"/>
    <row r="42050" customFormat="1" x14ac:dyDescent="0.35"/>
    <row r="42051" customFormat="1" x14ac:dyDescent="0.35"/>
    <row r="42052" customFormat="1" x14ac:dyDescent="0.35"/>
    <row r="42053" customFormat="1" x14ac:dyDescent="0.35"/>
    <row r="42054" customFormat="1" x14ac:dyDescent="0.35"/>
    <row r="42055" customFormat="1" x14ac:dyDescent="0.35"/>
    <row r="42056" customFormat="1" x14ac:dyDescent="0.35"/>
    <row r="42057" customFormat="1" x14ac:dyDescent="0.35"/>
    <row r="42058" customFormat="1" x14ac:dyDescent="0.35"/>
    <row r="42059" customFormat="1" x14ac:dyDescent="0.35"/>
    <row r="42060" customFormat="1" x14ac:dyDescent="0.35"/>
    <row r="42061" customFormat="1" x14ac:dyDescent="0.35"/>
    <row r="42062" customFormat="1" x14ac:dyDescent="0.35"/>
    <row r="42063" customFormat="1" x14ac:dyDescent="0.35"/>
    <row r="42064" customFormat="1" x14ac:dyDescent="0.35"/>
    <row r="42065" customFormat="1" x14ac:dyDescent="0.35"/>
    <row r="42066" customFormat="1" x14ac:dyDescent="0.35"/>
    <row r="42067" customFormat="1" x14ac:dyDescent="0.35"/>
    <row r="42068" customFormat="1" x14ac:dyDescent="0.35"/>
    <row r="42069" customFormat="1" x14ac:dyDescent="0.35"/>
    <row r="42070" customFormat="1" x14ac:dyDescent="0.35"/>
    <row r="42071" customFormat="1" x14ac:dyDescent="0.35"/>
    <row r="42072" customFormat="1" x14ac:dyDescent="0.35"/>
    <row r="42073" customFormat="1" x14ac:dyDescent="0.35"/>
    <row r="42074" customFormat="1" x14ac:dyDescent="0.35"/>
    <row r="42075" customFormat="1" x14ac:dyDescent="0.35"/>
    <row r="42076" customFormat="1" x14ac:dyDescent="0.35"/>
    <row r="42077" customFormat="1" x14ac:dyDescent="0.35"/>
    <row r="42078" customFormat="1" x14ac:dyDescent="0.35"/>
    <row r="42079" customFormat="1" x14ac:dyDescent="0.35"/>
    <row r="42080" customFormat="1" x14ac:dyDescent="0.35"/>
    <row r="42081" customFormat="1" x14ac:dyDescent="0.35"/>
    <row r="42082" customFormat="1" x14ac:dyDescent="0.35"/>
    <row r="42083" customFormat="1" x14ac:dyDescent="0.35"/>
    <row r="42084" customFormat="1" x14ac:dyDescent="0.35"/>
    <row r="42085" customFormat="1" x14ac:dyDescent="0.35"/>
    <row r="42086" customFormat="1" x14ac:dyDescent="0.35"/>
    <row r="42087" customFormat="1" x14ac:dyDescent="0.35"/>
    <row r="42088" customFormat="1" x14ac:dyDescent="0.35"/>
    <row r="42089" customFormat="1" x14ac:dyDescent="0.35"/>
    <row r="42090" customFormat="1" x14ac:dyDescent="0.35"/>
    <row r="42091" customFormat="1" x14ac:dyDescent="0.35"/>
    <row r="42092" customFormat="1" x14ac:dyDescent="0.35"/>
    <row r="42093" customFormat="1" x14ac:dyDescent="0.35"/>
    <row r="42094" customFormat="1" x14ac:dyDescent="0.35"/>
    <row r="42095" customFormat="1" x14ac:dyDescent="0.35"/>
    <row r="42096" customFormat="1" x14ac:dyDescent="0.35"/>
    <row r="42097" customFormat="1" x14ac:dyDescent="0.35"/>
    <row r="42098" customFormat="1" x14ac:dyDescent="0.35"/>
    <row r="42099" customFormat="1" x14ac:dyDescent="0.35"/>
    <row r="42100" customFormat="1" x14ac:dyDescent="0.35"/>
    <row r="42101" customFormat="1" x14ac:dyDescent="0.35"/>
    <row r="42102" customFormat="1" x14ac:dyDescent="0.35"/>
    <row r="42103" customFormat="1" x14ac:dyDescent="0.35"/>
    <row r="42104" customFormat="1" x14ac:dyDescent="0.35"/>
    <row r="42105" customFormat="1" x14ac:dyDescent="0.35"/>
    <row r="42106" customFormat="1" x14ac:dyDescent="0.35"/>
    <row r="42107" customFormat="1" x14ac:dyDescent="0.35"/>
    <row r="42108" customFormat="1" x14ac:dyDescent="0.35"/>
    <row r="42109" customFormat="1" x14ac:dyDescent="0.35"/>
    <row r="42110" customFormat="1" x14ac:dyDescent="0.35"/>
    <row r="42111" customFormat="1" x14ac:dyDescent="0.35"/>
    <row r="42112" customFormat="1" x14ac:dyDescent="0.35"/>
    <row r="42113" customFormat="1" x14ac:dyDescent="0.35"/>
    <row r="42114" customFormat="1" x14ac:dyDescent="0.35"/>
    <row r="42115" customFormat="1" x14ac:dyDescent="0.35"/>
    <row r="42116" customFormat="1" x14ac:dyDescent="0.35"/>
    <row r="42117" customFormat="1" x14ac:dyDescent="0.35"/>
    <row r="42118" customFormat="1" x14ac:dyDescent="0.35"/>
    <row r="42119" customFormat="1" x14ac:dyDescent="0.35"/>
    <row r="42120" customFormat="1" x14ac:dyDescent="0.35"/>
    <row r="42121" customFormat="1" x14ac:dyDescent="0.35"/>
    <row r="42122" customFormat="1" x14ac:dyDescent="0.35"/>
    <row r="42123" customFormat="1" x14ac:dyDescent="0.35"/>
    <row r="42124" customFormat="1" x14ac:dyDescent="0.35"/>
    <row r="42125" customFormat="1" x14ac:dyDescent="0.35"/>
    <row r="42126" customFormat="1" x14ac:dyDescent="0.35"/>
    <row r="42127" customFormat="1" x14ac:dyDescent="0.35"/>
    <row r="42128" customFormat="1" x14ac:dyDescent="0.35"/>
    <row r="42129" customFormat="1" x14ac:dyDescent="0.35"/>
    <row r="42130" customFormat="1" x14ac:dyDescent="0.35"/>
    <row r="42131" customFormat="1" x14ac:dyDescent="0.35"/>
    <row r="42132" customFormat="1" x14ac:dyDescent="0.35"/>
    <row r="42133" customFormat="1" x14ac:dyDescent="0.35"/>
    <row r="42134" customFormat="1" x14ac:dyDescent="0.35"/>
    <row r="42135" customFormat="1" x14ac:dyDescent="0.35"/>
    <row r="42136" customFormat="1" x14ac:dyDescent="0.35"/>
    <row r="42137" customFormat="1" x14ac:dyDescent="0.35"/>
    <row r="42138" customFormat="1" x14ac:dyDescent="0.35"/>
    <row r="42139" customFormat="1" x14ac:dyDescent="0.35"/>
    <row r="42140" customFormat="1" x14ac:dyDescent="0.35"/>
    <row r="42141" customFormat="1" x14ac:dyDescent="0.35"/>
    <row r="42142" customFormat="1" x14ac:dyDescent="0.35"/>
    <row r="42143" customFormat="1" x14ac:dyDescent="0.35"/>
    <row r="42144" customFormat="1" x14ac:dyDescent="0.35"/>
    <row r="42145" customFormat="1" x14ac:dyDescent="0.35"/>
    <row r="42146" customFormat="1" x14ac:dyDescent="0.35"/>
    <row r="42147" customFormat="1" x14ac:dyDescent="0.35"/>
    <row r="42148" customFormat="1" x14ac:dyDescent="0.35"/>
    <row r="42149" customFormat="1" x14ac:dyDescent="0.35"/>
    <row r="42150" customFormat="1" x14ac:dyDescent="0.35"/>
    <row r="42151" customFormat="1" x14ac:dyDescent="0.35"/>
    <row r="42152" customFormat="1" x14ac:dyDescent="0.35"/>
    <row r="42153" customFormat="1" x14ac:dyDescent="0.35"/>
    <row r="42154" customFormat="1" x14ac:dyDescent="0.35"/>
    <row r="42155" customFormat="1" x14ac:dyDescent="0.35"/>
    <row r="42156" customFormat="1" x14ac:dyDescent="0.35"/>
    <row r="42157" customFormat="1" x14ac:dyDescent="0.35"/>
    <row r="42158" customFormat="1" x14ac:dyDescent="0.35"/>
    <row r="42159" customFormat="1" x14ac:dyDescent="0.35"/>
    <row r="42160" customFormat="1" x14ac:dyDescent="0.35"/>
    <row r="42161" customFormat="1" x14ac:dyDescent="0.35"/>
    <row r="42162" customFormat="1" x14ac:dyDescent="0.35"/>
    <row r="42163" customFormat="1" x14ac:dyDescent="0.35"/>
    <row r="42164" customFormat="1" x14ac:dyDescent="0.35"/>
    <row r="42165" customFormat="1" x14ac:dyDescent="0.35"/>
    <row r="42166" customFormat="1" x14ac:dyDescent="0.35"/>
    <row r="42167" customFormat="1" x14ac:dyDescent="0.35"/>
    <row r="42168" customFormat="1" x14ac:dyDescent="0.35"/>
    <row r="42169" customFormat="1" x14ac:dyDescent="0.35"/>
    <row r="42170" customFormat="1" x14ac:dyDescent="0.35"/>
    <row r="42171" customFormat="1" x14ac:dyDescent="0.35"/>
    <row r="42172" customFormat="1" x14ac:dyDescent="0.35"/>
    <row r="42173" customFormat="1" x14ac:dyDescent="0.35"/>
    <row r="42174" customFormat="1" x14ac:dyDescent="0.35"/>
    <row r="42175" customFormat="1" x14ac:dyDescent="0.35"/>
    <row r="42176" customFormat="1" x14ac:dyDescent="0.35"/>
    <row r="42177" customFormat="1" x14ac:dyDescent="0.35"/>
    <row r="42178" customFormat="1" x14ac:dyDescent="0.35"/>
    <row r="42179" customFormat="1" x14ac:dyDescent="0.35"/>
    <row r="42180" customFormat="1" x14ac:dyDescent="0.35"/>
    <row r="42181" customFormat="1" x14ac:dyDescent="0.35"/>
    <row r="42182" customFormat="1" x14ac:dyDescent="0.35"/>
    <row r="42183" customFormat="1" x14ac:dyDescent="0.35"/>
    <row r="42184" customFormat="1" x14ac:dyDescent="0.35"/>
    <row r="42185" customFormat="1" x14ac:dyDescent="0.35"/>
    <row r="42186" customFormat="1" x14ac:dyDescent="0.35"/>
    <row r="42187" customFormat="1" x14ac:dyDescent="0.35"/>
    <row r="42188" customFormat="1" x14ac:dyDescent="0.35"/>
    <row r="42189" customFormat="1" x14ac:dyDescent="0.35"/>
    <row r="42190" customFormat="1" x14ac:dyDescent="0.35"/>
    <row r="42191" customFormat="1" x14ac:dyDescent="0.35"/>
    <row r="42192" customFormat="1" x14ac:dyDescent="0.35"/>
    <row r="42193" customFormat="1" x14ac:dyDescent="0.35"/>
    <row r="42194" customFormat="1" x14ac:dyDescent="0.35"/>
    <row r="42195" customFormat="1" x14ac:dyDescent="0.35"/>
    <row r="42196" customFormat="1" x14ac:dyDescent="0.35"/>
    <row r="42197" customFormat="1" x14ac:dyDescent="0.35"/>
    <row r="42198" customFormat="1" x14ac:dyDescent="0.35"/>
    <row r="42199" customFormat="1" x14ac:dyDescent="0.35"/>
    <row r="42200" customFormat="1" x14ac:dyDescent="0.35"/>
    <row r="42201" customFormat="1" x14ac:dyDescent="0.35"/>
    <row r="42202" customFormat="1" x14ac:dyDescent="0.35"/>
    <row r="42203" customFormat="1" x14ac:dyDescent="0.35"/>
    <row r="42204" customFormat="1" x14ac:dyDescent="0.35"/>
    <row r="42205" customFormat="1" x14ac:dyDescent="0.35"/>
    <row r="42206" customFormat="1" x14ac:dyDescent="0.35"/>
    <row r="42207" customFormat="1" x14ac:dyDescent="0.35"/>
    <row r="42208" customFormat="1" x14ac:dyDescent="0.35"/>
    <row r="42209" customFormat="1" x14ac:dyDescent="0.35"/>
    <row r="42210" customFormat="1" x14ac:dyDescent="0.35"/>
    <row r="42211" customFormat="1" x14ac:dyDescent="0.35"/>
    <row r="42212" customFormat="1" x14ac:dyDescent="0.35"/>
    <row r="42213" customFormat="1" x14ac:dyDescent="0.35"/>
    <row r="42214" customFormat="1" x14ac:dyDescent="0.35"/>
    <row r="42215" customFormat="1" x14ac:dyDescent="0.35"/>
    <row r="42216" customFormat="1" x14ac:dyDescent="0.35"/>
    <row r="42217" customFormat="1" x14ac:dyDescent="0.35"/>
    <row r="42218" customFormat="1" x14ac:dyDescent="0.35"/>
    <row r="42219" customFormat="1" x14ac:dyDescent="0.35"/>
    <row r="42220" customFormat="1" x14ac:dyDescent="0.35"/>
    <row r="42221" customFormat="1" x14ac:dyDescent="0.35"/>
    <row r="42222" customFormat="1" x14ac:dyDescent="0.35"/>
    <row r="42223" customFormat="1" x14ac:dyDescent="0.35"/>
    <row r="42224" customFormat="1" x14ac:dyDescent="0.35"/>
    <row r="42225" customFormat="1" x14ac:dyDescent="0.35"/>
    <row r="42226" customFormat="1" x14ac:dyDescent="0.35"/>
    <row r="42227" customFormat="1" x14ac:dyDescent="0.35"/>
    <row r="42228" customFormat="1" x14ac:dyDescent="0.35"/>
    <row r="42229" customFormat="1" x14ac:dyDescent="0.35"/>
    <row r="42230" customFormat="1" x14ac:dyDescent="0.35"/>
    <row r="42231" customFormat="1" x14ac:dyDescent="0.35"/>
    <row r="42232" customFormat="1" x14ac:dyDescent="0.35"/>
    <row r="42233" customFormat="1" x14ac:dyDescent="0.35"/>
    <row r="42234" customFormat="1" x14ac:dyDescent="0.35"/>
    <row r="42235" customFormat="1" x14ac:dyDescent="0.35"/>
    <row r="42236" customFormat="1" x14ac:dyDescent="0.35"/>
    <row r="42237" customFormat="1" x14ac:dyDescent="0.35"/>
    <row r="42238" customFormat="1" x14ac:dyDescent="0.35"/>
    <row r="42239" customFormat="1" x14ac:dyDescent="0.35"/>
    <row r="42240" customFormat="1" x14ac:dyDescent="0.35"/>
    <row r="42241" customFormat="1" x14ac:dyDescent="0.35"/>
    <row r="42242" customFormat="1" x14ac:dyDescent="0.35"/>
    <row r="42243" customFormat="1" x14ac:dyDescent="0.35"/>
    <row r="42244" customFormat="1" x14ac:dyDescent="0.35"/>
    <row r="42245" customFormat="1" x14ac:dyDescent="0.35"/>
    <row r="42246" customFormat="1" x14ac:dyDescent="0.35"/>
    <row r="42247" customFormat="1" x14ac:dyDescent="0.35"/>
    <row r="42248" customFormat="1" x14ac:dyDescent="0.35"/>
    <row r="42249" customFormat="1" x14ac:dyDescent="0.35"/>
    <row r="42250" customFormat="1" x14ac:dyDescent="0.35"/>
    <row r="42251" customFormat="1" x14ac:dyDescent="0.35"/>
    <row r="42252" customFormat="1" x14ac:dyDescent="0.35"/>
    <row r="42253" customFormat="1" x14ac:dyDescent="0.35"/>
    <row r="42254" customFormat="1" x14ac:dyDescent="0.35"/>
    <row r="42255" customFormat="1" x14ac:dyDescent="0.35"/>
    <row r="42256" customFormat="1" x14ac:dyDescent="0.35"/>
    <row r="42257" customFormat="1" x14ac:dyDescent="0.35"/>
    <row r="42258" customFormat="1" x14ac:dyDescent="0.35"/>
    <row r="42259" customFormat="1" x14ac:dyDescent="0.35"/>
    <row r="42260" customFormat="1" x14ac:dyDescent="0.35"/>
    <row r="42261" customFormat="1" x14ac:dyDescent="0.35"/>
    <row r="42262" customFormat="1" x14ac:dyDescent="0.35"/>
    <row r="42263" customFormat="1" x14ac:dyDescent="0.35"/>
    <row r="42264" customFormat="1" x14ac:dyDescent="0.35"/>
    <row r="42265" customFormat="1" x14ac:dyDescent="0.35"/>
    <row r="42266" customFormat="1" x14ac:dyDescent="0.35"/>
    <row r="42267" customFormat="1" x14ac:dyDescent="0.35"/>
    <row r="42268" customFormat="1" x14ac:dyDescent="0.35"/>
    <row r="42269" customFormat="1" x14ac:dyDescent="0.35"/>
    <row r="42270" customFormat="1" x14ac:dyDescent="0.35"/>
    <row r="42271" customFormat="1" x14ac:dyDescent="0.35"/>
    <row r="42272" customFormat="1" x14ac:dyDescent="0.35"/>
    <row r="42273" customFormat="1" x14ac:dyDescent="0.35"/>
    <row r="42274" customFormat="1" x14ac:dyDescent="0.35"/>
    <row r="42275" customFormat="1" x14ac:dyDescent="0.35"/>
    <row r="42276" customFormat="1" x14ac:dyDescent="0.35"/>
    <row r="42277" customFormat="1" x14ac:dyDescent="0.35"/>
    <row r="42278" customFormat="1" x14ac:dyDescent="0.35"/>
    <row r="42279" customFormat="1" x14ac:dyDescent="0.35"/>
    <row r="42280" customFormat="1" x14ac:dyDescent="0.35"/>
    <row r="42281" customFormat="1" x14ac:dyDescent="0.35"/>
    <row r="42282" customFormat="1" x14ac:dyDescent="0.35"/>
    <row r="42283" customFormat="1" x14ac:dyDescent="0.35"/>
    <row r="42284" customFormat="1" x14ac:dyDescent="0.35"/>
    <row r="42285" customFormat="1" x14ac:dyDescent="0.35"/>
    <row r="42286" customFormat="1" x14ac:dyDescent="0.35"/>
    <row r="42287" customFormat="1" x14ac:dyDescent="0.35"/>
    <row r="42288" customFormat="1" x14ac:dyDescent="0.35"/>
    <row r="42289" customFormat="1" x14ac:dyDescent="0.35"/>
    <row r="42290" customFormat="1" x14ac:dyDescent="0.35"/>
    <row r="42291" customFormat="1" x14ac:dyDescent="0.35"/>
    <row r="42292" customFormat="1" x14ac:dyDescent="0.35"/>
    <row r="42293" customFormat="1" x14ac:dyDescent="0.35"/>
    <row r="42294" customFormat="1" x14ac:dyDescent="0.35"/>
    <row r="42295" customFormat="1" x14ac:dyDescent="0.35"/>
    <row r="42296" customFormat="1" x14ac:dyDescent="0.35"/>
    <row r="42297" customFormat="1" x14ac:dyDescent="0.35"/>
    <row r="42298" customFormat="1" x14ac:dyDescent="0.35"/>
    <row r="42299" customFormat="1" x14ac:dyDescent="0.35"/>
    <row r="42300" customFormat="1" x14ac:dyDescent="0.35"/>
    <row r="42301" customFormat="1" x14ac:dyDescent="0.35"/>
    <row r="42302" customFormat="1" x14ac:dyDescent="0.35"/>
    <row r="42303" customFormat="1" x14ac:dyDescent="0.35"/>
    <row r="42304" customFormat="1" x14ac:dyDescent="0.35"/>
    <row r="42305" customFormat="1" x14ac:dyDescent="0.35"/>
    <row r="42306" customFormat="1" x14ac:dyDescent="0.35"/>
    <row r="42307" customFormat="1" x14ac:dyDescent="0.35"/>
    <row r="42308" customFormat="1" x14ac:dyDescent="0.35"/>
    <row r="42309" customFormat="1" x14ac:dyDescent="0.35"/>
    <row r="42310" customFormat="1" x14ac:dyDescent="0.35"/>
    <row r="42311" customFormat="1" x14ac:dyDescent="0.35"/>
    <row r="42312" customFormat="1" x14ac:dyDescent="0.35"/>
    <row r="42313" customFormat="1" x14ac:dyDescent="0.35"/>
    <row r="42314" customFormat="1" x14ac:dyDescent="0.35"/>
    <row r="42315" customFormat="1" x14ac:dyDescent="0.35"/>
    <row r="42316" customFormat="1" x14ac:dyDescent="0.35"/>
    <row r="42317" customFormat="1" x14ac:dyDescent="0.35"/>
    <row r="42318" customFormat="1" x14ac:dyDescent="0.35"/>
    <row r="42319" customFormat="1" x14ac:dyDescent="0.35"/>
    <row r="42320" customFormat="1" x14ac:dyDescent="0.35"/>
    <row r="42321" customFormat="1" x14ac:dyDescent="0.35"/>
    <row r="42322" customFormat="1" x14ac:dyDescent="0.35"/>
    <row r="42323" customFormat="1" x14ac:dyDescent="0.35"/>
    <row r="42324" customFormat="1" x14ac:dyDescent="0.35"/>
    <row r="42325" customFormat="1" x14ac:dyDescent="0.35"/>
    <row r="42326" customFormat="1" x14ac:dyDescent="0.35"/>
    <row r="42327" customFormat="1" x14ac:dyDescent="0.35"/>
    <row r="42328" customFormat="1" x14ac:dyDescent="0.35"/>
    <row r="42329" customFormat="1" x14ac:dyDescent="0.35"/>
    <row r="42330" customFormat="1" x14ac:dyDescent="0.35"/>
    <row r="42331" customFormat="1" x14ac:dyDescent="0.35"/>
    <row r="42332" customFormat="1" x14ac:dyDescent="0.35"/>
    <row r="42333" customFormat="1" x14ac:dyDescent="0.35"/>
    <row r="42334" customFormat="1" x14ac:dyDescent="0.35"/>
    <row r="42335" customFormat="1" x14ac:dyDescent="0.35"/>
    <row r="42336" customFormat="1" x14ac:dyDescent="0.35"/>
    <row r="42337" customFormat="1" x14ac:dyDescent="0.35"/>
    <row r="42338" customFormat="1" x14ac:dyDescent="0.35"/>
    <row r="42339" customFormat="1" x14ac:dyDescent="0.35"/>
    <row r="42340" customFormat="1" x14ac:dyDescent="0.35"/>
    <row r="42341" customFormat="1" x14ac:dyDescent="0.35"/>
    <row r="42342" customFormat="1" x14ac:dyDescent="0.35"/>
    <row r="42343" customFormat="1" x14ac:dyDescent="0.35"/>
    <row r="42344" customFormat="1" x14ac:dyDescent="0.35"/>
    <row r="42345" customFormat="1" x14ac:dyDescent="0.35"/>
    <row r="42346" customFormat="1" x14ac:dyDescent="0.35"/>
    <row r="42347" customFormat="1" x14ac:dyDescent="0.35"/>
    <row r="42348" customFormat="1" x14ac:dyDescent="0.35"/>
    <row r="42349" customFormat="1" x14ac:dyDescent="0.35"/>
    <row r="42350" customFormat="1" x14ac:dyDescent="0.35"/>
    <row r="42351" customFormat="1" x14ac:dyDescent="0.35"/>
    <row r="42352" customFormat="1" x14ac:dyDescent="0.35"/>
    <row r="42353" customFormat="1" x14ac:dyDescent="0.35"/>
    <row r="42354" customFormat="1" x14ac:dyDescent="0.35"/>
    <row r="42355" customFormat="1" x14ac:dyDescent="0.35"/>
    <row r="42356" customFormat="1" x14ac:dyDescent="0.35"/>
    <row r="42357" customFormat="1" x14ac:dyDescent="0.35"/>
    <row r="42358" customFormat="1" x14ac:dyDescent="0.35"/>
    <row r="42359" customFormat="1" x14ac:dyDescent="0.35"/>
    <row r="42360" customFormat="1" x14ac:dyDescent="0.35"/>
    <row r="42361" customFormat="1" x14ac:dyDescent="0.35"/>
    <row r="42362" customFormat="1" x14ac:dyDescent="0.35"/>
    <row r="42363" customFormat="1" x14ac:dyDescent="0.35"/>
    <row r="42364" customFormat="1" x14ac:dyDescent="0.35"/>
    <row r="42365" customFormat="1" x14ac:dyDescent="0.35"/>
    <row r="42366" customFormat="1" x14ac:dyDescent="0.35"/>
    <row r="42367" customFormat="1" x14ac:dyDescent="0.35"/>
    <row r="42368" customFormat="1" x14ac:dyDescent="0.35"/>
    <row r="42369" customFormat="1" x14ac:dyDescent="0.35"/>
    <row r="42370" customFormat="1" x14ac:dyDescent="0.35"/>
    <row r="42371" customFormat="1" x14ac:dyDescent="0.35"/>
    <row r="42372" customFormat="1" x14ac:dyDescent="0.35"/>
    <row r="42373" customFormat="1" x14ac:dyDescent="0.35"/>
    <row r="42374" customFormat="1" x14ac:dyDescent="0.35"/>
    <row r="42375" customFormat="1" x14ac:dyDescent="0.35"/>
    <row r="42376" customFormat="1" x14ac:dyDescent="0.35"/>
    <row r="42377" customFormat="1" x14ac:dyDescent="0.35"/>
    <row r="42378" customFormat="1" x14ac:dyDescent="0.35"/>
    <row r="42379" customFormat="1" x14ac:dyDescent="0.35"/>
    <row r="42380" customFormat="1" x14ac:dyDescent="0.35"/>
    <row r="42381" customFormat="1" x14ac:dyDescent="0.35"/>
    <row r="42382" customFormat="1" x14ac:dyDescent="0.35"/>
    <row r="42383" customFormat="1" x14ac:dyDescent="0.35"/>
    <row r="42384" customFormat="1" x14ac:dyDescent="0.35"/>
    <row r="42385" customFormat="1" x14ac:dyDescent="0.35"/>
    <row r="42386" customFormat="1" x14ac:dyDescent="0.35"/>
    <row r="42387" customFormat="1" x14ac:dyDescent="0.35"/>
    <row r="42388" customFormat="1" x14ac:dyDescent="0.35"/>
    <row r="42389" customFormat="1" x14ac:dyDescent="0.35"/>
    <row r="42390" customFormat="1" x14ac:dyDescent="0.35"/>
    <row r="42391" customFormat="1" x14ac:dyDescent="0.35"/>
    <row r="42392" customFormat="1" x14ac:dyDescent="0.35"/>
    <row r="42393" customFormat="1" x14ac:dyDescent="0.35"/>
    <row r="42394" customFormat="1" x14ac:dyDescent="0.35"/>
    <row r="42395" customFormat="1" x14ac:dyDescent="0.35"/>
    <row r="42396" customFormat="1" x14ac:dyDescent="0.35"/>
    <row r="42397" customFormat="1" x14ac:dyDescent="0.35"/>
    <row r="42398" customFormat="1" x14ac:dyDescent="0.35"/>
    <row r="42399" customFormat="1" x14ac:dyDescent="0.35"/>
    <row r="42400" customFormat="1" x14ac:dyDescent="0.35"/>
    <row r="42401" customFormat="1" x14ac:dyDescent="0.35"/>
    <row r="42402" customFormat="1" x14ac:dyDescent="0.35"/>
    <row r="42403" customFormat="1" x14ac:dyDescent="0.35"/>
    <row r="42404" customFormat="1" x14ac:dyDescent="0.35"/>
    <row r="42405" customFormat="1" x14ac:dyDescent="0.35"/>
    <row r="42406" customFormat="1" x14ac:dyDescent="0.35"/>
    <row r="42407" customFormat="1" x14ac:dyDescent="0.35"/>
    <row r="42408" customFormat="1" x14ac:dyDescent="0.35"/>
    <row r="42409" customFormat="1" x14ac:dyDescent="0.35"/>
    <row r="42410" customFormat="1" x14ac:dyDescent="0.35"/>
    <row r="42411" customFormat="1" x14ac:dyDescent="0.35"/>
    <row r="42412" customFormat="1" x14ac:dyDescent="0.35"/>
    <row r="42413" customFormat="1" x14ac:dyDescent="0.35"/>
    <row r="42414" customFormat="1" x14ac:dyDescent="0.35"/>
    <row r="42415" customFormat="1" x14ac:dyDescent="0.35"/>
    <row r="42416" customFormat="1" x14ac:dyDescent="0.35"/>
    <row r="42417" customFormat="1" x14ac:dyDescent="0.35"/>
    <row r="42418" customFormat="1" x14ac:dyDescent="0.35"/>
    <row r="42419" customFormat="1" x14ac:dyDescent="0.35"/>
    <row r="42420" customFormat="1" x14ac:dyDescent="0.35"/>
    <row r="42421" customFormat="1" x14ac:dyDescent="0.35"/>
    <row r="42422" customFormat="1" x14ac:dyDescent="0.35"/>
    <row r="42423" customFormat="1" x14ac:dyDescent="0.35"/>
    <row r="42424" customFormat="1" x14ac:dyDescent="0.35"/>
    <row r="42425" customFormat="1" x14ac:dyDescent="0.35"/>
    <row r="42426" customFormat="1" x14ac:dyDescent="0.35"/>
    <row r="42427" customFormat="1" x14ac:dyDescent="0.35"/>
    <row r="42428" customFormat="1" x14ac:dyDescent="0.35"/>
    <row r="42429" customFormat="1" x14ac:dyDescent="0.35"/>
    <row r="42430" customFormat="1" x14ac:dyDescent="0.35"/>
    <row r="42431" customFormat="1" x14ac:dyDescent="0.35"/>
    <row r="42432" customFormat="1" x14ac:dyDescent="0.35"/>
    <row r="42433" customFormat="1" x14ac:dyDescent="0.35"/>
    <row r="42434" customFormat="1" x14ac:dyDescent="0.35"/>
    <row r="42435" customFormat="1" x14ac:dyDescent="0.35"/>
    <row r="42436" customFormat="1" x14ac:dyDescent="0.35"/>
    <row r="42437" customFormat="1" x14ac:dyDescent="0.35"/>
    <row r="42438" customFormat="1" x14ac:dyDescent="0.35"/>
    <row r="42439" customFormat="1" x14ac:dyDescent="0.35"/>
    <row r="42440" customFormat="1" x14ac:dyDescent="0.35"/>
    <row r="42441" customFormat="1" x14ac:dyDescent="0.35"/>
    <row r="42442" customFormat="1" x14ac:dyDescent="0.35"/>
    <row r="42443" customFormat="1" x14ac:dyDescent="0.35"/>
    <row r="42444" customFormat="1" x14ac:dyDescent="0.35"/>
    <row r="42445" customFormat="1" x14ac:dyDescent="0.35"/>
    <row r="42446" customFormat="1" x14ac:dyDescent="0.35"/>
    <row r="42447" customFormat="1" x14ac:dyDescent="0.35"/>
    <row r="42448" customFormat="1" x14ac:dyDescent="0.35"/>
    <row r="42449" customFormat="1" x14ac:dyDescent="0.35"/>
    <row r="42450" customFormat="1" x14ac:dyDescent="0.35"/>
    <row r="42451" customFormat="1" x14ac:dyDescent="0.35"/>
    <row r="42452" customFormat="1" x14ac:dyDescent="0.35"/>
    <row r="42453" customFormat="1" x14ac:dyDescent="0.35"/>
    <row r="42454" customFormat="1" x14ac:dyDescent="0.35"/>
    <row r="42455" customFormat="1" x14ac:dyDescent="0.35"/>
    <row r="42456" customFormat="1" x14ac:dyDescent="0.35"/>
    <row r="42457" customFormat="1" x14ac:dyDescent="0.35"/>
    <row r="42458" customFormat="1" x14ac:dyDescent="0.35"/>
    <row r="42459" customFormat="1" x14ac:dyDescent="0.35"/>
    <row r="42460" customFormat="1" x14ac:dyDescent="0.35"/>
    <row r="42461" customFormat="1" x14ac:dyDescent="0.35"/>
    <row r="42462" customFormat="1" x14ac:dyDescent="0.35"/>
    <row r="42463" customFormat="1" x14ac:dyDescent="0.35"/>
    <row r="42464" customFormat="1" x14ac:dyDescent="0.35"/>
    <row r="42465" customFormat="1" x14ac:dyDescent="0.35"/>
    <row r="42466" customFormat="1" x14ac:dyDescent="0.35"/>
    <row r="42467" customFormat="1" x14ac:dyDescent="0.35"/>
    <row r="42468" customFormat="1" x14ac:dyDescent="0.35"/>
    <row r="42469" customFormat="1" x14ac:dyDescent="0.35"/>
    <row r="42470" customFormat="1" x14ac:dyDescent="0.35"/>
    <row r="42471" customFormat="1" x14ac:dyDescent="0.35"/>
    <row r="42472" customFormat="1" x14ac:dyDescent="0.35"/>
    <row r="42473" customFormat="1" x14ac:dyDescent="0.35"/>
    <row r="42474" customFormat="1" x14ac:dyDescent="0.35"/>
    <row r="42475" customFormat="1" x14ac:dyDescent="0.35"/>
    <row r="42476" customFormat="1" x14ac:dyDescent="0.35"/>
    <row r="42477" customFormat="1" x14ac:dyDescent="0.35"/>
    <row r="42478" customFormat="1" x14ac:dyDescent="0.35"/>
    <row r="42479" customFormat="1" x14ac:dyDescent="0.35"/>
    <row r="42480" customFormat="1" x14ac:dyDescent="0.35"/>
    <row r="42481" customFormat="1" x14ac:dyDescent="0.35"/>
    <row r="42482" customFormat="1" x14ac:dyDescent="0.35"/>
    <row r="42483" customFormat="1" x14ac:dyDescent="0.35"/>
    <row r="42484" customFormat="1" x14ac:dyDescent="0.35"/>
    <row r="42485" customFormat="1" x14ac:dyDescent="0.35"/>
    <row r="42486" customFormat="1" x14ac:dyDescent="0.35"/>
    <row r="42487" customFormat="1" x14ac:dyDescent="0.35"/>
    <row r="42488" customFormat="1" x14ac:dyDescent="0.35"/>
    <row r="42489" customFormat="1" x14ac:dyDescent="0.35"/>
    <row r="42490" customFormat="1" x14ac:dyDescent="0.35"/>
    <row r="42491" customFormat="1" x14ac:dyDescent="0.35"/>
    <row r="42492" customFormat="1" x14ac:dyDescent="0.35"/>
    <row r="42493" customFormat="1" x14ac:dyDescent="0.35"/>
    <row r="42494" customFormat="1" x14ac:dyDescent="0.35"/>
    <row r="42495" customFormat="1" x14ac:dyDescent="0.35"/>
    <row r="42496" customFormat="1" x14ac:dyDescent="0.35"/>
    <row r="42497" customFormat="1" x14ac:dyDescent="0.35"/>
    <row r="42498" customFormat="1" x14ac:dyDescent="0.35"/>
    <row r="42499" customFormat="1" x14ac:dyDescent="0.35"/>
    <row r="42500" customFormat="1" x14ac:dyDescent="0.35"/>
    <row r="42501" customFormat="1" x14ac:dyDescent="0.35"/>
    <row r="42502" customFormat="1" x14ac:dyDescent="0.35"/>
    <row r="42503" customFormat="1" x14ac:dyDescent="0.35"/>
    <row r="42504" customFormat="1" x14ac:dyDescent="0.35"/>
    <row r="42505" customFormat="1" x14ac:dyDescent="0.35"/>
    <row r="42506" customFormat="1" x14ac:dyDescent="0.35"/>
    <row r="42507" customFormat="1" x14ac:dyDescent="0.35"/>
    <row r="42508" customFormat="1" x14ac:dyDescent="0.35"/>
    <row r="42509" customFormat="1" x14ac:dyDescent="0.35"/>
    <row r="42510" customFormat="1" x14ac:dyDescent="0.35"/>
    <row r="42511" customFormat="1" x14ac:dyDescent="0.35"/>
    <row r="42512" customFormat="1" x14ac:dyDescent="0.35"/>
    <row r="42513" customFormat="1" x14ac:dyDescent="0.35"/>
    <row r="42514" customFormat="1" x14ac:dyDescent="0.35"/>
    <row r="42515" customFormat="1" x14ac:dyDescent="0.35"/>
    <row r="42516" customFormat="1" x14ac:dyDescent="0.35"/>
    <row r="42517" customFormat="1" x14ac:dyDescent="0.35"/>
    <row r="42518" customFormat="1" x14ac:dyDescent="0.35"/>
    <row r="42519" customFormat="1" x14ac:dyDescent="0.35"/>
    <row r="42520" customFormat="1" x14ac:dyDescent="0.35"/>
    <row r="42521" customFormat="1" x14ac:dyDescent="0.35"/>
    <row r="42522" customFormat="1" x14ac:dyDescent="0.35"/>
    <row r="42523" customFormat="1" x14ac:dyDescent="0.35"/>
    <row r="42524" customFormat="1" x14ac:dyDescent="0.35"/>
    <row r="42525" customFormat="1" x14ac:dyDescent="0.35"/>
    <row r="42526" customFormat="1" x14ac:dyDescent="0.35"/>
    <row r="42527" customFormat="1" x14ac:dyDescent="0.35"/>
    <row r="42528" customFormat="1" x14ac:dyDescent="0.35"/>
    <row r="42529" customFormat="1" x14ac:dyDescent="0.35"/>
    <row r="42530" customFormat="1" x14ac:dyDescent="0.35"/>
    <row r="42531" customFormat="1" x14ac:dyDescent="0.35"/>
    <row r="42532" customFormat="1" x14ac:dyDescent="0.35"/>
    <row r="42533" customFormat="1" x14ac:dyDescent="0.35"/>
    <row r="42534" customFormat="1" x14ac:dyDescent="0.35"/>
    <row r="42535" customFormat="1" x14ac:dyDescent="0.35"/>
    <row r="42536" customFormat="1" x14ac:dyDescent="0.35"/>
    <row r="42537" customFormat="1" x14ac:dyDescent="0.35"/>
    <row r="42538" customFormat="1" x14ac:dyDescent="0.35"/>
    <row r="42539" customFormat="1" x14ac:dyDescent="0.35"/>
    <row r="42540" customFormat="1" x14ac:dyDescent="0.35"/>
    <row r="42541" customFormat="1" x14ac:dyDescent="0.35"/>
    <row r="42542" customFormat="1" x14ac:dyDescent="0.35"/>
    <row r="42543" customFormat="1" x14ac:dyDescent="0.35"/>
    <row r="42544" customFormat="1" x14ac:dyDescent="0.35"/>
    <row r="42545" customFormat="1" x14ac:dyDescent="0.35"/>
    <row r="42546" customFormat="1" x14ac:dyDescent="0.35"/>
    <row r="42547" customFormat="1" x14ac:dyDescent="0.35"/>
    <row r="42548" customFormat="1" x14ac:dyDescent="0.35"/>
    <row r="42549" customFormat="1" x14ac:dyDescent="0.35"/>
    <row r="42550" customFormat="1" x14ac:dyDescent="0.35"/>
    <row r="42551" customFormat="1" x14ac:dyDescent="0.35"/>
    <row r="42552" customFormat="1" x14ac:dyDescent="0.35"/>
    <row r="42553" customFormat="1" x14ac:dyDescent="0.35"/>
    <row r="42554" customFormat="1" x14ac:dyDescent="0.35"/>
    <row r="42555" customFormat="1" x14ac:dyDescent="0.35"/>
    <row r="42556" customFormat="1" x14ac:dyDescent="0.35"/>
    <row r="42557" customFormat="1" x14ac:dyDescent="0.35"/>
    <row r="42558" customFormat="1" x14ac:dyDescent="0.35"/>
    <row r="42559" customFormat="1" x14ac:dyDescent="0.35"/>
    <row r="42560" customFormat="1" x14ac:dyDescent="0.35"/>
    <row r="42561" customFormat="1" x14ac:dyDescent="0.35"/>
    <row r="42562" customFormat="1" x14ac:dyDescent="0.35"/>
    <row r="42563" customFormat="1" x14ac:dyDescent="0.35"/>
    <row r="42564" customFormat="1" x14ac:dyDescent="0.35"/>
    <row r="42565" customFormat="1" x14ac:dyDescent="0.35"/>
    <row r="42566" customFormat="1" x14ac:dyDescent="0.35"/>
    <row r="42567" customFormat="1" x14ac:dyDescent="0.35"/>
    <row r="42568" customFormat="1" x14ac:dyDescent="0.35"/>
    <row r="42569" customFormat="1" x14ac:dyDescent="0.35"/>
    <row r="42570" customFormat="1" x14ac:dyDescent="0.35"/>
    <row r="42571" customFormat="1" x14ac:dyDescent="0.35"/>
    <row r="42572" customFormat="1" x14ac:dyDescent="0.35"/>
    <row r="42573" customFormat="1" x14ac:dyDescent="0.35"/>
    <row r="42574" customFormat="1" x14ac:dyDescent="0.35"/>
    <row r="42575" customFormat="1" x14ac:dyDescent="0.35"/>
    <row r="42576" customFormat="1" x14ac:dyDescent="0.35"/>
    <row r="42577" customFormat="1" x14ac:dyDescent="0.35"/>
    <row r="42578" customFormat="1" x14ac:dyDescent="0.35"/>
    <row r="42579" customFormat="1" x14ac:dyDescent="0.35"/>
    <row r="42580" customFormat="1" x14ac:dyDescent="0.35"/>
    <row r="42581" customFormat="1" x14ac:dyDescent="0.35"/>
    <row r="42582" customFormat="1" x14ac:dyDescent="0.35"/>
    <row r="42583" customFormat="1" x14ac:dyDescent="0.35"/>
    <row r="42584" customFormat="1" x14ac:dyDescent="0.35"/>
    <row r="42585" customFormat="1" x14ac:dyDescent="0.35"/>
    <row r="42586" customFormat="1" x14ac:dyDescent="0.35"/>
    <row r="42587" customFormat="1" x14ac:dyDescent="0.35"/>
    <row r="42588" customFormat="1" x14ac:dyDescent="0.35"/>
    <row r="42589" customFormat="1" x14ac:dyDescent="0.35"/>
    <row r="42590" customFormat="1" x14ac:dyDescent="0.35"/>
    <row r="42591" customFormat="1" x14ac:dyDescent="0.35"/>
    <row r="42592" customFormat="1" x14ac:dyDescent="0.35"/>
    <row r="42593" customFormat="1" x14ac:dyDescent="0.35"/>
    <row r="42594" customFormat="1" x14ac:dyDescent="0.35"/>
    <row r="42595" customFormat="1" x14ac:dyDescent="0.35"/>
    <row r="42596" customFormat="1" x14ac:dyDescent="0.35"/>
    <row r="42597" customFormat="1" x14ac:dyDescent="0.35"/>
    <row r="42598" customFormat="1" x14ac:dyDescent="0.35"/>
    <row r="42599" customFormat="1" x14ac:dyDescent="0.35"/>
    <row r="42600" customFormat="1" x14ac:dyDescent="0.35"/>
    <row r="42601" customFormat="1" x14ac:dyDescent="0.35"/>
    <row r="42602" customFormat="1" x14ac:dyDescent="0.35"/>
    <row r="42603" customFormat="1" x14ac:dyDescent="0.35"/>
    <row r="42604" customFormat="1" x14ac:dyDescent="0.35"/>
    <row r="42605" customFormat="1" x14ac:dyDescent="0.35"/>
    <row r="42606" customFormat="1" x14ac:dyDescent="0.35"/>
    <row r="42607" customFormat="1" x14ac:dyDescent="0.35"/>
    <row r="42608" customFormat="1" x14ac:dyDescent="0.35"/>
    <row r="42609" customFormat="1" x14ac:dyDescent="0.35"/>
    <row r="42610" customFormat="1" x14ac:dyDescent="0.35"/>
    <row r="42611" customFormat="1" x14ac:dyDescent="0.35"/>
    <row r="42612" customFormat="1" x14ac:dyDescent="0.35"/>
    <row r="42613" customFormat="1" x14ac:dyDescent="0.35"/>
    <row r="42614" customFormat="1" x14ac:dyDescent="0.35"/>
    <row r="42615" customFormat="1" x14ac:dyDescent="0.35"/>
    <row r="42616" customFormat="1" x14ac:dyDescent="0.35"/>
    <row r="42617" customFormat="1" x14ac:dyDescent="0.35"/>
    <row r="42618" customFormat="1" x14ac:dyDescent="0.35"/>
    <row r="42619" customFormat="1" x14ac:dyDescent="0.35"/>
    <row r="42620" customFormat="1" x14ac:dyDescent="0.35"/>
    <row r="42621" customFormat="1" x14ac:dyDescent="0.35"/>
    <row r="42622" customFormat="1" x14ac:dyDescent="0.35"/>
    <row r="42623" customFormat="1" x14ac:dyDescent="0.35"/>
    <row r="42624" customFormat="1" x14ac:dyDescent="0.35"/>
    <row r="42625" customFormat="1" x14ac:dyDescent="0.35"/>
    <row r="42626" customFormat="1" x14ac:dyDescent="0.35"/>
    <row r="42627" customFormat="1" x14ac:dyDescent="0.35"/>
    <row r="42628" customFormat="1" x14ac:dyDescent="0.35"/>
    <row r="42629" customFormat="1" x14ac:dyDescent="0.35"/>
    <row r="42630" customFormat="1" x14ac:dyDescent="0.35"/>
    <row r="42631" customFormat="1" x14ac:dyDescent="0.35"/>
    <row r="42632" customFormat="1" x14ac:dyDescent="0.35"/>
    <row r="42633" customFormat="1" x14ac:dyDescent="0.35"/>
    <row r="42634" customFormat="1" x14ac:dyDescent="0.35"/>
    <row r="42635" customFormat="1" x14ac:dyDescent="0.35"/>
    <row r="42636" customFormat="1" x14ac:dyDescent="0.35"/>
    <row r="42637" customFormat="1" x14ac:dyDescent="0.35"/>
    <row r="42638" customFormat="1" x14ac:dyDescent="0.35"/>
    <row r="42639" customFormat="1" x14ac:dyDescent="0.35"/>
    <row r="42640" customFormat="1" x14ac:dyDescent="0.35"/>
    <row r="42641" customFormat="1" x14ac:dyDescent="0.35"/>
    <row r="42642" customFormat="1" x14ac:dyDescent="0.35"/>
    <row r="42643" customFormat="1" x14ac:dyDescent="0.35"/>
    <row r="42644" customFormat="1" x14ac:dyDescent="0.35"/>
    <row r="42645" customFormat="1" x14ac:dyDescent="0.35"/>
    <row r="42646" customFormat="1" x14ac:dyDescent="0.35"/>
    <row r="42647" customFormat="1" x14ac:dyDescent="0.35"/>
    <row r="42648" customFormat="1" x14ac:dyDescent="0.35"/>
    <row r="42649" customFormat="1" x14ac:dyDescent="0.35"/>
    <row r="42650" customFormat="1" x14ac:dyDescent="0.35"/>
    <row r="42651" customFormat="1" x14ac:dyDescent="0.35"/>
    <row r="42652" customFormat="1" x14ac:dyDescent="0.35"/>
    <row r="42653" customFormat="1" x14ac:dyDescent="0.35"/>
    <row r="42654" customFormat="1" x14ac:dyDescent="0.35"/>
    <row r="42655" customFormat="1" x14ac:dyDescent="0.35"/>
    <row r="42656" customFormat="1" x14ac:dyDescent="0.35"/>
    <row r="42657" customFormat="1" x14ac:dyDescent="0.35"/>
    <row r="42658" customFormat="1" x14ac:dyDescent="0.35"/>
    <row r="42659" customFormat="1" x14ac:dyDescent="0.35"/>
    <row r="42660" customFormat="1" x14ac:dyDescent="0.35"/>
    <row r="42661" customFormat="1" x14ac:dyDescent="0.35"/>
    <row r="42662" customFormat="1" x14ac:dyDescent="0.35"/>
    <row r="42663" customFormat="1" x14ac:dyDescent="0.35"/>
    <row r="42664" customFormat="1" x14ac:dyDescent="0.35"/>
    <row r="42665" customFormat="1" x14ac:dyDescent="0.35"/>
    <row r="42666" customFormat="1" x14ac:dyDescent="0.35"/>
    <row r="42667" customFormat="1" x14ac:dyDescent="0.35"/>
    <row r="42668" customFormat="1" x14ac:dyDescent="0.35"/>
    <row r="42669" customFormat="1" x14ac:dyDescent="0.35"/>
    <row r="42670" customFormat="1" x14ac:dyDescent="0.35"/>
    <row r="42671" customFormat="1" x14ac:dyDescent="0.35"/>
    <row r="42672" customFormat="1" x14ac:dyDescent="0.35"/>
    <row r="42673" customFormat="1" x14ac:dyDescent="0.35"/>
    <row r="42674" customFormat="1" x14ac:dyDescent="0.35"/>
    <row r="42675" customFormat="1" x14ac:dyDescent="0.35"/>
    <row r="42676" customFormat="1" x14ac:dyDescent="0.35"/>
    <row r="42677" customFormat="1" x14ac:dyDescent="0.35"/>
    <row r="42678" customFormat="1" x14ac:dyDescent="0.35"/>
    <row r="42679" customFormat="1" x14ac:dyDescent="0.35"/>
    <row r="42680" customFormat="1" x14ac:dyDescent="0.35"/>
    <row r="42681" customFormat="1" x14ac:dyDescent="0.35"/>
    <row r="42682" customFormat="1" x14ac:dyDescent="0.35"/>
    <row r="42683" customFormat="1" x14ac:dyDescent="0.35"/>
    <row r="42684" customFormat="1" x14ac:dyDescent="0.35"/>
    <row r="42685" customFormat="1" x14ac:dyDescent="0.35"/>
    <row r="42686" customFormat="1" x14ac:dyDescent="0.35"/>
    <row r="42687" customFormat="1" x14ac:dyDescent="0.35"/>
    <row r="42688" customFormat="1" x14ac:dyDescent="0.35"/>
    <row r="42689" customFormat="1" x14ac:dyDescent="0.35"/>
    <row r="42690" customFormat="1" x14ac:dyDescent="0.35"/>
    <row r="42691" customFormat="1" x14ac:dyDescent="0.35"/>
    <row r="42692" customFormat="1" x14ac:dyDescent="0.35"/>
    <row r="42693" customFormat="1" x14ac:dyDescent="0.35"/>
    <row r="42694" customFormat="1" x14ac:dyDescent="0.35"/>
    <row r="42695" customFormat="1" x14ac:dyDescent="0.35"/>
    <row r="42696" customFormat="1" x14ac:dyDescent="0.35"/>
    <row r="42697" customFormat="1" x14ac:dyDescent="0.35"/>
    <row r="42698" customFormat="1" x14ac:dyDescent="0.35"/>
    <row r="42699" customFormat="1" x14ac:dyDescent="0.35"/>
    <row r="42700" customFormat="1" x14ac:dyDescent="0.35"/>
    <row r="42701" customFormat="1" x14ac:dyDescent="0.35"/>
    <row r="42702" customFormat="1" x14ac:dyDescent="0.35"/>
    <row r="42703" customFormat="1" x14ac:dyDescent="0.35"/>
    <row r="42704" customFormat="1" x14ac:dyDescent="0.35"/>
    <row r="42705" customFormat="1" x14ac:dyDescent="0.35"/>
    <row r="42706" customFormat="1" x14ac:dyDescent="0.35"/>
    <row r="42707" customFormat="1" x14ac:dyDescent="0.35"/>
    <row r="42708" customFormat="1" x14ac:dyDescent="0.35"/>
    <row r="42709" customFormat="1" x14ac:dyDescent="0.35"/>
    <row r="42710" customFormat="1" x14ac:dyDescent="0.35"/>
    <row r="42711" customFormat="1" x14ac:dyDescent="0.35"/>
    <row r="42712" customFormat="1" x14ac:dyDescent="0.35"/>
    <row r="42713" customFormat="1" x14ac:dyDescent="0.35"/>
    <row r="42714" customFormat="1" x14ac:dyDescent="0.35"/>
    <row r="42715" customFormat="1" x14ac:dyDescent="0.35"/>
    <row r="42716" customFormat="1" x14ac:dyDescent="0.35"/>
    <row r="42717" customFormat="1" x14ac:dyDescent="0.35"/>
    <row r="42718" customFormat="1" x14ac:dyDescent="0.35"/>
    <row r="42719" customFormat="1" x14ac:dyDescent="0.35"/>
    <row r="42720" customFormat="1" x14ac:dyDescent="0.35"/>
    <row r="42721" customFormat="1" x14ac:dyDescent="0.35"/>
    <row r="42722" customFormat="1" x14ac:dyDescent="0.35"/>
    <row r="42723" customFormat="1" x14ac:dyDescent="0.35"/>
    <row r="42724" customFormat="1" x14ac:dyDescent="0.35"/>
    <row r="42725" customFormat="1" x14ac:dyDescent="0.35"/>
    <row r="42726" customFormat="1" x14ac:dyDescent="0.35"/>
    <row r="42727" customFormat="1" x14ac:dyDescent="0.35"/>
    <row r="42728" customFormat="1" x14ac:dyDescent="0.35"/>
    <row r="42729" customFormat="1" x14ac:dyDescent="0.35"/>
    <row r="42730" customFormat="1" x14ac:dyDescent="0.35"/>
    <row r="42731" customFormat="1" x14ac:dyDescent="0.35"/>
    <row r="42732" customFormat="1" x14ac:dyDescent="0.35"/>
    <row r="42733" customFormat="1" x14ac:dyDescent="0.35"/>
    <row r="42734" customFormat="1" x14ac:dyDescent="0.35"/>
    <row r="42735" customFormat="1" x14ac:dyDescent="0.35"/>
    <row r="42736" customFormat="1" x14ac:dyDescent="0.35"/>
    <row r="42737" customFormat="1" x14ac:dyDescent="0.35"/>
    <row r="42738" customFormat="1" x14ac:dyDescent="0.35"/>
    <row r="42739" customFormat="1" x14ac:dyDescent="0.35"/>
    <row r="42740" customFormat="1" x14ac:dyDescent="0.35"/>
    <row r="42741" customFormat="1" x14ac:dyDescent="0.35"/>
    <row r="42742" customFormat="1" x14ac:dyDescent="0.35"/>
    <row r="42743" customFormat="1" x14ac:dyDescent="0.35"/>
    <row r="42744" customFormat="1" x14ac:dyDescent="0.35"/>
    <row r="42745" customFormat="1" x14ac:dyDescent="0.35"/>
    <row r="42746" customFormat="1" x14ac:dyDescent="0.35"/>
    <row r="42747" customFormat="1" x14ac:dyDescent="0.35"/>
    <row r="42748" customFormat="1" x14ac:dyDescent="0.35"/>
    <row r="42749" customFormat="1" x14ac:dyDescent="0.35"/>
    <row r="42750" customFormat="1" x14ac:dyDescent="0.35"/>
    <row r="42751" customFormat="1" x14ac:dyDescent="0.35"/>
    <row r="42752" customFormat="1" x14ac:dyDescent="0.35"/>
    <row r="42753" customFormat="1" x14ac:dyDescent="0.35"/>
    <row r="42754" customFormat="1" x14ac:dyDescent="0.35"/>
    <row r="42755" customFormat="1" x14ac:dyDescent="0.35"/>
    <row r="42756" customFormat="1" x14ac:dyDescent="0.35"/>
    <row r="42757" customFormat="1" x14ac:dyDescent="0.35"/>
    <row r="42758" customFormat="1" x14ac:dyDescent="0.35"/>
    <row r="42759" customFormat="1" x14ac:dyDescent="0.35"/>
    <row r="42760" customFormat="1" x14ac:dyDescent="0.35"/>
    <row r="42761" customFormat="1" x14ac:dyDescent="0.35"/>
    <row r="42762" customFormat="1" x14ac:dyDescent="0.35"/>
    <row r="42763" customFormat="1" x14ac:dyDescent="0.35"/>
    <row r="42764" customFormat="1" x14ac:dyDescent="0.35"/>
    <row r="42765" customFormat="1" x14ac:dyDescent="0.35"/>
    <row r="42766" customFormat="1" x14ac:dyDescent="0.35"/>
    <row r="42767" customFormat="1" x14ac:dyDescent="0.35"/>
    <row r="42768" customFormat="1" x14ac:dyDescent="0.35"/>
    <row r="42769" customFormat="1" x14ac:dyDescent="0.35"/>
    <row r="42770" customFormat="1" x14ac:dyDescent="0.35"/>
    <row r="42771" customFormat="1" x14ac:dyDescent="0.35"/>
    <row r="42772" customFormat="1" x14ac:dyDescent="0.35"/>
    <row r="42773" customFormat="1" x14ac:dyDescent="0.35"/>
    <row r="42774" customFormat="1" x14ac:dyDescent="0.35"/>
    <row r="42775" customFormat="1" x14ac:dyDescent="0.35"/>
    <row r="42776" customFormat="1" x14ac:dyDescent="0.35"/>
    <row r="42777" customFormat="1" x14ac:dyDescent="0.35"/>
    <row r="42778" customFormat="1" x14ac:dyDescent="0.35"/>
    <row r="42779" customFormat="1" x14ac:dyDescent="0.35"/>
    <row r="42780" customFormat="1" x14ac:dyDescent="0.35"/>
    <row r="42781" customFormat="1" x14ac:dyDescent="0.35"/>
    <row r="42782" customFormat="1" x14ac:dyDescent="0.35"/>
    <row r="42783" customFormat="1" x14ac:dyDescent="0.35"/>
    <row r="42784" customFormat="1" x14ac:dyDescent="0.35"/>
    <row r="42785" customFormat="1" x14ac:dyDescent="0.35"/>
    <row r="42786" customFormat="1" x14ac:dyDescent="0.35"/>
    <row r="42787" customFormat="1" x14ac:dyDescent="0.35"/>
    <row r="42788" customFormat="1" x14ac:dyDescent="0.35"/>
    <row r="42789" customFormat="1" x14ac:dyDescent="0.35"/>
    <row r="42790" customFormat="1" x14ac:dyDescent="0.35"/>
    <row r="42791" customFormat="1" x14ac:dyDescent="0.35"/>
    <row r="42792" customFormat="1" x14ac:dyDescent="0.35"/>
    <row r="42793" customFormat="1" x14ac:dyDescent="0.35"/>
    <row r="42794" customFormat="1" x14ac:dyDescent="0.35"/>
    <row r="42795" customFormat="1" x14ac:dyDescent="0.35"/>
    <row r="42796" customFormat="1" x14ac:dyDescent="0.35"/>
    <row r="42797" customFormat="1" x14ac:dyDescent="0.35"/>
    <row r="42798" customFormat="1" x14ac:dyDescent="0.35"/>
    <row r="42799" customFormat="1" x14ac:dyDescent="0.35"/>
    <row r="42800" customFormat="1" x14ac:dyDescent="0.35"/>
    <row r="42801" customFormat="1" x14ac:dyDescent="0.35"/>
    <row r="42802" customFormat="1" x14ac:dyDescent="0.35"/>
    <row r="42803" customFormat="1" x14ac:dyDescent="0.35"/>
    <row r="42804" customFormat="1" x14ac:dyDescent="0.35"/>
    <row r="42805" customFormat="1" x14ac:dyDescent="0.35"/>
    <row r="42806" customFormat="1" x14ac:dyDescent="0.35"/>
    <row r="42807" customFormat="1" x14ac:dyDescent="0.35"/>
    <row r="42808" customFormat="1" x14ac:dyDescent="0.35"/>
    <row r="42809" customFormat="1" x14ac:dyDescent="0.35"/>
    <row r="42810" customFormat="1" x14ac:dyDescent="0.35"/>
    <row r="42811" customFormat="1" x14ac:dyDescent="0.35"/>
    <row r="42812" customFormat="1" x14ac:dyDescent="0.35"/>
    <row r="42813" customFormat="1" x14ac:dyDescent="0.35"/>
    <row r="42814" customFormat="1" x14ac:dyDescent="0.35"/>
    <row r="42815" customFormat="1" x14ac:dyDescent="0.35"/>
    <row r="42816" customFormat="1" x14ac:dyDescent="0.35"/>
    <row r="42817" customFormat="1" x14ac:dyDescent="0.35"/>
    <row r="42818" customFormat="1" x14ac:dyDescent="0.35"/>
    <row r="42819" customFormat="1" x14ac:dyDescent="0.35"/>
    <row r="42820" customFormat="1" x14ac:dyDescent="0.35"/>
    <row r="42821" customFormat="1" x14ac:dyDescent="0.35"/>
    <row r="42822" customFormat="1" x14ac:dyDescent="0.35"/>
    <row r="42823" customFormat="1" x14ac:dyDescent="0.35"/>
    <row r="42824" customFormat="1" x14ac:dyDescent="0.35"/>
    <row r="42825" customFormat="1" x14ac:dyDescent="0.35"/>
    <row r="42826" customFormat="1" x14ac:dyDescent="0.35"/>
    <row r="42827" customFormat="1" x14ac:dyDescent="0.35"/>
    <row r="42828" customFormat="1" x14ac:dyDescent="0.35"/>
    <row r="42829" customFormat="1" x14ac:dyDescent="0.35"/>
    <row r="42830" customFormat="1" x14ac:dyDescent="0.35"/>
    <row r="42831" customFormat="1" x14ac:dyDescent="0.35"/>
    <row r="42832" customFormat="1" x14ac:dyDescent="0.35"/>
    <row r="42833" customFormat="1" x14ac:dyDescent="0.35"/>
    <row r="42834" customFormat="1" x14ac:dyDescent="0.35"/>
    <row r="42835" customFormat="1" x14ac:dyDescent="0.35"/>
    <row r="42836" customFormat="1" x14ac:dyDescent="0.35"/>
    <row r="42837" customFormat="1" x14ac:dyDescent="0.35"/>
    <row r="42838" customFormat="1" x14ac:dyDescent="0.35"/>
    <row r="42839" customFormat="1" x14ac:dyDescent="0.35"/>
    <row r="42840" customFormat="1" x14ac:dyDescent="0.35"/>
    <row r="42841" customFormat="1" x14ac:dyDescent="0.35"/>
    <row r="42842" customFormat="1" x14ac:dyDescent="0.35"/>
    <row r="42843" customFormat="1" x14ac:dyDescent="0.35"/>
    <row r="42844" customFormat="1" x14ac:dyDescent="0.35"/>
    <row r="42845" customFormat="1" x14ac:dyDescent="0.35"/>
    <row r="42846" customFormat="1" x14ac:dyDescent="0.35"/>
    <row r="42847" customFormat="1" x14ac:dyDescent="0.35"/>
    <row r="42848" customFormat="1" x14ac:dyDescent="0.35"/>
    <row r="42849" customFormat="1" x14ac:dyDescent="0.35"/>
    <row r="42850" customFormat="1" x14ac:dyDescent="0.35"/>
    <row r="42851" customFormat="1" x14ac:dyDescent="0.35"/>
    <row r="42852" customFormat="1" x14ac:dyDescent="0.35"/>
    <row r="42853" customFormat="1" x14ac:dyDescent="0.35"/>
    <row r="42854" customFormat="1" x14ac:dyDescent="0.35"/>
    <row r="42855" customFormat="1" x14ac:dyDescent="0.35"/>
    <row r="42856" customFormat="1" x14ac:dyDescent="0.35"/>
    <row r="42857" customFormat="1" x14ac:dyDescent="0.35"/>
    <row r="42858" customFormat="1" x14ac:dyDescent="0.35"/>
    <row r="42859" customFormat="1" x14ac:dyDescent="0.35"/>
    <row r="42860" customFormat="1" x14ac:dyDescent="0.35"/>
    <row r="42861" customFormat="1" x14ac:dyDescent="0.35"/>
    <row r="42862" customFormat="1" x14ac:dyDescent="0.35"/>
    <row r="42863" customFormat="1" x14ac:dyDescent="0.35"/>
    <row r="42864" customFormat="1" x14ac:dyDescent="0.35"/>
    <row r="42865" customFormat="1" x14ac:dyDescent="0.35"/>
    <row r="42866" customFormat="1" x14ac:dyDescent="0.35"/>
    <row r="42867" customFormat="1" x14ac:dyDescent="0.35"/>
    <row r="42868" customFormat="1" x14ac:dyDescent="0.35"/>
    <row r="42869" customFormat="1" x14ac:dyDescent="0.35"/>
    <row r="42870" customFormat="1" x14ac:dyDescent="0.35"/>
    <row r="42871" customFormat="1" x14ac:dyDescent="0.35"/>
    <row r="42872" customFormat="1" x14ac:dyDescent="0.35"/>
    <row r="42873" customFormat="1" x14ac:dyDescent="0.35"/>
    <row r="42874" customFormat="1" x14ac:dyDescent="0.35"/>
    <row r="42875" customFormat="1" x14ac:dyDescent="0.35"/>
    <row r="42876" customFormat="1" x14ac:dyDescent="0.35"/>
    <row r="42877" customFormat="1" x14ac:dyDescent="0.35"/>
    <row r="42878" customFormat="1" x14ac:dyDescent="0.35"/>
    <row r="42879" customFormat="1" x14ac:dyDescent="0.35"/>
    <row r="42880" customFormat="1" x14ac:dyDescent="0.35"/>
    <row r="42881" customFormat="1" x14ac:dyDescent="0.35"/>
    <row r="42882" customFormat="1" x14ac:dyDescent="0.35"/>
    <row r="42883" customFormat="1" x14ac:dyDescent="0.35"/>
    <row r="42884" customFormat="1" x14ac:dyDescent="0.35"/>
    <row r="42885" customFormat="1" x14ac:dyDescent="0.35"/>
    <row r="42886" customFormat="1" x14ac:dyDescent="0.35"/>
    <row r="42887" customFormat="1" x14ac:dyDescent="0.35"/>
    <row r="42888" customFormat="1" x14ac:dyDescent="0.35"/>
    <row r="42889" customFormat="1" x14ac:dyDescent="0.35"/>
    <row r="42890" customFormat="1" x14ac:dyDescent="0.35"/>
    <row r="42891" customFormat="1" x14ac:dyDescent="0.35"/>
    <row r="42892" customFormat="1" x14ac:dyDescent="0.35"/>
    <row r="42893" customFormat="1" x14ac:dyDescent="0.35"/>
    <row r="42894" customFormat="1" x14ac:dyDescent="0.35"/>
    <row r="42895" customFormat="1" x14ac:dyDescent="0.35"/>
    <row r="42896" customFormat="1" x14ac:dyDescent="0.35"/>
    <row r="42897" customFormat="1" x14ac:dyDescent="0.35"/>
    <row r="42898" customFormat="1" x14ac:dyDescent="0.35"/>
    <row r="42899" customFormat="1" x14ac:dyDescent="0.35"/>
    <row r="42900" customFormat="1" x14ac:dyDescent="0.35"/>
    <row r="42901" customFormat="1" x14ac:dyDescent="0.35"/>
    <row r="42902" customFormat="1" x14ac:dyDescent="0.35"/>
    <row r="42903" customFormat="1" x14ac:dyDescent="0.35"/>
    <row r="42904" customFormat="1" x14ac:dyDescent="0.35"/>
    <row r="42905" customFormat="1" x14ac:dyDescent="0.35"/>
    <row r="42906" customFormat="1" x14ac:dyDescent="0.35"/>
    <row r="42907" customFormat="1" x14ac:dyDescent="0.35"/>
    <row r="42908" customFormat="1" x14ac:dyDescent="0.35"/>
    <row r="42909" customFormat="1" x14ac:dyDescent="0.35"/>
    <row r="42910" customFormat="1" x14ac:dyDescent="0.35"/>
    <row r="42911" customFormat="1" x14ac:dyDescent="0.35"/>
    <row r="42912" customFormat="1" x14ac:dyDescent="0.35"/>
    <row r="42913" customFormat="1" x14ac:dyDescent="0.35"/>
    <row r="42914" customFormat="1" x14ac:dyDescent="0.35"/>
    <row r="42915" customFormat="1" x14ac:dyDescent="0.35"/>
    <row r="42916" customFormat="1" x14ac:dyDescent="0.35"/>
    <row r="42917" customFormat="1" x14ac:dyDescent="0.35"/>
    <row r="42918" customFormat="1" x14ac:dyDescent="0.35"/>
    <row r="42919" customFormat="1" x14ac:dyDescent="0.35"/>
    <row r="42920" customFormat="1" x14ac:dyDescent="0.35"/>
    <row r="42921" customFormat="1" x14ac:dyDescent="0.35"/>
    <row r="42922" customFormat="1" x14ac:dyDescent="0.35"/>
    <row r="42923" customFormat="1" x14ac:dyDescent="0.35"/>
    <row r="42924" customFormat="1" x14ac:dyDescent="0.35"/>
    <row r="42925" customFormat="1" x14ac:dyDescent="0.35"/>
    <row r="42926" customFormat="1" x14ac:dyDescent="0.35"/>
    <row r="42927" customFormat="1" x14ac:dyDescent="0.35"/>
    <row r="42928" customFormat="1" x14ac:dyDescent="0.35"/>
    <row r="42929" customFormat="1" x14ac:dyDescent="0.35"/>
    <row r="42930" customFormat="1" x14ac:dyDescent="0.35"/>
    <row r="42931" customFormat="1" x14ac:dyDescent="0.35"/>
    <row r="42932" customFormat="1" x14ac:dyDescent="0.35"/>
    <row r="42933" customFormat="1" x14ac:dyDescent="0.35"/>
    <row r="42934" customFormat="1" x14ac:dyDescent="0.35"/>
    <row r="42935" customFormat="1" x14ac:dyDescent="0.35"/>
    <row r="42936" customFormat="1" x14ac:dyDescent="0.35"/>
    <row r="42937" customFormat="1" x14ac:dyDescent="0.35"/>
    <row r="42938" customFormat="1" x14ac:dyDescent="0.35"/>
    <row r="42939" customFormat="1" x14ac:dyDescent="0.35"/>
    <row r="42940" customFormat="1" x14ac:dyDescent="0.35"/>
    <row r="42941" customFormat="1" x14ac:dyDescent="0.35"/>
    <row r="42942" customFormat="1" x14ac:dyDescent="0.35"/>
    <row r="42943" customFormat="1" x14ac:dyDescent="0.35"/>
    <row r="42944" customFormat="1" x14ac:dyDescent="0.35"/>
    <row r="42945" customFormat="1" x14ac:dyDescent="0.35"/>
    <row r="42946" customFormat="1" x14ac:dyDescent="0.35"/>
    <row r="42947" customFormat="1" x14ac:dyDescent="0.35"/>
    <row r="42948" customFormat="1" x14ac:dyDescent="0.35"/>
    <row r="42949" customFormat="1" x14ac:dyDescent="0.35"/>
    <row r="42950" customFormat="1" x14ac:dyDescent="0.35"/>
    <row r="42951" customFormat="1" x14ac:dyDescent="0.35"/>
    <row r="42952" customFormat="1" x14ac:dyDescent="0.35"/>
    <row r="42953" customFormat="1" x14ac:dyDescent="0.35"/>
    <row r="42954" customFormat="1" x14ac:dyDescent="0.35"/>
    <row r="42955" customFormat="1" x14ac:dyDescent="0.35"/>
    <row r="42956" customFormat="1" x14ac:dyDescent="0.35"/>
    <row r="42957" customFormat="1" x14ac:dyDescent="0.35"/>
    <row r="42958" customFormat="1" x14ac:dyDescent="0.35"/>
    <row r="42959" customFormat="1" x14ac:dyDescent="0.35"/>
    <row r="42960" customFormat="1" x14ac:dyDescent="0.35"/>
    <row r="42961" customFormat="1" x14ac:dyDescent="0.35"/>
    <row r="42962" customFormat="1" x14ac:dyDescent="0.35"/>
    <row r="42963" customFormat="1" x14ac:dyDescent="0.35"/>
    <row r="42964" customFormat="1" x14ac:dyDescent="0.35"/>
    <row r="42965" customFormat="1" x14ac:dyDescent="0.35"/>
    <row r="42966" customFormat="1" x14ac:dyDescent="0.35"/>
    <row r="42967" customFormat="1" x14ac:dyDescent="0.35"/>
    <row r="42968" customFormat="1" x14ac:dyDescent="0.35"/>
    <row r="42969" customFormat="1" x14ac:dyDescent="0.35"/>
    <row r="42970" customFormat="1" x14ac:dyDescent="0.35"/>
    <row r="42971" customFormat="1" x14ac:dyDescent="0.35"/>
    <row r="42972" customFormat="1" x14ac:dyDescent="0.35"/>
    <row r="42973" customFormat="1" x14ac:dyDescent="0.35"/>
    <row r="42974" customFormat="1" x14ac:dyDescent="0.35"/>
    <row r="42975" customFormat="1" x14ac:dyDescent="0.35"/>
    <row r="42976" customFormat="1" x14ac:dyDescent="0.35"/>
    <row r="42977" customFormat="1" x14ac:dyDescent="0.35"/>
    <row r="42978" customFormat="1" x14ac:dyDescent="0.35"/>
    <row r="42979" customFormat="1" x14ac:dyDescent="0.35"/>
    <row r="42980" customFormat="1" x14ac:dyDescent="0.35"/>
    <row r="42981" customFormat="1" x14ac:dyDescent="0.35"/>
    <row r="42982" customFormat="1" x14ac:dyDescent="0.35"/>
    <row r="42983" customFormat="1" x14ac:dyDescent="0.35"/>
    <row r="42984" customFormat="1" x14ac:dyDescent="0.35"/>
    <row r="42985" customFormat="1" x14ac:dyDescent="0.35"/>
    <row r="42986" customFormat="1" x14ac:dyDescent="0.35"/>
    <row r="42987" customFormat="1" x14ac:dyDescent="0.35"/>
    <row r="42988" customFormat="1" x14ac:dyDescent="0.35"/>
    <row r="42989" customFormat="1" x14ac:dyDescent="0.35"/>
    <row r="42990" customFormat="1" x14ac:dyDescent="0.35"/>
    <row r="42991" customFormat="1" x14ac:dyDescent="0.35"/>
    <row r="42992" customFormat="1" x14ac:dyDescent="0.35"/>
    <row r="42993" customFormat="1" x14ac:dyDescent="0.35"/>
    <row r="42994" customFormat="1" x14ac:dyDescent="0.35"/>
    <row r="42995" customFormat="1" x14ac:dyDescent="0.35"/>
    <row r="42996" customFormat="1" x14ac:dyDescent="0.35"/>
    <row r="42997" customFormat="1" x14ac:dyDescent="0.35"/>
    <row r="42998" customFormat="1" x14ac:dyDescent="0.35"/>
    <row r="42999" customFormat="1" x14ac:dyDescent="0.35"/>
    <row r="43000" customFormat="1" x14ac:dyDescent="0.35"/>
    <row r="43001" customFormat="1" x14ac:dyDescent="0.35"/>
    <row r="43002" customFormat="1" x14ac:dyDescent="0.35"/>
    <row r="43003" customFormat="1" x14ac:dyDescent="0.35"/>
    <row r="43004" customFormat="1" x14ac:dyDescent="0.35"/>
    <row r="43005" customFormat="1" x14ac:dyDescent="0.35"/>
    <row r="43006" customFormat="1" x14ac:dyDescent="0.35"/>
    <row r="43007" customFormat="1" x14ac:dyDescent="0.35"/>
    <row r="43008" customFormat="1" x14ac:dyDescent="0.35"/>
    <row r="43009" customFormat="1" x14ac:dyDescent="0.35"/>
    <row r="43010" customFormat="1" x14ac:dyDescent="0.35"/>
    <row r="43011" customFormat="1" x14ac:dyDescent="0.35"/>
    <row r="43012" customFormat="1" x14ac:dyDescent="0.35"/>
    <row r="43013" customFormat="1" x14ac:dyDescent="0.35"/>
    <row r="43014" customFormat="1" x14ac:dyDescent="0.35"/>
    <row r="43015" customFormat="1" x14ac:dyDescent="0.35"/>
    <row r="43016" customFormat="1" x14ac:dyDescent="0.35"/>
    <row r="43017" customFormat="1" x14ac:dyDescent="0.35"/>
    <row r="43018" customFormat="1" x14ac:dyDescent="0.35"/>
    <row r="43019" customFormat="1" x14ac:dyDescent="0.35"/>
    <row r="43020" customFormat="1" x14ac:dyDescent="0.35"/>
    <row r="43021" customFormat="1" x14ac:dyDescent="0.35"/>
    <row r="43022" customFormat="1" x14ac:dyDescent="0.35"/>
    <row r="43023" customFormat="1" x14ac:dyDescent="0.35"/>
    <row r="43024" customFormat="1" x14ac:dyDescent="0.35"/>
    <row r="43025" customFormat="1" x14ac:dyDescent="0.35"/>
    <row r="43026" customFormat="1" x14ac:dyDescent="0.35"/>
    <row r="43027" customFormat="1" x14ac:dyDescent="0.35"/>
    <row r="43028" customFormat="1" x14ac:dyDescent="0.35"/>
    <row r="43029" customFormat="1" x14ac:dyDescent="0.35"/>
    <row r="43030" customFormat="1" x14ac:dyDescent="0.35"/>
    <row r="43031" customFormat="1" x14ac:dyDescent="0.35"/>
    <row r="43032" customFormat="1" x14ac:dyDescent="0.35"/>
    <row r="43033" customFormat="1" x14ac:dyDescent="0.35"/>
    <row r="43034" customFormat="1" x14ac:dyDescent="0.35"/>
    <row r="43035" customFormat="1" x14ac:dyDescent="0.35"/>
    <row r="43036" customFormat="1" x14ac:dyDescent="0.35"/>
    <row r="43037" customFormat="1" x14ac:dyDescent="0.35"/>
    <row r="43038" customFormat="1" x14ac:dyDescent="0.35"/>
    <row r="43039" customFormat="1" x14ac:dyDescent="0.35"/>
    <row r="43040" customFormat="1" x14ac:dyDescent="0.35"/>
    <row r="43041" customFormat="1" x14ac:dyDescent="0.35"/>
    <row r="43042" customFormat="1" x14ac:dyDescent="0.35"/>
    <row r="43043" customFormat="1" x14ac:dyDescent="0.35"/>
    <row r="43044" customFormat="1" x14ac:dyDescent="0.35"/>
    <row r="43045" customFormat="1" x14ac:dyDescent="0.35"/>
    <row r="43046" customFormat="1" x14ac:dyDescent="0.35"/>
    <row r="43047" customFormat="1" x14ac:dyDescent="0.35"/>
    <row r="43048" customFormat="1" x14ac:dyDescent="0.35"/>
    <row r="43049" customFormat="1" x14ac:dyDescent="0.35"/>
    <row r="43050" customFormat="1" x14ac:dyDescent="0.35"/>
    <row r="43051" customFormat="1" x14ac:dyDescent="0.35"/>
    <row r="43052" customFormat="1" x14ac:dyDescent="0.35"/>
    <row r="43053" customFormat="1" x14ac:dyDescent="0.35"/>
    <row r="43054" customFormat="1" x14ac:dyDescent="0.35"/>
    <row r="43055" customFormat="1" x14ac:dyDescent="0.35"/>
    <row r="43056" customFormat="1" x14ac:dyDescent="0.35"/>
    <row r="43057" customFormat="1" x14ac:dyDescent="0.35"/>
    <row r="43058" customFormat="1" x14ac:dyDescent="0.35"/>
    <row r="43059" customFormat="1" x14ac:dyDescent="0.35"/>
    <row r="43060" customFormat="1" x14ac:dyDescent="0.35"/>
    <row r="43061" customFormat="1" x14ac:dyDescent="0.35"/>
    <row r="43062" customFormat="1" x14ac:dyDescent="0.35"/>
    <row r="43063" customFormat="1" x14ac:dyDescent="0.35"/>
    <row r="43064" customFormat="1" x14ac:dyDescent="0.35"/>
    <row r="43065" customFormat="1" x14ac:dyDescent="0.35"/>
    <row r="43066" customFormat="1" x14ac:dyDescent="0.35"/>
    <row r="43067" customFormat="1" x14ac:dyDescent="0.35"/>
    <row r="43068" customFormat="1" x14ac:dyDescent="0.35"/>
    <row r="43069" customFormat="1" x14ac:dyDescent="0.35"/>
    <row r="43070" customFormat="1" x14ac:dyDescent="0.35"/>
    <row r="43071" customFormat="1" x14ac:dyDescent="0.35"/>
    <row r="43072" customFormat="1" x14ac:dyDescent="0.35"/>
    <row r="43073" customFormat="1" x14ac:dyDescent="0.35"/>
    <row r="43074" customFormat="1" x14ac:dyDescent="0.35"/>
    <row r="43075" customFormat="1" x14ac:dyDescent="0.35"/>
    <row r="43076" customFormat="1" x14ac:dyDescent="0.35"/>
    <row r="43077" customFormat="1" x14ac:dyDescent="0.35"/>
    <row r="43078" customFormat="1" x14ac:dyDescent="0.35"/>
    <row r="43079" customFormat="1" x14ac:dyDescent="0.35"/>
    <row r="43080" customFormat="1" x14ac:dyDescent="0.35"/>
    <row r="43081" customFormat="1" x14ac:dyDescent="0.35"/>
    <row r="43082" customFormat="1" x14ac:dyDescent="0.35"/>
    <row r="43083" customFormat="1" x14ac:dyDescent="0.35"/>
    <row r="43084" customFormat="1" x14ac:dyDescent="0.35"/>
    <row r="43085" customFormat="1" x14ac:dyDescent="0.35"/>
    <row r="43086" customFormat="1" x14ac:dyDescent="0.35"/>
    <row r="43087" customFormat="1" x14ac:dyDescent="0.35"/>
    <row r="43088" customFormat="1" x14ac:dyDescent="0.35"/>
    <row r="43089" customFormat="1" x14ac:dyDescent="0.35"/>
    <row r="43090" customFormat="1" x14ac:dyDescent="0.35"/>
    <row r="43091" customFormat="1" x14ac:dyDescent="0.35"/>
    <row r="43092" customFormat="1" x14ac:dyDescent="0.35"/>
    <row r="43093" customFormat="1" x14ac:dyDescent="0.35"/>
    <row r="43094" customFormat="1" x14ac:dyDescent="0.35"/>
    <row r="43095" customFormat="1" x14ac:dyDescent="0.35"/>
    <row r="43096" customFormat="1" x14ac:dyDescent="0.35"/>
    <row r="43097" customFormat="1" x14ac:dyDescent="0.35"/>
    <row r="43098" customFormat="1" x14ac:dyDescent="0.35"/>
    <row r="43099" customFormat="1" x14ac:dyDescent="0.35"/>
    <row r="43100" customFormat="1" x14ac:dyDescent="0.35"/>
    <row r="43101" customFormat="1" x14ac:dyDescent="0.35"/>
    <row r="43102" customFormat="1" x14ac:dyDescent="0.35"/>
    <row r="43103" customFormat="1" x14ac:dyDescent="0.35"/>
    <row r="43104" customFormat="1" x14ac:dyDescent="0.35"/>
    <row r="43105" customFormat="1" x14ac:dyDescent="0.35"/>
    <row r="43106" customFormat="1" x14ac:dyDescent="0.35"/>
    <row r="43107" customFormat="1" x14ac:dyDescent="0.35"/>
    <row r="43108" customFormat="1" x14ac:dyDescent="0.35"/>
    <row r="43109" customFormat="1" x14ac:dyDescent="0.35"/>
    <row r="43110" customFormat="1" x14ac:dyDescent="0.35"/>
    <row r="43111" customFormat="1" x14ac:dyDescent="0.35"/>
    <row r="43112" customFormat="1" x14ac:dyDescent="0.35"/>
    <row r="43113" customFormat="1" x14ac:dyDescent="0.35"/>
    <row r="43114" customFormat="1" x14ac:dyDescent="0.35"/>
    <row r="43115" customFormat="1" x14ac:dyDescent="0.35"/>
    <row r="43116" customFormat="1" x14ac:dyDescent="0.35"/>
    <row r="43117" customFormat="1" x14ac:dyDescent="0.35"/>
    <row r="43118" customFormat="1" x14ac:dyDescent="0.35"/>
    <row r="43119" customFormat="1" x14ac:dyDescent="0.35"/>
    <row r="43120" customFormat="1" x14ac:dyDescent="0.35"/>
    <row r="43121" customFormat="1" x14ac:dyDescent="0.35"/>
    <row r="43122" customFormat="1" x14ac:dyDescent="0.35"/>
    <row r="43123" customFormat="1" x14ac:dyDescent="0.35"/>
    <row r="43124" customFormat="1" x14ac:dyDescent="0.35"/>
    <row r="43125" customFormat="1" x14ac:dyDescent="0.35"/>
    <row r="43126" customFormat="1" x14ac:dyDescent="0.35"/>
    <row r="43127" customFormat="1" x14ac:dyDescent="0.35"/>
    <row r="43128" customFormat="1" x14ac:dyDescent="0.35"/>
    <row r="43129" customFormat="1" x14ac:dyDescent="0.35"/>
    <row r="43130" customFormat="1" x14ac:dyDescent="0.35"/>
    <row r="43131" customFormat="1" x14ac:dyDescent="0.35"/>
    <row r="43132" customFormat="1" x14ac:dyDescent="0.35"/>
    <row r="43133" customFormat="1" x14ac:dyDescent="0.35"/>
    <row r="43134" customFormat="1" x14ac:dyDescent="0.35"/>
    <row r="43135" customFormat="1" x14ac:dyDescent="0.35"/>
    <row r="43136" customFormat="1" x14ac:dyDescent="0.35"/>
    <row r="43137" customFormat="1" x14ac:dyDescent="0.35"/>
    <row r="43138" customFormat="1" x14ac:dyDescent="0.35"/>
    <row r="43139" customFormat="1" x14ac:dyDescent="0.35"/>
    <row r="43140" customFormat="1" x14ac:dyDescent="0.35"/>
    <row r="43141" customFormat="1" x14ac:dyDescent="0.35"/>
    <row r="43142" customFormat="1" x14ac:dyDescent="0.35"/>
    <row r="43143" customFormat="1" x14ac:dyDescent="0.35"/>
    <row r="43144" customFormat="1" x14ac:dyDescent="0.35"/>
    <row r="43145" customFormat="1" x14ac:dyDescent="0.35"/>
    <row r="43146" customFormat="1" x14ac:dyDescent="0.35"/>
    <row r="43147" customFormat="1" x14ac:dyDescent="0.35"/>
    <row r="43148" customFormat="1" x14ac:dyDescent="0.35"/>
    <row r="43149" customFormat="1" x14ac:dyDescent="0.35"/>
    <row r="43150" customFormat="1" x14ac:dyDescent="0.35"/>
    <row r="43151" customFormat="1" x14ac:dyDescent="0.35"/>
    <row r="43152" customFormat="1" x14ac:dyDescent="0.35"/>
    <row r="43153" customFormat="1" x14ac:dyDescent="0.35"/>
    <row r="43154" customFormat="1" x14ac:dyDescent="0.35"/>
    <row r="43155" customFormat="1" x14ac:dyDescent="0.35"/>
    <row r="43156" customFormat="1" x14ac:dyDescent="0.35"/>
    <row r="43157" customFormat="1" x14ac:dyDescent="0.35"/>
    <row r="43158" customFormat="1" x14ac:dyDescent="0.35"/>
    <row r="43159" customFormat="1" x14ac:dyDescent="0.35"/>
    <row r="43160" customFormat="1" x14ac:dyDescent="0.35"/>
    <row r="43161" customFormat="1" x14ac:dyDescent="0.35"/>
    <row r="43162" customFormat="1" x14ac:dyDescent="0.35"/>
    <row r="43163" customFormat="1" x14ac:dyDescent="0.35"/>
    <row r="43164" customFormat="1" x14ac:dyDescent="0.35"/>
    <row r="43165" customFormat="1" x14ac:dyDescent="0.35"/>
    <row r="43166" customFormat="1" x14ac:dyDescent="0.35"/>
    <row r="43167" customFormat="1" x14ac:dyDescent="0.35"/>
    <row r="43168" customFormat="1" x14ac:dyDescent="0.35"/>
    <row r="43169" customFormat="1" x14ac:dyDescent="0.35"/>
    <row r="43170" customFormat="1" x14ac:dyDescent="0.35"/>
    <row r="43171" customFormat="1" x14ac:dyDescent="0.35"/>
    <row r="43172" customFormat="1" x14ac:dyDescent="0.35"/>
    <row r="43173" customFormat="1" x14ac:dyDescent="0.35"/>
    <row r="43174" customFormat="1" x14ac:dyDescent="0.35"/>
    <row r="43175" customFormat="1" x14ac:dyDescent="0.35"/>
    <row r="43176" customFormat="1" x14ac:dyDescent="0.35"/>
    <row r="43177" customFormat="1" x14ac:dyDescent="0.35"/>
    <row r="43178" customFormat="1" x14ac:dyDescent="0.35"/>
    <row r="43179" customFormat="1" x14ac:dyDescent="0.35"/>
    <row r="43180" customFormat="1" x14ac:dyDescent="0.35"/>
    <row r="43181" customFormat="1" x14ac:dyDescent="0.35"/>
    <row r="43182" customFormat="1" x14ac:dyDescent="0.35"/>
    <row r="43183" customFormat="1" x14ac:dyDescent="0.35"/>
    <row r="43184" customFormat="1" x14ac:dyDescent="0.35"/>
    <row r="43185" customFormat="1" x14ac:dyDescent="0.35"/>
    <row r="43186" customFormat="1" x14ac:dyDescent="0.35"/>
    <row r="43187" customFormat="1" x14ac:dyDescent="0.35"/>
    <row r="43188" customFormat="1" x14ac:dyDescent="0.35"/>
    <row r="43189" customFormat="1" x14ac:dyDescent="0.35"/>
    <row r="43190" customFormat="1" x14ac:dyDescent="0.35"/>
    <row r="43191" customFormat="1" x14ac:dyDescent="0.35"/>
    <row r="43192" customFormat="1" x14ac:dyDescent="0.35"/>
    <row r="43193" customFormat="1" x14ac:dyDescent="0.35"/>
    <row r="43194" customFormat="1" x14ac:dyDescent="0.35"/>
    <row r="43195" customFormat="1" x14ac:dyDescent="0.35"/>
    <row r="43196" customFormat="1" x14ac:dyDescent="0.35"/>
    <row r="43197" customFormat="1" x14ac:dyDescent="0.35"/>
    <row r="43198" customFormat="1" x14ac:dyDescent="0.35"/>
    <row r="43199" customFormat="1" x14ac:dyDescent="0.35"/>
    <row r="43200" customFormat="1" x14ac:dyDescent="0.35"/>
    <row r="43201" customFormat="1" x14ac:dyDescent="0.35"/>
    <row r="43202" customFormat="1" x14ac:dyDescent="0.35"/>
    <row r="43203" customFormat="1" x14ac:dyDescent="0.35"/>
    <row r="43204" customFormat="1" x14ac:dyDescent="0.35"/>
    <row r="43205" customFormat="1" x14ac:dyDescent="0.35"/>
    <row r="43206" customFormat="1" x14ac:dyDescent="0.35"/>
    <row r="43207" customFormat="1" x14ac:dyDescent="0.35"/>
    <row r="43208" customFormat="1" x14ac:dyDescent="0.35"/>
    <row r="43209" customFormat="1" x14ac:dyDescent="0.35"/>
    <row r="43210" customFormat="1" x14ac:dyDescent="0.35"/>
    <row r="43211" customFormat="1" x14ac:dyDescent="0.35"/>
    <row r="43212" customFormat="1" x14ac:dyDescent="0.35"/>
    <row r="43213" customFormat="1" x14ac:dyDescent="0.35"/>
    <row r="43214" customFormat="1" x14ac:dyDescent="0.35"/>
    <row r="43215" customFormat="1" x14ac:dyDescent="0.35"/>
    <row r="43216" customFormat="1" x14ac:dyDescent="0.35"/>
    <row r="43217" customFormat="1" x14ac:dyDescent="0.35"/>
    <row r="43218" customFormat="1" x14ac:dyDescent="0.35"/>
    <row r="43219" customFormat="1" x14ac:dyDescent="0.35"/>
    <row r="43220" customFormat="1" x14ac:dyDescent="0.35"/>
    <row r="43221" customFormat="1" x14ac:dyDescent="0.35"/>
    <row r="43222" customFormat="1" x14ac:dyDescent="0.35"/>
    <row r="43223" customFormat="1" x14ac:dyDescent="0.35"/>
    <row r="43224" customFormat="1" x14ac:dyDescent="0.35"/>
    <row r="43225" customFormat="1" x14ac:dyDescent="0.35"/>
    <row r="43226" customFormat="1" x14ac:dyDescent="0.35"/>
    <row r="43227" customFormat="1" x14ac:dyDescent="0.35"/>
    <row r="43228" customFormat="1" x14ac:dyDescent="0.35"/>
    <row r="43229" customFormat="1" x14ac:dyDescent="0.35"/>
    <row r="43230" customFormat="1" x14ac:dyDescent="0.35"/>
    <row r="43231" customFormat="1" x14ac:dyDescent="0.35"/>
    <row r="43232" customFormat="1" x14ac:dyDescent="0.35"/>
    <row r="43233" customFormat="1" x14ac:dyDescent="0.35"/>
    <row r="43234" customFormat="1" x14ac:dyDescent="0.35"/>
    <row r="43235" customFormat="1" x14ac:dyDescent="0.35"/>
    <row r="43236" customFormat="1" x14ac:dyDescent="0.35"/>
    <row r="43237" customFormat="1" x14ac:dyDescent="0.35"/>
    <row r="43238" customFormat="1" x14ac:dyDescent="0.35"/>
    <row r="43239" customFormat="1" x14ac:dyDescent="0.35"/>
    <row r="43240" customFormat="1" x14ac:dyDescent="0.35"/>
    <row r="43241" customFormat="1" x14ac:dyDescent="0.35"/>
    <row r="43242" customFormat="1" x14ac:dyDescent="0.35"/>
    <row r="43243" customFormat="1" x14ac:dyDescent="0.35"/>
    <row r="43244" customFormat="1" x14ac:dyDescent="0.35"/>
    <row r="43245" customFormat="1" x14ac:dyDescent="0.35"/>
    <row r="43246" customFormat="1" x14ac:dyDescent="0.35"/>
    <row r="43247" customFormat="1" x14ac:dyDescent="0.35"/>
    <row r="43248" customFormat="1" x14ac:dyDescent="0.35"/>
    <row r="43249" customFormat="1" x14ac:dyDescent="0.35"/>
    <row r="43250" customFormat="1" x14ac:dyDescent="0.35"/>
    <row r="43251" customFormat="1" x14ac:dyDescent="0.35"/>
    <row r="43252" customFormat="1" x14ac:dyDescent="0.35"/>
    <row r="43253" customFormat="1" x14ac:dyDescent="0.35"/>
    <row r="43254" customFormat="1" x14ac:dyDescent="0.35"/>
    <row r="43255" customFormat="1" x14ac:dyDescent="0.35"/>
    <row r="43256" customFormat="1" x14ac:dyDescent="0.35"/>
    <row r="43257" customFormat="1" x14ac:dyDescent="0.35"/>
    <row r="43258" customFormat="1" x14ac:dyDescent="0.35"/>
    <row r="43259" customFormat="1" x14ac:dyDescent="0.35"/>
    <row r="43260" customFormat="1" x14ac:dyDescent="0.35"/>
    <row r="43261" customFormat="1" x14ac:dyDescent="0.35"/>
    <row r="43262" customFormat="1" x14ac:dyDescent="0.35"/>
    <row r="43263" customFormat="1" x14ac:dyDescent="0.35"/>
    <row r="43264" customFormat="1" x14ac:dyDescent="0.35"/>
    <row r="43265" customFormat="1" x14ac:dyDescent="0.35"/>
    <row r="43266" customFormat="1" x14ac:dyDescent="0.35"/>
    <row r="43267" customFormat="1" x14ac:dyDescent="0.35"/>
    <row r="43268" customFormat="1" x14ac:dyDescent="0.35"/>
    <row r="43269" customFormat="1" x14ac:dyDescent="0.35"/>
    <row r="43270" customFormat="1" x14ac:dyDescent="0.35"/>
    <row r="43271" customFormat="1" x14ac:dyDescent="0.35"/>
    <row r="43272" customFormat="1" x14ac:dyDescent="0.35"/>
    <row r="43273" customFormat="1" x14ac:dyDescent="0.35"/>
    <row r="43274" customFormat="1" x14ac:dyDescent="0.35"/>
    <row r="43275" customFormat="1" x14ac:dyDescent="0.35"/>
    <row r="43276" customFormat="1" x14ac:dyDescent="0.35"/>
    <row r="43277" customFormat="1" x14ac:dyDescent="0.35"/>
    <row r="43278" customFormat="1" x14ac:dyDescent="0.35"/>
    <row r="43279" customFormat="1" x14ac:dyDescent="0.35"/>
    <row r="43280" customFormat="1" x14ac:dyDescent="0.35"/>
    <row r="43281" customFormat="1" x14ac:dyDescent="0.35"/>
    <row r="43282" customFormat="1" x14ac:dyDescent="0.35"/>
    <row r="43283" customFormat="1" x14ac:dyDescent="0.35"/>
    <row r="43284" customFormat="1" x14ac:dyDescent="0.35"/>
    <row r="43285" customFormat="1" x14ac:dyDescent="0.35"/>
    <row r="43286" customFormat="1" x14ac:dyDescent="0.35"/>
    <row r="43287" customFormat="1" x14ac:dyDescent="0.35"/>
    <row r="43288" customFormat="1" x14ac:dyDescent="0.35"/>
    <row r="43289" customFormat="1" x14ac:dyDescent="0.35"/>
    <row r="43290" customFormat="1" x14ac:dyDescent="0.35"/>
    <row r="43291" customFormat="1" x14ac:dyDescent="0.35"/>
    <row r="43292" customFormat="1" x14ac:dyDescent="0.35"/>
    <row r="43293" customFormat="1" x14ac:dyDescent="0.35"/>
    <row r="43294" customFormat="1" x14ac:dyDescent="0.35"/>
    <row r="43295" customFormat="1" x14ac:dyDescent="0.35"/>
    <row r="43296" customFormat="1" x14ac:dyDescent="0.35"/>
    <row r="43297" customFormat="1" x14ac:dyDescent="0.35"/>
    <row r="43298" customFormat="1" x14ac:dyDescent="0.35"/>
    <row r="43299" customFormat="1" x14ac:dyDescent="0.35"/>
    <row r="43300" customFormat="1" x14ac:dyDescent="0.35"/>
    <row r="43301" customFormat="1" x14ac:dyDescent="0.35"/>
    <row r="43302" customFormat="1" x14ac:dyDescent="0.35"/>
    <row r="43303" customFormat="1" x14ac:dyDescent="0.35"/>
    <row r="43304" customFormat="1" x14ac:dyDescent="0.35"/>
    <row r="43305" customFormat="1" x14ac:dyDescent="0.35"/>
    <row r="43306" customFormat="1" x14ac:dyDescent="0.35"/>
    <row r="43307" customFormat="1" x14ac:dyDescent="0.35"/>
    <row r="43308" customFormat="1" x14ac:dyDescent="0.35"/>
    <row r="43309" customFormat="1" x14ac:dyDescent="0.35"/>
    <row r="43310" customFormat="1" x14ac:dyDescent="0.35"/>
    <row r="43311" customFormat="1" x14ac:dyDescent="0.35"/>
    <row r="43312" customFormat="1" x14ac:dyDescent="0.35"/>
    <row r="43313" customFormat="1" x14ac:dyDescent="0.35"/>
    <row r="43314" customFormat="1" x14ac:dyDescent="0.35"/>
    <row r="43315" customFormat="1" x14ac:dyDescent="0.35"/>
    <row r="43316" customFormat="1" x14ac:dyDescent="0.35"/>
    <row r="43317" customFormat="1" x14ac:dyDescent="0.35"/>
    <row r="43318" customFormat="1" x14ac:dyDescent="0.35"/>
    <row r="43319" customFormat="1" x14ac:dyDescent="0.35"/>
    <row r="43320" customFormat="1" x14ac:dyDescent="0.35"/>
    <row r="43321" customFormat="1" x14ac:dyDescent="0.35"/>
    <row r="43322" customFormat="1" x14ac:dyDescent="0.35"/>
    <row r="43323" customFormat="1" x14ac:dyDescent="0.35"/>
    <row r="43324" customFormat="1" x14ac:dyDescent="0.35"/>
    <row r="43325" customFormat="1" x14ac:dyDescent="0.35"/>
    <row r="43326" customFormat="1" x14ac:dyDescent="0.35"/>
    <row r="43327" customFormat="1" x14ac:dyDescent="0.35"/>
    <row r="43328" customFormat="1" x14ac:dyDescent="0.35"/>
    <row r="43329" customFormat="1" x14ac:dyDescent="0.35"/>
    <row r="43330" customFormat="1" x14ac:dyDescent="0.35"/>
    <row r="43331" customFormat="1" x14ac:dyDescent="0.35"/>
    <row r="43332" customFormat="1" x14ac:dyDescent="0.35"/>
    <row r="43333" customFormat="1" x14ac:dyDescent="0.35"/>
    <row r="43334" customFormat="1" x14ac:dyDescent="0.35"/>
    <row r="43335" customFormat="1" x14ac:dyDescent="0.35"/>
    <row r="43336" customFormat="1" x14ac:dyDescent="0.35"/>
    <row r="43337" customFormat="1" x14ac:dyDescent="0.35"/>
    <row r="43338" customFormat="1" x14ac:dyDescent="0.35"/>
    <row r="43339" customFormat="1" x14ac:dyDescent="0.35"/>
    <row r="43340" customFormat="1" x14ac:dyDescent="0.35"/>
    <row r="43341" customFormat="1" x14ac:dyDescent="0.35"/>
    <row r="43342" customFormat="1" x14ac:dyDescent="0.35"/>
    <row r="43343" customFormat="1" x14ac:dyDescent="0.35"/>
    <row r="43344" customFormat="1" x14ac:dyDescent="0.35"/>
    <row r="43345" customFormat="1" x14ac:dyDescent="0.35"/>
    <row r="43346" customFormat="1" x14ac:dyDescent="0.35"/>
    <row r="43347" customFormat="1" x14ac:dyDescent="0.35"/>
    <row r="43348" customFormat="1" x14ac:dyDescent="0.35"/>
    <row r="43349" customFormat="1" x14ac:dyDescent="0.35"/>
    <row r="43350" customFormat="1" x14ac:dyDescent="0.35"/>
    <row r="43351" customFormat="1" x14ac:dyDescent="0.35"/>
    <row r="43352" customFormat="1" x14ac:dyDescent="0.35"/>
    <row r="43353" customFormat="1" x14ac:dyDescent="0.35"/>
    <row r="43354" customFormat="1" x14ac:dyDescent="0.35"/>
    <row r="43355" customFormat="1" x14ac:dyDescent="0.35"/>
    <row r="43356" customFormat="1" x14ac:dyDescent="0.35"/>
    <row r="43357" customFormat="1" x14ac:dyDescent="0.35"/>
    <row r="43358" customFormat="1" x14ac:dyDescent="0.35"/>
    <row r="43359" customFormat="1" x14ac:dyDescent="0.35"/>
    <row r="43360" customFormat="1" x14ac:dyDescent="0.35"/>
    <row r="43361" customFormat="1" x14ac:dyDescent="0.35"/>
    <row r="43362" customFormat="1" x14ac:dyDescent="0.35"/>
    <row r="43363" customFormat="1" x14ac:dyDescent="0.35"/>
    <row r="43364" customFormat="1" x14ac:dyDescent="0.35"/>
    <row r="43365" customFormat="1" x14ac:dyDescent="0.35"/>
    <row r="43366" customFormat="1" x14ac:dyDescent="0.35"/>
    <row r="43367" customFormat="1" x14ac:dyDescent="0.35"/>
    <row r="43368" customFormat="1" x14ac:dyDescent="0.35"/>
    <row r="43369" customFormat="1" x14ac:dyDescent="0.35"/>
    <row r="43370" customFormat="1" x14ac:dyDescent="0.35"/>
    <row r="43371" customFormat="1" x14ac:dyDescent="0.35"/>
    <row r="43372" customFormat="1" x14ac:dyDescent="0.35"/>
    <row r="43373" customFormat="1" x14ac:dyDescent="0.35"/>
    <row r="43374" customFormat="1" x14ac:dyDescent="0.35"/>
    <row r="43375" customFormat="1" x14ac:dyDescent="0.35"/>
    <row r="43376" customFormat="1" x14ac:dyDescent="0.35"/>
    <row r="43377" customFormat="1" x14ac:dyDescent="0.35"/>
    <row r="43378" customFormat="1" x14ac:dyDescent="0.35"/>
    <row r="43379" customFormat="1" x14ac:dyDescent="0.35"/>
    <row r="43380" customFormat="1" x14ac:dyDescent="0.35"/>
    <row r="43381" customFormat="1" x14ac:dyDescent="0.35"/>
    <row r="43382" customFormat="1" x14ac:dyDescent="0.35"/>
    <row r="43383" customFormat="1" x14ac:dyDescent="0.35"/>
    <row r="43384" customFormat="1" x14ac:dyDescent="0.35"/>
    <row r="43385" customFormat="1" x14ac:dyDescent="0.35"/>
    <row r="43386" customFormat="1" x14ac:dyDescent="0.35"/>
    <row r="43387" customFormat="1" x14ac:dyDescent="0.35"/>
    <row r="43388" customFormat="1" x14ac:dyDescent="0.35"/>
    <row r="43389" customFormat="1" x14ac:dyDescent="0.35"/>
    <row r="43390" customFormat="1" x14ac:dyDescent="0.35"/>
    <row r="43391" customFormat="1" x14ac:dyDescent="0.35"/>
    <row r="43392" customFormat="1" x14ac:dyDescent="0.35"/>
    <row r="43393" customFormat="1" x14ac:dyDescent="0.35"/>
    <row r="43394" customFormat="1" x14ac:dyDescent="0.35"/>
    <row r="43395" customFormat="1" x14ac:dyDescent="0.35"/>
    <row r="43396" customFormat="1" x14ac:dyDescent="0.35"/>
    <row r="43397" customFormat="1" x14ac:dyDescent="0.35"/>
    <row r="43398" customFormat="1" x14ac:dyDescent="0.35"/>
    <row r="43399" customFormat="1" x14ac:dyDescent="0.35"/>
    <row r="43400" customFormat="1" x14ac:dyDescent="0.35"/>
    <row r="43401" customFormat="1" x14ac:dyDescent="0.35"/>
    <row r="43402" customFormat="1" x14ac:dyDescent="0.35"/>
    <row r="43403" customFormat="1" x14ac:dyDescent="0.35"/>
    <row r="43404" customFormat="1" x14ac:dyDescent="0.35"/>
    <row r="43405" customFormat="1" x14ac:dyDescent="0.35"/>
    <row r="43406" customFormat="1" x14ac:dyDescent="0.35"/>
    <row r="43407" customFormat="1" x14ac:dyDescent="0.35"/>
    <row r="43408" customFormat="1" x14ac:dyDescent="0.35"/>
    <row r="43409" customFormat="1" x14ac:dyDescent="0.35"/>
    <row r="43410" customFormat="1" x14ac:dyDescent="0.35"/>
    <row r="43411" customFormat="1" x14ac:dyDescent="0.35"/>
    <row r="43412" customFormat="1" x14ac:dyDescent="0.35"/>
    <row r="43413" customFormat="1" x14ac:dyDescent="0.35"/>
    <row r="43414" customFormat="1" x14ac:dyDescent="0.35"/>
    <row r="43415" customFormat="1" x14ac:dyDescent="0.35"/>
    <row r="43416" customFormat="1" x14ac:dyDescent="0.35"/>
    <row r="43417" customFormat="1" x14ac:dyDescent="0.35"/>
    <row r="43418" customFormat="1" x14ac:dyDescent="0.35"/>
    <row r="43419" customFormat="1" x14ac:dyDescent="0.35"/>
    <row r="43420" customFormat="1" x14ac:dyDescent="0.35"/>
    <row r="43421" customFormat="1" x14ac:dyDescent="0.35"/>
    <row r="43422" customFormat="1" x14ac:dyDescent="0.35"/>
    <row r="43423" customFormat="1" x14ac:dyDescent="0.35"/>
    <row r="43424" customFormat="1" x14ac:dyDescent="0.35"/>
    <row r="43425" customFormat="1" x14ac:dyDescent="0.35"/>
    <row r="43426" customFormat="1" x14ac:dyDescent="0.35"/>
    <row r="43427" customFormat="1" x14ac:dyDescent="0.35"/>
    <row r="43428" customFormat="1" x14ac:dyDescent="0.35"/>
    <row r="43429" customFormat="1" x14ac:dyDescent="0.35"/>
    <row r="43430" customFormat="1" x14ac:dyDescent="0.35"/>
    <row r="43431" customFormat="1" x14ac:dyDescent="0.35"/>
    <row r="43432" customFormat="1" x14ac:dyDescent="0.35"/>
    <row r="43433" customFormat="1" x14ac:dyDescent="0.35"/>
    <row r="43434" customFormat="1" x14ac:dyDescent="0.35"/>
    <row r="43435" customFormat="1" x14ac:dyDescent="0.35"/>
    <row r="43436" customFormat="1" x14ac:dyDescent="0.35"/>
    <row r="43437" customFormat="1" x14ac:dyDescent="0.35"/>
    <row r="43438" customFormat="1" x14ac:dyDescent="0.35"/>
    <row r="43439" customFormat="1" x14ac:dyDescent="0.35"/>
    <row r="43440" customFormat="1" x14ac:dyDescent="0.35"/>
    <row r="43441" customFormat="1" x14ac:dyDescent="0.35"/>
    <row r="43442" customFormat="1" x14ac:dyDescent="0.35"/>
    <row r="43443" customFormat="1" x14ac:dyDescent="0.35"/>
    <row r="43444" customFormat="1" x14ac:dyDescent="0.35"/>
    <row r="43445" customFormat="1" x14ac:dyDescent="0.35"/>
    <row r="43446" customFormat="1" x14ac:dyDescent="0.35"/>
    <row r="43447" customFormat="1" x14ac:dyDescent="0.35"/>
    <row r="43448" customFormat="1" x14ac:dyDescent="0.35"/>
    <row r="43449" customFormat="1" x14ac:dyDescent="0.35"/>
    <row r="43450" customFormat="1" x14ac:dyDescent="0.35"/>
    <row r="43451" customFormat="1" x14ac:dyDescent="0.35"/>
    <row r="43452" customFormat="1" x14ac:dyDescent="0.35"/>
    <row r="43453" customFormat="1" x14ac:dyDescent="0.35"/>
    <row r="43454" customFormat="1" x14ac:dyDescent="0.35"/>
    <row r="43455" customFormat="1" x14ac:dyDescent="0.35"/>
    <row r="43456" customFormat="1" x14ac:dyDescent="0.35"/>
    <row r="43457" customFormat="1" x14ac:dyDescent="0.35"/>
    <row r="43458" customFormat="1" x14ac:dyDescent="0.35"/>
    <row r="43459" customFormat="1" x14ac:dyDescent="0.35"/>
    <row r="43460" customFormat="1" x14ac:dyDescent="0.35"/>
    <row r="43461" customFormat="1" x14ac:dyDescent="0.35"/>
    <row r="43462" customFormat="1" x14ac:dyDescent="0.35"/>
    <row r="43463" customFormat="1" x14ac:dyDescent="0.35"/>
    <row r="43464" customFormat="1" x14ac:dyDescent="0.35"/>
    <row r="43465" customFormat="1" x14ac:dyDescent="0.35"/>
    <row r="43466" customFormat="1" x14ac:dyDescent="0.35"/>
    <row r="43467" customFormat="1" x14ac:dyDescent="0.35"/>
    <row r="43468" customFormat="1" x14ac:dyDescent="0.35"/>
    <row r="43469" customFormat="1" x14ac:dyDescent="0.35"/>
    <row r="43470" customFormat="1" x14ac:dyDescent="0.35"/>
    <row r="43471" customFormat="1" x14ac:dyDescent="0.35"/>
    <row r="43472" customFormat="1" x14ac:dyDescent="0.35"/>
    <row r="43473" customFormat="1" x14ac:dyDescent="0.35"/>
    <row r="43474" customFormat="1" x14ac:dyDescent="0.35"/>
    <row r="43475" customFormat="1" x14ac:dyDescent="0.35"/>
    <row r="43476" customFormat="1" x14ac:dyDescent="0.35"/>
    <row r="43477" customFormat="1" x14ac:dyDescent="0.35"/>
    <row r="43478" customFormat="1" x14ac:dyDescent="0.35"/>
    <row r="43479" customFormat="1" x14ac:dyDescent="0.35"/>
    <row r="43480" customFormat="1" x14ac:dyDescent="0.35"/>
    <row r="43481" customFormat="1" x14ac:dyDescent="0.35"/>
    <row r="43482" customFormat="1" x14ac:dyDescent="0.35"/>
    <row r="43483" customFormat="1" x14ac:dyDescent="0.35"/>
    <row r="43484" customFormat="1" x14ac:dyDescent="0.35"/>
    <row r="43485" customFormat="1" x14ac:dyDescent="0.35"/>
    <row r="43486" customFormat="1" x14ac:dyDescent="0.35"/>
    <row r="43487" customFormat="1" x14ac:dyDescent="0.35"/>
    <row r="43488" customFormat="1" x14ac:dyDescent="0.35"/>
    <row r="43489" customFormat="1" x14ac:dyDescent="0.35"/>
    <row r="43490" customFormat="1" x14ac:dyDescent="0.35"/>
    <row r="43491" customFormat="1" x14ac:dyDescent="0.35"/>
    <row r="43492" customFormat="1" x14ac:dyDescent="0.35"/>
    <row r="43493" customFormat="1" x14ac:dyDescent="0.35"/>
    <row r="43494" customFormat="1" x14ac:dyDescent="0.35"/>
    <row r="43495" customFormat="1" x14ac:dyDescent="0.35"/>
    <row r="43496" customFormat="1" x14ac:dyDescent="0.35"/>
    <row r="43497" customFormat="1" x14ac:dyDescent="0.35"/>
    <row r="43498" customFormat="1" x14ac:dyDescent="0.35"/>
    <row r="43499" customFormat="1" x14ac:dyDescent="0.35"/>
    <row r="43500" customFormat="1" x14ac:dyDescent="0.35"/>
    <row r="43501" customFormat="1" x14ac:dyDescent="0.35"/>
    <row r="43502" customFormat="1" x14ac:dyDescent="0.35"/>
    <row r="43503" customFormat="1" x14ac:dyDescent="0.35"/>
    <row r="43504" customFormat="1" x14ac:dyDescent="0.35"/>
    <row r="43505" customFormat="1" x14ac:dyDescent="0.35"/>
    <row r="43506" customFormat="1" x14ac:dyDescent="0.35"/>
    <row r="43507" customFormat="1" x14ac:dyDescent="0.35"/>
    <row r="43508" customFormat="1" x14ac:dyDescent="0.35"/>
    <row r="43509" customFormat="1" x14ac:dyDescent="0.35"/>
    <row r="43510" customFormat="1" x14ac:dyDescent="0.35"/>
    <row r="43511" customFormat="1" x14ac:dyDescent="0.35"/>
    <row r="43512" customFormat="1" x14ac:dyDescent="0.35"/>
    <row r="43513" customFormat="1" x14ac:dyDescent="0.35"/>
    <row r="43514" customFormat="1" x14ac:dyDescent="0.35"/>
    <row r="43515" customFormat="1" x14ac:dyDescent="0.35"/>
    <row r="43516" customFormat="1" x14ac:dyDescent="0.35"/>
    <row r="43517" customFormat="1" x14ac:dyDescent="0.35"/>
    <row r="43518" customFormat="1" x14ac:dyDescent="0.35"/>
    <row r="43519" customFormat="1" x14ac:dyDescent="0.35"/>
    <row r="43520" customFormat="1" x14ac:dyDescent="0.35"/>
    <row r="43521" customFormat="1" x14ac:dyDescent="0.35"/>
    <row r="43522" customFormat="1" x14ac:dyDescent="0.35"/>
    <row r="43523" customFormat="1" x14ac:dyDescent="0.35"/>
    <row r="43524" customFormat="1" x14ac:dyDescent="0.35"/>
    <row r="43525" customFormat="1" x14ac:dyDescent="0.35"/>
    <row r="43526" customFormat="1" x14ac:dyDescent="0.35"/>
    <row r="43527" customFormat="1" x14ac:dyDescent="0.35"/>
    <row r="43528" customFormat="1" x14ac:dyDescent="0.35"/>
    <row r="43529" customFormat="1" x14ac:dyDescent="0.35"/>
    <row r="43530" customFormat="1" x14ac:dyDescent="0.35"/>
    <row r="43531" customFormat="1" x14ac:dyDescent="0.35"/>
    <row r="43532" customFormat="1" x14ac:dyDescent="0.35"/>
    <row r="43533" customFormat="1" x14ac:dyDescent="0.35"/>
    <row r="43534" customFormat="1" x14ac:dyDescent="0.35"/>
    <row r="43535" customFormat="1" x14ac:dyDescent="0.35"/>
    <row r="43536" customFormat="1" x14ac:dyDescent="0.35"/>
    <row r="43537" customFormat="1" x14ac:dyDescent="0.35"/>
    <row r="43538" customFormat="1" x14ac:dyDescent="0.35"/>
    <row r="43539" customFormat="1" x14ac:dyDescent="0.35"/>
    <row r="43540" customFormat="1" x14ac:dyDescent="0.35"/>
    <row r="43541" customFormat="1" x14ac:dyDescent="0.35"/>
    <row r="43542" customFormat="1" x14ac:dyDescent="0.35"/>
    <row r="43543" customFormat="1" x14ac:dyDescent="0.35"/>
    <row r="43544" customFormat="1" x14ac:dyDescent="0.35"/>
    <row r="43545" customFormat="1" x14ac:dyDescent="0.35"/>
    <row r="43546" customFormat="1" x14ac:dyDescent="0.35"/>
    <row r="43547" customFormat="1" x14ac:dyDescent="0.35"/>
    <row r="43548" customFormat="1" x14ac:dyDescent="0.35"/>
    <row r="43549" customFormat="1" x14ac:dyDescent="0.35"/>
    <row r="43550" customFormat="1" x14ac:dyDescent="0.35"/>
    <row r="43551" customFormat="1" x14ac:dyDescent="0.35"/>
    <row r="43552" customFormat="1" x14ac:dyDescent="0.35"/>
    <row r="43553" customFormat="1" x14ac:dyDescent="0.35"/>
    <row r="43554" customFormat="1" x14ac:dyDescent="0.35"/>
    <row r="43555" customFormat="1" x14ac:dyDescent="0.35"/>
    <row r="43556" customFormat="1" x14ac:dyDescent="0.35"/>
    <row r="43557" customFormat="1" x14ac:dyDescent="0.35"/>
    <row r="43558" customFormat="1" x14ac:dyDescent="0.35"/>
    <row r="43559" customFormat="1" x14ac:dyDescent="0.35"/>
    <row r="43560" customFormat="1" x14ac:dyDescent="0.35"/>
    <row r="43561" customFormat="1" x14ac:dyDescent="0.35"/>
    <row r="43562" customFormat="1" x14ac:dyDescent="0.35"/>
    <row r="43563" customFormat="1" x14ac:dyDescent="0.35"/>
    <row r="43564" customFormat="1" x14ac:dyDescent="0.35"/>
    <row r="43565" customFormat="1" x14ac:dyDescent="0.35"/>
    <row r="43566" customFormat="1" x14ac:dyDescent="0.35"/>
    <row r="43567" customFormat="1" x14ac:dyDescent="0.35"/>
    <row r="43568" customFormat="1" x14ac:dyDescent="0.35"/>
    <row r="43569" customFormat="1" x14ac:dyDescent="0.35"/>
    <row r="43570" customFormat="1" x14ac:dyDescent="0.35"/>
    <row r="43571" customFormat="1" x14ac:dyDescent="0.35"/>
    <row r="43572" customFormat="1" x14ac:dyDescent="0.35"/>
    <row r="43573" customFormat="1" x14ac:dyDescent="0.35"/>
    <row r="43574" customFormat="1" x14ac:dyDescent="0.35"/>
    <row r="43575" customFormat="1" x14ac:dyDescent="0.35"/>
    <row r="43576" customFormat="1" x14ac:dyDescent="0.35"/>
    <row r="43577" customFormat="1" x14ac:dyDescent="0.35"/>
    <row r="43578" customFormat="1" x14ac:dyDescent="0.35"/>
    <row r="43579" customFormat="1" x14ac:dyDescent="0.35"/>
    <row r="43580" customFormat="1" x14ac:dyDescent="0.35"/>
    <row r="43581" customFormat="1" x14ac:dyDescent="0.35"/>
    <row r="43582" customFormat="1" x14ac:dyDescent="0.35"/>
    <row r="43583" customFormat="1" x14ac:dyDescent="0.35"/>
    <row r="43584" customFormat="1" x14ac:dyDescent="0.35"/>
    <row r="43585" customFormat="1" x14ac:dyDescent="0.35"/>
    <row r="43586" customFormat="1" x14ac:dyDescent="0.35"/>
    <row r="43587" customFormat="1" x14ac:dyDescent="0.35"/>
    <row r="43588" customFormat="1" x14ac:dyDescent="0.35"/>
    <row r="43589" customFormat="1" x14ac:dyDescent="0.35"/>
    <row r="43590" customFormat="1" x14ac:dyDescent="0.35"/>
    <row r="43591" customFormat="1" x14ac:dyDescent="0.35"/>
    <row r="43592" customFormat="1" x14ac:dyDescent="0.35"/>
    <row r="43593" customFormat="1" x14ac:dyDescent="0.35"/>
    <row r="43594" customFormat="1" x14ac:dyDescent="0.35"/>
    <row r="43595" customFormat="1" x14ac:dyDescent="0.35"/>
    <row r="43596" customFormat="1" x14ac:dyDescent="0.35"/>
    <row r="43597" customFormat="1" x14ac:dyDescent="0.35"/>
    <row r="43598" customFormat="1" x14ac:dyDescent="0.35"/>
    <row r="43599" customFormat="1" x14ac:dyDescent="0.35"/>
    <row r="43600" customFormat="1" x14ac:dyDescent="0.35"/>
    <row r="43601" customFormat="1" x14ac:dyDescent="0.35"/>
    <row r="43602" customFormat="1" x14ac:dyDescent="0.35"/>
    <row r="43603" customFormat="1" x14ac:dyDescent="0.35"/>
    <row r="43604" customFormat="1" x14ac:dyDescent="0.35"/>
    <row r="43605" customFormat="1" x14ac:dyDescent="0.35"/>
    <row r="43606" customFormat="1" x14ac:dyDescent="0.35"/>
    <row r="43607" customFormat="1" x14ac:dyDescent="0.35"/>
    <row r="43608" customFormat="1" x14ac:dyDescent="0.35"/>
    <row r="43609" customFormat="1" x14ac:dyDescent="0.35"/>
    <row r="43610" customFormat="1" x14ac:dyDescent="0.35"/>
    <row r="43611" customFormat="1" x14ac:dyDescent="0.35"/>
    <row r="43612" customFormat="1" x14ac:dyDescent="0.35"/>
    <row r="43613" customFormat="1" x14ac:dyDescent="0.35"/>
    <row r="43614" customFormat="1" x14ac:dyDescent="0.35"/>
    <row r="43615" customFormat="1" x14ac:dyDescent="0.35"/>
    <row r="43616" customFormat="1" x14ac:dyDescent="0.35"/>
    <row r="43617" customFormat="1" x14ac:dyDescent="0.35"/>
    <row r="43618" customFormat="1" x14ac:dyDescent="0.35"/>
    <row r="43619" customFormat="1" x14ac:dyDescent="0.35"/>
    <row r="43620" customFormat="1" x14ac:dyDescent="0.35"/>
    <row r="43621" customFormat="1" x14ac:dyDescent="0.35"/>
    <row r="43622" customFormat="1" x14ac:dyDescent="0.35"/>
    <row r="43623" customFormat="1" x14ac:dyDescent="0.35"/>
    <row r="43624" customFormat="1" x14ac:dyDescent="0.35"/>
    <row r="43625" customFormat="1" x14ac:dyDescent="0.35"/>
    <row r="43626" customFormat="1" x14ac:dyDescent="0.35"/>
    <row r="43627" customFormat="1" x14ac:dyDescent="0.35"/>
    <row r="43628" customFormat="1" x14ac:dyDescent="0.35"/>
    <row r="43629" customFormat="1" x14ac:dyDescent="0.35"/>
    <row r="43630" customFormat="1" x14ac:dyDescent="0.35"/>
    <row r="43631" customFormat="1" x14ac:dyDescent="0.35"/>
    <row r="43632" customFormat="1" x14ac:dyDescent="0.35"/>
    <row r="43633" customFormat="1" x14ac:dyDescent="0.35"/>
    <row r="43634" customFormat="1" x14ac:dyDescent="0.35"/>
    <row r="43635" customFormat="1" x14ac:dyDescent="0.35"/>
    <row r="43636" customFormat="1" x14ac:dyDescent="0.35"/>
    <row r="43637" customFormat="1" x14ac:dyDescent="0.35"/>
    <row r="43638" customFormat="1" x14ac:dyDescent="0.35"/>
    <row r="43639" customFormat="1" x14ac:dyDescent="0.35"/>
    <row r="43640" customFormat="1" x14ac:dyDescent="0.35"/>
    <row r="43641" customFormat="1" x14ac:dyDescent="0.35"/>
    <row r="43642" customFormat="1" x14ac:dyDescent="0.35"/>
    <row r="43643" customFormat="1" x14ac:dyDescent="0.35"/>
    <row r="43644" customFormat="1" x14ac:dyDescent="0.35"/>
    <row r="43645" customFormat="1" x14ac:dyDescent="0.35"/>
    <row r="43646" customFormat="1" x14ac:dyDescent="0.35"/>
    <row r="43647" customFormat="1" x14ac:dyDescent="0.35"/>
    <row r="43648" customFormat="1" x14ac:dyDescent="0.35"/>
    <row r="43649" customFormat="1" x14ac:dyDescent="0.35"/>
    <row r="43650" customFormat="1" x14ac:dyDescent="0.35"/>
    <row r="43651" customFormat="1" x14ac:dyDescent="0.35"/>
    <row r="43652" customFormat="1" x14ac:dyDescent="0.35"/>
    <row r="43653" customFormat="1" x14ac:dyDescent="0.35"/>
    <row r="43654" customFormat="1" x14ac:dyDescent="0.35"/>
    <row r="43655" customFormat="1" x14ac:dyDescent="0.35"/>
    <row r="43656" customFormat="1" x14ac:dyDescent="0.35"/>
    <row r="43657" customFormat="1" x14ac:dyDescent="0.35"/>
    <row r="43658" customFormat="1" x14ac:dyDescent="0.35"/>
    <row r="43659" customFormat="1" x14ac:dyDescent="0.35"/>
    <row r="43660" customFormat="1" x14ac:dyDescent="0.35"/>
    <row r="43661" customFormat="1" x14ac:dyDescent="0.35"/>
    <row r="43662" customFormat="1" x14ac:dyDescent="0.35"/>
    <row r="43663" customFormat="1" x14ac:dyDescent="0.35"/>
    <row r="43664" customFormat="1" x14ac:dyDescent="0.35"/>
    <row r="43665" customFormat="1" x14ac:dyDescent="0.35"/>
    <row r="43666" customFormat="1" x14ac:dyDescent="0.35"/>
    <row r="43667" customFormat="1" x14ac:dyDescent="0.35"/>
    <row r="43668" customFormat="1" x14ac:dyDescent="0.35"/>
    <row r="43669" customFormat="1" x14ac:dyDescent="0.35"/>
    <row r="43670" customFormat="1" x14ac:dyDescent="0.35"/>
    <row r="43671" customFormat="1" x14ac:dyDescent="0.35"/>
    <row r="43672" customFormat="1" x14ac:dyDescent="0.35"/>
    <row r="43673" customFormat="1" x14ac:dyDescent="0.35"/>
    <row r="43674" customFormat="1" x14ac:dyDescent="0.35"/>
    <row r="43675" customFormat="1" x14ac:dyDescent="0.35"/>
    <row r="43676" customFormat="1" x14ac:dyDescent="0.35"/>
    <row r="43677" customFormat="1" x14ac:dyDescent="0.35"/>
    <row r="43678" customFormat="1" x14ac:dyDescent="0.35"/>
    <row r="43679" customFormat="1" x14ac:dyDescent="0.35"/>
    <row r="43680" customFormat="1" x14ac:dyDescent="0.35"/>
    <row r="43681" customFormat="1" x14ac:dyDescent="0.35"/>
    <row r="43682" customFormat="1" x14ac:dyDescent="0.35"/>
    <row r="43683" customFormat="1" x14ac:dyDescent="0.35"/>
    <row r="43684" customFormat="1" x14ac:dyDescent="0.35"/>
    <row r="43685" customFormat="1" x14ac:dyDescent="0.35"/>
    <row r="43686" customFormat="1" x14ac:dyDescent="0.35"/>
    <row r="43687" customFormat="1" x14ac:dyDescent="0.35"/>
    <row r="43688" customFormat="1" x14ac:dyDescent="0.35"/>
    <row r="43689" customFormat="1" x14ac:dyDescent="0.35"/>
    <row r="43690" customFormat="1" x14ac:dyDescent="0.35"/>
    <row r="43691" customFormat="1" x14ac:dyDescent="0.35"/>
    <row r="43692" customFormat="1" x14ac:dyDescent="0.35"/>
    <row r="43693" customFormat="1" x14ac:dyDescent="0.35"/>
    <row r="43694" customFormat="1" x14ac:dyDescent="0.35"/>
    <row r="43695" customFormat="1" x14ac:dyDescent="0.35"/>
    <row r="43696" customFormat="1" x14ac:dyDescent="0.35"/>
    <row r="43697" customFormat="1" x14ac:dyDescent="0.35"/>
    <row r="43698" customFormat="1" x14ac:dyDescent="0.35"/>
    <row r="43699" customFormat="1" x14ac:dyDescent="0.35"/>
    <row r="43700" customFormat="1" x14ac:dyDescent="0.35"/>
    <row r="43701" customFormat="1" x14ac:dyDescent="0.35"/>
    <row r="43702" customFormat="1" x14ac:dyDescent="0.35"/>
    <row r="43703" customFormat="1" x14ac:dyDescent="0.35"/>
    <row r="43704" customFormat="1" x14ac:dyDescent="0.35"/>
    <row r="43705" customFormat="1" x14ac:dyDescent="0.35"/>
    <row r="43706" customFormat="1" x14ac:dyDescent="0.35"/>
    <row r="43707" customFormat="1" x14ac:dyDescent="0.35"/>
    <row r="43708" customFormat="1" x14ac:dyDescent="0.35"/>
    <row r="43709" customFormat="1" x14ac:dyDescent="0.35"/>
    <row r="43710" customFormat="1" x14ac:dyDescent="0.35"/>
    <row r="43711" customFormat="1" x14ac:dyDescent="0.35"/>
    <row r="43712" customFormat="1" x14ac:dyDescent="0.35"/>
    <row r="43713" customFormat="1" x14ac:dyDescent="0.35"/>
    <row r="43714" customFormat="1" x14ac:dyDescent="0.35"/>
    <row r="43715" customFormat="1" x14ac:dyDescent="0.35"/>
    <row r="43716" customFormat="1" x14ac:dyDescent="0.35"/>
    <row r="43717" customFormat="1" x14ac:dyDescent="0.35"/>
    <row r="43718" customFormat="1" x14ac:dyDescent="0.35"/>
    <row r="43719" customFormat="1" x14ac:dyDescent="0.35"/>
    <row r="43720" customFormat="1" x14ac:dyDescent="0.35"/>
    <row r="43721" customFormat="1" x14ac:dyDescent="0.35"/>
    <row r="43722" customFormat="1" x14ac:dyDescent="0.35"/>
    <row r="43723" customFormat="1" x14ac:dyDescent="0.35"/>
    <row r="43724" customFormat="1" x14ac:dyDescent="0.35"/>
    <row r="43725" customFormat="1" x14ac:dyDescent="0.35"/>
    <row r="43726" customFormat="1" x14ac:dyDescent="0.35"/>
    <row r="43727" customFormat="1" x14ac:dyDescent="0.35"/>
    <row r="43728" customFormat="1" x14ac:dyDescent="0.35"/>
    <row r="43729" customFormat="1" x14ac:dyDescent="0.35"/>
    <row r="43730" customFormat="1" x14ac:dyDescent="0.35"/>
    <row r="43731" customFormat="1" x14ac:dyDescent="0.35"/>
    <row r="43732" customFormat="1" x14ac:dyDescent="0.35"/>
    <row r="43733" customFormat="1" x14ac:dyDescent="0.35"/>
    <row r="43734" customFormat="1" x14ac:dyDescent="0.35"/>
    <row r="43735" customFormat="1" x14ac:dyDescent="0.35"/>
    <row r="43736" customFormat="1" x14ac:dyDescent="0.35"/>
    <row r="43737" customFormat="1" x14ac:dyDescent="0.35"/>
    <row r="43738" customFormat="1" x14ac:dyDescent="0.35"/>
    <row r="43739" customFormat="1" x14ac:dyDescent="0.35"/>
    <row r="43740" customFormat="1" x14ac:dyDescent="0.35"/>
    <row r="43741" customFormat="1" x14ac:dyDescent="0.35"/>
    <row r="43742" customFormat="1" x14ac:dyDescent="0.35"/>
    <row r="43743" customFormat="1" x14ac:dyDescent="0.35"/>
    <row r="43744" customFormat="1" x14ac:dyDescent="0.35"/>
    <row r="43745" customFormat="1" x14ac:dyDescent="0.35"/>
    <row r="43746" customFormat="1" x14ac:dyDescent="0.35"/>
    <row r="43747" customFormat="1" x14ac:dyDescent="0.35"/>
    <row r="43748" customFormat="1" x14ac:dyDescent="0.35"/>
    <row r="43749" customFormat="1" x14ac:dyDescent="0.35"/>
    <row r="43750" customFormat="1" x14ac:dyDescent="0.35"/>
    <row r="43751" customFormat="1" x14ac:dyDescent="0.35"/>
    <row r="43752" customFormat="1" x14ac:dyDescent="0.35"/>
    <row r="43753" customFormat="1" x14ac:dyDescent="0.35"/>
    <row r="43754" customFormat="1" x14ac:dyDescent="0.35"/>
    <row r="43755" customFormat="1" x14ac:dyDescent="0.35"/>
    <row r="43756" customFormat="1" x14ac:dyDescent="0.35"/>
    <row r="43757" customFormat="1" x14ac:dyDescent="0.35"/>
    <row r="43758" customFormat="1" x14ac:dyDescent="0.35"/>
    <row r="43759" customFormat="1" x14ac:dyDescent="0.35"/>
    <row r="43760" customFormat="1" x14ac:dyDescent="0.35"/>
    <row r="43761" customFormat="1" x14ac:dyDescent="0.35"/>
    <row r="43762" customFormat="1" x14ac:dyDescent="0.35"/>
    <row r="43763" customFormat="1" x14ac:dyDescent="0.35"/>
    <row r="43764" customFormat="1" x14ac:dyDescent="0.35"/>
    <row r="43765" customFormat="1" x14ac:dyDescent="0.35"/>
    <row r="43766" customFormat="1" x14ac:dyDescent="0.35"/>
    <row r="43767" customFormat="1" x14ac:dyDescent="0.35"/>
    <row r="43768" customFormat="1" x14ac:dyDescent="0.35"/>
    <row r="43769" customFormat="1" x14ac:dyDescent="0.35"/>
    <row r="43770" customFormat="1" x14ac:dyDescent="0.35"/>
    <row r="43771" customFormat="1" x14ac:dyDescent="0.35"/>
    <row r="43772" customFormat="1" x14ac:dyDescent="0.35"/>
    <row r="43773" customFormat="1" x14ac:dyDescent="0.35"/>
    <row r="43774" customFormat="1" x14ac:dyDescent="0.35"/>
    <row r="43775" customFormat="1" x14ac:dyDescent="0.35"/>
    <row r="43776" customFormat="1" x14ac:dyDescent="0.35"/>
    <row r="43777" customFormat="1" x14ac:dyDescent="0.35"/>
    <row r="43778" customFormat="1" x14ac:dyDescent="0.35"/>
    <row r="43779" customFormat="1" x14ac:dyDescent="0.35"/>
    <row r="43780" customFormat="1" x14ac:dyDescent="0.35"/>
    <row r="43781" customFormat="1" x14ac:dyDescent="0.35"/>
    <row r="43782" customFormat="1" x14ac:dyDescent="0.35"/>
    <row r="43783" customFormat="1" x14ac:dyDescent="0.35"/>
    <row r="43784" customFormat="1" x14ac:dyDescent="0.35"/>
    <row r="43785" customFormat="1" x14ac:dyDescent="0.35"/>
    <row r="43786" customFormat="1" x14ac:dyDescent="0.35"/>
    <row r="43787" customFormat="1" x14ac:dyDescent="0.35"/>
    <row r="43788" customFormat="1" x14ac:dyDescent="0.35"/>
    <row r="43789" customFormat="1" x14ac:dyDescent="0.35"/>
    <row r="43790" customFormat="1" x14ac:dyDescent="0.35"/>
    <row r="43791" customFormat="1" x14ac:dyDescent="0.35"/>
    <row r="43792" customFormat="1" x14ac:dyDescent="0.35"/>
    <row r="43793" customFormat="1" x14ac:dyDescent="0.35"/>
    <row r="43794" customFormat="1" x14ac:dyDescent="0.35"/>
    <row r="43795" customFormat="1" x14ac:dyDescent="0.35"/>
    <row r="43796" customFormat="1" x14ac:dyDescent="0.35"/>
    <row r="43797" customFormat="1" x14ac:dyDescent="0.35"/>
    <row r="43798" customFormat="1" x14ac:dyDescent="0.35"/>
    <row r="43799" customFormat="1" x14ac:dyDescent="0.35"/>
    <row r="43800" customFormat="1" x14ac:dyDescent="0.35"/>
    <row r="43801" customFormat="1" x14ac:dyDescent="0.35"/>
    <row r="43802" customFormat="1" x14ac:dyDescent="0.35"/>
    <row r="43803" customFormat="1" x14ac:dyDescent="0.35"/>
    <row r="43804" customFormat="1" x14ac:dyDescent="0.35"/>
    <row r="43805" customFormat="1" x14ac:dyDescent="0.35"/>
    <row r="43806" customFormat="1" x14ac:dyDescent="0.35"/>
    <row r="43807" customFormat="1" x14ac:dyDescent="0.35"/>
    <row r="43808" customFormat="1" x14ac:dyDescent="0.35"/>
    <row r="43809" customFormat="1" x14ac:dyDescent="0.35"/>
    <row r="43810" customFormat="1" x14ac:dyDescent="0.35"/>
    <row r="43811" customFormat="1" x14ac:dyDescent="0.35"/>
    <row r="43812" customFormat="1" x14ac:dyDescent="0.35"/>
    <row r="43813" customFormat="1" x14ac:dyDescent="0.35"/>
    <row r="43814" customFormat="1" x14ac:dyDescent="0.35"/>
    <row r="43815" customFormat="1" x14ac:dyDescent="0.35"/>
    <row r="43816" customFormat="1" x14ac:dyDescent="0.35"/>
    <row r="43817" customFormat="1" x14ac:dyDescent="0.35"/>
    <row r="43818" customFormat="1" x14ac:dyDescent="0.35"/>
    <row r="43819" customFormat="1" x14ac:dyDescent="0.35"/>
    <row r="43820" customFormat="1" x14ac:dyDescent="0.35"/>
    <row r="43821" customFormat="1" x14ac:dyDescent="0.35"/>
    <row r="43822" customFormat="1" x14ac:dyDescent="0.35"/>
    <row r="43823" customFormat="1" x14ac:dyDescent="0.35"/>
    <row r="43824" customFormat="1" x14ac:dyDescent="0.35"/>
    <row r="43825" customFormat="1" x14ac:dyDescent="0.35"/>
    <row r="43826" customFormat="1" x14ac:dyDescent="0.35"/>
    <row r="43827" customFormat="1" x14ac:dyDescent="0.35"/>
    <row r="43828" customFormat="1" x14ac:dyDescent="0.35"/>
    <row r="43829" customFormat="1" x14ac:dyDescent="0.35"/>
    <row r="43830" customFormat="1" x14ac:dyDescent="0.35"/>
    <row r="43831" customFormat="1" x14ac:dyDescent="0.35"/>
    <row r="43832" customFormat="1" x14ac:dyDescent="0.35"/>
    <row r="43833" customFormat="1" x14ac:dyDescent="0.35"/>
    <row r="43834" customFormat="1" x14ac:dyDescent="0.35"/>
    <row r="43835" customFormat="1" x14ac:dyDescent="0.35"/>
    <row r="43836" customFormat="1" x14ac:dyDescent="0.35"/>
    <row r="43837" customFormat="1" x14ac:dyDescent="0.35"/>
    <row r="43838" customFormat="1" x14ac:dyDescent="0.35"/>
    <row r="43839" customFormat="1" x14ac:dyDescent="0.35"/>
    <row r="43840" customFormat="1" x14ac:dyDescent="0.35"/>
    <row r="43841" customFormat="1" x14ac:dyDescent="0.35"/>
    <row r="43842" customFormat="1" x14ac:dyDescent="0.35"/>
    <row r="43843" customFormat="1" x14ac:dyDescent="0.35"/>
    <row r="43844" customFormat="1" x14ac:dyDescent="0.35"/>
    <row r="43845" customFormat="1" x14ac:dyDescent="0.35"/>
    <row r="43846" customFormat="1" x14ac:dyDescent="0.35"/>
    <row r="43847" customFormat="1" x14ac:dyDescent="0.35"/>
    <row r="43848" customFormat="1" x14ac:dyDescent="0.35"/>
    <row r="43849" customFormat="1" x14ac:dyDescent="0.35"/>
    <row r="43850" customFormat="1" x14ac:dyDescent="0.35"/>
    <row r="43851" customFormat="1" x14ac:dyDescent="0.35"/>
    <row r="43852" customFormat="1" x14ac:dyDescent="0.35"/>
    <row r="43853" customFormat="1" x14ac:dyDescent="0.35"/>
    <row r="43854" customFormat="1" x14ac:dyDescent="0.35"/>
    <row r="43855" customFormat="1" x14ac:dyDescent="0.35"/>
    <row r="43856" customFormat="1" x14ac:dyDescent="0.35"/>
    <row r="43857" customFormat="1" x14ac:dyDescent="0.35"/>
    <row r="43858" customFormat="1" x14ac:dyDescent="0.35"/>
    <row r="43859" customFormat="1" x14ac:dyDescent="0.35"/>
    <row r="43860" customFormat="1" x14ac:dyDescent="0.35"/>
    <row r="43861" customFormat="1" x14ac:dyDescent="0.35"/>
    <row r="43862" customFormat="1" x14ac:dyDescent="0.35"/>
    <row r="43863" customFormat="1" x14ac:dyDescent="0.35"/>
    <row r="43864" customFormat="1" x14ac:dyDescent="0.35"/>
    <row r="43865" customFormat="1" x14ac:dyDescent="0.35"/>
    <row r="43866" customFormat="1" x14ac:dyDescent="0.35"/>
    <row r="43867" customFormat="1" x14ac:dyDescent="0.35"/>
    <row r="43868" customFormat="1" x14ac:dyDescent="0.35"/>
    <row r="43869" customFormat="1" x14ac:dyDescent="0.35"/>
    <row r="43870" customFormat="1" x14ac:dyDescent="0.35"/>
    <row r="43871" customFormat="1" x14ac:dyDescent="0.35"/>
    <row r="43872" customFormat="1" x14ac:dyDescent="0.35"/>
    <row r="43873" customFormat="1" x14ac:dyDescent="0.35"/>
    <row r="43874" customFormat="1" x14ac:dyDescent="0.35"/>
    <row r="43875" customFormat="1" x14ac:dyDescent="0.35"/>
    <row r="43876" customFormat="1" x14ac:dyDescent="0.35"/>
    <row r="43877" customFormat="1" x14ac:dyDescent="0.35"/>
    <row r="43878" customFormat="1" x14ac:dyDescent="0.35"/>
    <row r="43879" customFormat="1" x14ac:dyDescent="0.35"/>
    <row r="43880" customFormat="1" x14ac:dyDescent="0.35"/>
    <row r="43881" customFormat="1" x14ac:dyDescent="0.35"/>
    <row r="43882" customFormat="1" x14ac:dyDescent="0.35"/>
    <row r="43883" customFormat="1" x14ac:dyDescent="0.35"/>
    <row r="43884" customFormat="1" x14ac:dyDescent="0.35"/>
    <row r="43885" customFormat="1" x14ac:dyDescent="0.35"/>
    <row r="43886" customFormat="1" x14ac:dyDescent="0.35"/>
    <row r="43887" customFormat="1" x14ac:dyDescent="0.35"/>
    <row r="43888" customFormat="1" x14ac:dyDescent="0.35"/>
    <row r="43889" customFormat="1" x14ac:dyDescent="0.35"/>
    <row r="43890" customFormat="1" x14ac:dyDescent="0.35"/>
    <row r="43891" customFormat="1" x14ac:dyDescent="0.35"/>
    <row r="43892" customFormat="1" x14ac:dyDescent="0.35"/>
    <row r="43893" customFormat="1" x14ac:dyDescent="0.35"/>
    <row r="43894" customFormat="1" x14ac:dyDescent="0.35"/>
    <row r="43895" customFormat="1" x14ac:dyDescent="0.35"/>
    <row r="43896" customFormat="1" x14ac:dyDescent="0.35"/>
    <row r="43897" customFormat="1" x14ac:dyDescent="0.35"/>
    <row r="43898" customFormat="1" x14ac:dyDescent="0.35"/>
    <row r="43899" customFormat="1" x14ac:dyDescent="0.35"/>
    <row r="43900" customFormat="1" x14ac:dyDescent="0.35"/>
    <row r="43901" customFormat="1" x14ac:dyDescent="0.35"/>
    <row r="43902" customFormat="1" x14ac:dyDescent="0.35"/>
    <row r="43903" customFormat="1" x14ac:dyDescent="0.35"/>
    <row r="43904" customFormat="1" x14ac:dyDescent="0.35"/>
    <row r="43905" customFormat="1" x14ac:dyDescent="0.35"/>
    <row r="43906" customFormat="1" x14ac:dyDescent="0.35"/>
    <row r="43907" customFormat="1" x14ac:dyDescent="0.35"/>
    <row r="43908" customFormat="1" x14ac:dyDescent="0.35"/>
    <row r="43909" customFormat="1" x14ac:dyDescent="0.35"/>
    <row r="43910" customFormat="1" x14ac:dyDescent="0.35"/>
    <row r="43911" customFormat="1" x14ac:dyDescent="0.35"/>
    <row r="43912" customFormat="1" x14ac:dyDescent="0.35"/>
    <row r="43913" customFormat="1" x14ac:dyDescent="0.35"/>
    <row r="43914" customFormat="1" x14ac:dyDescent="0.35"/>
    <row r="43915" customFormat="1" x14ac:dyDescent="0.35"/>
    <row r="43916" customFormat="1" x14ac:dyDescent="0.35"/>
    <row r="43917" customFormat="1" x14ac:dyDescent="0.35"/>
    <row r="43918" customFormat="1" x14ac:dyDescent="0.35"/>
    <row r="43919" customFormat="1" x14ac:dyDescent="0.35"/>
    <row r="43920" customFormat="1" x14ac:dyDescent="0.35"/>
    <row r="43921" customFormat="1" x14ac:dyDescent="0.35"/>
    <row r="43922" customFormat="1" x14ac:dyDescent="0.35"/>
    <row r="43923" customFormat="1" x14ac:dyDescent="0.35"/>
    <row r="43924" customFormat="1" x14ac:dyDescent="0.35"/>
    <row r="43925" customFormat="1" x14ac:dyDescent="0.35"/>
    <row r="43926" customFormat="1" x14ac:dyDescent="0.35"/>
    <row r="43927" customFormat="1" x14ac:dyDescent="0.35"/>
    <row r="43928" customFormat="1" x14ac:dyDescent="0.35"/>
    <row r="43929" customFormat="1" x14ac:dyDescent="0.35"/>
    <row r="43930" customFormat="1" x14ac:dyDescent="0.35"/>
    <row r="43931" customFormat="1" x14ac:dyDescent="0.35"/>
    <row r="43932" customFormat="1" x14ac:dyDescent="0.35"/>
    <row r="43933" customFormat="1" x14ac:dyDescent="0.35"/>
    <row r="43934" customFormat="1" x14ac:dyDescent="0.35"/>
    <row r="43935" customFormat="1" x14ac:dyDescent="0.35"/>
    <row r="43936" customFormat="1" x14ac:dyDescent="0.35"/>
    <row r="43937" customFormat="1" x14ac:dyDescent="0.35"/>
    <row r="43938" customFormat="1" x14ac:dyDescent="0.35"/>
    <row r="43939" customFormat="1" x14ac:dyDescent="0.35"/>
    <row r="43940" customFormat="1" x14ac:dyDescent="0.35"/>
    <row r="43941" customFormat="1" x14ac:dyDescent="0.35"/>
    <row r="43942" customFormat="1" x14ac:dyDescent="0.35"/>
    <row r="43943" customFormat="1" x14ac:dyDescent="0.35"/>
    <row r="43944" customFormat="1" x14ac:dyDescent="0.35"/>
    <row r="43945" customFormat="1" x14ac:dyDescent="0.35"/>
    <row r="43946" customFormat="1" x14ac:dyDescent="0.35"/>
    <row r="43947" customFormat="1" x14ac:dyDescent="0.35"/>
    <row r="43948" customFormat="1" x14ac:dyDescent="0.35"/>
    <row r="43949" customFormat="1" x14ac:dyDescent="0.35"/>
    <row r="43950" customFormat="1" x14ac:dyDescent="0.35"/>
    <row r="43951" customFormat="1" x14ac:dyDescent="0.35"/>
    <row r="43952" customFormat="1" x14ac:dyDescent="0.35"/>
    <row r="43953" customFormat="1" x14ac:dyDescent="0.35"/>
    <row r="43954" customFormat="1" x14ac:dyDescent="0.35"/>
    <row r="43955" customFormat="1" x14ac:dyDescent="0.35"/>
    <row r="43956" customFormat="1" x14ac:dyDescent="0.35"/>
    <row r="43957" customFormat="1" x14ac:dyDescent="0.35"/>
    <row r="43958" customFormat="1" x14ac:dyDescent="0.35"/>
    <row r="43959" customFormat="1" x14ac:dyDescent="0.35"/>
    <row r="43960" customFormat="1" x14ac:dyDescent="0.35"/>
    <row r="43961" customFormat="1" x14ac:dyDescent="0.35"/>
    <row r="43962" customFormat="1" x14ac:dyDescent="0.35"/>
    <row r="43963" customFormat="1" x14ac:dyDescent="0.35"/>
    <row r="43964" customFormat="1" x14ac:dyDescent="0.35"/>
    <row r="43965" customFormat="1" x14ac:dyDescent="0.35"/>
    <row r="43966" customFormat="1" x14ac:dyDescent="0.35"/>
    <row r="43967" customFormat="1" x14ac:dyDescent="0.35"/>
    <row r="43968" customFormat="1" x14ac:dyDescent="0.35"/>
    <row r="43969" customFormat="1" x14ac:dyDescent="0.35"/>
    <row r="43970" customFormat="1" x14ac:dyDescent="0.35"/>
    <row r="43971" customFormat="1" x14ac:dyDescent="0.35"/>
    <row r="43972" customFormat="1" x14ac:dyDescent="0.35"/>
    <row r="43973" customFormat="1" x14ac:dyDescent="0.35"/>
    <row r="43974" customFormat="1" x14ac:dyDescent="0.35"/>
    <row r="43975" customFormat="1" x14ac:dyDescent="0.35"/>
    <row r="43976" customFormat="1" x14ac:dyDescent="0.35"/>
    <row r="43977" customFormat="1" x14ac:dyDescent="0.35"/>
    <row r="43978" customFormat="1" x14ac:dyDescent="0.35"/>
    <row r="43979" customFormat="1" x14ac:dyDescent="0.35"/>
    <row r="43980" customFormat="1" x14ac:dyDescent="0.35"/>
    <row r="43981" customFormat="1" x14ac:dyDescent="0.35"/>
    <row r="43982" customFormat="1" x14ac:dyDescent="0.35"/>
    <row r="43983" customFormat="1" x14ac:dyDescent="0.35"/>
    <row r="43984" customFormat="1" x14ac:dyDescent="0.35"/>
    <row r="43985" customFormat="1" x14ac:dyDescent="0.35"/>
    <row r="43986" customFormat="1" x14ac:dyDescent="0.35"/>
    <row r="43987" customFormat="1" x14ac:dyDescent="0.35"/>
    <row r="43988" customFormat="1" x14ac:dyDescent="0.35"/>
    <row r="43989" customFormat="1" x14ac:dyDescent="0.35"/>
    <row r="43990" customFormat="1" x14ac:dyDescent="0.35"/>
    <row r="43991" customFormat="1" x14ac:dyDescent="0.35"/>
    <row r="43992" customFormat="1" x14ac:dyDescent="0.35"/>
    <row r="43993" customFormat="1" x14ac:dyDescent="0.35"/>
    <row r="43994" customFormat="1" x14ac:dyDescent="0.35"/>
    <row r="43995" customFormat="1" x14ac:dyDescent="0.35"/>
    <row r="43996" customFormat="1" x14ac:dyDescent="0.35"/>
    <row r="43997" customFormat="1" x14ac:dyDescent="0.35"/>
    <row r="43998" customFormat="1" x14ac:dyDescent="0.35"/>
    <row r="43999" customFormat="1" x14ac:dyDescent="0.35"/>
    <row r="44000" customFormat="1" x14ac:dyDescent="0.35"/>
    <row r="44001" customFormat="1" x14ac:dyDescent="0.35"/>
    <row r="44002" customFormat="1" x14ac:dyDescent="0.35"/>
    <row r="44003" customFormat="1" x14ac:dyDescent="0.35"/>
    <row r="44004" customFormat="1" x14ac:dyDescent="0.35"/>
    <row r="44005" customFormat="1" x14ac:dyDescent="0.35"/>
    <row r="44006" customFormat="1" x14ac:dyDescent="0.35"/>
    <row r="44007" customFormat="1" x14ac:dyDescent="0.35"/>
    <row r="44008" customFormat="1" x14ac:dyDescent="0.35"/>
    <row r="44009" customFormat="1" x14ac:dyDescent="0.35"/>
    <row r="44010" customFormat="1" x14ac:dyDescent="0.35"/>
    <row r="44011" customFormat="1" x14ac:dyDescent="0.35"/>
    <row r="44012" customFormat="1" x14ac:dyDescent="0.35"/>
    <row r="44013" customFormat="1" x14ac:dyDescent="0.35"/>
    <row r="44014" customFormat="1" x14ac:dyDescent="0.35"/>
    <row r="44015" customFormat="1" x14ac:dyDescent="0.35"/>
    <row r="44016" customFormat="1" x14ac:dyDescent="0.35"/>
    <row r="44017" customFormat="1" x14ac:dyDescent="0.35"/>
    <row r="44018" customFormat="1" x14ac:dyDescent="0.35"/>
    <row r="44019" customFormat="1" x14ac:dyDescent="0.35"/>
    <row r="44020" customFormat="1" x14ac:dyDescent="0.35"/>
    <row r="44021" customFormat="1" x14ac:dyDescent="0.35"/>
    <row r="44022" customFormat="1" x14ac:dyDescent="0.35"/>
    <row r="44023" customFormat="1" x14ac:dyDescent="0.35"/>
    <row r="44024" customFormat="1" x14ac:dyDescent="0.35"/>
    <row r="44025" customFormat="1" x14ac:dyDescent="0.35"/>
    <row r="44026" customFormat="1" x14ac:dyDescent="0.35"/>
    <row r="44027" customFormat="1" x14ac:dyDescent="0.35"/>
    <row r="44028" customFormat="1" x14ac:dyDescent="0.35"/>
    <row r="44029" customFormat="1" x14ac:dyDescent="0.35"/>
    <row r="44030" customFormat="1" x14ac:dyDescent="0.35"/>
    <row r="44031" customFormat="1" x14ac:dyDescent="0.35"/>
    <row r="44032" customFormat="1" x14ac:dyDescent="0.35"/>
    <row r="44033" customFormat="1" x14ac:dyDescent="0.35"/>
    <row r="44034" customFormat="1" x14ac:dyDescent="0.35"/>
    <row r="44035" customFormat="1" x14ac:dyDescent="0.35"/>
    <row r="44036" customFormat="1" x14ac:dyDescent="0.35"/>
    <row r="44037" customFormat="1" x14ac:dyDescent="0.35"/>
    <row r="44038" customFormat="1" x14ac:dyDescent="0.35"/>
    <row r="44039" customFormat="1" x14ac:dyDescent="0.35"/>
    <row r="44040" customFormat="1" x14ac:dyDescent="0.35"/>
    <row r="44041" customFormat="1" x14ac:dyDescent="0.35"/>
    <row r="44042" customFormat="1" x14ac:dyDescent="0.35"/>
    <row r="44043" customFormat="1" x14ac:dyDescent="0.35"/>
    <row r="44044" customFormat="1" x14ac:dyDescent="0.35"/>
    <row r="44045" customFormat="1" x14ac:dyDescent="0.35"/>
    <row r="44046" customFormat="1" x14ac:dyDescent="0.35"/>
    <row r="44047" customFormat="1" x14ac:dyDescent="0.35"/>
    <row r="44048" customFormat="1" x14ac:dyDescent="0.35"/>
    <row r="44049" customFormat="1" x14ac:dyDescent="0.35"/>
    <row r="44050" customFormat="1" x14ac:dyDescent="0.35"/>
    <row r="44051" customFormat="1" x14ac:dyDescent="0.35"/>
    <row r="44052" customFormat="1" x14ac:dyDescent="0.35"/>
    <row r="44053" customFormat="1" x14ac:dyDescent="0.35"/>
    <row r="44054" customFormat="1" x14ac:dyDescent="0.35"/>
    <row r="44055" customFormat="1" x14ac:dyDescent="0.35"/>
    <row r="44056" customFormat="1" x14ac:dyDescent="0.35"/>
    <row r="44057" customFormat="1" x14ac:dyDescent="0.35"/>
    <row r="44058" customFormat="1" x14ac:dyDescent="0.35"/>
    <row r="44059" customFormat="1" x14ac:dyDescent="0.35"/>
    <row r="44060" customFormat="1" x14ac:dyDescent="0.35"/>
    <row r="44061" customFormat="1" x14ac:dyDescent="0.35"/>
    <row r="44062" customFormat="1" x14ac:dyDescent="0.35"/>
    <row r="44063" customFormat="1" x14ac:dyDescent="0.35"/>
    <row r="44064" customFormat="1" x14ac:dyDescent="0.35"/>
    <row r="44065" customFormat="1" x14ac:dyDescent="0.35"/>
    <row r="44066" customFormat="1" x14ac:dyDescent="0.35"/>
    <row r="44067" customFormat="1" x14ac:dyDescent="0.35"/>
    <row r="44068" customFormat="1" x14ac:dyDescent="0.35"/>
    <row r="44069" customFormat="1" x14ac:dyDescent="0.35"/>
    <row r="44070" customFormat="1" x14ac:dyDescent="0.35"/>
    <row r="44071" customFormat="1" x14ac:dyDescent="0.35"/>
    <row r="44072" customFormat="1" x14ac:dyDescent="0.35"/>
    <row r="44073" customFormat="1" x14ac:dyDescent="0.35"/>
    <row r="44074" customFormat="1" x14ac:dyDescent="0.35"/>
    <row r="44075" customFormat="1" x14ac:dyDescent="0.35"/>
    <row r="44076" customFormat="1" x14ac:dyDescent="0.35"/>
    <row r="44077" customFormat="1" x14ac:dyDescent="0.35"/>
    <row r="44078" customFormat="1" x14ac:dyDescent="0.35"/>
    <row r="44079" customFormat="1" x14ac:dyDescent="0.35"/>
    <row r="44080" customFormat="1" x14ac:dyDescent="0.35"/>
    <row r="44081" customFormat="1" x14ac:dyDescent="0.35"/>
    <row r="44082" customFormat="1" x14ac:dyDescent="0.35"/>
    <row r="44083" customFormat="1" x14ac:dyDescent="0.35"/>
    <row r="44084" customFormat="1" x14ac:dyDescent="0.35"/>
    <row r="44085" customFormat="1" x14ac:dyDescent="0.35"/>
    <row r="44086" customFormat="1" x14ac:dyDescent="0.35"/>
    <row r="44087" customFormat="1" x14ac:dyDescent="0.35"/>
    <row r="44088" customFormat="1" x14ac:dyDescent="0.35"/>
    <row r="44089" customFormat="1" x14ac:dyDescent="0.35"/>
    <row r="44090" customFormat="1" x14ac:dyDescent="0.35"/>
    <row r="44091" customFormat="1" x14ac:dyDescent="0.35"/>
    <row r="44092" customFormat="1" x14ac:dyDescent="0.35"/>
    <row r="44093" customFormat="1" x14ac:dyDescent="0.35"/>
    <row r="44094" customFormat="1" x14ac:dyDescent="0.35"/>
    <row r="44095" customFormat="1" x14ac:dyDescent="0.35"/>
    <row r="44096" customFormat="1" x14ac:dyDescent="0.35"/>
    <row r="44097" customFormat="1" x14ac:dyDescent="0.35"/>
    <row r="44098" customFormat="1" x14ac:dyDescent="0.35"/>
    <row r="44099" customFormat="1" x14ac:dyDescent="0.35"/>
    <row r="44100" customFormat="1" x14ac:dyDescent="0.35"/>
    <row r="44101" customFormat="1" x14ac:dyDescent="0.35"/>
    <row r="44102" customFormat="1" x14ac:dyDescent="0.35"/>
    <row r="44103" customFormat="1" x14ac:dyDescent="0.35"/>
    <row r="44104" customFormat="1" x14ac:dyDescent="0.35"/>
    <row r="44105" customFormat="1" x14ac:dyDescent="0.35"/>
    <row r="44106" customFormat="1" x14ac:dyDescent="0.35"/>
    <row r="44107" customFormat="1" x14ac:dyDescent="0.35"/>
    <row r="44108" customFormat="1" x14ac:dyDescent="0.35"/>
    <row r="44109" customFormat="1" x14ac:dyDescent="0.35"/>
    <row r="44110" customFormat="1" x14ac:dyDescent="0.35"/>
    <row r="44111" customFormat="1" x14ac:dyDescent="0.35"/>
    <row r="44112" customFormat="1" x14ac:dyDescent="0.35"/>
    <row r="44113" customFormat="1" x14ac:dyDescent="0.35"/>
    <row r="44114" customFormat="1" x14ac:dyDescent="0.35"/>
    <row r="44115" customFormat="1" x14ac:dyDescent="0.35"/>
    <row r="44116" customFormat="1" x14ac:dyDescent="0.35"/>
    <row r="44117" customFormat="1" x14ac:dyDescent="0.35"/>
    <row r="44118" customFormat="1" x14ac:dyDescent="0.35"/>
    <row r="44119" customFormat="1" x14ac:dyDescent="0.35"/>
    <row r="44120" customFormat="1" x14ac:dyDescent="0.35"/>
    <row r="44121" customFormat="1" x14ac:dyDescent="0.35"/>
    <row r="44122" customFormat="1" x14ac:dyDescent="0.35"/>
    <row r="44123" customFormat="1" x14ac:dyDescent="0.35"/>
    <row r="44124" customFormat="1" x14ac:dyDescent="0.35"/>
    <row r="44125" customFormat="1" x14ac:dyDescent="0.35"/>
    <row r="44126" customFormat="1" x14ac:dyDescent="0.35"/>
    <row r="44127" customFormat="1" x14ac:dyDescent="0.35"/>
    <row r="44128" customFormat="1" x14ac:dyDescent="0.35"/>
    <row r="44129" customFormat="1" x14ac:dyDescent="0.35"/>
    <row r="44130" customFormat="1" x14ac:dyDescent="0.35"/>
    <row r="44131" customFormat="1" x14ac:dyDescent="0.35"/>
    <row r="44132" customFormat="1" x14ac:dyDescent="0.35"/>
    <row r="44133" customFormat="1" x14ac:dyDescent="0.35"/>
    <row r="44134" customFormat="1" x14ac:dyDescent="0.35"/>
    <row r="44135" customFormat="1" x14ac:dyDescent="0.35"/>
    <row r="44136" customFormat="1" x14ac:dyDescent="0.35"/>
    <row r="44137" customFormat="1" x14ac:dyDescent="0.35"/>
    <row r="44138" customFormat="1" x14ac:dyDescent="0.35"/>
    <row r="44139" customFormat="1" x14ac:dyDescent="0.35"/>
    <row r="44140" customFormat="1" x14ac:dyDescent="0.35"/>
    <row r="44141" customFormat="1" x14ac:dyDescent="0.35"/>
    <row r="44142" customFormat="1" x14ac:dyDescent="0.35"/>
    <row r="44143" customFormat="1" x14ac:dyDescent="0.35"/>
    <row r="44144" customFormat="1" x14ac:dyDescent="0.35"/>
    <row r="44145" customFormat="1" x14ac:dyDescent="0.35"/>
    <row r="44146" customFormat="1" x14ac:dyDescent="0.35"/>
    <row r="44147" customFormat="1" x14ac:dyDescent="0.35"/>
    <row r="44148" customFormat="1" x14ac:dyDescent="0.35"/>
    <row r="44149" customFormat="1" x14ac:dyDescent="0.35"/>
    <row r="44150" customFormat="1" x14ac:dyDescent="0.35"/>
    <row r="44151" customFormat="1" x14ac:dyDescent="0.35"/>
    <row r="44152" customFormat="1" x14ac:dyDescent="0.35"/>
    <row r="44153" customFormat="1" x14ac:dyDescent="0.35"/>
    <row r="44154" customFormat="1" x14ac:dyDescent="0.35"/>
    <row r="44155" customFormat="1" x14ac:dyDescent="0.35"/>
    <row r="44156" customFormat="1" x14ac:dyDescent="0.35"/>
    <row r="44157" customFormat="1" x14ac:dyDescent="0.35"/>
    <row r="44158" customFormat="1" x14ac:dyDescent="0.35"/>
    <row r="44159" customFormat="1" x14ac:dyDescent="0.35"/>
    <row r="44160" customFormat="1" x14ac:dyDescent="0.35"/>
    <row r="44161" customFormat="1" x14ac:dyDescent="0.35"/>
    <row r="44162" customFormat="1" x14ac:dyDescent="0.35"/>
    <row r="44163" customFormat="1" x14ac:dyDescent="0.35"/>
    <row r="44164" customFormat="1" x14ac:dyDescent="0.35"/>
    <row r="44165" customFormat="1" x14ac:dyDescent="0.35"/>
    <row r="44166" customFormat="1" x14ac:dyDescent="0.35"/>
    <row r="44167" customFormat="1" x14ac:dyDescent="0.35"/>
    <row r="44168" customFormat="1" x14ac:dyDescent="0.35"/>
    <row r="44169" customFormat="1" x14ac:dyDescent="0.35"/>
    <row r="44170" customFormat="1" x14ac:dyDescent="0.35"/>
    <row r="44171" customFormat="1" x14ac:dyDescent="0.35"/>
    <row r="44172" customFormat="1" x14ac:dyDescent="0.35"/>
    <row r="44173" customFormat="1" x14ac:dyDescent="0.35"/>
    <row r="44174" customFormat="1" x14ac:dyDescent="0.35"/>
    <row r="44175" customFormat="1" x14ac:dyDescent="0.35"/>
    <row r="44176" customFormat="1" x14ac:dyDescent="0.35"/>
    <row r="44177" customFormat="1" x14ac:dyDescent="0.35"/>
    <row r="44178" customFormat="1" x14ac:dyDescent="0.35"/>
    <row r="44179" customFormat="1" x14ac:dyDescent="0.35"/>
    <row r="44180" customFormat="1" x14ac:dyDescent="0.35"/>
    <row r="44181" customFormat="1" x14ac:dyDescent="0.35"/>
    <row r="44182" customFormat="1" x14ac:dyDescent="0.35"/>
    <row r="44183" customFormat="1" x14ac:dyDescent="0.35"/>
    <row r="44184" customFormat="1" x14ac:dyDescent="0.35"/>
    <row r="44185" customFormat="1" x14ac:dyDescent="0.35"/>
    <row r="44186" customFormat="1" x14ac:dyDescent="0.35"/>
    <row r="44187" customFormat="1" x14ac:dyDescent="0.35"/>
    <row r="44188" customFormat="1" x14ac:dyDescent="0.35"/>
    <row r="44189" customFormat="1" x14ac:dyDescent="0.35"/>
    <row r="44190" customFormat="1" x14ac:dyDescent="0.35"/>
    <row r="44191" customFormat="1" x14ac:dyDescent="0.35"/>
    <row r="44192" customFormat="1" x14ac:dyDescent="0.35"/>
    <row r="44193" customFormat="1" x14ac:dyDescent="0.35"/>
    <row r="44194" customFormat="1" x14ac:dyDescent="0.35"/>
    <row r="44195" customFormat="1" x14ac:dyDescent="0.35"/>
    <row r="44196" customFormat="1" x14ac:dyDescent="0.35"/>
    <row r="44197" customFormat="1" x14ac:dyDescent="0.35"/>
    <row r="44198" customFormat="1" x14ac:dyDescent="0.35"/>
    <row r="44199" customFormat="1" x14ac:dyDescent="0.35"/>
    <row r="44200" customFormat="1" x14ac:dyDescent="0.35"/>
    <row r="44201" customFormat="1" x14ac:dyDescent="0.35"/>
    <row r="44202" customFormat="1" x14ac:dyDescent="0.35"/>
    <row r="44203" customFormat="1" x14ac:dyDescent="0.35"/>
    <row r="44204" customFormat="1" x14ac:dyDescent="0.35"/>
    <row r="44205" customFormat="1" x14ac:dyDescent="0.35"/>
    <row r="44206" customFormat="1" x14ac:dyDescent="0.35"/>
    <row r="44207" customFormat="1" x14ac:dyDescent="0.35"/>
    <row r="44208" customFormat="1" x14ac:dyDescent="0.35"/>
    <row r="44209" customFormat="1" x14ac:dyDescent="0.35"/>
    <row r="44210" customFormat="1" x14ac:dyDescent="0.35"/>
    <row r="44211" customFormat="1" x14ac:dyDescent="0.35"/>
    <row r="44212" customFormat="1" x14ac:dyDescent="0.35"/>
    <row r="44213" customFormat="1" x14ac:dyDescent="0.35"/>
    <row r="44214" customFormat="1" x14ac:dyDescent="0.35"/>
    <row r="44215" customFormat="1" x14ac:dyDescent="0.35"/>
    <row r="44216" customFormat="1" x14ac:dyDescent="0.35"/>
    <row r="44217" customFormat="1" x14ac:dyDescent="0.35"/>
    <row r="44218" customFormat="1" x14ac:dyDescent="0.35"/>
    <row r="44219" customFormat="1" x14ac:dyDescent="0.35"/>
    <row r="44220" customFormat="1" x14ac:dyDescent="0.35"/>
    <row r="44221" customFormat="1" x14ac:dyDescent="0.35"/>
    <row r="44222" customFormat="1" x14ac:dyDescent="0.35"/>
    <row r="44223" customFormat="1" x14ac:dyDescent="0.35"/>
    <row r="44224" customFormat="1" x14ac:dyDescent="0.35"/>
    <row r="44225" customFormat="1" x14ac:dyDescent="0.35"/>
    <row r="44226" customFormat="1" x14ac:dyDescent="0.35"/>
    <row r="44227" customFormat="1" x14ac:dyDescent="0.35"/>
    <row r="44228" customFormat="1" x14ac:dyDescent="0.35"/>
    <row r="44229" customFormat="1" x14ac:dyDescent="0.35"/>
    <row r="44230" customFormat="1" x14ac:dyDescent="0.35"/>
    <row r="44231" customFormat="1" x14ac:dyDescent="0.35"/>
    <row r="44232" customFormat="1" x14ac:dyDescent="0.35"/>
    <row r="44233" customFormat="1" x14ac:dyDescent="0.35"/>
    <row r="44234" customFormat="1" x14ac:dyDescent="0.35"/>
    <row r="44235" customFormat="1" x14ac:dyDescent="0.35"/>
    <row r="44236" customFormat="1" x14ac:dyDescent="0.35"/>
    <row r="44237" customFormat="1" x14ac:dyDescent="0.35"/>
    <row r="44238" customFormat="1" x14ac:dyDescent="0.35"/>
    <row r="44239" customFormat="1" x14ac:dyDescent="0.35"/>
    <row r="44240" customFormat="1" x14ac:dyDescent="0.35"/>
    <row r="44241" customFormat="1" x14ac:dyDescent="0.35"/>
    <row r="44242" customFormat="1" x14ac:dyDescent="0.35"/>
    <row r="44243" customFormat="1" x14ac:dyDescent="0.35"/>
    <row r="44244" customFormat="1" x14ac:dyDescent="0.35"/>
    <row r="44245" customFormat="1" x14ac:dyDescent="0.35"/>
    <row r="44246" customFormat="1" x14ac:dyDescent="0.35"/>
    <row r="44247" customFormat="1" x14ac:dyDescent="0.35"/>
    <row r="44248" customFormat="1" x14ac:dyDescent="0.35"/>
    <row r="44249" customFormat="1" x14ac:dyDescent="0.35"/>
    <row r="44250" customFormat="1" x14ac:dyDescent="0.35"/>
    <row r="44251" customFormat="1" x14ac:dyDescent="0.35"/>
    <row r="44252" customFormat="1" x14ac:dyDescent="0.35"/>
    <row r="44253" customFormat="1" x14ac:dyDescent="0.35"/>
    <row r="44254" customFormat="1" x14ac:dyDescent="0.35"/>
    <row r="44255" customFormat="1" x14ac:dyDescent="0.35"/>
    <row r="44256" customFormat="1" x14ac:dyDescent="0.35"/>
    <row r="44257" customFormat="1" x14ac:dyDescent="0.35"/>
    <row r="44258" customFormat="1" x14ac:dyDescent="0.35"/>
    <row r="44259" customFormat="1" x14ac:dyDescent="0.35"/>
    <row r="44260" customFormat="1" x14ac:dyDescent="0.35"/>
    <row r="44261" customFormat="1" x14ac:dyDescent="0.35"/>
    <row r="44262" customFormat="1" x14ac:dyDescent="0.35"/>
    <row r="44263" customFormat="1" x14ac:dyDescent="0.35"/>
    <row r="44264" customFormat="1" x14ac:dyDescent="0.35"/>
    <row r="44265" customFormat="1" x14ac:dyDescent="0.35"/>
    <row r="44266" customFormat="1" x14ac:dyDescent="0.35"/>
    <row r="44267" customFormat="1" x14ac:dyDescent="0.35"/>
    <row r="44268" customFormat="1" x14ac:dyDescent="0.35"/>
    <row r="44269" customFormat="1" x14ac:dyDescent="0.35"/>
    <row r="44270" customFormat="1" x14ac:dyDescent="0.35"/>
    <row r="44271" customFormat="1" x14ac:dyDescent="0.35"/>
    <row r="44272" customFormat="1" x14ac:dyDescent="0.35"/>
    <row r="44273" customFormat="1" x14ac:dyDescent="0.35"/>
    <row r="44274" customFormat="1" x14ac:dyDescent="0.35"/>
    <row r="44275" customFormat="1" x14ac:dyDescent="0.35"/>
    <row r="44276" customFormat="1" x14ac:dyDescent="0.35"/>
    <row r="44277" customFormat="1" x14ac:dyDescent="0.35"/>
    <row r="44278" customFormat="1" x14ac:dyDescent="0.35"/>
    <row r="44279" customFormat="1" x14ac:dyDescent="0.35"/>
    <row r="44280" customFormat="1" x14ac:dyDescent="0.35"/>
    <row r="44281" customFormat="1" x14ac:dyDescent="0.35"/>
    <row r="44282" customFormat="1" x14ac:dyDescent="0.35"/>
    <row r="44283" customFormat="1" x14ac:dyDescent="0.35"/>
    <row r="44284" customFormat="1" x14ac:dyDescent="0.35"/>
    <row r="44285" customFormat="1" x14ac:dyDescent="0.35"/>
    <row r="44286" customFormat="1" x14ac:dyDescent="0.35"/>
    <row r="44287" customFormat="1" x14ac:dyDescent="0.35"/>
    <row r="44288" customFormat="1" x14ac:dyDescent="0.35"/>
    <row r="44289" customFormat="1" x14ac:dyDescent="0.35"/>
    <row r="44290" customFormat="1" x14ac:dyDescent="0.35"/>
    <row r="44291" customFormat="1" x14ac:dyDescent="0.35"/>
    <row r="44292" customFormat="1" x14ac:dyDescent="0.35"/>
    <row r="44293" customFormat="1" x14ac:dyDescent="0.35"/>
    <row r="44294" customFormat="1" x14ac:dyDescent="0.35"/>
    <row r="44295" customFormat="1" x14ac:dyDescent="0.35"/>
    <row r="44296" customFormat="1" x14ac:dyDescent="0.35"/>
    <row r="44297" customFormat="1" x14ac:dyDescent="0.35"/>
    <row r="44298" customFormat="1" x14ac:dyDescent="0.35"/>
    <row r="44299" customFormat="1" x14ac:dyDescent="0.35"/>
    <row r="44300" customFormat="1" x14ac:dyDescent="0.35"/>
    <row r="44301" customFormat="1" x14ac:dyDescent="0.35"/>
    <row r="44302" customFormat="1" x14ac:dyDescent="0.35"/>
    <row r="44303" customFormat="1" x14ac:dyDescent="0.35"/>
    <row r="44304" customFormat="1" x14ac:dyDescent="0.35"/>
    <row r="44305" customFormat="1" x14ac:dyDescent="0.35"/>
    <row r="44306" customFormat="1" x14ac:dyDescent="0.35"/>
    <row r="44307" customFormat="1" x14ac:dyDescent="0.35"/>
    <row r="44308" customFormat="1" x14ac:dyDescent="0.35"/>
    <row r="44309" customFormat="1" x14ac:dyDescent="0.35"/>
    <row r="44310" customFormat="1" x14ac:dyDescent="0.35"/>
    <row r="44311" customFormat="1" x14ac:dyDescent="0.35"/>
    <row r="44312" customFormat="1" x14ac:dyDescent="0.35"/>
    <row r="44313" customFormat="1" x14ac:dyDescent="0.35"/>
    <row r="44314" customFormat="1" x14ac:dyDescent="0.35"/>
    <row r="44315" customFormat="1" x14ac:dyDescent="0.35"/>
    <row r="44316" customFormat="1" x14ac:dyDescent="0.35"/>
    <row r="44317" customFormat="1" x14ac:dyDescent="0.35"/>
    <row r="44318" customFormat="1" x14ac:dyDescent="0.35"/>
    <row r="44319" customFormat="1" x14ac:dyDescent="0.35"/>
    <row r="44320" customFormat="1" x14ac:dyDescent="0.35"/>
    <row r="44321" customFormat="1" x14ac:dyDescent="0.35"/>
    <row r="44322" customFormat="1" x14ac:dyDescent="0.35"/>
    <row r="44323" customFormat="1" x14ac:dyDescent="0.35"/>
    <row r="44324" customFormat="1" x14ac:dyDescent="0.35"/>
    <row r="44325" customFormat="1" x14ac:dyDescent="0.35"/>
    <row r="44326" customFormat="1" x14ac:dyDescent="0.35"/>
    <row r="44327" customFormat="1" x14ac:dyDescent="0.35"/>
    <row r="44328" customFormat="1" x14ac:dyDescent="0.35"/>
    <row r="44329" customFormat="1" x14ac:dyDescent="0.35"/>
    <row r="44330" customFormat="1" x14ac:dyDescent="0.35"/>
    <row r="44331" customFormat="1" x14ac:dyDescent="0.35"/>
    <row r="44332" customFormat="1" x14ac:dyDescent="0.35"/>
    <row r="44333" customFormat="1" x14ac:dyDescent="0.35"/>
    <row r="44334" customFormat="1" x14ac:dyDescent="0.35"/>
    <row r="44335" customFormat="1" x14ac:dyDescent="0.35"/>
    <row r="44336" customFormat="1" x14ac:dyDescent="0.35"/>
    <row r="44337" customFormat="1" x14ac:dyDescent="0.35"/>
    <row r="44338" customFormat="1" x14ac:dyDescent="0.35"/>
    <row r="44339" customFormat="1" x14ac:dyDescent="0.35"/>
    <row r="44340" customFormat="1" x14ac:dyDescent="0.35"/>
    <row r="44341" customFormat="1" x14ac:dyDescent="0.35"/>
    <row r="44342" customFormat="1" x14ac:dyDescent="0.35"/>
    <row r="44343" customFormat="1" x14ac:dyDescent="0.35"/>
    <row r="44344" customFormat="1" x14ac:dyDescent="0.35"/>
    <row r="44345" customFormat="1" x14ac:dyDescent="0.35"/>
    <row r="44346" customFormat="1" x14ac:dyDescent="0.35"/>
    <row r="44347" customFormat="1" x14ac:dyDescent="0.35"/>
    <row r="44348" customFormat="1" x14ac:dyDescent="0.35"/>
    <row r="44349" customFormat="1" x14ac:dyDescent="0.35"/>
    <row r="44350" customFormat="1" x14ac:dyDescent="0.35"/>
    <row r="44351" customFormat="1" x14ac:dyDescent="0.35"/>
    <row r="44352" customFormat="1" x14ac:dyDescent="0.35"/>
    <row r="44353" customFormat="1" x14ac:dyDescent="0.35"/>
    <row r="44354" customFormat="1" x14ac:dyDescent="0.35"/>
    <row r="44355" customFormat="1" x14ac:dyDescent="0.35"/>
    <row r="44356" customFormat="1" x14ac:dyDescent="0.35"/>
    <row r="44357" customFormat="1" x14ac:dyDescent="0.35"/>
    <row r="44358" customFormat="1" x14ac:dyDescent="0.35"/>
    <row r="44359" customFormat="1" x14ac:dyDescent="0.35"/>
    <row r="44360" customFormat="1" x14ac:dyDescent="0.35"/>
    <row r="44361" customFormat="1" x14ac:dyDescent="0.35"/>
    <row r="44362" customFormat="1" x14ac:dyDescent="0.35"/>
    <row r="44363" customFormat="1" x14ac:dyDescent="0.35"/>
    <row r="44364" customFormat="1" x14ac:dyDescent="0.35"/>
    <row r="44365" customFormat="1" x14ac:dyDescent="0.35"/>
    <row r="44366" customFormat="1" x14ac:dyDescent="0.35"/>
    <row r="44367" customFormat="1" x14ac:dyDescent="0.35"/>
    <row r="44368" customFormat="1" x14ac:dyDescent="0.35"/>
    <row r="44369" customFormat="1" x14ac:dyDescent="0.35"/>
    <row r="44370" customFormat="1" x14ac:dyDescent="0.35"/>
    <row r="44371" customFormat="1" x14ac:dyDescent="0.35"/>
    <row r="44372" customFormat="1" x14ac:dyDescent="0.35"/>
    <row r="44373" customFormat="1" x14ac:dyDescent="0.35"/>
    <row r="44374" customFormat="1" x14ac:dyDescent="0.35"/>
    <row r="44375" customFormat="1" x14ac:dyDescent="0.35"/>
    <row r="44376" customFormat="1" x14ac:dyDescent="0.35"/>
    <row r="44377" customFormat="1" x14ac:dyDescent="0.35"/>
    <row r="44378" customFormat="1" x14ac:dyDescent="0.35"/>
    <row r="44379" customFormat="1" x14ac:dyDescent="0.35"/>
    <row r="44380" customFormat="1" x14ac:dyDescent="0.35"/>
    <row r="44381" customFormat="1" x14ac:dyDescent="0.35"/>
    <row r="44382" customFormat="1" x14ac:dyDescent="0.35"/>
    <row r="44383" customFormat="1" x14ac:dyDescent="0.35"/>
    <row r="44384" customFormat="1" x14ac:dyDescent="0.35"/>
    <row r="44385" customFormat="1" x14ac:dyDescent="0.35"/>
    <row r="44386" customFormat="1" x14ac:dyDescent="0.35"/>
    <row r="44387" customFormat="1" x14ac:dyDescent="0.35"/>
    <row r="44388" customFormat="1" x14ac:dyDescent="0.35"/>
    <row r="44389" customFormat="1" x14ac:dyDescent="0.35"/>
    <row r="44390" customFormat="1" x14ac:dyDescent="0.35"/>
    <row r="44391" customFormat="1" x14ac:dyDescent="0.35"/>
    <row r="44392" customFormat="1" x14ac:dyDescent="0.35"/>
    <row r="44393" customFormat="1" x14ac:dyDescent="0.35"/>
    <row r="44394" customFormat="1" x14ac:dyDescent="0.35"/>
    <row r="44395" customFormat="1" x14ac:dyDescent="0.35"/>
    <row r="44396" customFormat="1" x14ac:dyDescent="0.35"/>
    <row r="44397" customFormat="1" x14ac:dyDescent="0.35"/>
    <row r="44398" customFormat="1" x14ac:dyDescent="0.35"/>
    <row r="44399" customFormat="1" x14ac:dyDescent="0.35"/>
    <row r="44400" customFormat="1" x14ac:dyDescent="0.35"/>
    <row r="44401" customFormat="1" x14ac:dyDescent="0.35"/>
    <row r="44402" customFormat="1" x14ac:dyDescent="0.35"/>
    <row r="44403" customFormat="1" x14ac:dyDescent="0.35"/>
    <row r="44404" customFormat="1" x14ac:dyDescent="0.35"/>
    <row r="44405" customFormat="1" x14ac:dyDescent="0.35"/>
    <row r="44406" customFormat="1" x14ac:dyDescent="0.35"/>
    <row r="44407" customFormat="1" x14ac:dyDescent="0.35"/>
    <row r="44408" customFormat="1" x14ac:dyDescent="0.35"/>
    <row r="44409" customFormat="1" x14ac:dyDescent="0.35"/>
    <row r="44410" customFormat="1" x14ac:dyDescent="0.35"/>
    <row r="44411" customFormat="1" x14ac:dyDescent="0.35"/>
    <row r="44412" customFormat="1" x14ac:dyDescent="0.35"/>
    <row r="44413" customFormat="1" x14ac:dyDescent="0.35"/>
    <row r="44414" customFormat="1" x14ac:dyDescent="0.35"/>
    <row r="44415" customFormat="1" x14ac:dyDescent="0.35"/>
    <row r="44416" customFormat="1" x14ac:dyDescent="0.35"/>
    <row r="44417" customFormat="1" x14ac:dyDescent="0.35"/>
    <row r="44418" customFormat="1" x14ac:dyDescent="0.35"/>
    <row r="44419" customFormat="1" x14ac:dyDescent="0.35"/>
    <row r="44420" customFormat="1" x14ac:dyDescent="0.35"/>
    <row r="44421" customFormat="1" x14ac:dyDescent="0.35"/>
    <row r="44422" customFormat="1" x14ac:dyDescent="0.35"/>
    <row r="44423" customFormat="1" x14ac:dyDescent="0.35"/>
    <row r="44424" customFormat="1" x14ac:dyDescent="0.35"/>
    <row r="44425" customFormat="1" x14ac:dyDescent="0.35"/>
    <row r="44426" customFormat="1" x14ac:dyDescent="0.35"/>
    <row r="44427" customFormat="1" x14ac:dyDescent="0.35"/>
    <row r="44428" customFormat="1" x14ac:dyDescent="0.35"/>
    <row r="44429" customFormat="1" x14ac:dyDescent="0.35"/>
    <row r="44430" customFormat="1" x14ac:dyDescent="0.35"/>
    <row r="44431" customFormat="1" x14ac:dyDescent="0.35"/>
    <row r="44432" customFormat="1" x14ac:dyDescent="0.35"/>
    <row r="44433" customFormat="1" x14ac:dyDescent="0.35"/>
    <row r="44434" customFormat="1" x14ac:dyDescent="0.35"/>
    <row r="44435" customFormat="1" x14ac:dyDescent="0.35"/>
    <row r="44436" customFormat="1" x14ac:dyDescent="0.35"/>
    <row r="44437" customFormat="1" x14ac:dyDescent="0.35"/>
    <row r="44438" customFormat="1" x14ac:dyDescent="0.35"/>
    <row r="44439" customFormat="1" x14ac:dyDescent="0.35"/>
    <row r="44440" customFormat="1" x14ac:dyDescent="0.35"/>
    <row r="44441" customFormat="1" x14ac:dyDescent="0.35"/>
    <row r="44442" customFormat="1" x14ac:dyDescent="0.35"/>
    <row r="44443" customFormat="1" x14ac:dyDescent="0.35"/>
    <row r="44444" customFormat="1" x14ac:dyDescent="0.35"/>
    <row r="44445" customFormat="1" x14ac:dyDescent="0.35"/>
    <row r="44446" customFormat="1" x14ac:dyDescent="0.35"/>
    <row r="44447" customFormat="1" x14ac:dyDescent="0.35"/>
    <row r="44448" customFormat="1" x14ac:dyDescent="0.35"/>
    <row r="44449" customFormat="1" x14ac:dyDescent="0.35"/>
    <row r="44450" customFormat="1" x14ac:dyDescent="0.35"/>
    <row r="44451" customFormat="1" x14ac:dyDescent="0.35"/>
    <row r="44452" customFormat="1" x14ac:dyDescent="0.35"/>
    <row r="44453" customFormat="1" x14ac:dyDescent="0.35"/>
    <row r="44454" customFormat="1" x14ac:dyDescent="0.35"/>
    <row r="44455" customFormat="1" x14ac:dyDescent="0.35"/>
    <row r="44456" customFormat="1" x14ac:dyDescent="0.35"/>
    <row r="44457" customFormat="1" x14ac:dyDescent="0.35"/>
    <row r="44458" customFormat="1" x14ac:dyDescent="0.35"/>
    <row r="44459" customFormat="1" x14ac:dyDescent="0.35"/>
    <row r="44460" customFormat="1" x14ac:dyDescent="0.35"/>
    <row r="44461" customFormat="1" x14ac:dyDescent="0.35"/>
    <row r="44462" customFormat="1" x14ac:dyDescent="0.35"/>
    <row r="44463" customFormat="1" x14ac:dyDescent="0.35"/>
    <row r="44464" customFormat="1" x14ac:dyDescent="0.35"/>
    <row r="44465" customFormat="1" x14ac:dyDescent="0.35"/>
    <row r="44466" customFormat="1" x14ac:dyDescent="0.35"/>
    <row r="44467" customFormat="1" x14ac:dyDescent="0.35"/>
    <row r="44468" customFormat="1" x14ac:dyDescent="0.35"/>
    <row r="44469" customFormat="1" x14ac:dyDescent="0.35"/>
    <row r="44470" customFormat="1" x14ac:dyDescent="0.35"/>
    <row r="44471" customFormat="1" x14ac:dyDescent="0.35"/>
    <row r="44472" customFormat="1" x14ac:dyDescent="0.35"/>
    <row r="44473" customFormat="1" x14ac:dyDescent="0.35"/>
    <row r="44474" customFormat="1" x14ac:dyDescent="0.35"/>
    <row r="44475" customFormat="1" x14ac:dyDescent="0.35"/>
    <row r="44476" customFormat="1" x14ac:dyDescent="0.35"/>
    <row r="44477" customFormat="1" x14ac:dyDescent="0.35"/>
    <row r="44478" customFormat="1" x14ac:dyDescent="0.35"/>
    <row r="44479" customFormat="1" x14ac:dyDescent="0.35"/>
    <row r="44480" customFormat="1" x14ac:dyDescent="0.35"/>
    <row r="44481" customFormat="1" x14ac:dyDescent="0.35"/>
    <row r="44482" customFormat="1" x14ac:dyDescent="0.35"/>
    <row r="44483" customFormat="1" x14ac:dyDescent="0.35"/>
    <row r="44484" customFormat="1" x14ac:dyDescent="0.35"/>
    <row r="44485" customFormat="1" x14ac:dyDescent="0.35"/>
    <row r="44486" customFormat="1" x14ac:dyDescent="0.35"/>
    <row r="44487" customFormat="1" x14ac:dyDescent="0.35"/>
    <row r="44488" customFormat="1" x14ac:dyDescent="0.35"/>
    <row r="44489" customFormat="1" x14ac:dyDescent="0.35"/>
    <row r="44490" customFormat="1" x14ac:dyDescent="0.35"/>
    <row r="44491" customFormat="1" x14ac:dyDescent="0.35"/>
    <row r="44492" customFormat="1" x14ac:dyDescent="0.35"/>
    <row r="44493" customFormat="1" x14ac:dyDescent="0.35"/>
    <row r="44494" customFormat="1" x14ac:dyDescent="0.35"/>
    <row r="44495" customFormat="1" x14ac:dyDescent="0.35"/>
    <row r="44496" customFormat="1" x14ac:dyDescent="0.35"/>
    <row r="44497" customFormat="1" x14ac:dyDescent="0.35"/>
    <row r="44498" customFormat="1" x14ac:dyDescent="0.35"/>
    <row r="44499" customFormat="1" x14ac:dyDescent="0.35"/>
    <row r="44500" customFormat="1" x14ac:dyDescent="0.35"/>
    <row r="44501" customFormat="1" x14ac:dyDescent="0.35"/>
    <row r="44502" customFormat="1" x14ac:dyDescent="0.35"/>
    <row r="44503" customFormat="1" x14ac:dyDescent="0.35"/>
    <row r="44504" customFormat="1" x14ac:dyDescent="0.35"/>
    <row r="44505" customFormat="1" x14ac:dyDescent="0.35"/>
    <row r="44506" customFormat="1" x14ac:dyDescent="0.35"/>
    <row r="44507" customFormat="1" x14ac:dyDescent="0.35"/>
    <row r="44508" customFormat="1" x14ac:dyDescent="0.35"/>
    <row r="44509" customFormat="1" x14ac:dyDescent="0.35"/>
    <row r="44510" customFormat="1" x14ac:dyDescent="0.35"/>
    <row r="44511" customFormat="1" x14ac:dyDescent="0.35"/>
    <row r="44512" customFormat="1" x14ac:dyDescent="0.35"/>
    <row r="44513" customFormat="1" x14ac:dyDescent="0.35"/>
    <row r="44514" customFormat="1" x14ac:dyDescent="0.35"/>
    <row r="44515" customFormat="1" x14ac:dyDescent="0.35"/>
    <row r="44516" customFormat="1" x14ac:dyDescent="0.35"/>
    <row r="44517" customFormat="1" x14ac:dyDescent="0.35"/>
    <row r="44518" customFormat="1" x14ac:dyDescent="0.35"/>
    <row r="44519" customFormat="1" x14ac:dyDescent="0.35"/>
    <row r="44520" customFormat="1" x14ac:dyDescent="0.35"/>
    <row r="44521" customFormat="1" x14ac:dyDescent="0.35"/>
    <row r="44522" customFormat="1" x14ac:dyDescent="0.35"/>
    <row r="44523" customFormat="1" x14ac:dyDescent="0.35"/>
    <row r="44524" customFormat="1" x14ac:dyDescent="0.35"/>
    <row r="44525" customFormat="1" x14ac:dyDescent="0.35"/>
    <row r="44526" customFormat="1" x14ac:dyDescent="0.35"/>
    <row r="44527" customFormat="1" x14ac:dyDescent="0.35"/>
    <row r="44528" customFormat="1" x14ac:dyDescent="0.35"/>
    <row r="44529" customFormat="1" x14ac:dyDescent="0.35"/>
    <row r="44530" customFormat="1" x14ac:dyDescent="0.35"/>
    <row r="44531" customFormat="1" x14ac:dyDescent="0.35"/>
    <row r="44532" customFormat="1" x14ac:dyDescent="0.35"/>
    <row r="44533" customFormat="1" x14ac:dyDescent="0.35"/>
    <row r="44534" customFormat="1" x14ac:dyDescent="0.35"/>
    <row r="44535" customFormat="1" x14ac:dyDescent="0.35"/>
    <row r="44536" customFormat="1" x14ac:dyDescent="0.35"/>
    <row r="44537" customFormat="1" x14ac:dyDescent="0.35"/>
    <row r="44538" customFormat="1" x14ac:dyDescent="0.35"/>
    <row r="44539" customFormat="1" x14ac:dyDescent="0.35"/>
    <row r="44540" customFormat="1" x14ac:dyDescent="0.35"/>
    <row r="44541" customFormat="1" x14ac:dyDescent="0.35"/>
    <row r="44542" customFormat="1" x14ac:dyDescent="0.35"/>
    <row r="44543" customFormat="1" x14ac:dyDescent="0.35"/>
    <row r="44544" customFormat="1" x14ac:dyDescent="0.35"/>
    <row r="44545" customFormat="1" x14ac:dyDescent="0.35"/>
    <row r="44546" customFormat="1" x14ac:dyDescent="0.35"/>
    <row r="44547" customFormat="1" x14ac:dyDescent="0.35"/>
    <row r="44548" customFormat="1" x14ac:dyDescent="0.35"/>
    <row r="44549" customFormat="1" x14ac:dyDescent="0.35"/>
    <row r="44550" customFormat="1" x14ac:dyDescent="0.35"/>
    <row r="44551" customFormat="1" x14ac:dyDescent="0.35"/>
    <row r="44552" customFormat="1" x14ac:dyDescent="0.35"/>
    <row r="44553" customFormat="1" x14ac:dyDescent="0.35"/>
    <row r="44554" customFormat="1" x14ac:dyDescent="0.35"/>
    <row r="44555" customFormat="1" x14ac:dyDescent="0.35"/>
    <row r="44556" customFormat="1" x14ac:dyDescent="0.35"/>
    <row r="44557" customFormat="1" x14ac:dyDescent="0.35"/>
    <row r="44558" customFormat="1" x14ac:dyDescent="0.35"/>
    <row r="44559" customFormat="1" x14ac:dyDescent="0.35"/>
    <row r="44560" customFormat="1" x14ac:dyDescent="0.35"/>
    <row r="44561" customFormat="1" x14ac:dyDescent="0.35"/>
    <row r="44562" customFormat="1" x14ac:dyDescent="0.35"/>
    <row r="44563" customFormat="1" x14ac:dyDescent="0.35"/>
    <row r="44564" customFormat="1" x14ac:dyDescent="0.35"/>
    <row r="44565" customFormat="1" x14ac:dyDescent="0.35"/>
    <row r="44566" customFormat="1" x14ac:dyDescent="0.35"/>
    <row r="44567" customFormat="1" x14ac:dyDescent="0.35"/>
    <row r="44568" customFormat="1" x14ac:dyDescent="0.35"/>
    <row r="44569" customFormat="1" x14ac:dyDescent="0.35"/>
    <row r="44570" customFormat="1" x14ac:dyDescent="0.35"/>
    <row r="44571" customFormat="1" x14ac:dyDescent="0.35"/>
    <row r="44572" customFormat="1" x14ac:dyDescent="0.35"/>
    <row r="44573" customFormat="1" x14ac:dyDescent="0.35"/>
    <row r="44574" customFormat="1" x14ac:dyDescent="0.35"/>
    <row r="44575" customFormat="1" x14ac:dyDescent="0.35"/>
    <row r="44576" customFormat="1" x14ac:dyDescent="0.35"/>
    <row r="44577" customFormat="1" x14ac:dyDescent="0.35"/>
    <row r="44578" customFormat="1" x14ac:dyDescent="0.35"/>
    <row r="44579" customFormat="1" x14ac:dyDescent="0.35"/>
    <row r="44580" customFormat="1" x14ac:dyDescent="0.35"/>
    <row r="44581" customFormat="1" x14ac:dyDescent="0.35"/>
    <row r="44582" customFormat="1" x14ac:dyDescent="0.35"/>
    <row r="44583" customFormat="1" x14ac:dyDescent="0.35"/>
    <row r="44584" customFormat="1" x14ac:dyDescent="0.35"/>
    <row r="44585" customFormat="1" x14ac:dyDescent="0.35"/>
    <row r="44586" customFormat="1" x14ac:dyDescent="0.35"/>
    <row r="44587" customFormat="1" x14ac:dyDescent="0.35"/>
    <row r="44588" customFormat="1" x14ac:dyDescent="0.35"/>
    <row r="44589" customFormat="1" x14ac:dyDescent="0.35"/>
    <row r="44590" customFormat="1" x14ac:dyDescent="0.35"/>
    <row r="44591" customFormat="1" x14ac:dyDescent="0.35"/>
    <row r="44592" customFormat="1" x14ac:dyDescent="0.35"/>
    <row r="44593" customFormat="1" x14ac:dyDescent="0.35"/>
    <row r="44594" customFormat="1" x14ac:dyDescent="0.35"/>
    <row r="44595" customFormat="1" x14ac:dyDescent="0.35"/>
    <row r="44596" customFormat="1" x14ac:dyDescent="0.35"/>
    <row r="44597" customFormat="1" x14ac:dyDescent="0.35"/>
    <row r="44598" customFormat="1" x14ac:dyDescent="0.35"/>
    <row r="44599" customFormat="1" x14ac:dyDescent="0.35"/>
    <row r="44600" customFormat="1" x14ac:dyDescent="0.35"/>
    <row r="44601" customFormat="1" x14ac:dyDescent="0.35"/>
    <row r="44602" customFormat="1" x14ac:dyDescent="0.35"/>
    <row r="44603" customFormat="1" x14ac:dyDescent="0.35"/>
    <row r="44604" customFormat="1" x14ac:dyDescent="0.35"/>
    <row r="44605" customFormat="1" x14ac:dyDescent="0.35"/>
    <row r="44606" customFormat="1" x14ac:dyDescent="0.35"/>
    <row r="44607" customFormat="1" x14ac:dyDescent="0.35"/>
    <row r="44608" customFormat="1" x14ac:dyDescent="0.35"/>
    <row r="44609" customFormat="1" x14ac:dyDescent="0.35"/>
    <row r="44610" customFormat="1" x14ac:dyDescent="0.35"/>
    <row r="44611" customFormat="1" x14ac:dyDescent="0.35"/>
    <row r="44612" customFormat="1" x14ac:dyDescent="0.35"/>
    <row r="44613" customFormat="1" x14ac:dyDescent="0.35"/>
    <row r="44614" customFormat="1" x14ac:dyDescent="0.35"/>
    <row r="44615" customFormat="1" x14ac:dyDescent="0.35"/>
    <row r="44616" customFormat="1" x14ac:dyDescent="0.35"/>
    <row r="44617" customFormat="1" x14ac:dyDescent="0.35"/>
    <row r="44618" customFormat="1" x14ac:dyDescent="0.35"/>
    <row r="44619" customFormat="1" x14ac:dyDescent="0.35"/>
    <row r="44620" customFormat="1" x14ac:dyDescent="0.35"/>
    <row r="44621" customFormat="1" x14ac:dyDescent="0.35"/>
    <row r="44622" customFormat="1" x14ac:dyDescent="0.35"/>
    <row r="44623" customFormat="1" x14ac:dyDescent="0.35"/>
    <row r="44624" customFormat="1" x14ac:dyDescent="0.35"/>
    <row r="44625" customFormat="1" x14ac:dyDescent="0.35"/>
    <row r="44626" customFormat="1" x14ac:dyDescent="0.35"/>
    <row r="44627" customFormat="1" x14ac:dyDescent="0.35"/>
    <row r="44628" customFormat="1" x14ac:dyDescent="0.35"/>
    <row r="44629" customFormat="1" x14ac:dyDescent="0.35"/>
    <row r="44630" customFormat="1" x14ac:dyDescent="0.35"/>
    <row r="44631" customFormat="1" x14ac:dyDescent="0.35"/>
    <row r="44632" customFormat="1" x14ac:dyDescent="0.35"/>
    <row r="44633" customFormat="1" x14ac:dyDescent="0.35"/>
    <row r="44634" customFormat="1" x14ac:dyDescent="0.35"/>
    <row r="44635" customFormat="1" x14ac:dyDescent="0.35"/>
    <row r="44636" customFormat="1" x14ac:dyDescent="0.35"/>
    <row r="44637" customFormat="1" x14ac:dyDescent="0.35"/>
    <row r="44638" customFormat="1" x14ac:dyDescent="0.35"/>
    <row r="44639" customFormat="1" x14ac:dyDescent="0.35"/>
    <row r="44640" customFormat="1" x14ac:dyDescent="0.35"/>
    <row r="44641" customFormat="1" x14ac:dyDescent="0.35"/>
    <row r="44642" customFormat="1" x14ac:dyDescent="0.35"/>
    <row r="44643" customFormat="1" x14ac:dyDescent="0.35"/>
    <row r="44644" customFormat="1" x14ac:dyDescent="0.35"/>
    <row r="44645" customFormat="1" x14ac:dyDescent="0.35"/>
    <row r="44646" customFormat="1" x14ac:dyDescent="0.35"/>
    <row r="44647" customFormat="1" x14ac:dyDescent="0.35"/>
    <row r="44648" customFormat="1" x14ac:dyDescent="0.35"/>
    <row r="44649" customFormat="1" x14ac:dyDescent="0.35"/>
    <row r="44650" customFormat="1" x14ac:dyDescent="0.35"/>
    <row r="44651" customFormat="1" x14ac:dyDescent="0.35"/>
    <row r="44652" customFormat="1" x14ac:dyDescent="0.35"/>
    <row r="44653" customFormat="1" x14ac:dyDescent="0.35"/>
    <row r="44654" customFormat="1" x14ac:dyDescent="0.35"/>
    <row r="44655" customFormat="1" x14ac:dyDescent="0.35"/>
    <row r="44656" customFormat="1" x14ac:dyDescent="0.35"/>
    <row r="44657" customFormat="1" x14ac:dyDescent="0.35"/>
    <row r="44658" customFormat="1" x14ac:dyDescent="0.35"/>
    <row r="44659" customFormat="1" x14ac:dyDescent="0.35"/>
    <row r="44660" customFormat="1" x14ac:dyDescent="0.35"/>
    <row r="44661" customFormat="1" x14ac:dyDescent="0.35"/>
    <row r="44662" customFormat="1" x14ac:dyDescent="0.35"/>
    <row r="44663" customFormat="1" x14ac:dyDescent="0.35"/>
    <row r="44664" customFormat="1" x14ac:dyDescent="0.35"/>
    <row r="44665" customFormat="1" x14ac:dyDescent="0.35"/>
    <row r="44666" customFormat="1" x14ac:dyDescent="0.35"/>
    <row r="44667" customFormat="1" x14ac:dyDescent="0.35"/>
    <row r="44668" customFormat="1" x14ac:dyDescent="0.35"/>
    <row r="44669" customFormat="1" x14ac:dyDescent="0.35"/>
    <row r="44670" customFormat="1" x14ac:dyDescent="0.35"/>
    <row r="44671" customFormat="1" x14ac:dyDescent="0.35"/>
    <row r="44672" customFormat="1" x14ac:dyDescent="0.35"/>
    <row r="44673" customFormat="1" x14ac:dyDescent="0.35"/>
    <row r="44674" customFormat="1" x14ac:dyDescent="0.35"/>
    <row r="44675" customFormat="1" x14ac:dyDescent="0.35"/>
    <row r="44676" customFormat="1" x14ac:dyDescent="0.35"/>
    <row r="44677" customFormat="1" x14ac:dyDescent="0.35"/>
    <row r="44678" customFormat="1" x14ac:dyDescent="0.35"/>
    <row r="44679" customFormat="1" x14ac:dyDescent="0.35"/>
    <row r="44680" customFormat="1" x14ac:dyDescent="0.35"/>
    <row r="44681" customFormat="1" x14ac:dyDescent="0.35"/>
    <row r="44682" customFormat="1" x14ac:dyDescent="0.35"/>
    <row r="44683" customFormat="1" x14ac:dyDescent="0.35"/>
    <row r="44684" customFormat="1" x14ac:dyDescent="0.35"/>
    <row r="44685" customFormat="1" x14ac:dyDescent="0.35"/>
    <row r="44686" customFormat="1" x14ac:dyDescent="0.35"/>
    <row r="44687" customFormat="1" x14ac:dyDescent="0.35"/>
    <row r="44688" customFormat="1" x14ac:dyDescent="0.35"/>
    <row r="44689" customFormat="1" x14ac:dyDescent="0.35"/>
    <row r="44690" customFormat="1" x14ac:dyDescent="0.35"/>
    <row r="44691" customFormat="1" x14ac:dyDescent="0.35"/>
    <row r="44692" customFormat="1" x14ac:dyDescent="0.35"/>
    <row r="44693" customFormat="1" x14ac:dyDescent="0.35"/>
    <row r="44694" customFormat="1" x14ac:dyDescent="0.35"/>
    <row r="44695" customFormat="1" x14ac:dyDescent="0.35"/>
    <row r="44696" customFormat="1" x14ac:dyDescent="0.35"/>
    <row r="44697" customFormat="1" x14ac:dyDescent="0.35"/>
    <row r="44698" customFormat="1" x14ac:dyDescent="0.35"/>
    <row r="44699" customFormat="1" x14ac:dyDescent="0.35"/>
    <row r="44700" customFormat="1" x14ac:dyDescent="0.35"/>
    <row r="44701" customFormat="1" x14ac:dyDescent="0.35"/>
    <row r="44702" customFormat="1" x14ac:dyDescent="0.35"/>
    <row r="44703" customFormat="1" x14ac:dyDescent="0.35"/>
    <row r="44704" customFormat="1" x14ac:dyDescent="0.35"/>
    <row r="44705" customFormat="1" x14ac:dyDescent="0.35"/>
    <row r="44706" customFormat="1" x14ac:dyDescent="0.35"/>
    <row r="44707" customFormat="1" x14ac:dyDescent="0.35"/>
    <row r="44708" customFormat="1" x14ac:dyDescent="0.35"/>
    <row r="44709" customFormat="1" x14ac:dyDescent="0.35"/>
    <row r="44710" customFormat="1" x14ac:dyDescent="0.35"/>
    <row r="44711" customFormat="1" x14ac:dyDescent="0.35"/>
    <row r="44712" customFormat="1" x14ac:dyDescent="0.35"/>
    <row r="44713" customFormat="1" x14ac:dyDescent="0.35"/>
    <row r="44714" customFormat="1" x14ac:dyDescent="0.35"/>
    <row r="44715" customFormat="1" x14ac:dyDescent="0.35"/>
    <row r="44716" customFormat="1" x14ac:dyDescent="0.35"/>
    <row r="44717" customFormat="1" x14ac:dyDescent="0.35"/>
    <row r="44718" customFormat="1" x14ac:dyDescent="0.35"/>
    <row r="44719" customFormat="1" x14ac:dyDescent="0.35"/>
    <row r="44720" customFormat="1" x14ac:dyDescent="0.35"/>
    <row r="44721" customFormat="1" x14ac:dyDescent="0.35"/>
    <row r="44722" customFormat="1" x14ac:dyDescent="0.35"/>
    <row r="44723" customFormat="1" x14ac:dyDescent="0.35"/>
    <row r="44724" customFormat="1" x14ac:dyDescent="0.35"/>
    <row r="44725" customFormat="1" x14ac:dyDescent="0.35"/>
    <row r="44726" customFormat="1" x14ac:dyDescent="0.35"/>
    <row r="44727" customFormat="1" x14ac:dyDescent="0.35"/>
    <row r="44728" customFormat="1" x14ac:dyDescent="0.35"/>
    <row r="44729" customFormat="1" x14ac:dyDescent="0.35"/>
    <row r="44730" customFormat="1" x14ac:dyDescent="0.35"/>
    <row r="44731" customFormat="1" x14ac:dyDescent="0.35"/>
    <row r="44732" customFormat="1" x14ac:dyDescent="0.35"/>
    <row r="44733" customFormat="1" x14ac:dyDescent="0.35"/>
    <row r="44734" customFormat="1" x14ac:dyDescent="0.35"/>
    <row r="44735" customFormat="1" x14ac:dyDescent="0.35"/>
    <row r="44736" customFormat="1" x14ac:dyDescent="0.35"/>
    <row r="44737" customFormat="1" x14ac:dyDescent="0.35"/>
    <row r="44738" customFormat="1" x14ac:dyDescent="0.35"/>
    <row r="44739" customFormat="1" x14ac:dyDescent="0.35"/>
    <row r="44740" customFormat="1" x14ac:dyDescent="0.35"/>
    <row r="44741" customFormat="1" x14ac:dyDescent="0.35"/>
    <row r="44742" customFormat="1" x14ac:dyDescent="0.35"/>
    <row r="44743" customFormat="1" x14ac:dyDescent="0.35"/>
    <row r="44744" customFormat="1" x14ac:dyDescent="0.35"/>
    <row r="44745" customFormat="1" x14ac:dyDescent="0.35"/>
    <row r="44746" customFormat="1" x14ac:dyDescent="0.35"/>
    <row r="44747" customFormat="1" x14ac:dyDescent="0.35"/>
    <row r="44748" customFormat="1" x14ac:dyDescent="0.35"/>
    <row r="44749" customFormat="1" x14ac:dyDescent="0.35"/>
    <row r="44750" customFormat="1" x14ac:dyDescent="0.35"/>
    <row r="44751" customFormat="1" x14ac:dyDescent="0.35"/>
    <row r="44752" customFormat="1" x14ac:dyDescent="0.35"/>
    <row r="44753" customFormat="1" x14ac:dyDescent="0.35"/>
    <row r="44754" customFormat="1" x14ac:dyDescent="0.35"/>
    <row r="44755" customFormat="1" x14ac:dyDescent="0.35"/>
    <row r="44756" customFormat="1" x14ac:dyDescent="0.35"/>
    <row r="44757" customFormat="1" x14ac:dyDescent="0.35"/>
    <row r="44758" customFormat="1" x14ac:dyDescent="0.35"/>
    <row r="44759" customFormat="1" x14ac:dyDescent="0.35"/>
    <row r="44760" customFormat="1" x14ac:dyDescent="0.35"/>
    <row r="44761" customFormat="1" x14ac:dyDescent="0.35"/>
    <row r="44762" customFormat="1" x14ac:dyDescent="0.35"/>
    <row r="44763" customFormat="1" x14ac:dyDescent="0.35"/>
    <row r="44764" customFormat="1" x14ac:dyDescent="0.35"/>
    <row r="44765" customFormat="1" x14ac:dyDescent="0.35"/>
    <row r="44766" customFormat="1" x14ac:dyDescent="0.35"/>
    <row r="44767" customFormat="1" x14ac:dyDescent="0.35"/>
    <row r="44768" customFormat="1" x14ac:dyDescent="0.35"/>
    <row r="44769" customFormat="1" x14ac:dyDescent="0.35"/>
    <row r="44770" customFormat="1" x14ac:dyDescent="0.35"/>
    <row r="44771" customFormat="1" x14ac:dyDescent="0.35"/>
    <row r="44772" customFormat="1" x14ac:dyDescent="0.35"/>
    <row r="44773" customFormat="1" x14ac:dyDescent="0.35"/>
    <row r="44774" customFormat="1" x14ac:dyDescent="0.35"/>
    <row r="44775" customFormat="1" x14ac:dyDescent="0.35"/>
    <row r="44776" customFormat="1" x14ac:dyDescent="0.35"/>
    <row r="44777" customFormat="1" x14ac:dyDescent="0.35"/>
    <row r="44778" customFormat="1" x14ac:dyDescent="0.35"/>
    <row r="44779" customFormat="1" x14ac:dyDescent="0.35"/>
    <row r="44780" customFormat="1" x14ac:dyDescent="0.35"/>
    <row r="44781" customFormat="1" x14ac:dyDescent="0.35"/>
    <row r="44782" customFormat="1" x14ac:dyDescent="0.35"/>
    <row r="44783" customFormat="1" x14ac:dyDescent="0.35"/>
    <row r="44784" customFormat="1" x14ac:dyDescent="0.35"/>
    <row r="44785" customFormat="1" x14ac:dyDescent="0.35"/>
    <row r="44786" customFormat="1" x14ac:dyDescent="0.35"/>
    <row r="44787" customFormat="1" x14ac:dyDescent="0.35"/>
    <row r="44788" customFormat="1" x14ac:dyDescent="0.35"/>
    <row r="44789" customFormat="1" x14ac:dyDescent="0.35"/>
    <row r="44790" customFormat="1" x14ac:dyDescent="0.35"/>
    <row r="44791" customFormat="1" x14ac:dyDescent="0.35"/>
    <row r="44792" customFormat="1" x14ac:dyDescent="0.35"/>
    <row r="44793" customFormat="1" x14ac:dyDescent="0.35"/>
    <row r="44794" customFormat="1" x14ac:dyDescent="0.35"/>
    <row r="44795" customFormat="1" x14ac:dyDescent="0.35"/>
    <row r="44796" customFormat="1" x14ac:dyDescent="0.35"/>
    <row r="44797" customFormat="1" x14ac:dyDescent="0.35"/>
    <row r="44798" customFormat="1" x14ac:dyDescent="0.35"/>
    <row r="44799" customFormat="1" x14ac:dyDescent="0.35"/>
    <row r="44800" customFormat="1" x14ac:dyDescent="0.35"/>
    <row r="44801" customFormat="1" x14ac:dyDescent="0.35"/>
    <row r="44802" customFormat="1" x14ac:dyDescent="0.35"/>
    <row r="44803" customFormat="1" x14ac:dyDescent="0.35"/>
    <row r="44804" customFormat="1" x14ac:dyDescent="0.35"/>
    <row r="44805" customFormat="1" x14ac:dyDescent="0.35"/>
    <row r="44806" customFormat="1" x14ac:dyDescent="0.35"/>
    <row r="44807" customFormat="1" x14ac:dyDescent="0.35"/>
    <row r="44808" customFormat="1" x14ac:dyDescent="0.35"/>
    <row r="44809" customFormat="1" x14ac:dyDescent="0.35"/>
    <row r="44810" customFormat="1" x14ac:dyDescent="0.35"/>
    <row r="44811" customFormat="1" x14ac:dyDescent="0.35"/>
    <row r="44812" customFormat="1" x14ac:dyDescent="0.35"/>
    <row r="44813" customFormat="1" x14ac:dyDescent="0.35"/>
    <row r="44814" customFormat="1" x14ac:dyDescent="0.35"/>
    <row r="44815" customFormat="1" x14ac:dyDescent="0.35"/>
    <row r="44816" customFormat="1" x14ac:dyDescent="0.35"/>
    <row r="44817" customFormat="1" x14ac:dyDescent="0.35"/>
    <row r="44818" customFormat="1" x14ac:dyDescent="0.35"/>
    <row r="44819" customFormat="1" x14ac:dyDescent="0.35"/>
    <row r="44820" customFormat="1" x14ac:dyDescent="0.35"/>
    <row r="44821" customFormat="1" x14ac:dyDescent="0.35"/>
    <row r="44822" customFormat="1" x14ac:dyDescent="0.35"/>
    <row r="44823" customFormat="1" x14ac:dyDescent="0.35"/>
    <row r="44824" customFormat="1" x14ac:dyDescent="0.35"/>
    <row r="44825" customFormat="1" x14ac:dyDescent="0.35"/>
    <row r="44826" customFormat="1" x14ac:dyDescent="0.35"/>
    <row r="44827" customFormat="1" x14ac:dyDescent="0.35"/>
    <row r="44828" customFormat="1" x14ac:dyDescent="0.35"/>
    <row r="44829" customFormat="1" x14ac:dyDescent="0.35"/>
    <row r="44830" customFormat="1" x14ac:dyDescent="0.35"/>
    <row r="44831" customFormat="1" x14ac:dyDescent="0.35"/>
    <row r="44832" customFormat="1" x14ac:dyDescent="0.35"/>
    <row r="44833" customFormat="1" x14ac:dyDescent="0.35"/>
    <row r="44834" customFormat="1" x14ac:dyDescent="0.35"/>
    <row r="44835" customFormat="1" x14ac:dyDescent="0.35"/>
    <row r="44836" customFormat="1" x14ac:dyDescent="0.35"/>
    <row r="44837" customFormat="1" x14ac:dyDescent="0.35"/>
    <row r="44838" customFormat="1" x14ac:dyDescent="0.35"/>
    <row r="44839" customFormat="1" x14ac:dyDescent="0.35"/>
    <row r="44840" customFormat="1" x14ac:dyDescent="0.35"/>
    <row r="44841" customFormat="1" x14ac:dyDescent="0.35"/>
    <row r="44842" customFormat="1" x14ac:dyDescent="0.35"/>
    <row r="44843" customFormat="1" x14ac:dyDescent="0.35"/>
    <row r="44844" customFormat="1" x14ac:dyDescent="0.35"/>
    <row r="44845" customFormat="1" x14ac:dyDescent="0.35"/>
    <row r="44846" customFormat="1" x14ac:dyDescent="0.35"/>
    <row r="44847" customFormat="1" x14ac:dyDescent="0.35"/>
    <row r="44848" customFormat="1" x14ac:dyDescent="0.35"/>
    <row r="44849" customFormat="1" x14ac:dyDescent="0.35"/>
    <row r="44850" customFormat="1" x14ac:dyDescent="0.35"/>
    <row r="44851" customFormat="1" x14ac:dyDescent="0.35"/>
    <row r="44852" customFormat="1" x14ac:dyDescent="0.35"/>
    <row r="44853" customFormat="1" x14ac:dyDescent="0.35"/>
    <row r="44854" customFormat="1" x14ac:dyDescent="0.35"/>
    <row r="44855" customFormat="1" x14ac:dyDescent="0.35"/>
    <row r="44856" customFormat="1" x14ac:dyDescent="0.35"/>
    <row r="44857" customFormat="1" x14ac:dyDescent="0.35"/>
    <row r="44858" customFormat="1" x14ac:dyDescent="0.35"/>
    <row r="44859" customFormat="1" x14ac:dyDescent="0.35"/>
    <row r="44860" customFormat="1" x14ac:dyDescent="0.35"/>
    <row r="44861" customFormat="1" x14ac:dyDescent="0.35"/>
    <row r="44862" customFormat="1" x14ac:dyDescent="0.35"/>
    <row r="44863" customFormat="1" x14ac:dyDescent="0.35"/>
    <row r="44864" customFormat="1" x14ac:dyDescent="0.35"/>
    <row r="44865" customFormat="1" x14ac:dyDescent="0.35"/>
    <row r="44866" customFormat="1" x14ac:dyDescent="0.35"/>
    <row r="44867" customFormat="1" x14ac:dyDescent="0.35"/>
    <row r="44868" customFormat="1" x14ac:dyDescent="0.35"/>
    <row r="44869" customFormat="1" x14ac:dyDescent="0.35"/>
    <row r="44870" customFormat="1" x14ac:dyDescent="0.35"/>
    <row r="44871" customFormat="1" x14ac:dyDescent="0.35"/>
    <row r="44872" customFormat="1" x14ac:dyDescent="0.35"/>
    <row r="44873" customFormat="1" x14ac:dyDescent="0.35"/>
    <row r="44874" customFormat="1" x14ac:dyDescent="0.35"/>
    <row r="44875" customFormat="1" x14ac:dyDescent="0.35"/>
    <row r="44876" customFormat="1" x14ac:dyDescent="0.35"/>
    <row r="44877" customFormat="1" x14ac:dyDescent="0.35"/>
    <row r="44878" customFormat="1" x14ac:dyDescent="0.35"/>
    <row r="44879" customFormat="1" x14ac:dyDescent="0.35"/>
    <row r="44880" customFormat="1" x14ac:dyDescent="0.35"/>
    <row r="44881" customFormat="1" x14ac:dyDescent="0.35"/>
    <row r="44882" customFormat="1" x14ac:dyDescent="0.35"/>
    <row r="44883" customFormat="1" x14ac:dyDescent="0.35"/>
    <row r="44884" customFormat="1" x14ac:dyDescent="0.35"/>
    <row r="44885" customFormat="1" x14ac:dyDescent="0.35"/>
    <row r="44886" customFormat="1" x14ac:dyDescent="0.35"/>
    <row r="44887" customFormat="1" x14ac:dyDescent="0.35"/>
    <row r="44888" customFormat="1" x14ac:dyDescent="0.35"/>
    <row r="44889" customFormat="1" x14ac:dyDescent="0.35"/>
    <row r="44890" customFormat="1" x14ac:dyDescent="0.35"/>
    <row r="44891" customFormat="1" x14ac:dyDescent="0.35"/>
    <row r="44892" customFormat="1" x14ac:dyDescent="0.35"/>
    <row r="44893" customFormat="1" x14ac:dyDescent="0.35"/>
    <row r="44894" customFormat="1" x14ac:dyDescent="0.35"/>
    <row r="44895" customFormat="1" x14ac:dyDescent="0.35"/>
    <row r="44896" customFormat="1" x14ac:dyDescent="0.35"/>
    <row r="44897" customFormat="1" x14ac:dyDescent="0.35"/>
    <row r="44898" customFormat="1" x14ac:dyDescent="0.35"/>
    <row r="44899" customFormat="1" x14ac:dyDescent="0.35"/>
    <row r="44900" customFormat="1" x14ac:dyDescent="0.35"/>
    <row r="44901" customFormat="1" x14ac:dyDescent="0.35"/>
    <row r="44902" customFormat="1" x14ac:dyDescent="0.35"/>
    <row r="44903" customFormat="1" x14ac:dyDescent="0.35"/>
    <row r="44904" customFormat="1" x14ac:dyDescent="0.35"/>
    <row r="44905" customFormat="1" x14ac:dyDescent="0.35"/>
    <row r="44906" customFormat="1" x14ac:dyDescent="0.35"/>
    <row r="44907" customFormat="1" x14ac:dyDescent="0.35"/>
    <row r="44908" customFormat="1" x14ac:dyDescent="0.35"/>
    <row r="44909" customFormat="1" x14ac:dyDescent="0.35"/>
    <row r="44910" customFormat="1" x14ac:dyDescent="0.35"/>
    <row r="44911" customFormat="1" x14ac:dyDescent="0.35"/>
    <row r="44912" customFormat="1" x14ac:dyDescent="0.35"/>
    <row r="44913" customFormat="1" x14ac:dyDescent="0.35"/>
    <row r="44914" customFormat="1" x14ac:dyDescent="0.35"/>
    <row r="44915" customFormat="1" x14ac:dyDescent="0.35"/>
    <row r="44916" customFormat="1" x14ac:dyDescent="0.35"/>
    <row r="44917" customFormat="1" x14ac:dyDescent="0.35"/>
    <row r="44918" customFormat="1" x14ac:dyDescent="0.35"/>
    <row r="44919" customFormat="1" x14ac:dyDescent="0.35"/>
    <row r="44920" customFormat="1" x14ac:dyDescent="0.35"/>
    <row r="44921" customFormat="1" x14ac:dyDescent="0.35"/>
    <row r="44922" customFormat="1" x14ac:dyDescent="0.35"/>
    <row r="44923" customFormat="1" x14ac:dyDescent="0.35"/>
    <row r="44924" customFormat="1" x14ac:dyDescent="0.35"/>
    <row r="44925" customFormat="1" x14ac:dyDescent="0.35"/>
    <row r="44926" customFormat="1" x14ac:dyDescent="0.35"/>
    <row r="44927" customFormat="1" x14ac:dyDescent="0.35"/>
    <row r="44928" customFormat="1" x14ac:dyDescent="0.35"/>
    <row r="44929" customFormat="1" x14ac:dyDescent="0.35"/>
    <row r="44930" customFormat="1" x14ac:dyDescent="0.35"/>
    <row r="44931" customFormat="1" x14ac:dyDescent="0.35"/>
    <row r="44932" customFormat="1" x14ac:dyDescent="0.35"/>
    <row r="44933" customFormat="1" x14ac:dyDescent="0.35"/>
    <row r="44934" customFormat="1" x14ac:dyDescent="0.35"/>
    <row r="44935" customFormat="1" x14ac:dyDescent="0.35"/>
    <row r="44936" customFormat="1" x14ac:dyDescent="0.35"/>
    <row r="44937" customFormat="1" x14ac:dyDescent="0.35"/>
    <row r="44938" customFormat="1" x14ac:dyDescent="0.35"/>
    <row r="44939" customFormat="1" x14ac:dyDescent="0.35"/>
    <row r="44940" customFormat="1" x14ac:dyDescent="0.35"/>
    <row r="44941" customFormat="1" x14ac:dyDescent="0.35"/>
    <row r="44942" customFormat="1" x14ac:dyDescent="0.35"/>
    <row r="44943" customFormat="1" x14ac:dyDescent="0.35"/>
    <row r="44944" customFormat="1" x14ac:dyDescent="0.35"/>
    <row r="44945" customFormat="1" x14ac:dyDescent="0.35"/>
    <row r="44946" customFormat="1" x14ac:dyDescent="0.35"/>
    <row r="44947" customFormat="1" x14ac:dyDescent="0.35"/>
    <row r="44948" customFormat="1" x14ac:dyDescent="0.35"/>
    <row r="44949" customFormat="1" x14ac:dyDescent="0.35"/>
    <row r="44950" customFormat="1" x14ac:dyDescent="0.35"/>
    <row r="44951" customFormat="1" x14ac:dyDescent="0.35"/>
    <row r="44952" customFormat="1" x14ac:dyDescent="0.35"/>
    <row r="44953" customFormat="1" x14ac:dyDescent="0.35"/>
    <row r="44954" customFormat="1" x14ac:dyDescent="0.35"/>
    <row r="44955" customFormat="1" x14ac:dyDescent="0.35"/>
    <row r="44956" customFormat="1" x14ac:dyDescent="0.35"/>
    <row r="44957" customFormat="1" x14ac:dyDescent="0.35"/>
    <row r="44958" customFormat="1" x14ac:dyDescent="0.35"/>
    <row r="44959" customFormat="1" x14ac:dyDescent="0.35"/>
    <row r="44960" customFormat="1" x14ac:dyDescent="0.35"/>
    <row r="44961" customFormat="1" x14ac:dyDescent="0.35"/>
    <row r="44962" customFormat="1" x14ac:dyDescent="0.35"/>
    <row r="44963" customFormat="1" x14ac:dyDescent="0.35"/>
    <row r="44964" customFormat="1" x14ac:dyDescent="0.35"/>
    <row r="44965" customFormat="1" x14ac:dyDescent="0.35"/>
    <row r="44966" customFormat="1" x14ac:dyDescent="0.35"/>
    <row r="44967" customFormat="1" x14ac:dyDescent="0.35"/>
    <row r="44968" customFormat="1" x14ac:dyDescent="0.35"/>
    <row r="44969" customFormat="1" x14ac:dyDescent="0.35"/>
    <row r="44970" customFormat="1" x14ac:dyDescent="0.35"/>
    <row r="44971" customFormat="1" x14ac:dyDescent="0.35"/>
    <row r="44972" customFormat="1" x14ac:dyDescent="0.35"/>
    <row r="44973" customFormat="1" x14ac:dyDescent="0.35"/>
    <row r="44974" customFormat="1" x14ac:dyDescent="0.35"/>
    <row r="44975" customFormat="1" x14ac:dyDescent="0.35"/>
    <row r="44976" customFormat="1" x14ac:dyDescent="0.35"/>
    <row r="44977" customFormat="1" x14ac:dyDescent="0.35"/>
    <row r="44978" customFormat="1" x14ac:dyDescent="0.35"/>
    <row r="44979" customFormat="1" x14ac:dyDescent="0.35"/>
    <row r="44980" customFormat="1" x14ac:dyDescent="0.35"/>
    <row r="44981" customFormat="1" x14ac:dyDescent="0.35"/>
    <row r="44982" customFormat="1" x14ac:dyDescent="0.35"/>
    <row r="44983" customFormat="1" x14ac:dyDescent="0.35"/>
    <row r="44984" customFormat="1" x14ac:dyDescent="0.35"/>
    <row r="44985" customFormat="1" x14ac:dyDescent="0.35"/>
    <row r="44986" customFormat="1" x14ac:dyDescent="0.35"/>
    <row r="44987" customFormat="1" x14ac:dyDescent="0.35"/>
    <row r="44988" customFormat="1" x14ac:dyDescent="0.35"/>
    <row r="44989" customFormat="1" x14ac:dyDescent="0.35"/>
    <row r="44990" customFormat="1" x14ac:dyDescent="0.35"/>
    <row r="44991" customFormat="1" x14ac:dyDescent="0.35"/>
    <row r="44992" customFormat="1" x14ac:dyDescent="0.35"/>
    <row r="44993" customFormat="1" x14ac:dyDescent="0.35"/>
    <row r="44994" customFormat="1" x14ac:dyDescent="0.35"/>
    <row r="44995" customFormat="1" x14ac:dyDescent="0.35"/>
    <row r="44996" customFormat="1" x14ac:dyDescent="0.35"/>
    <row r="44997" customFormat="1" x14ac:dyDescent="0.35"/>
    <row r="44998" customFormat="1" x14ac:dyDescent="0.35"/>
    <row r="44999" customFormat="1" x14ac:dyDescent="0.35"/>
    <row r="45000" customFormat="1" x14ac:dyDescent="0.35"/>
    <row r="45001" customFormat="1" x14ac:dyDescent="0.35"/>
    <row r="45002" customFormat="1" x14ac:dyDescent="0.35"/>
    <row r="45003" customFormat="1" x14ac:dyDescent="0.35"/>
    <row r="45004" customFormat="1" x14ac:dyDescent="0.35"/>
    <row r="45005" customFormat="1" x14ac:dyDescent="0.35"/>
    <row r="45006" customFormat="1" x14ac:dyDescent="0.35"/>
    <row r="45007" customFormat="1" x14ac:dyDescent="0.35"/>
    <row r="45008" customFormat="1" x14ac:dyDescent="0.35"/>
    <row r="45009" customFormat="1" x14ac:dyDescent="0.35"/>
    <row r="45010" customFormat="1" x14ac:dyDescent="0.35"/>
    <row r="45011" customFormat="1" x14ac:dyDescent="0.35"/>
    <row r="45012" customFormat="1" x14ac:dyDescent="0.35"/>
    <row r="45013" customFormat="1" x14ac:dyDescent="0.35"/>
    <row r="45014" customFormat="1" x14ac:dyDescent="0.35"/>
    <row r="45015" customFormat="1" x14ac:dyDescent="0.35"/>
    <row r="45016" customFormat="1" x14ac:dyDescent="0.35"/>
    <row r="45017" customFormat="1" x14ac:dyDescent="0.35"/>
    <row r="45018" customFormat="1" x14ac:dyDescent="0.35"/>
    <row r="45019" customFormat="1" x14ac:dyDescent="0.35"/>
    <row r="45020" customFormat="1" x14ac:dyDescent="0.35"/>
    <row r="45021" customFormat="1" x14ac:dyDescent="0.35"/>
    <row r="45022" customFormat="1" x14ac:dyDescent="0.35"/>
    <row r="45023" customFormat="1" x14ac:dyDescent="0.35"/>
    <row r="45024" customFormat="1" x14ac:dyDescent="0.35"/>
    <row r="45025" customFormat="1" x14ac:dyDescent="0.35"/>
    <row r="45026" customFormat="1" x14ac:dyDescent="0.35"/>
    <row r="45027" customFormat="1" x14ac:dyDescent="0.35"/>
    <row r="45028" customFormat="1" x14ac:dyDescent="0.35"/>
    <row r="45029" customFormat="1" x14ac:dyDescent="0.35"/>
    <row r="45030" customFormat="1" x14ac:dyDescent="0.35"/>
    <row r="45031" customFormat="1" x14ac:dyDescent="0.35"/>
    <row r="45032" customFormat="1" x14ac:dyDescent="0.35"/>
    <row r="45033" customFormat="1" x14ac:dyDescent="0.35"/>
    <row r="45034" customFormat="1" x14ac:dyDescent="0.35"/>
    <row r="45035" customFormat="1" x14ac:dyDescent="0.35"/>
    <row r="45036" customFormat="1" x14ac:dyDescent="0.35"/>
    <row r="45037" customFormat="1" x14ac:dyDescent="0.35"/>
    <row r="45038" customFormat="1" x14ac:dyDescent="0.35"/>
    <row r="45039" customFormat="1" x14ac:dyDescent="0.35"/>
    <row r="45040" customFormat="1" x14ac:dyDescent="0.35"/>
    <row r="45041" customFormat="1" x14ac:dyDescent="0.35"/>
    <row r="45042" customFormat="1" x14ac:dyDescent="0.35"/>
    <row r="45043" customFormat="1" x14ac:dyDescent="0.35"/>
    <row r="45044" customFormat="1" x14ac:dyDescent="0.35"/>
    <row r="45045" customFormat="1" x14ac:dyDescent="0.35"/>
    <row r="45046" customFormat="1" x14ac:dyDescent="0.35"/>
    <row r="45047" customFormat="1" x14ac:dyDescent="0.35"/>
    <row r="45048" customFormat="1" x14ac:dyDescent="0.35"/>
    <row r="45049" customFormat="1" x14ac:dyDescent="0.35"/>
    <row r="45050" customFormat="1" x14ac:dyDescent="0.35"/>
    <row r="45051" customFormat="1" x14ac:dyDescent="0.35"/>
    <row r="45052" customFormat="1" x14ac:dyDescent="0.35"/>
    <row r="45053" customFormat="1" x14ac:dyDescent="0.35"/>
    <row r="45054" customFormat="1" x14ac:dyDescent="0.35"/>
    <row r="45055" customFormat="1" x14ac:dyDescent="0.35"/>
    <row r="45056" customFormat="1" x14ac:dyDescent="0.35"/>
    <row r="45057" customFormat="1" x14ac:dyDescent="0.35"/>
    <row r="45058" customFormat="1" x14ac:dyDescent="0.35"/>
    <row r="45059" customFormat="1" x14ac:dyDescent="0.35"/>
    <row r="45060" customFormat="1" x14ac:dyDescent="0.35"/>
    <row r="45061" customFormat="1" x14ac:dyDescent="0.35"/>
    <row r="45062" customFormat="1" x14ac:dyDescent="0.35"/>
    <row r="45063" customFormat="1" x14ac:dyDescent="0.35"/>
    <row r="45064" customFormat="1" x14ac:dyDescent="0.35"/>
    <row r="45065" customFormat="1" x14ac:dyDescent="0.35"/>
    <row r="45066" customFormat="1" x14ac:dyDescent="0.35"/>
    <row r="45067" customFormat="1" x14ac:dyDescent="0.35"/>
    <row r="45068" customFormat="1" x14ac:dyDescent="0.35"/>
    <row r="45069" customFormat="1" x14ac:dyDescent="0.35"/>
    <row r="45070" customFormat="1" x14ac:dyDescent="0.35"/>
    <row r="45071" customFormat="1" x14ac:dyDescent="0.35"/>
    <row r="45072" customFormat="1" x14ac:dyDescent="0.35"/>
    <row r="45073" customFormat="1" x14ac:dyDescent="0.35"/>
    <row r="45074" customFormat="1" x14ac:dyDescent="0.35"/>
    <row r="45075" customFormat="1" x14ac:dyDescent="0.35"/>
    <row r="45076" customFormat="1" x14ac:dyDescent="0.35"/>
    <row r="45077" customFormat="1" x14ac:dyDescent="0.35"/>
    <row r="45078" customFormat="1" x14ac:dyDescent="0.35"/>
    <row r="45079" customFormat="1" x14ac:dyDescent="0.35"/>
    <row r="45080" customFormat="1" x14ac:dyDescent="0.35"/>
    <row r="45081" customFormat="1" x14ac:dyDescent="0.35"/>
    <row r="45082" customFormat="1" x14ac:dyDescent="0.35"/>
    <row r="45083" customFormat="1" x14ac:dyDescent="0.35"/>
    <row r="45084" customFormat="1" x14ac:dyDescent="0.35"/>
    <row r="45085" customFormat="1" x14ac:dyDescent="0.35"/>
    <row r="45086" customFormat="1" x14ac:dyDescent="0.35"/>
    <row r="45087" customFormat="1" x14ac:dyDescent="0.35"/>
    <row r="45088" customFormat="1" x14ac:dyDescent="0.35"/>
    <row r="45089" customFormat="1" x14ac:dyDescent="0.35"/>
    <row r="45090" customFormat="1" x14ac:dyDescent="0.35"/>
    <row r="45091" customFormat="1" x14ac:dyDescent="0.35"/>
    <row r="45092" customFormat="1" x14ac:dyDescent="0.35"/>
    <row r="45093" customFormat="1" x14ac:dyDescent="0.35"/>
    <row r="45094" customFormat="1" x14ac:dyDescent="0.35"/>
    <row r="45095" customFormat="1" x14ac:dyDescent="0.35"/>
    <row r="45096" customFormat="1" x14ac:dyDescent="0.35"/>
    <row r="45097" customFormat="1" x14ac:dyDescent="0.35"/>
    <row r="45098" customFormat="1" x14ac:dyDescent="0.35"/>
    <row r="45099" customFormat="1" x14ac:dyDescent="0.35"/>
    <row r="45100" customFormat="1" x14ac:dyDescent="0.35"/>
    <row r="45101" customFormat="1" x14ac:dyDescent="0.35"/>
    <row r="45102" customFormat="1" x14ac:dyDescent="0.35"/>
    <row r="45103" customFormat="1" x14ac:dyDescent="0.35"/>
    <row r="45104" customFormat="1" x14ac:dyDescent="0.35"/>
    <row r="45105" customFormat="1" x14ac:dyDescent="0.35"/>
    <row r="45106" customFormat="1" x14ac:dyDescent="0.35"/>
    <row r="45107" customFormat="1" x14ac:dyDescent="0.35"/>
    <row r="45108" customFormat="1" x14ac:dyDescent="0.35"/>
    <row r="45109" customFormat="1" x14ac:dyDescent="0.35"/>
    <row r="45110" customFormat="1" x14ac:dyDescent="0.35"/>
    <row r="45111" customFormat="1" x14ac:dyDescent="0.35"/>
    <row r="45112" customFormat="1" x14ac:dyDescent="0.35"/>
    <row r="45113" customFormat="1" x14ac:dyDescent="0.35"/>
    <row r="45114" customFormat="1" x14ac:dyDescent="0.35"/>
    <row r="45115" customFormat="1" x14ac:dyDescent="0.35"/>
    <row r="45116" customFormat="1" x14ac:dyDescent="0.35"/>
    <row r="45117" customFormat="1" x14ac:dyDescent="0.35"/>
    <row r="45118" customFormat="1" x14ac:dyDescent="0.35"/>
    <row r="45119" customFormat="1" x14ac:dyDescent="0.35"/>
    <row r="45120" customFormat="1" x14ac:dyDescent="0.35"/>
    <row r="45121" customFormat="1" x14ac:dyDescent="0.35"/>
    <row r="45122" customFormat="1" x14ac:dyDescent="0.35"/>
    <row r="45123" customFormat="1" x14ac:dyDescent="0.35"/>
    <row r="45124" customFormat="1" x14ac:dyDescent="0.35"/>
    <row r="45125" customFormat="1" x14ac:dyDescent="0.35"/>
    <row r="45126" customFormat="1" x14ac:dyDescent="0.35"/>
    <row r="45127" customFormat="1" x14ac:dyDescent="0.35"/>
    <row r="45128" customFormat="1" x14ac:dyDescent="0.35"/>
    <row r="45129" customFormat="1" x14ac:dyDescent="0.35"/>
    <row r="45130" customFormat="1" x14ac:dyDescent="0.35"/>
    <row r="45131" customFormat="1" x14ac:dyDescent="0.35"/>
    <row r="45132" customFormat="1" x14ac:dyDescent="0.35"/>
    <row r="45133" customFormat="1" x14ac:dyDescent="0.35"/>
    <row r="45134" customFormat="1" x14ac:dyDescent="0.35"/>
    <row r="45135" customFormat="1" x14ac:dyDescent="0.35"/>
    <row r="45136" customFormat="1" x14ac:dyDescent="0.35"/>
    <row r="45137" customFormat="1" x14ac:dyDescent="0.35"/>
    <row r="45138" customFormat="1" x14ac:dyDescent="0.35"/>
    <row r="45139" customFormat="1" x14ac:dyDescent="0.35"/>
    <row r="45140" customFormat="1" x14ac:dyDescent="0.35"/>
    <row r="45141" customFormat="1" x14ac:dyDescent="0.35"/>
    <row r="45142" customFormat="1" x14ac:dyDescent="0.35"/>
    <row r="45143" customFormat="1" x14ac:dyDescent="0.35"/>
    <row r="45144" customFormat="1" x14ac:dyDescent="0.35"/>
    <row r="45145" customFormat="1" x14ac:dyDescent="0.35"/>
    <row r="45146" customFormat="1" x14ac:dyDescent="0.35"/>
    <row r="45147" customFormat="1" x14ac:dyDescent="0.35"/>
    <row r="45148" customFormat="1" x14ac:dyDescent="0.35"/>
    <row r="45149" customFormat="1" x14ac:dyDescent="0.35"/>
    <row r="45150" customFormat="1" x14ac:dyDescent="0.35"/>
    <row r="45151" customFormat="1" x14ac:dyDescent="0.35"/>
    <row r="45152" customFormat="1" x14ac:dyDescent="0.35"/>
    <row r="45153" customFormat="1" x14ac:dyDescent="0.35"/>
    <row r="45154" customFormat="1" x14ac:dyDescent="0.35"/>
    <row r="45155" customFormat="1" x14ac:dyDescent="0.35"/>
    <row r="45156" customFormat="1" x14ac:dyDescent="0.35"/>
    <row r="45157" customFormat="1" x14ac:dyDescent="0.35"/>
    <row r="45158" customFormat="1" x14ac:dyDescent="0.35"/>
    <row r="45159" customFormat="1" x14ac:dyDescent="0.35"/>
    <row r="45160" customFormat="1" x14ac:dyDescent="0.35"/>
    <row r="45161" customFormat="1" x14ac:dyDescent="0.35"/>
    <row r="45162" customFormat="1" x14ac:dyDescent="0.35"/>
    <row r="45163" customFormat="1" x14ac:dyDescent="0.35"/>
    <row r="45164" customFormat="1" x14ac:dyDescent="0.35"/>
    <row r="45165" customFormat="1" x14ac:dyDescent="0.35"/>
    <row r="45166" customFormat="1" x14ac:dyDescent="0.35"/>
    <row r="45167" customFormat="1" x14ac:dyDescent="0.35"/>
    <row r="45168" customFormat="1" x14ac:dyDescent="0.35"/>
    <row r="45169" customFormat="1" x14ac:dyDescent="0.35"/>
    <row r="45170" customFormat="1" x14ac:dyDescent="0.35"/>
    <row r="45171" customFormat="1" x14ac:dyDescent="0.35"/>
    <row r="45172" customFormat="1" x14ac:dyDescent="0.35"/>
    <row r="45173" customFormat="1" x14ac:dyDescent="0.35"/>
    <row r="45174" customFormat="1" x14ac:dyDescent="0.35"/>
    <row r="45175" customFormat="1" x14ac:dyDescent="0.35"/>
    <row r="45176" customFormat="1" x14ac:dyDescent="0.35"/>
    <row r="45177" customFormat="1" x14ac:dyDescent="0.35"/>
    <row r="45178" customFormat="1" x14ac:dyDescent="0.35"/>
    <row r="45179" customFormat="1" x14ac:dyDescent="0.35"/>
    <row r="45180" customFormat="1" x14ac:dyDescent="0.35"/>
    <row r="45181" customFormat="1" x14ac:dyDescent="0.35"/>
    <row r="45182" customFormat="1" x14ac:dyDescent="0.35"/>
    <row r="45183" customFormat="1" x14ac:dyDescent="0.35"/>
    <row r="45184" customFormat="1" x14ac:dyDescent="0.35"/>
    <row r="45185" customFormat="1" x14ac:dyDescent="0.35"/>
    <row r="45186" customFormat="1" x14ac:dyDescent="0.35"/>
    <row r="45187" customFormat="1" x14ac:dyDescent="0.35"/>
    <row r="45188" customFormat="1" x14ac:dyDescent="0.35"/>
    <row r="45189" customFormat="1" x14ac:dyDescent="0.35"/>
    <row r="45190" customFormat="1" x14ac:dyDescent="0.35"/>
    <row r="45191" customFormat="1" x14ac:dyDescent="0.35"/>
    <row r="45192" customFormat="1" x14ac:dyDescent="0.35"/>
    <row r="45193" customFormat="1" x14ac:dyDescent="0.35"/>
    <row r="45194" customFormat="1" x14ac:dyDescent="0.35"/>
    <row r="45195" customFormat="1" x14ac:dyDescent="0.35"/>
    <row r="45196" customFormat="1" x14ac:dyDescent="0.35"/>
    <row r="45197" customFormat="1" x14ac:dyDescent="0.35"/>
    <row r="45198" customFormat="1" x14ac:dyDescent="0.35"/>
    <row r="45199" customFormat="1" x14ac:dyDescent="0.35"/>
    <row r="45200" customFormat="1" x14ac:dyDescent="0.35"/>
    <row r="45201" customFormat="1" x14ac:dyDescent="0.35"/>
    <row r="45202" customFormat="1" x14ac:dyDescent="0.35"/>
    <row r="45203" customFormat="1" x14ac:dyDescent="0.35"/>
    <row r="45204" customFormat="1" x14ac:dyDescent="0.35"/>
    <row r="45205" customFormat="1" x14ac:dyDescent="0.35"/>
    <row r="45206" customFormat="1" x14ac:dyDescent="0.35"/>
    <row r="45207" customFormat="1" x14ac:dyDescent="0.35"/>
    <row r="45208" customFormat="1" x14ac:dyDescent="0.35"/>
    <row r="45209" customFormat="1" x14ac:dyDescent="0.35"/>
    <row r="45210" customFormat="1" x14ac:dyDescent="0.35"/>
    <row r="45211" customFormat="1" x14ac:dyDescent="0.35"/>
    <row r="45212" customFormat="1" x14ac:dyDescent="0.35"/>
    <row r="45213" customFormat="1" x14ac:dyDescent="0.35"/>
    <row r="45214" customFormat="1" x14ac:dyDescent="0.35"/>
    <row r="45215" customFormat="1" x14ac:dyDescent="0.35"/>
    <row r="45216" customFormat="1" x14ac:dyDescent="0.35"/>
    <row r="45217" customFormat="1" x14ac:dyDescent="0.35"/>
    <row r="45218" customFormat="1" x14ac:dyDescent="0.35"/>
    <row r="45219" customFormat="1" x14ac:dyDescent="0.35"/>
    <row r="45220" customFormat="1" x14ac:dyDescent="0.35"/>
    <row r="45221" customFormat="1" x14ac:dyDescent="0.35"/>
    <row r="45222" customFormat="1" x14ac:dyDescent="0.35"/>
    <row r="45223" customFormat="1" x14ac:dyDescent="0.35"/>
    <row r="45224" customFormat="1" x14ac:dyDescent="0.35"/>
    <row r="45225" customFormat="1" x14ac:dyDescent="0.35"/>
    <row r="45226" customFormat="1" x14ac:dyDescent="0.35"/>
    <row r="45227" customFormat="1" x14ac:dyDescent="0.35"/>
    <row r="45228" customFormat="1" x14ac:dyDescent="0.35"/>
    <row r="45229" customFormat="1" x14ac:dyDescent="0.35"/>
    <row r="45230" customFormat="1" x14ac:dyDescent="0.35"/>
    <row r="45231" customFormat="1" x14ac:dyDescent="0.35"/>
    <row r="45232" customFormat="1" x14ac:dyDescent="0.35"/>
    <row r="45233" customFormat="1" x14ac:dyDescent="0.35"/>
    <row r="45234" customFormat="1" x14ac:dyDescent="0.35"/>
    <row r="45235" customFormat="1" x14ac:dyDescent="0.35"/>
    <row r="45236" customFormat="1" x14ac:dyDescent="0.35"/>
    <row r="45237" customFormat="1" x14ac:dyDescent="0.35"/>
    <row r="45238" customFormat="1" x14ac:dyDescent="0.35"/>
    <row r="45239" customFormat="1" x14ac:dyDescent="0.35"/>
    <row r="45240" customFormat="1" x14ac:dyDescent="0.35"/>
    <row r="45241" customFormat="1" x14ac:dyDescent="0.35"/>
    <row r="45242" customFormat="1" x14ac:dyDescent="0.35"/>
    <row r="45243" customFormat="1" x14ac:dyDescent="0.35"/>
    <row r="45244" customFormat="1" x14ac:dyDescent="0.35"/>
    <row r="45245" customFormat="1" x14ac:dyDescent="0.35"/>
    <row r="45246" customFormat="1" x14ac:dyDescent="0.35"/>
    <row r="45247" customFormat="1" x14ac:dyDescent="0.35"/>
    <row r="45248" customFormat="1" x14ac:dyDescent="0.35"/>
    <row r="45249" customFormat="1" x14ac:dyDescent="0.35"/>
    <row r="45250" customFormat="1" x14ac:dyDescent="0.35"/>
    <row r="45251" customFormat="1" x14ac:dyDescent="0.35"/>
    <row r="45252" customFormat="1" x14ac:dyDescent="0.35"/>
    <row r="45253" customFormat="1" x14ac:dyDescent="0.35"/>
    <row r="45254" customFormat="1" x14ac:dyDescent="0.35"/>
    <row r="45255" customFormat="1" x14ac:dyDescent="0.35"/>
    <row r="45256" customFormat="1" x14ac:dyDescent="0.35"/>
    <row r="45257" customFormat="1" x14ac:dyDescent="0.35"/>
    <row r="45258" customFormat="1" x14ac:dyDescent="0.35"/>
    <row r="45259" customFormat="1" x14ac:dyDescent="0.35"/>
    <row r="45260" customFormat="1" x14ac:dyDescent="0.35"/>
    <row r="45261" customFormat="1" x14ac:dyDescent="0.35"/>
    <row r="45262" customFormat="1" x14ac:dyDescent="0.35"/>
    <row r="45263" customFormat="1" x14ac:dyDescent="0.35"/>
    <row r="45264" customFormat="1" x14ac:dyDescent="0.35"/>
    <row r="45265" customFormat="1" x14ac:dyDescent="0.35"/>
    <row r="45266" customFormat="1" x14ac:dyDescent="0.35"/>
    <row r="45267" customFormat="1" x14ac:dyDescent="0.35"/>
    <row r="45268" customFormat="1" x14ac:dyDescent="0.35"/>
    <row r="45269" customFormat="1" x14ac:dyDescent="0.35"/>
    <row r="45270" customFormat="1" x14ac:dyDescent="0.35"/>
    <row r="45271" customFormat="1" x14ac:dyDescent="0.35"/>
    <row r="45272" customFormat="1" x14ac:dyDescent="0.35"/>
    <row r="45273" customFormat="1" x14ac:dyDescent="0.35"/>
    <row r="45274" customFormat="1" x14ac:dyDescent="0.35"/>
    <row r="45275" customFormat="1" x14ac:dyDescent="0.35"/>
    <row r="45276" customFormat="1" x14ac:dyDescent="0.35"/>
    <row r="45277" customFormat="1" x14ac:dyDescent="0.35"/>
    <row r="45278" customFormat="1" x14ac:dyDescent="0.35"/>
    <row r="45279" customFormat="1" x14ac:dyDescent="0.35"/>
    <row r="45280" customFormat="1" x14ac:dyDescent="0.35"/>
    <row r="45281" customFormat="1" x14ac:dyDescent="0.35"/>
    <row r="45282" customFormat="1" x14ac:dyDescent="0.35"/>
    <row r="45283" customFormat="1" x14ac:dyDescent="0.35"/>
    <row r="45284" customFormat="1" x14ac:dyDescent="0.35"/>
    <row r="45285" customFormat="1" x14ac:dyDescent="0.35"/>
    <row r="45286" customFormat="1" x14ac:dyDescent="0.35"/>
    <row r="45287" customFormat="1" x14ac:dyDescent="0.35"/>
    <row r="45288" customFormat="1" x14ac:dyDescent="0.35"/>
    <row r="45289" customFormat="1" x14ac:dyDescent="0.35"/>
    <row r="45290" customFormat="1" x14ac:dyDescent="0.35"/>
    <row r="45291" customFormat="1" x14ac:dyDescent="0.35"/>
    <row r="45292" customFormat="1" x14ac:dyDescent="0.35"/>
    <row r="45293" customFormat="1" x14ac:dyDescent="0.35"/>
    <row r="45294" customFormat="1" x14ac:dyDescent="0.35"/>
    <row r="45295" customFormat="1" x14ac:dyDescent="0.35"/>
    <row r="45296" customFormat="1" x14ac:dyDescent="0.35"/>
    <row r="45297" customFormat="1" x14ac:dyDescent="0.35"/>
    <row r="45298" customFormat="1" x14ac:dyDescent="0.35"/>
    <row r="45299" customFormat="1" x14ac:dyDescent="0.35"/>
    <row r="45300" customFormat="1" x14ac:dyDescent="0.35"/>
    <row r="45301" customFormat="1" x14ac:dyDescent="0.35"/>
    <row r="45302" customFormat="1" x14ac:dyDescent="0.35"/>
    <row r="45303" customFormat="1" x14ac:dyDescent="0.35"/>
    <row r="45304" customFormat="1" x14ac:dyDescent="0.35"/>
    <row r="45305" customFormat="1" x14ac:dyDescent="0.35"/>
    <row r="45306" customFormat="1" x14ac:dyDescent="0.35"/>
    <row r="45307" customFormat="1" x14ac:dyDescent="0.35"/>
    <row r="45308" customFormat="1" x14ac:dyDescent="0.35"/>
    <row r="45309" customFormat="1" x14ac:dyDescent="0.35"/>
    <row r="45310" customFormat="1" x14ac:dyDescent="0.35"/>
    <row r="45311" customFormat="1" x14ac:dyDescent="0.35"/>
    <row r="45312" customFormat="1" x14ac:dyDescent="0.35"/>
    <row r="45313" customFormat="1" x14ac:dyDescent="0.35"/>
    <row r="45314" customFormat="1" x14ac:dyDescent="0.35"/>
    <row r="45315" customFormat="1" x14ac:dyDescent="0.35"/>
    <row r="45316" customFormat="1" x14ac:dyDescent="0.35"/>
    <row r="45317" customFormat="1" x14ac:dyDescent="0.35"/>
    <row r="45318" customFormat="1" x14ac:dyDescent="0.35"/>
    <row r="45319" customFormat="1" x14ac:dyDescent="0.35"/>
    <row r="45320" customFormat="1" x14ac:dyDescent="0.35"/>
    <row r="45321" customFormat="1" x14ac:dyDescent="0.35"/>
    <row r="45322" customFormat="1" x14ac:dyDescent="0.35"/>
    <row r="45323" customFormat="1" x14ac:dyDescent="0.35"/>
    <row r="45324" customFormat="1" x14ac:dyDescent="0.35"/>
    <row r="45325" customFormat="1" x14ac:dyDescent="0.35"/>
    <row r="45326" customFormat="1" x14ac:dyDescent="0.35"/>
    <row r="45327" customFormat="1" x14ac:dyDescent="0.35"/>
    <row r="45328" customFormat="1" x14ac:dyDescent="0.35"/>
    <row r="45329" customFormat="1" x14ac:dyDescent="0.35"/>
    <row r="45330" customFormat="1" x14ac:dyDescent="0.35"/>
    <row r="45331" customFormat="1" x14ac:dyDescent="0.35"/>
    <row r="45332" customFormat="1" x14ac:dyDescent="0.35"/>
    <row r="45333" customFormat="1" x14ac:dyDescent="0.35"/>
    <row r="45334" customFormat="1" x14ac:dyDescent="0.35"/>
    <row r="45335" customFormat="1" x14ac:dyDescent="0.35"/>
    <row r="45336" customFormat="1" x14ac:dyDescent="0.35"/>
    <row r="45337" customFormat="1" x14ac:dyDescent="0.35"/>
    <row r="45338" customFormat="1" x14ac:dyDescent="0.35"/>
    <row r="45339" customFormat="1" x14ac:dyDescent="0.35"/>
    <row r="45340" customFormat="1" x14ac:dyDescent="0.35"/>
    <row r="45341" customFormat="1" x14ac:dyDescent="0.35"/>
    <row r="45342" customFormat="1" x14ac:dyDescent="0.35"/>
    <row r="45343" customFormat="1" x14ac:dyDescent="0.35"/>
    <row r="45344" customFormat="1" x14ac:dyDescent="0.35"/>
    <row r="45345" customFormat="1" x14ac:dyDescent="0.35"/>
    <row r="45346" customFormat="1" x14ac:dyDescent="0.35"/>
    <row r="45347" customFormat="1" x14ac:dyDescent="0.35"/>
    <row r="45348" customFormat="1" x14ac:dyDescent="0.35"/>
    <row r="45349" customFormat="1" x14ac:dyDescent="0.35"/>
    <row r="45350" customFormat="1" x14ac:dyDescent="0.35"/>
    <row r="45351" customFormat="1" x14ac:dyDescent="0.35"/>
    <row r="45352" customFormat="1" x14ac:dyDescent="0.35"/>
    <row r="45353" customFormat="1" x14ac:dyDescent="0.35"/>
    <row r="45354" customFormat="1" x14ac:dyDescent="0.35"/>
    <row r="45355" customFormat="1" x14ac:dyDescent="0.35"/>
    <row r="45356" customFormat="1" x14ac:dyDescent="0.35"/>
    <row r="45357" customFormat="1" x14ac:dyDescent="0.35"/>
    <row r="45358" customFormat="1" x14ac:dyDescent="0.35"/>
    <row r="45359" customFormat="1" x14ac:dyDescent="0.35"/>
    <row r="45360" customFormat="1" x14ac:dyDescent="0.35"/>
    <row r="45361" customFormat="1" x14ac:dyDescent="0.35"/>
    <row r="45362" customFormat="1" x14ac:dyDescent="0.35"/>
    <row r="45363" customFormat="1" x14ac:dyDescent="0.35"/>
    <row r="45364" customFormat="1" x14ac:dyDescent="0.35"/>
    <row r="45365" customFormat="1" x14ac:dyDescent="0.35"/>
    <row r="45366" customFormat="1" x14ac:dyDescent="0.35"/>
    <row r="45367" customFormat="1" x14ac:dyDescent="0.35"/>
    <row r="45368" customFormat="1" x14ac:dyDescent="0.35"/>
    <row r="45369" customFormat="1" x14ac:dyDescent="0.35"/>
    <row r="45370" customFormat="1" x14ac:dyDescent="0.35"/>
    <row r="45371" customFormat="1" x14ac:dyDescent="0.35"/>
    <row r="45372" customFormat="1" x14ac:dyDescent="0.35"/>
    <row r="45373" customFormat="1" x14ac:dyDescent="0.35"/>
    <row r="45374" customFormat="1" x14ac:dyDescent="0.35"/>
    <row r="45375" customFormat="1" x14ac:dyDescent="0.35"/>
    <row r="45376" customFormat="1" x14ac:dyDescent="0.35"/>
    <row r="45377" customFormat="1" x14ac:dyDescent="0.35"/>
    <row r="45378" customFormat="1" x14ac:dyDescent="0.35"/>
    <row r="45379" customFormat="1" x14ac:dyDescent="0.35"/>
    <row r="45380" customFormat="1" x14ac:dyDescent="0.35"/>
    <row r="45381" customFormat="1" x14ac:dyDescent="0.35"/>
    <row r="45382" customFormat="1" x14ac:dyDescent="0.35"/>
    <row r="45383" customFormat="1" x14ac:dyDescent="0.35"/>
    <row r="45384" customFormat="1" x14ac:dyDescent="0.35"/>
    <row r="45385" customFormat="1" x14ac:dyDescent="0.35"/>
    <row r="45386" customFormat="1" x14ac:dyDescent="0.35"/>
    <row r="45387" customFormat="1" x14ac:dyDescent="0.35"/>
    <row r="45388" customFormat="1" x14ac:dyDescent="0.35"/>
    <row r="45389" customFormat="1" x14ac:dyDescent="0.35"/>
    <row r="45390" customFormat="1" x14ac:dyDescent="0.35"/>
    <row r="45391" customFormat="1" x14ac:dyDescent="0.35"/>
    <row r="45392" customFormat="1" x14ac:dyDescent="0.35"/>
    <row r="45393" customFormat="1" x14ac:dyDescent="0.35"/>
    <row r="45394" customFormat="1" x14ac:dyDescent="0.35"/>
    <row r="45395" customFormat="1" x14ac:dyDescent="0.35"/>
    <row r="45396" customFormat="1" x14ac:dyDescent="0.35"/>
    <row r="45397" customFormat="1" x14ac:dyDescent="0.35"/>
    <row r="45398" customFormat="1" x14ac:dyDescent="0.35"/>
    <row r="45399" customFormat="1" x14ac:dyDescent="0.35"/>
    <row r="45400" customFormat="1" x14ac:dyDescent="0.35"/>
    <row r="45401" customFormat="1" x14ac:dyDescent="0.35"/>
    <row r="45402" customFormat="1" x14ac:dyDescent="0.35"/>
    <row r="45403" customFormat="1" x14ac:dyDescent="0.35"/>
    <row r="45404" customFormat="1" x14ac:dyDescent="0.35"/>
    <row r="45405" customFormat="1" x14ac:dyDescent="0.35"/>
    <row r="45406" customFormat="1" x14ac:dyDescent="0.35"/>
    <row r="45407" customFormat="1" x14ac:dyDescent="0.35"/>
    <row r="45408" customFormat="1" x14ac:dyDescent="0.35"/>
    <row r="45409" customFormat="1" x14ac:dyDescent="0.35"/>
    <row r="45410" customFormat="1" x14ac:dyDescent="0.35"/>
    <row r="45411" customFormat="1" x14ac:dyDescent="0.35"/>
    <row r="45412" customFormat="1" x14ac:dyDescent="0.35"/>
    <row r="45413" customFormat="1" x14ac:dyDescent="0.35"/>
    <row r="45414" customFormat="1" x14ac:dyDescent="0.35"/>
    <row r="45415" customFormat="1" x14ac:dyDescent="0.35"/>
    <row r="45416" customFormat="1" x14ac:dyDescent="0.35"/>
    <row r="45417" customFormat="1" x14ac:dyDescent="0.35"/>
    <row r="45418" customFormat="1" x14ac:dyDescent="0.35"/>
    <row r="45419" customFormat="1" x14ac:dyDescent="0.35"/>
    <row r="45420" customFormat="1" x14ac:dyDescent="0.35"/>
    <row r="45421" customFormat="1" x14ac:dyDescent="0.35"/>
    <row r="45422" customFormat="1" x14ac:dyDescent="0.35"/>
    <row r="45423" customFormat="1" x14ac:dyDescent="0.35"/>
    <row r="45424" customFormat="1" x14ac:dyDescent="0.35"/>
    <row r="45425" customFormat="1" x14ac:dyDescent="0.35"/>
    <row r="45426" customFormat="1" x14ac:dyDescent="0.35"/>
    <row r="45427" customFormat="1" x14ac:dyDescent="0.35"/>
    <row r="45428" customFormat="1" x14ac:dyDescent="0.35"/>
    <row r="45429" customFormat="1" x14ac:dyDescent="0.35"/>
    <row r="45430" customFormat="1" x14ac:dyDescent="0.35"/>
    <row r="45431" customFormat="1" x14ac:dyDescent="0.35"/>
    <row r="45432" customFormat="1" x14ac:dyDescent="0.35"/>
    <row r="45433" customFormat="1" x14ac:dyDescent="0.35"/>
    <row r="45434" customFormat="1" x14ac:dyDescent="0.35"/>
    <row r="45435" customFormat="1" x14ac:dyDescent="0.35"/>
    <row r="45436" customFormat="1" x14ac:dyDescent="0.35"/>
    <row r="45437" customFormat="1" x14ac:dyDescent="0.35"/>
    <row r="45438" customFormat="1" x14ac:dyDescent="0.35"/>
    <row r="45439" customFormat="1" x14ac:dyDescent="0.35"/>
    <row r="45440" customFormat="1" x14ac:dyDescent="0.35"/>
    <row r="45441" customFormat="1" x14ac:dyDescent="0.35"/>
    <row r="45442" customFormat="1" x14ac:dyDescent="0.35"/>
    <row r="45443" customFormat="1" x14ac:dyDescent="0.35"/>
    <row r="45444" customFormat="1" x14ac:dyDescent="0.35"/>
    <row r="45445" customFormat="1" x14ac:dyDescent="0.35"/>
    <row r="45446" customFormat="1" x14ac:dyDescent="0.35"/>
    <row r="45447" customFormat="1" x14ac:dyDescent="0.35"/>
    <row r="45448" customFormat="1" x14ac:dyDescent="0.35"/>
    <row r="45449" customFormat="1" x14ac:dyDescent="0.35"/>
    <row r="45450" customFormat="1" x14ac:dyDescent="0.35"/>
    <row r="45451" customFormat="1" x14ac:dyDescent="0.35"/>
    <row r="45452" customFormat="1" x14ac:dyDescent="0.35"/>
    <row r="45453" customFormat="1" x14ac:dyDescent="0.35"/>
    <row r="45454" customFormat="1" x14ac:dyDescent="0.35"/>
    <row r="45455" customFormat="1" x14ac:dyDescent="0.35"/>
    <row r="45456" customFormat="1" x14ac:dyDescent="0.35"/>
    <row r="45457" customFormat="1" x14ac:dyDescent="0.35"/>
    <row r="45458" customFormat="1" x14ac:dyDescent="0.35"/>
    <row r="45459" customFormat="1" x14ac:dyDescent="0.35"/>
    <row r="45460" customFormat="1" x14ac:dyDescent="0.35"/>
    <row r="45461" customFormat="1" x14ac:dyDescent="0.35"/>
    <row r="45462" customFormat="1" x14ac:dyDescent="0.35"/>
    <row r="45463" customFormat="1" x14ac:dyDescent="0.35"/>
    <row r="45464" customFormat="1" x14ac:dyDescent="0.35"/>
    <row r="45465" customFormat="1" x14ac:dyDescent="0.35"/>
    <row r="45466" customFormat="1" x14ac:dyDescent="0.35"/>
    <row r="45467" customFormat="1" x14ac:dyDescent="0.35"/>
    <row r="45468" customFormat="1" x14ac:dyDescent="0.35"/>
    <row r="45469" customFormat="1" x14ac:dyDescent="0.35"/>
    <row r="45470" customFormat="1" x14ac:dyDescent="0.35"/>
    <row r="45471" customFormat="1" x14ac:dyDescent="0.35"/>
    <row r="45472" customFormat="1" x14ac:dyDescent="0.35"/>
    <row r="45473" customFormat="1" x14ac:dyDescent="0.35"/>
    <row r="45474" customFormat="1" x14ac:dyDescent="0.35"/>
    <row r="45475" customFormat="1" x14ac:dyDescent="0.35"/>
    <row r="45476" customFormat="1" x14ac:dyDescent="0.35"/>
    <row r="45477" customFormat="1" x14ac:dyDescent="0.35"/>
    <row r="45478" customFormat="1" x14ac:dyDescent="0.35"/>
    <row r="45479" customFormat="1" x14ac:dyDescent="0.35"/>
    <row r="45480" customFormat="1" x14ac:dyDescent="0.35"/>
    <row r="45481" customFormat="1" x14ac:dyDescent="0.35"/>
    <row r="45482" customFormat="1" x14ac:dyDescent="0.35"/>
    <row r="45483" customFormat="1" x14ac:dyDescent="0.35"/>
    <row r="45484" customFormat="1" x14ac:dyDescent="0.35"/>
    <row r="45485" customFormat="1" x14ac:dyDescent="0.35"/>
    <row r="45486" customFormat="1" x14ac:dyDescent="0.35"/>
    <row r="45487" customFormat="1" x14ac:dyDescent="0.35"/>
    <row r="45488" customFormat="1" x14ac:dyDescent="0.35"/>
    <row r="45489" customFormat="1" x14ac:dyDescent="0.35"/>
    <row r="45490" customFormat="1" x14ac:dyDescent="0.35"/>
    <row r="45491" customFormat="1" x14ac:dyDescent="0.35"/>
    <row r="45492" customFormat="1" x14ac:dyDescent="0.35"/>
    <row r="45493" customFormat="1" x14ac:dyDescent="0.35"/>
    <row r="45494" customFormat="1" x14ac:dyDescent="0.35"/>
    <row r="45495" customFormat="1" x14ac:dyDescent="0.35"/>
    <row r="45496" customFormat="1" x14ac:dyDescent="0.35"/>
    <row r="45497" customFormat="1" x14ac:dyDescent="0.35"/>
    <row r="45498" customFormat="1" x14ac:dyDescent="0.35"/>
    <row r="45499" customFormat="1" x14ac:dyDescent="0.35"/>
    <row r="45500" customFormat="1" x14ac:dyDescent="0.35"/>
    <row r="45501" customFormat="1" x14ac:dyDescent="0.35"/>
    <row r="45502" customFormat="1" x14ac:dyDescent="0.35"/>
    <row r="45503" customFormat="1" x14ac:dyDescent="0.35"/>
    <row r="45504" customFormat="1" x14ac:dyDescent="0.35"/>
    <row r="45505" customFormat="1" x14ac:dyDescent="0.35"/>
    <row r="45506" customFormat="1" x14ac:dyDescent="0.35"/>
    <row r="45507" customFormat="1" x14ac:dyDescent="0.35"/>
    <row r="45508" customFormat="1" x14ac:dyDescent="0.35"/>
    <row r="45509" customFormat="1" x14ac:dyDescent="0.35"/>
    <row r="45510" customFormat="1" x14ac:dyDescent="0.35"/>
    <row r="45511" customFormat="1" x14ac:dyDescent="0.35"/>
    <row r="45512" customFormat="1" x14ac:dyDescent="0.35"/>
    <row r="45513" customFormat="1" x14ac:dyDescent="0.35"/>
    <row r="45514" customFormat="1" x14ac:dyDescent="0.35"/>
    <row r="45515" customFormat="1" x14ac:dyDescent="0.35"/>
    <row r="45516" customFormat="1" x14ac:dyDescent="0.35"/>
    <row r="45517" customFormat="1" x14ac:dyDescent="0.35"/>
    <row r="45518" customFormat="1" x14ac:dyDescent="0.35"/>
    <row r="45519" customFormat="1" x14ac:dyDescent="0.35"/>
    <row r="45520" customFormat="1" x14ac:dyDescent="0.35"/>
    <row r="45521" customFormat="1" x14ac:dyDescent="0.35"/>
    <row r="45522" customFormat="1" x14ac:dyDescent="0.35"/>
    <row r="45523" customFormat="1" x14ac:dyDescent="0.35"/>
    <row r="45524" customFormat="1" x14ac:dyDescent="0.35"/>
    <row r="45525" customFormat="1" x14ac:dyDescent="0.35"/>
    <row r="45526" customFormat="1" x14ac:dyDescent="0.35"/>
    <row r="45527" customFormat="1" x14ac:dyDescent="0.35"/>
    <row r="45528" customFormat="1" x14ac:dyDescent="0.35"/>
    <row r="45529" customFormat="1" x14ac:dyDescent="0.35"/>
    <row r="45530" customFormat="1" x14ac:dyDescent="0.35"/>
    <row r="45531" customFormat="1" x14ac:dyDescent="0.35"/>
    <row r="45532" customFormat="1" x14ac:dyDescent="0.35"/>
    <row r="45533" customFormat="1" x14ac:dyDescent="0.35"/>
    <row r="45534" customFormat="1" x14ac:dyDescent="0.35"/>
    <row r="45535" customFormat="1" x14ac:dyDescent="0.35"/>
    <row r="45536" customFormat="1" x14ac:dyDescent="0.35"/>
    <row r="45537" customFormat="1" x14ac:dyDescent="0.35"/>
    <row r="45538" customFormat="1" x14ac:dyDescent="0.35"/>
    <row r="45539" customFormat="1" x14ac:dyDescent="0.35"/>
    <row r="45540" customFormat="1" x14ac:dyDescent="0.35"/>
    <row r="45541" customFormat="1" x14ac:dyDescent="0.35"/>
    <row r="45542" customFormat="1" x14ac:dyDescent="0.35"/>
    <row r="45543" customFormat="1" x14ac:dyDescent="0.35"/>
    <row r="45544" customFormat="1" x14ac:dyDescent="0.35"/>
    <row r="45545" customFormat="1" x14ac:dyDescent="0.35"/>
    <row r="45546" customFormat="1" x14ac:dyDescent="0.35"/>
    <row r="45547" customFormat="1" x14ac:dyDescent="0.35"/>
    <row r="45548" customFormat="1" x14ac:dyDescent="0.35"/>
    <row r="45549" customFormat="1" x14ac:dyDescent="0.35"/>
    <row r="45550" customFormat="1" x14ac:dyDescent="0.35"/>
    <row r="45551" customFormat="1" x14ac:dyDescent="0.35"/>
    <row r="45552" customFormat="1" x14ac:dyDescent="0.35"/>
    <row r="45553" customFormat="1" x14ac:dyDescent="0.35"/>
    <row r="45554" customFormat="1" x14ac:dyDescent="0.35"/>
    <row r="45555" customFormat="1" x14ac:dyDescent="0.35"/>
    <row r="45556" customFormat="1" x14ac:dyDescent="0.35"/>
    <row r="45557" customFormat="1" x14ac:dyDescent="0.35"/>
    <row r="45558" customFormat="1" x14ac:dyDescent="0.35"/>
    <row r="45559" customFormat="1" x14ac:dyDescent="0.35"/>
    <row r="45560" customFormat="1" x14ac:dyDescent="0.35"/>
    <row r="45561" customFormat="1" x14ac:dyDescent="0.35"/>
    <row r="45562" customFormat="1" x14ac:dyDescent="0.35"/>
    <row r="45563" customFormat="1" x14ac:dyDescent="0.35"/>
    <row r="45564" customFormat="1" x14ac:dyDescent="0.35"/>
    <row r="45565" customFormat="1" x14ac:dyDescent="0.35"/>
    <row r="45566" customFormat="1" x14ac:dyDescent="0.35"/>
    <row r="45567" customFormat="1" x14ac:dyDescent="0.35"/>
    <row r="45568" customFormat="1" x14ac:dyDescent="0.35"/>
    <row r="45569" customFormat="1" x14ac:dyDescent="0.35"/>
    <row r="45570" customFormat="1" x14ac:dyDescent="0.35"/>
    <row r="45571" customFormat="1" x14ac:dyDescent="0.35"/>
    <row r="45572" customFormat="1" x14ac:dyDescent="0.35"/>
    <row r="45573" customFormat="1" x14ac:dyDescent="0.35"/>
    <row r="45574" customFormat="1" x14ac:dyDescent="0.35"/>
    <row r="45575" customFormat="1" x14ac:dyDescent="0.35"/>
    <row r="45576" customFormat="1" x14ac:dyDescent="0.35"/>
    <row r="45577" customFormat="1" x14ac:dyDescent="0.35"/>
    <row r="45578" customFormat="1" x14ac:dyDescent="0.35"/>
    <row r="45579" customFormat="1" x14ac:dyDescent="0.35"/>
    <row r="45580" customFormat="1" x14ac:dyDescent="0.35"/>
    <row r="45581" customFormat="1" x14ac:dyDescent="0.35"/>
    <row r="45582" customFormat="1" x14ac:dyDescent="0.35"/>
    <row r="45583" customFormat="1" x14ac:dyDescent="0.35"/>
    <row r="45584" customFormat="1" x14ac:dyDescent="0.35"/>
    <row r="45585" customFormat="1" x14ac:dyDescent="0.35"/>
    <row r="45586" customFormat="1" x14ac:dyDescent="0.35"/>
    <row r="45587" customFormat="1" x14ac:dyDescent="0.35"/>
    <row r="45588" customFormat="1" x14ac:dyDescent="0.35"/>
    <row r="45589" customFormat="1" x14ac:dyDescent="0.35"/>
    <row r="45590" customFormat="1" x14ac:dyDescent="0.35"/>
    <row r="45591" customFormat="1" x14ac:dyDescent="0.35"/>
    <row r="45592" customFormat="1" x14ac:dyDescent="0.35"/>
    <row r="45593" customFormat="1" x14ac:dyDescent="0.35"/>
    <row r="45594" customFormat="1" x14ac:dyDescent="0.35"/>
    <row r="45595" customFormat="1" x14ac:dyDescent="0.35"/>
    <row r="45596" customFormat="1" x14ac:dyDescent="0.35"/>
    <row r="45597" customFormat="1" x14ac:dyDescent="0.35"/>
    <row r="45598" customFormat="1" x14ac:dyDescent="0.35"/>
    <row r="45599" customFormat="1" x14ac:dyDescent="0.35"/>
    <row r="45600" customFormat="1" x14ac:dyDescent="0.35"/>
    <row r="45601" customFormat="1" x14ac:dyDescent="0.35"/>
    <row r="45602" customFormat="1" x14ac:dyDescent="0.35"/>
    <row r="45603" customFormat="1" x14ac:dyDescent="0.35"/>
    <row r="45604" customFormat="1" x14ac:dyDescent="0.35"/>
    <row r="45605" customFormat="1" x14ac:dyDescent="0.35"/>
    <row r="45606" customFormat="1" x14ac:dyDescent="0.35"/>
    <row r="45607" customFormat="1" x14ac:dyDescent="0.35"/>
    <row r="45608" customFormat="1" x14ac:dyDescent="0.35"/>
    <row r="45609" customFormat="1" x14ac:dyDescent="0.35"/>
    <row r="45610" customFormat="1" x14ac:dyDescent="0.35"/>
    <row r="45611" customFormat="1" x14ac:dyDescent="0.35"/>
    <row r="45612" customFormat="1" x14ac:dyDescent="0.35"/>
    <row r="45613" customFormat="1" x14ac:dyDescent="0.35"/>
    <row r="45614" customFormat="1" x14ac:dyDescent="0.35"/>
    <row r="45615" customFormat="1" x14ac:dyDescent="0.35"/>
    <row r="45616" customFormat="1" x14ac:dyDescent="0.35"/>
    <row r="45617" customFormat="1" x14ac:dyDescent="0.35"/>
    <row r="45618" customFormat="1" x14ac:dyDescent="0.35"/>
    <row r="45619" customFormat="1" x14ac:dyDescent="0.35"/>
    <row r="45620" customFormat="1" x14ac:dyDescent="0.35"/>
    <row r="45621" customFormat="1" x14ac:dyDescent="0.35"/>
    <row r="45622" customFormat="1" x14ac:dyDescent="0.35"/>
    <row r="45623" customFormat="1" x14ac:dyDescent="0.35"/>
    <row r="45624" customFormat="1" x14ac:dyDescent="0.35"/>
    <row r="45625" customFormat="1" x14ac:dyDescent="0.35"/>
    <row r="45626" customFormat="1" x14ac:dyDescent="0.35"/>
    <row r="45627" customFormat="1" x14ac:dyDescent="0.35"/>
    <row r="45628" customFormat="1" x14ac:dyDescent="0.35"/>
    <row r="45629" customFormat="1" x14ac:dyDescent="0.35"/>
    <row r="45630" customFormat="1" x14ac:dyDescent="0.35"/>
    <row r="45631" customFormat="1" x14ac:dyDescent="0.35"/>
    <row r="45632" customFormat="1" x14ac:dyDescent="0.35"/>
    <row r="45633" customFormat="1" x14ac:dyDescent="0.35"/>
    <row r="45634" customFormat="1" x14ac:dyDescent="0.35"/>
    <row r="45635" customFormat="1" x14ac:dyDescent="0.35"/>
    <row r="45636" customFormat="1" x14ac:dyDescent="0.35"/>
    <row r="45637" customFormat="1" x14ac:dyDescent="0.35"/>
    <row r="45638" customFormat="1" x14ac:dyDescent="0.35"/>
    <row r="45639" customFormat="1" x14ac:dyDescent="0.35"/>
    <row r="45640" customFormat="1" x14ac:dyDescent="0.35"/>
    <row r="45641" customFormat="1" x14ac:dyDescent="0.35"/>
    <row r="45642" customFormat="1" x14ac:dyDescent="0.35"/>
    <row r="45643" customFormat="1" x14ac:dyDescent="0.35"/>
    <row r="45644" customFormat="1" x14ac:dyDescent="0.35"/>
    <row r="45645" customFormat="1" x14ac:dyDescent="0.35"/>
    <row r="45646" customFormat="1" x14ac:dyDescent="0.35"/>
    <row r="45647" customFormat="1" x14ac:dyDescent="0.35"/>
    <row r="45648" customFormat="1" x14ac:dyDescent="0.35"/>
    <row r="45649" customFormat="1" x14ac:dyDescent="0.35"/>
    <row r="45650" customFormat="1" x14ac:dyDescent="0.35"/>
    <row r="45651" customFormat="1" x14ac:dyDescent="0.35"/>
    <row r="45652" customFormat="1" x14ac:dyDescent="0.35"/>
    <row r="45653" customFormat="1" x14ac:dyDescent="0.35"/>
    <row r="45654" customFormat="1" x14ac:dyDescent="0.35"/>
    <row r="45655" customFormat="1" x14ac:dyDescent="0.35"/>
    <row r="45656" customFormat="1" x14ac:dyDescent="0.35"/>
    <row r="45657" customFormat="1" x14ac:dyDescent="0.35"/>
    <row r="45658" customFormat="1" x14ac:dyDescent="0.35"/>
    <row r="45659" customFormat="1" x14ac:dyDescent="0.35"/>
    <row r="45660" customFormat="1" x14ac:dyDescent="0.35"/>
    <row r="45661" customFormat="1" x14ac:dyDescent="0.35"/>
    <row r="45662" customFormat="1" x14ac:dyDescent="0.35"/>
    <row r="45663" customFormat="1" x14ac:dyDescent="0.35"/>
    <row r="45664" customFormat="1" x14ac:dyDescent="0.35"/>
    <row r="45665" customFormat="1" x14ac:dyDescent="0.35"/>
    <row r="45666" customFormat="1" x14ac:dyDescent="0.35"/>
    <row r="45667" customFormat="1" x14ac:dyDescent="0.35"/>
    <row r="45668" customFormat="1" x14ac:dyDescent="0.35"/>
    <row r="45669" customFormat="1" x14ac:dyDescent="0.35"/>
    <row r="45670" customFormat="1" x14ac:dyDescent="0.35"/>
    <row r="45671" customFormat="1" x14ac:dyDescent="0.35"/>
    <row r="45672" customFormat="1" x14ac:dyDescent="0.35"/>
    <row r="45673" customFormat="1" x14ac:dyDescent="0.35"/>
    <row r="45674" customFormat="1" x14ac:dyDescent="0.35"/>
    <row r="45675" customFormat="1" x14ac:dyDescent="0.35"/>
    <row r="45676" customFormat="1" x14ac:dyDescent="0.35"/>
    <row r="45677" customFormat="1" x14ac:dyDescent="0.35"/>
    <row r="45678" customFormat="1" x14ac:dyDescent="0.35"/>
    <row r="45679" customFormat="1" x14ac:dyDescent="0.35"/>
    <row r="45680" customFormat="1" x14ac:dyDescent="0.35"/>
    <row r="45681" customFormat="1" x14ac:dyDescent="0.35"/>
    <row r="45682" customFormat="1" x14ac:dyDescent="0.35"/>
    <row r="45683" customFormat="1" x14ac:dyDescent="0.35"/>
    <row r="45684" customFormat="1" x14ac:dyDescent="0.35"/>
    <row r="45685" customFormat="1" x14ac:dyDescent="0.35"/>
    <row r="45686" customFormat="1" x14ac:dyDescent="0.35"/>
    <row r="45687" customFormat="1" x14ac:dyDescent="0.35"/>
    <row r="45688" customFormat="1" x14ac:dyDescent="0.35"/>
    <row r="45689" customFormat="1" x14ac:dyDescent="0.35"/>
    <row r="45690" customFormat="1" x14ac:dyDescent="0.35"/>
    <row r="45691" customFormat="1" x14ac:dyDescent="0.35"/>
    <row r="45692" customFormat="1" x14ac:dyDescent="0.35"/>
    <row r="45693" customFormat="1" x14ac:dyDescent="0.35"/>
    <row r="45694" customFormat="1" x14ac:dyDescent="0.35"/>
    <row r="45695" customFormat="1" x14ac:dyDescent="0.35"/>
    <row r="45696" customFormat="1" x14ac:dyDescent="0.35"/>
    <row r="45697" customFormat="1" x14ac:dyDescent="0.35"/>
    <row r="45698" customFormat="1" x14ac:dyDescent="0.35"/>
    <row r="45699" customFormat="1" x14ac:dyDescent="0.35"/>
    <row r="45700" customFormat="1" x14ac:dyDescent="0.35"/>
    <row r="45701" customFormat="1" x14ac:dyDescent="0.35"/>
    <row r="45702" customFormat="1" x14ac:dyDescent="0.35"/>
    <row r="45703" customFormat="1" x14ac:dyDescent="0.35"/>
    <row r="45704" customFormat="1" x14ac:dyDescent="0.35"/>
    <row r="45705" customFormat="1" x14ac:dyDescent="0.35"/>
    <row r="45706" customFormat="1" x14ac:dyDescent="0.35"/>
    <row r="45707" customFormat="1" x14ac:dyDescent="0.35"/>
    <row r="45708" customFormat="1" x14ac:dyDescent="0.35"/>
    <row r="45709" customFormat="1" x14ac:dyDescent="0.35"/>
    <row r="45710" customFormat="1" x14ac:dyDescent="0.35"/>
    <row r="45711" customFormat="1" x14ac:dyDescent="0.35"/>
    <row r="45712" customFormat="1" x14ac:dyDescent="0.35"/>
    <row r="45713" customFormat="1" x14ac:dyDescent="0.35"/>
    <row r="45714" customFormat="1" x14ac:dyDescent="0.35"/>
    <row r="45715" customFormat="1" x14ac:dyDescent="0.35"/>
    <row r="45716" customFormat="1" x14ac:dyDescent="0.35"/>
    <row r="45717" customFormat="1" x14ac:dyDescent="0.35"/>
    <row r="45718" customFormat="1" x14ac:dyDescent="0.35"/>
    <row r="45719" customFormat="1" x14ac:dyDescent="0.35"/>
    <row r="45720" customFormat="1" x14ac:dyDescent="0.35"/>
    <row r="45721" customFormat="1" x14ac:dyDescent="0.35"/>
    <row r="45722" customFormat="1" x14ac:dyDescent="0.35"/>
    <row r="45723" customFormat="1" x14ac:dyDescent="0.35"/>
    <row r="45724" customFormat="1" x14ac:dyDescent="0.35"/>
    <row r="45725" customFormat="1" x14ac:dyDescent="0.35"/>
    <row r="45726" customFormat="1" x14ac:dyDescent="0.35"/>
    <row r="45727" customFormat="1" x14ac:dyDescent="0.35"/>
    <row r="45728" customFormat="1" x14ac:dyDescent="0.35"/>
    <row r="45729" customFormat="1" x14ac:dyDescent="0.35"/>
    <row r="45730" customFormat="1" x14ac:dyDescent="0.35"/>
    <row r="45731" customFormat="1" x14ac:dyDescent="0.35"/>
    <row r="45732" customFormat="1" x14ac:dyDescent="0.35"/>
    <row r="45733" customFormat="1" x14ac:dyDescent="0.35"/>
    <row r="45734" customFormat="1" x14ac:dyDescent="0.35"/>
    <row r="45735" customFormat="1" x14ac:dyDescent="0.35"/>
    <row r="45736" customFormat="1" x14ac:dyDescent="0.35"/>
    <row r="45737" customFormat="1" x14ac:dyDescent="0.35"/>
    <row r="45738" customFormat="1" x14ac:dyDescent="0.35"/>
    <row r="45739" customFormat="1" x14ac:dyDescent="0.35"/>
    <row r="45740" customFormat="1" x14ac:dyDescent="0.35"/>
    <row r="45741" customFormat="1" x14ac:dyDescent="0.35"/>
    <row r="45742" customFormat="1" x14ac:dyDescent="0.35"/>
    <row r="45743" customFormat="1" x14ac:dyDescent="0.35"/>
    <row r="45744" customFormat="1" x14ac:dyDescent="0.35"/>
    <row r="45745" customFormat="1" x14ac:dyDescent="0.35"/>
    <row r="45746" customFormat="1" x14ac:dyDescent="0.35"/>
    <row r="45747" customFormat="1" x14ac:dyDescent="0.35"/>
    <row r="45748" customFormat="1" x14ac:dyDescent="0.35"/>
    <row r="45749" customFormat="1" x14ac:dyDescent="0.35"/>
    <row r="45750" customFormat="1" x14ac:dyDescent="0.35"/>
    <row r="45751" customFormat="1" x14ac:dyDescent="0.35"/>
    <row r="45752" customFormat="1" x14ac:dyDescent="0.35"/>
    <row r="45753" customFormat="1" x14ac:dyDescent="0.35"/>
    <row r="45754" customFormat="1" x14ac:dyDescent="0.35"/>
    <row r="45755" customFormat="1" x14ac:dyDescent="0.35"/>
    <row r="45756" customFormat="1" x14ac:dyDescent="0.35"/>
    <row r="45757" customFormat="1" x14ac:dyDescent="0.35"/>
    <row r="45758" customFormat="1" x14ac:dyDescent="0.35"/>
    <row r="45759" customFormat="1" x14ac:dyDescent="0.35"/>
    <row r="45760" customFormat="1" x14ac:dyDescent="0.35"/>
    <row r="45761" customFormat="1" x14ac:dyDescent="0.35"/>
    <row r="45762" customFormat="1" x14ac:dyDescent="0.35"/>
    <row r="45763" customFormat="1" x14ac:dyDescent="0.35"/>
    <row r="45764" customFormat="1" x14ac:dyDescent="0.35"/>
    <row r="45765" customFormat="1" x14ac:dyDescent="0.35"/>
    <row r="45766" customFormat="1" x14ac:dyDescent="0.35"/>
    <row r="45767" customFormat="1" x14ac:dyDescent="0.35"/>
    <row r="45768" customFormat="1" x14ac:dyDescent="0.35"/>
    <row r="45769" customFormat="1" x14ac:dyDescent="0.35"/>
    <row r="45770" customFormat="1" x14ac:dyDescent="0.35"/>
    <row r="45771" customFormat="1" x14ac:dyDescent="0.35"/>
    <row r="45772" customFormat="1" x14ac:dyDescent="0.35"/>
    <row r="45773" customFormat="1" x14ac:dyDescent="0.35"/>
    <row r="45774" customFormat="1" x14ac:dyDescent="0.35"/>
    <row r="45775" customFormat="1" x14ac:dyDescent="0.35"/>
    <row r="45776" customFormat="1" x14ac:dyDescent="0.35"/>
    <row r="45777" customFormat="1" x14ac:dyDescent="0.35"/>
    <row r="45778" customFormat="1" x14ac:dyDescent="0.35"/>
    <row r="45779" customFormat="1" x14ac:dyDescent="0.35"/>
    <row r="45780" customFormat="1" x14ac:dyDescent="0.35"/>
    <row r="45781" customFormat="1" x14ac:dyDescent="0.35"/>
    <row r="45782" customFormat="1" x14ac:dyDescent="0.35"/>
    <row r="45783" customFormat="1" x14ac:dyDescent="0.35"/>
    <row r="45784" customFormat="1" x14ac:dyDescent="0.35"/>
    <row r="45785" customFormat="1" x14ac:dyDescent="0.35"/>
    <row r="45786" customFormat="1" x14ac:dyDescent="0.35"/>
    <row r="45787" customFormat="1" x14ac:dyDescent="0.35"/>
    <row r="45788" customFormat="1" x14ac:dyDescent="0.35"/>
    <row r="45789" customFormat="1" x14ac:dyDescent="0.35"/>
    <row r="45790" customFormat="1" x14ac:dyDescent="0.35"/>
    <row r="45791" customFormat="1" x14ac:dyDescent="0.35"/>
    <row r="45792" customFormat="1" x14ac:dyDescent="0.35"/>
    <row r="45793" customFormat="1" x14ac:dyDescent="0.35"/>
    <row r="45794" customFormat="1" x14ac:dyDescent="0.35"/>
    <row r="45795" customFormat="1" x14ac:dyDescent="0.35"/>
    <row r="45796" customFormat="1" x14ac:dyDescent="0.35"/>
    <row r="45797" customFormat="1" x14ac:dyDescent="0.35"/>
    <row r="45798" customFormat="1" x14ac:dyDescent="0.35"/>
    <row r="45799" customFormat="1" x14ac:dyDescent="0.35"/>
    <row r="45800" customFormat="1" x14ac:dyDescent="0.35"/>
    <row r="45801" customFormat="1" x14ac:dyDescent="0.35"/>
    <row r="45802" customFormat="1" x14ac:dyDescent="0.35"/>
    <row r="45803" customFormat="1" x14ac:dyDescent="0.35"/>
    <row r="45804" customFormat="1" x14ac:dyDescent="0.35"/>
    <row r="45805" customFormat="1" x14ac:dyDescent="0.35"/>
    <row r="45806" customFormat="1" x14ac:dyDescent="0.35"/>
    <row r="45807" customFormat="1" x14ac:dyDescent="0.35"/>
    <row r="45808" customFormat="1" x14ac:dyDescent="0.35"/>
    <row r="45809" customFormat="1" x14ac:dyDescent="0.35"/>
    <row r="45810" customFormat="1" x14ac:dyDescent="0.35"/>
    <row r="45811" customFormat="1" x14ac:dyDescent="0.35"/>
    <row r="45812" customFormat="1" x14ac:dyDescent="0.35"/>
    <row r="45813" customFormat="1" x14ac:dyDescent="0.35"/>
    <row r="45814" customFormat="1" x14ac:dyDescent="0.35"/>
    <row r="45815" customFormat="1" x14ac:dyDescent="0.35"/>
    <row r="45816" customFormat="1" x14ac:dyDescent="0.35"/>
    <row r="45817" customFormat="1" x14ac:dyDescent="0.35"/>
    <row r="45818" customFormat="1" x14ac:dyDescent="0.35"/>
    <row r="45819" customFormat="1" x14ac:dyDescent="0.35"/>
    <row r="45820" customFormat="1" x14ac:dyDescent="0.35"/>
    <row r="45821" customFormat="1" x14ac:dyDescent="0.35"/>
    <row r="45822" customFormat="1" x14ac:dyDescent="0.35"/>
    <row r="45823" customFormat="1" x14ac:dyDescent="0.35"/>
    <row r="45824" customFormat="1" x14ac:dyDescent="0.35"/>
    <row r="45825" customFormat="1" x14ac:dyDescent="0.35"/>
    <row r="45826" customFormat="1" x14ac:dyDescent="0.35"/>
    <row r="45827" customFormat="1" x14ac:dyDescent="0.35"/>
    <row r="45828" customFormat="1" x14ac:dyDescent="0.35"/>
    <row r="45829" customFormat="1" x14ac:dyDescent="0.35"/>
    <row r="45830" customFormat="1" x14ac:dyDescent="0.35"/>
    <row r="45831" customFormat="1" x14ac:dyDescent="0.35"/>
    <row r="45832" customFormat="1" x14ac:dyDescent="0.35"/>
    <row r="45833" customFormat="1" x14ac:dyDescent="0.35"/>
    <row r="45834" customFormat="1" x14ac:dyDescent="0.35"/>
    <row r="45835" customFormat="1" x14ac:dyDescent="0.35"/>
    <row r="45836" customFormat="1" x14ac:dyDescent="0.35"/>
    <row r="45837" customFormat="1" x14ac:dyDescent="0.35"/>
    <row r="45838" customFormat="1" x14ac:dyDescent="0.35"/>
    <row r="45839" customFormat="1" x14ac:dyDescent="0.35"/>
    <row r="45840" customFormat="1" x14ac:dyDescent="0.35"/>
    <row r="45841" customFormat="1" x14ac:dyDescent="0.35"/>
    <row r="45842" customFormat="1" x14ac:dyDescent="0.35"/>
    <row r="45843" customFormat="1" x14ac:dyDescent="0.35"/>
    <row r="45844" customFormat="1" x14ac:dyDescent="0.35"/>
    <row r="45845" customFormat="1" x14ac:dyDescent="0.35"/>
    <row r="45846" customFormat="1" x14ac:dyDescent="0.35"/>
    <row r="45847" customFormat="1" x14ac:dyDescent="0.35"/>
    <row r="45848" customFormat="1" x14ac:dyDescent="0.35"/>
    <row r="45849" customFormat="1" x14ac:dyDescent="0.35"/>
    <row r="45850" customFormat="1" x14ac:dyDescent="0.35"/>
    <row r="45851" customFormat="1" x14ac:dyDescent="0.35"/>
    <row r="45852" customFormat="1" x14ac:dyDescent="0.35"/>
    <row r="45853" customFormat="1" x14ac:dyDescent="0.35"/>
    <row r="45854" customFormat="1" x14ac:dyDescent="0.35"/>
    <row r="45855" customFormat="1" x14ac:dyDescent="0.35"/>
    <row r="45856" customFormat="1" x14ac:dyDescent="0.35"/>
    <row r="45857" customFormat="1" x14ac:dyDescent="0.35"/>
    <row r="45858" customFormat="1" x14ac:dyDescent="0.35"/>
    <row r="45859" customFormat="1" x14ac:dyDescent="0.35"/>
    <row r="45860" customFormat="1" x14ac:dyDescent="0.35"/>
    <row r="45861" customFormat="1" x14ac:dyDescent="0.35"/>
    <row r="45862" customFormat="1" x14ac:dyDescent="0.35"/>
    <row r="45863" customFormat="1" x14ac:dyDescent="0.35"/>
    <row r="45864" customFormat="1" x14ac:dyDescent="0.35"/>
    <row r="45865" customFormat="1" x14ac:dyDescent="0.35"/>
    <row r="45866" customFormat="1" x14ac:dyDescent="0.35"/>
    <row r="45867" customFormat="1" x14ac:dyDescent="0.35"/>
    <row r="45868" customFormat="1" x14ac:dyDescent="0.35"/>
    <row r="45869" customFormat="1" x14ac:dyDescent="0.35"/>
    <row r="45870" customFormat="1" x14ac:dyDescent="0.35"/>
    <row r="45871" customFormat="1" x14ac:dyDescent="0.35"/>
    <row r="45872" customFormat="1" x14ac:dyDescent="0.35"/>
    <row r="45873" customFormat="1" x14ac:dyDescent="0.35"/>
    <row r="45874" customFormat="1" x14ac:dyDescent="0.35"/>
    <row r="45875" customFormat="1" x14ac:dyDescent="0.35"/>
    <row r="45876" customFormat="1" x14ac:dyDescent="0.35"/>
    <row r="45877" customFormat="1" x14ac:dyDescent="0.35"/>
    <row r="45878" customFormat="1" x14ac:dyDescent="0.35"/>
    <row r="45879" customFormat="1" x14ac:dyDescent="0.35"/>
    <row r="45880" customFormat="1" x14ac:dyDescent="0.35"/>
    <row r="45881" customFormat="1" x14ac:dyDescent="0.35"/>
    <row r="45882" customFormat="1" x14ac:dyDescent="0.35"/>
    <row r="45883" customFormat="1" x14ac:dyDescent="0.35"/>
    <row r="45884" customFormat="1" x14ac:dyDescent="0.35"/>
    <row r="45885" customFormat="1" x14ac:dyDescent="0.35"/>
    <row r="45886" customFormat="1" x14ac:dyDescent="0.35"/>
    <row r="45887" customFormat="1" x14ac:dyDescent="0.35"/>
    <row r="45888" customFormat="1" x14ac:dyDescent="0.35"/>
    <row r="45889" customFormat="1" x14ac:dyDescent="0.35"/>
    <row r="45890" customFormat="1" x14ac:dyDescent="0.35"/>
    <row r="45891" customFormat="1" x14ac:dyDescent="0.35"/>
    <row r="45892" customFormat="1" x14ac:dyDescent="0.35"/>
    <row r="45893" customFormat="1" x14ac:dyDescent="0.35"/>
    <row r="45894" customFormat="1" x14ac:dyDescent="0.35"/>
    <row r="45895" customFormat="1" x14ac:dyDescent="0.35"/>
    <row r="45896" customFormat="1" x14ac:dyDescent="0.35"/>
    <row r="45897" customFormat="1" x14ac:dyDescent="0.35"/>
    <row r="45898" customFormat="1" x14ac:dyDescent="0.35"/>
    <row r="45899" customFormat="1" x14ac:dyDescent="0.35"/>
    <row r="45900" customFormat="1" x14ac:dyDescent="0.35"/>
    <row r="45901" customFormat="1" x14ac:dyDescent="0.35"/>
    <row r="45902" customFormat="1" x14ac:dyDescent="0.35"/>
    <row r="45903" customFormat="1" x14ac:dyDescent="0.35"/>
    <row r="45904" customFormat="1" x14ac:dyDescent="0.35"/>
    <row r="45905" customFormat="1" x14ac:dyDescent="0.35"/>
    <row r="45906" customFormat="1" x14ac:dyDescent="0.35"/>
    <row r="45907" customFormat="1" x14ac:dyDescent="0.35"/>
    <row r="45908" customFormat="1" x14ac:dyDescent="0.35"/>
    <row r="45909" customFormat="1" x14ac:dyDescent="0.35"/>
    <row r="45910" customFormat="1" x14ac:dyDescent="0.35"/>
    <row r="45911" customFormat="1" x14ac:dyDescent="0.35"/>
    <row r="45912" customFormat="1" x14ac:dyDescent="0.35"/>
    <row r="45913" customFormat="1" x14ac:dyDescent="0.35"/>
    <row r="45914" customFormat="1" x14ac:dyDescent="0.35"/>
    <row r="45915" customFormat="1" x14ac:dyDescent="0.35"/>
    <row r="45916" customFormat="1" x14ac:dyDescent="0.35"/>
    <row r="45917" customFormat="1" x14ac:dyDescent="0.35"/>
    <row r="45918" customFormat="1" x14ac:dyDescent="0.35"/>
    <row r="45919" customFormat="1" x14ac:dyDescent="0.35"/>
    <row r="45920" customFormat="1" x14ac:dyDescent="0.35"/>
    <row r="45921" customFormat="1" x14ac:dyDescent="0.35"/>
    <row r="45922" customFormat="1" x14ac:dyDescent="0.35"/>
    <row r="45923" customFormat="1" x14ac:dyDescent="0.35"/>
    <row r="45924" customFormat="1" x14ac:dyDescent="0.35"/>
    <row r="45925" customFormat="1" x14ac:dyDescent="0.35"/>
    <row r="45926" customFormat="1" x14ac:dyDescent="0.35"/>
    <row r="45927" customFormat="1" x14ac:dyDescent="0.35"/>
    <row r="45928" customFormat="1" x14ac:dyDescent="0.35"/>
    <row r="45929" customFormat="1" x14ac:dyDescent="0.35"/>
    <row r="45930" customFormat="1" x14ac:dyDescent="0.35"/>
    <row r="45931" customFormat="1" x14ac:dyDescent="0.35"/>
    <row r="45932" customFormat="1" x14ac:dyDescent="0.35"/>
    <row r="45933" customFormat="1" x14ac:dyDescent="0.35"/>
    <row r="45934" customFormat="1" x14ac:dyDescent="0.35"/>
    <row r="45935" customFormat="1" x14ac:dyDescent="0.35"/>
    <row r="45936" customFormat="1" x14ac:dyDescent="0.35"/>
    <row r="45937" customFormat="1" x14ac:dyDescent="0.35"/>
    <row r="45938" customFormat="1" x14ac:dyDescent="0.35"/>
    <row r="45939" customFormat="1" x14ac:dyDescent="0.35"/>
    <row r="45940" customFormat="1" x14ac:dyDescent="0.35"/>
    <row r="45941" customFormat="1" x14ac:dyDescent="0.35"/>
    <row r="45942" customFormat="1" x14ac:dyDescent="0.35"/>
    <row r="45943" customFormat="1" x14ac:dyDescent="0.35"/>
    <row r="45944" customFormat="1" x14ac:dyDescent="0.35"/>
    <row r="45945" customFormat="1" x14ac:dyDescent="0.35"/>
    <row r="45946" customFormat="1" x14ac:dyDescent="0.35"/>
    <row r="45947" customFormat="1" x14ac:dyDescent="0.35"/>
    <row r="45948" customFormat="1" x14ac:dyDescent="0.35"/>
    <row r="45949" customFormat="1" x14ac:dyDescent="0.35"/>
    <row r="45950" customFormat="1" x14ac:dyDescent="0.35"/>
    <row r="45951" customFormat="1" x14ac:dyDescent="0.35"/>
    <row r="45952" customFormat="1" x14ac:dyDescent="0.35"/>
    <row r="45953" customFormat="1" x14ac:dyDescent="0.35"/>
    <row r="45954" customFormat="1" x14ac:dyDescent="0.35"/>
    <row r="45955" customFormat="1" x14ac:dyDescent="0.35"/>
    <row r="45956" customFormat="1" x14ac:dyDescent="0.35"/>
    <row r="45957" customFormat="1" x14ac:dyDescent="0.35"/>
    <row r="45958" customFormat="1" x14ac:dyDescent="0.35"/>
    <row r="45959" customFormat="1" x14ac:dyDescent="0.35"/>
    <row r="45960" customFormat="1" x14ac:dyDescent="0.35"/>
    <row r="45961" customFormat="1" x14ac:dyDescent="0.35"/>
    <row r="45962" customFormat="1" x14ac:dyDescent="0.35"/>
    <row r="45963" customFormat="1" x14ac:dyDescent="0.35"/>
    <row r="45964" customFormat="1" x14ac:dyDescent="0.35"/>
    <row r="45965" customFormat="1" x14ac:dyDescent="0.35"/>
    <row r="45966" customFormat="1" x14ac:dyDescent="0.35"/>
    <row r="45967" customFormat="1" x14ac:dyDescent="0.35"/>
    <row r="45968" customFormat="1" x14ac:dyDescent="0.35"/>
    <row r="45969" customFormat="1" x14ac:dyDescent="0.35"/>
    <row r="45970" customFormat="1" x14ac:dyDescent="0.35"/>
    <row r="45971" customFormat="1" x14ac:dyDescent="0.35"/>
    <row r="45972" customFormat="1" x14ac:dyDescent="0.35"/>
    <row r="45973" customFormat="1" x14ac:dyDescent="0.35"/>
    <row r="45974" customFormat="1" x14ac:dyDescent="0.35"/>
    <row r="45975" customFormat="1" x14ac:dyDescent="0.35"/>
    <row r="45976" customFormat="1" x14ac:dyDescent="0.35"/>
    <row r="45977" customFormat="1" x14ac:dyDescent="0.35"/>
    <row r="45978" customFormat="1" x14ac:dyDescent="0.35"/>
    <row r="45979" customFormat="1" x14ac:dyDescent="0.35"/>
    <row r="45980" customFormat="1" x14ac:dyDescent="0.35"/>
    <row r="45981" customFormat="1" x14ac:dyDescent="0.35"/>
    <row r="45982" customFormat="1" x14ac:dyDescent="0.35"/>
    <row r="45983" customFormat="1" x14ac:dyDescent="0.35"/>
    <row r="45984" customFormat="1" x14ac:dyDescent="0.35"/>
    <row r="45985" customFormat="1" x14ac:dyDescent="0.35"/>
    <row r="45986" customFormat="1" x14ac:dyDescent="0.35"/>
    <row r="45987" customFormat="1" x14ac:dyDescent="0.35"/>
    <row r="45988" customFormat="1" x14ac:dyDescent="0.35"/>
    <row r="45989" customFormat="1" x14ac:dyDescent="0.35"/>
    <row r="45990" customFormat="1" x14ac:dyDescent="0.35"/>
    <row r="45991" customFormat="1" x14ac:dyDescent="0.35"/>
    <row r="45992" customFormat="1" x14ac:dyDescent="0.35"/>
    <row r="45993" customFormat="1" x14ac:dyDescent="0.35"/>
    <row r="45994" customFormat="1" x14ac:dyDescent="0.35"/>
    <row r="45995" customFormat="1" x14ac:dyDescent="0.35"/>
    <row r="45996" customFormat="1" x14ac:dyDescent="0.35"/>
    <row r="45997" customFormat="1" x14ac:dyDescent="0.35"/>
    <row r="45998" customFormat="1" x14ac:dyDescent="0.35"/>
    <row r="45999" customFormat="1" x14ac:dyDescent="0.35"/>
    <row r="46000" customFormat="1" x14ac:dyDescent="0.35"/>
    <row r="46001" customFormat="1" x14ac:dyDescent="0.35"/>
    <row r="46002" customFormat="1" x14ac:dyDescent="0.35"/>
    <row r="46003" customFormat="1" x14ac:dyDescent="0.35"/>
    <row r="46004" customFormat="1" x14ac:dyDescent="0.35"/>
    <row r="46005" customFormat="1" x14ac:dyDescent="0.35"/>
    <row r="46006" customFormat="1" x14ac:dyDescent="0.35"/>
    <row r="46007" customFormat="1" x14ac:dyDescent="0.35"/>
    <row r="46008" customFormat="1" x14ac:dyDescent="0.35"/>
    <row r="46009" customFormat="1" x14ac:dyDescent="0.35"/>
    <row r="46010" customFormat="1" x14ac:dyDescent="0.35"/>
    <row r="46011" customFormat="1" x14ac:dyDescent="0.35"/>
    <row r="46012" customFormat="1" x14ac:dyDescent="0.35"/>
    <row r="46013" customFormat="1" x14ac:dyDescent="0.35"/>
    <row r="46014" customFormat="1" x14ac:dyDescent="0.35"/>
    <row r="46015" customFormat="1" x14ac:dyDescent="0.35"/>
    <row r="46016" customFormat="1" x14ac:dyDescent="0.35"/>
    <row r="46017" customFormat="1" x14ac:dyDescent="0.35"/>
    <row r="46018" customFormat="1" x14ac:dyDescent="0.35"/>
    <row r="46019" customFormat="1" x14ac:dyDescent="0.35"/>
    <row r="46020" customFormat="1" x14ac:dyDescent="0.35"/>
    <row r="46021" customFormat="1" x14ac:dyDescent="0.35"/>
    <row r="46022" customFormat="1" x14ac:dyDescent="0.35"/>
    <row r="46023" customFormat="1" x14ac:dyDescent="0.35"/>
    <row r="46024" customFormat="1" x14ac:dyDescent="0.35"/>
    <row r="46025" customFormat="1" x14ac:dyDescent="0.35"/>
    <row r="46026" customFormat="1" x14ac:dyDescent="0.35"/>
    <row r="46027" customFormat="1" x14ac:dyDescent="0.35"/>
    <row r="46028" customFormat="1" x14ac:dyDescent="0.35"/>
    <row r="46029" customFormat="1" x14ac:dyDescent="0.35"/>
    <row r="46030" customFormat="1" x14ac:dyDescent="0.35"/>
    <row r="46031" customFormat="1" x14ac:dyDescent="0.35"/>
    <row r="46032" customFormat="1" x14ac:dyDescent="0.35"/>
    <row r="46033" customFormat="1" x14ac:dyDescent="0.35"/>
    <row r="46034" customFormat="1" x14ac:dyDescent="0.35"/>
    <row r="46035" customFormat="1" x14ac:dyDescent="0.35"/>
    <row r="46036" customFormat="1" x14ac:dyDescent="0.35"/>
    <row r="46037" customFormat="1" x14ac:dyDescent="0.35"/>
    <row r="46038" customFormat="1" x14ac:dyDescent="0.35"/>
    <row r="46039" customFormat="1" x14ac:dyDescent="0.35"/>
    <row r="46040" customFormat="1" x14ac:dyDescent="0.35"/>
    <row r="46041" customFormat="1" x14ac:dyDescent="0.35"/>
    <row r="46042" customFormat="1" x14ac:dyDescent="0.35"/>
    <row r="46043" customFormat="1" x14ac:dyDescent="0.35"/>
    <row r="46044" customFormat="1" x14ac:dyDescent="0.35"/>
    <row r="46045" customFormat="1" x14ac:dyDescent="0.35"/>
    <row r="46046" customFormat="1" x14ac:dyDescent="0.35"/>
    <row r="46047" customFormat="1" x14ac:dyDescent="0.35"/>
    <row r="46048" customFormat="1" x14ac:dyDescent="0.35"/>
    <row r="46049" customFormat="1" x14ac:dyDescent="0.35"/>
    <row r="46050" customFormat="1" x14ac:dyDescent="0.35"/>
    <row r="46051" customFormat="1" x14ac:dyDescent="0.35"/>
    <row r="46052" customFormat="1" x14ac:dyDescent="0.35"/>
    <row r="46053" customFormat="1" x14ac:dyDescent="0.35"/>
    <row r="46054" customFormat="1" x14ac:dyDescent="0.35"/>
    <row r="46055" customFormat="1" x14ac:dyDescent="0.35"/>
    <row r="46056" customFormat="1" x14ac:dyDescent="0.35"/>
    <row r="46057" customFormat="1" x14ac:dyDescent="0.35"/>
    <row r="46058" customFormat="1" x14ac:dyDescent="0.35"/>
    <row r="46059" customFormat="1" x14ac:dyDescent="0.35"/>
    <row r="46060" customFormat="1" x14ac:dyDescent="0.35"/>
    <row r="46061" customFormat="1" x14ac:dyDescent="0.35"/>
    <row r="46062" customFormat="1" x14ac:dyDescent="0.35"/>
    <row r="46063" customFormat="1" x14ac:dyDescent="0.35"/>
    <row r="46064" customFormat="1" x14ac:dyDescent="0.35"/>
    <row r="46065" customFormat="1" x14ac:dyDescent="0.35"/>
    <row r="46066" customFormat="1" x14ac:dyDescent="0.35"/>
    <row r="46067" customFormat="1" x14ac:dyDescent="0.35"/>
    <row r="46068" customFormat="1" x14ac:dyDescent="0.35"/>
    <row r="46069" customFormat="1" x14ac:dyDescent="0.35"/>
    <row r="46070" customFormat="1" x14ac:dyDescent="0.35"/>
    <row r="46071" customFormat="1" x14ac:dyDescent="0.35"/>
    <row r="46072" customFormat="1" x14ac:dyDescent="0.35"/>
    <row r="46073" customFormat="1" x14ac:dyDescent="0.35"/>
    <row r="46074" customFormat="1" x14ac:dyDescent="0.35"/>
    <row r="46075" customFormat="1" x14ac:dyDescent="0.35"/>
    <row r="46076" customFormat="1" x14ac:dyDescent="0.35"/>
    <row r="46077" customFormat="1" x14ac:dyDescent="0.35"/>
    <row r="46078" customFormat="1" x14ac:dyDescent="0.35"/>
    <row r="46079" customFormat="1" x14ac:dyDescent="0.35"/>
    <row r="46080" customFormat="1" x14ac:dyDescent="0.35"/>
    <row r="46081" customFormat="1" x14ac:dyDescent="0.35"/>
    <row r="46082" customFormat="1" x14ac:dyDescent="0.35"/>
    <row r="46083" customFormat="1" x14ac:dyDescent="0.35"/>
    <row r="46084" customFormat="1" x14ac:dyDescent="0.35"/>
    <row r="46085" customFormat="1" x14ac:dyDescent="0.35"/>
    <row r="46086" customFormat="1" x14ac:dyDescent="0.35"/>
    <row r="46087" customFormat="1" x14ac:dyDescent="0.35"/>
    <row r="46088" customFormat="1" x14ac:dyDescent="0.35"/>
    <row r="46089" customFormat="1" x14ac:dyDescent="0.35"/>
    <row r="46090" customFormat="1" x14ac:dyDescent="0.35"/>
    <row r="46091" customFormat="1" x14ac:dyDescent="0.35"/>
    <row r="46092" customFormat="1" x14ac:dyDescent="0.35"/>
    <row r="46093" customFormat="1" x14ac:dyDescent="0.35"/>
    <row r="46094" customFormat="1" x14ac:dyDescent="0.35"/>
    <row r="46095" customFormat="1" x14ac:dyDescent="0.35"/>
    <row r="46096" customFormat="1" x14ac:dyDescent="0.35"/>
    <row r="46097" customFormat="1" x14ac:dyDescent="0.35"/>
    <row r="46098" customFormat="1" x14ac:dyDescent="0.35"/>
    <row r="46099" customFormat="1" x14ac:dyDescent="0.35"/>
    <row r="46100" customFormat="1" x14ac:dyDescent="0.35"/>
    <row r="46101" customFormat="1" x14ac:dyDescent="0.35"/>
    <row r="46102" customFormat="1" x14ac:dyDescent="0.35"/>
    <row r="46103" customFormat="1" x14ac:dyDescent="0.35"/>
    <row r="46104" customFormat="1" x14ac:dyDescent="0.35"/>
    <row r="46105" customFormat="1" x14ac:dyDescent="0.35"/>
    <row r="46106" customFormat="1" x14ac:dyDescent="0.35"/>
    <row r="46107" customFormat="1" x14ac:dyDescent="0.35"/>
    <row r="46108" customFormat="1" x14ac:dyDescent="0.35"/>
    <row r="46109" customFormat="1" x14ac:dyDescent="0.35"/>
    <row r="46110" customFormat="1" x14ac:dyDescent="0.35"/>
    <row r="46111" customFormat="1" x14ac:dyDescent="0.35"/>
    <row r="46112" customFormat="1" x14ac:dyDescent="0.35"/>
    <row r="46113" customFormat="1" x14ac:dyDescent="0.35"/>
    <row r="46114" customFormat="1" x14ac:dyDescent="0.35"/>
    <row r="46115" customFormat="1" x14ac:dyDescent="0.35"/>
    <row r="46116" customFormat="1" x14ac:dyDescent="0.35"/>
    <row r="46117" customFormat="1" x14ac:dyDescent="0.35"/>
    <row r="46118" customFormat="1" x14ac:dyDescent="0.35"/>
    <row r="46119" customFormat="1" x14ac:dyDescent="0.35"/>
    <row r="46120" customFormat="1" x14ac:dyDescent="0.35"/>
    <row r="46121" customFormat="1" x14ac:dyDescent="0.35"/>
    <row r="46122" customFormat="1" x14ac:dyDescent="0.35"/>
    <row r="46123" customFormat="1" x14ac:dyDescent="0.35"/>
    <row r="46124" customFormat="1" x14ac:dyDescent="0.35"/>
    <row r="46125" customFormat="1" x14ac:dyDescent="0.35"/>
    <row r="46126" customFormat="1" x14ac:dyDescent="0.35"/>
    <row r="46127" customFormat="1" x14ac:dyDescent="0.35"/>
    <row r="46128" customFormat="1" x14ac:dyDescent="0.35"/>
    <row r="46129" customFormat="1" x14ac:dyDescent="0.35"/>
    <row r="46130" customFormat="1" x14ac:dyDescent="0.35"/>
    <row r="46131" customFormat="1" x14ac:dyDescent="0.35"/>
    <row r="46132" customFormat="1" x14ac:dyDescent="0.35"/>
    <row r="46133" customFormat="1" x14ac:dyDescent="0.35"/>
    <row r="46134" customFormat="1" x14ac:dyDescent="0.35"/>
    <row r="46135" customFormat="1" x14ac:dyDescent="0.35"/>
    <row r="46136" customFormat="1" x14ac:dyDescent="0.35"/>
    <row r="46137" customFormat="1" x14ac:dyDescent="0.35"/>
    <row r="46138" customFormat="1" x14ac:dyDescent="0.35"/>
    <row r="46139" customFormat="1" x14ac:dyDescent="0.35"/>
    <row r="46140" customFormat="1" x14ac:dyDescent="0.35"/>
    <row r="46141" customFormat="1" x14ac:dyDescent="0.35"/>
    <row r="46142" customFormat="1" x14ac:dyDescent="0.35"/>
    <row r="46143" customFormat="1" x14ac:dyDescent="0.35"/>
    <row r="46144" customFormat="1" x14ac:dyDescent="0.35"/>
    <row r="46145" customFormat="1" x14ac:dyDescent="0.35"/>
    <row r="46146" customFormat="1" x14ac:dyDescent="0.35"/>
    <row r="46147" customFormat="1" x14ac:dyDescent="0.35"/>
    <row r="46148" customFormat="1" x14ac:dyDescent="0.35"/>
    <row r="46149" customFormat="1" x14ac:dyDescent="0.35"/>
    <row r="46150" customFormat="1" x14ac:dyDescent="0.35"/>
    <row r="46151" customFormat="1" x14ac:dyDescent="0.35"/>
    <row r="46152" customFormat="1" x14ac:dyDescent="0.35"/>
    <row r="46153" customFormat="1" x14ac:dyDescent="0.35"/>
    <row r="46154" customFormat="1" x14ac:dyDescent="0.35"/>
    <row r="46155" customFormat="1" x14ac:dyDescent="0.35"/>
    <row r="46156" customFormat="1" x14ac:dyDescent="0.35"/>
    <row r="46157" customFormat="1" x14ac:dyDescent="0.35"/>
    <row r="46158" customFormat="1" x14ac:dyDescent="0.35"/>
    <row r="46159" customFormat="1" x14ac:dyDescent="0.35"/>
    <row r="46160" customFormat="1" x14ac:dyDescent="0.35"/>
    <row r="46161" customFormat="1" x14ac:dyDescent="0.35"/>
    <row r="46162" customFormat="1" x14ac:dyDescent="0.35"/>
    <row r="46163" customFormat="1" x14ac:dyDescent="0.35"/>
    <row r="46164" customFormat="1" x14ac:dyDescent="0.35"/>
    <row r="46165" customFormat="1" x14ac:dyDescent="0.35"/>
    <row r="46166" customFormat="1" x14ac:dyDescent="0.35"/>
    <row r="46167" customFormat="1" x14ac:dyDescent="0.35"/>
    <row r="46168" customFormat="1" x14ac:dyDescent="0.35"/>
    <row r="46169" customFormat="1" x14ac:dyDescent="0.35"/>
    <row r="46170" customFormat="1" x14ac:dyDescent="0.35"/>
    <row r="46171" customFormat="1" x14ac:dyDescent="0.35"/>
    <row r="46172" customFormat="1" x14ac:dyDescent="0.35"/>
    <row r="46173" customFormat="1" x14ac:dyDescent="0.35"/>
    <row r="46174" customFormat="1" x14ac:dyDescent="0.35"/>
    <row r="46175" customFormat="1" x14ac:dyDescent="0.35"/>
    <row r="46176" customFormat="1" x14ac:dyDescent="0.35"/>
    <row r="46177" customFormat="1" x14ac:dyDescent="0.35"/>
    <row r="46178" customFormat="1" x14ac:dyDescent="0.35"/>
    <row r="46179" customFormat="1" x14ac:dyDescent="0.35"/>
    <row r="46180" customFormat="1" x14ac:dyDescent="0.35"/>
    <row r="46181" customFormat="1" x14ac:dyDescent="0.35"/>
    <row r="46182" customFormat="1" x14ac:dyDescent="0.35"/>
    <row r="46183" customFormat="1" x14ac:dyDescent="0.35"/>
    <row r="46184" customFormat="1" x14ac:dyDescent="0.35"/>
    <row r="46185" customFormat="1" x14ac:dyDescent="0.35"/>
    <row r="46186" customFormat="1" x14ac:dyDescent="0.35"/>
    <row r="46187" customFormat="1" x14ac:dyDescent="0.35"/>
    <row r="46188" customFormat="1" x14ac:dyDescent="0.35"/>
    <row r="46189" customFormat="1" x14ac:dyDescent="0.35"/>
    <row r="46190" customFormat="1" x14ac:dyDescent="0.35"/>
    <row r="46191" customFormat="1" x14ac:dyDescent="0.35"/>
    <row r="46192" customFormat="1" x14ac:dyDescent="0.35"/>
    <row r="46193" customFormat="1" x14ac:dyDescent="0.35"/>
    <row r="46194" customFormat="1" x14ac:dyDescent="0.35"/>
    <row r="46195" customFormat="1" x14ac:dyDescent="0.35"/>
    <row r="46196" customFormat="1" x14ac:dyDescent="0.35"/>
    <row r="46197" customFormat="1" x14ac:dyDescent="0.35"/>
    <row r="46198" customFormat="1" x14ac:dyDescent="0.35"/>
    <row r="46199" customFormat="1" x14ac:dyDescent="0.35"/>
    <row r="46200" customFormat="1" x14ac:dyDescent="0.35"/>
    <row r="46201" customFormat="1" x14ac:dyDescent="0.35"/>
    <row r="46202" customFormat="1" x14ac:dyDescent="0.35"/>
    <row r="46203" customFormat="1" x14ac:dyDescent="0.35"/>
    <row r="46204" customFormat="1" x14ac:dyDescent="0.35"/>
    <row r="46205" customFormat="1" x14ac:dyDescent="0.35"/>
    <row r="46206" customFormat="1" x14ac:dyDescent="0.35"/>
    <row r="46207" customFormat="1" x14ac:dyDescent="0.35"/>
    <row r="46208" customFormat="1" x14ac:dyDescent="0.35"/>
    <row r="46209" customFormat="1" x14ac:dyDescent="0.35"/>
    <row r="46210" customFormat="1" x14ac:dyDescent="0.35"/>
    <row r="46211" customFormat="1" x14ac:dyDescent="0.35"/>
    <row r="46212" customFormat="1" x14ac:dyDescent="0.35"/>
    <row r="46213" customFormat="1" x14ac:dyDescent="0.35"/>
    <row r="46214" customFormat="1" x14ac:dyDescent="0.35"/>
    <row r="46215" customFormat="1" x14ac:dyDescent="0.35"/>
    <row r="46216" customFormat="1" x14ac:dyDescent="0.35"/>
    <row r="46217" customFormat="1" x14ac:dyDescent="0.35"/>
    <row r="46218" customFormat="1" x14ac:dyDescent="0.35"/>
    <row r="46219" customFormat="1" x14ac:dyDescent="0.35"/>
    <row r="46220" customFormat="1" x14ac:dyDescent="0.35"/>
    <row r="46221" customFormat="1" x14ac:dyDescent="0.35"/>
    <row r="46222" customFormat="1" x14ac:dyDescent="0.35"/>
    <row r="46223" customFormat="1" x14ac:dyDescent="0.35"/>
    <row r="46224" customFormat="1" x14ac:dyDescent="0.35"/>
    <row r="46225" customFormat="1" x14ac:dyDescent="0.35"/>
    <row r="46226" customFormat="1" x14ac:dyDescent="0.35"/>
    <row r="46227" customFormat="1" x14ac:dyDescent="0.35"/>
    <row r="46228" customFormat="1" x14ac:dyDescent="0.35"/>
    <row r="46229" customFormat="1" x14ac:dyDescent="0.35"/>
    <row r="46230" customFormat="1" x14ac:dyDescent="0.35"/>
    <row r="46231" customFormat="1" x14ac:dyDescent="0.35"/>
    <row r="46232" customFormat="1" x14ac:dyDescent="0.35"/>
    <row r="46233" customFormat="1" x14ac:dyDescent="0.35"/>
    <row r="46234" customFormat="1" x14ac:dyDescent="0.35"/>
    <row r="46235" customFormat="1" x14ac:dyDescent="0.35"/>
    <row r="46236" customFormat="1" x14ac:dyDescent="0.35"/>
    <row r="46237" customFormat="1" x14ac:dyDescent="0.35"/>
    <row r="46238" customFormat="1" x14ac:dyDescent="0.35"/>
    <row r="46239" customFormat="1" x14ac:dyDescent="0.35"/>
    <row r="46240" customFormat="1" x14ac:dyDescent="0.35"/>
    <row r="46241" customFormat="1" x14ac:dyDescent="0.35"/>
    <row r="46242" customFormat="1" x14ac:dyDescent="0.35"/>
    <row r="46243" customFormat="1" x14ac:dyDescent="0.35"/>
    <row r="46244" customFormat="1" x14ac:dyDescent="0.35"/>
    <row r="46245" customFormat="1" x14ac:dyDescent="0.35"/>
    <row r="46246" customFormat="1" x14ac:dyDescent="0.35"/>
    <row r="46247" customFormat="1" x14ac:dyDescent="0.35"/>
    <row r="46248" customFormat="1" x14ac:dyDescent="0.35"/>
    <row r="46249" customFormat="1" x14ac:dyDescent="0.35"/>
    <row r="46250" customFormat="1" x14ac:dyDescent="0.35"/>
    <row r="46251" customFormat="1" x14ac:dyDescent="0.35"/>
    <row r="46252" customFormat="1" x14ac:dyDescent="0.35"/>
    <row r="46253" customFormat="1" x14ac:dyDescent="0.35"/>
    <row r="46254" customFormat="1" x14ac:dyDescent="0.35"/>
    <row r="46255" customFormat="1" x14ac:dyDescent="0.35"/>
    <row r="46256" customFormat="1" x14ac:dyDescent="0.35"/>
    <row r="46257" customFormat="1" x14ac:dyDescent="0.35"/>
    <row r="46258" customFormat="1" x14ac:dyDescent="0.35"/>
    <row r="46259" customFormat="1" x14ac:dyDescent="0.35"/>
    <row r="46260" customFormat="1" x14ac:dyDescent="0.35"/>
    <row r="46261" customFormat="1" x14ac:dyDescent="0.35"/>
    <row r="46262" customFormat="1" x14ac:dyDescent="0.35"/>
    <row r="46263" customFormat="1" x14ac:dyDescent="0.35"/>
    <row r="46264" customFormat="1" x14ac:dyDescent="0.35"/>
    <row r="46265" customFormat="1" x14ac:dyDescent="0.35"/>
    <row r="46266" customFormat="1" x14ac:dyDescent="0.35"/>
    <row r="46267" customFormat="1" x14ac:dyDescent="0.35"/>
    <row r="46268" customFormat="1" x14ac:dyDescent="0.35"/>
    <row r="46269" customFormat="1" x14ac:dyDescent="0.35"/>
    <row r="46270" customFormat="1" x14ac:dyDescent="0.35"/>
    <row r="46271" customFormat="1" x14ac:dyDescent="0.35"/>
    <row r="46272" customFormat="1" x14ac:dyDescent="0.35"/>
    <row r="46273" customFormat="1" x14ac:dyDescent="0.35"/>
    <row r="46274" customFormat="1" x14ac:dyDescent="0.35"/>
    <row r="46275" customFormat="1" x14ac:dyDescent="0.35"/>
    <row r="46276" customFormat="1" x14ac:dyDescent="0.35"/>
    <row r="46277" customFormat="1" x14ac:dyDescent="0.35"/>
    <row r="46278" customFormat="1" x14ac:dyDescent="0.35"/>
    <row r="46279" customFormat="1" x14ac:dyDescent="0.35"/>
    <row r="46280" customFormat="1" x14ac:dyDescent="0.35"/>
    <row r="46281" customFormat="1" x14ac:dyDescent="0.35"/>
    <row r="46282" customFormat="1" x14ac:dyDescent="0.35"/>
    <row r="46283" customFormat="1" x14ac:dyDescent="0.35"/>
    <row r="46284" customFormat="1" x14ac:dyDescent="0.35"/>
    <row r="46285" customFormat="1" x14ac:dyDescent="0.35"/>
    <row r="46286" customFormat="1" x14ac:dyDescent="0.35"/>
    <row r="46287" customFormat="1" x14ac:dyDescent="0.35"/>
    <row r="46288" customFormat="1" x14ac:dyDescent="0.35"/>
    <row r="46289" customFormat="1" x14ac:dyDescent="0.35"/>
    <row r="46290" customFormat="1" x14ac:dyDescent="0.35"/>
    <row r="46291" customFormat="1" x14ac:dyDescent="0.35"/>
    <row r="46292" customFormat="1" x14ac:dyDescent="0.35"/>
    <row r="46293" customFormat="1" x14ac:dyDescent="0.35"/>
    <row r="46294" customFormat="1" x14ac:dyDescent="0.35"/>
    <row r="46295" customFormat="1" x14ac:dyDescent="0.35"/>
    <row r="46296" customFormat="1" x14ac:dyDescent="0.35"/>
    <row r="46297" customFormat="1" x14ac:dyDescent="0.35"/>
    <row r="46298" customFormat="1" x14ac:dyDescent="0.35"/>
    <row r="46299" customFormat="1" x14ac:dyDescent="0.35"/>
    <row r="46300" customFormat="1" x14ac:dyDescent="0.35"/>
    <row r="46301" customFormat="1" x14ac:dyDescent="0.35"/>
    <row r="46302" customFormat="1" x14ac:dyDescent="0.35"/>
    <row r="46303" customFormat="1" x14ac:dyDescent="0.35"/>
    <row r="46304" customFormat="1" x14ac:dyDescent="0.35"/>
    <row r="46305" customFormat="1" x14ac:dyDescent="0.35"/>
    <row r="46306" customFormat="1" x14ac:dyDescent="0.35"/>
    <row r="46307" customFormat="1" x14ac:dyDescent="0.35"/>
    <row r="46308" customFormat="1" x14ac:dyDescent="0.35"/>
    <row r="46309" customFormat="1" x14ac:dyDescent="0.35"/>
    <row r="46310" customFormat="1" x14ac:dyDescent="0.35"/>
    <row r="46311" customFormat="1" x14ac:dyDescent="0.35"/>
    <row r="46312" customFormat="1" x14ac:dyDescent="0.35"/>
    <row r="46313" customFormat="1" x14ac:dyDescent="0.35"/>
    <row r="46314" customFormat="1" x14ac:dyDescent="0.35"/>
    <row r="46315" customFormat="1" x14ac:dyDescent="0.35"/>
    <row r="46316" customFormat="1" x14ac:dyDescent="0.35"/>
    <row r="46317" customFormat="1" x14ac:dyDescent="0.35"/>
    <row r="46318" customFormat="1" x14ac:dyDescent="0.35"/>
    <row r="46319" customFormat="1" x14ac:dyDescent="0.35"/>
    <row r="46320" customFormat="1" x14ac:dyDescent="0.35"/>
    <row r="46321" customFormat="1" x14ac:dyDescent="0.35"/>
    <row r="46322" customFormat="1" x14ac:dyDescent="0.35"/>
    <row r="46323" customFormat="1" x14ac:dyDescent="0.35"/>
    <row r="46324" customFormat="1" x14ac:dyDescent="0.35"/>
    <row r="46325" customFormat="1" x14ac:dyDescent="0.35"/>
    <row r="46326" customFormat="1" x14ac:dyDescent="0.35"/>
    <row r="46327" customFormat="1" x14ac:dyDescent="0.35"/>
    <row r="46328" customFormat="1" x14ac:dyDescent="0.35"/>
    <row r="46329" customFormat="1" x14ac:dyDescent="0.35"/>
    <row r="46330" customFormat="1" x14ac:dyDescent="0.35"/>
    <row r="46331" customFormat="1" x14ac:dyDescent="0.35"/>
    <row r="46332" customFormat="1" x14ac:dyDescent="0.35"/>
    <row r="46333" customFormat="1" x14ac:dyDescent="0.35"/>
    <row r="46334" customFormat="1" x14ac:dyDescent="0.35"/>
    <row r="46335" customFormat="1" x14ac:dyDescent="0.35"/>
    <row r="46336" customFormat="1" x14ac:dyDescent="0.35"/>
    <row r="46337" customFormat="1" x14ac:dyDescent="0.35"/>
    <row r="46338" customFormat="1" x14ac:dyDescent="0.35"/>
    <row r="46339" customFormat="1" x14ac:dyDescent="0.35"/>
    <row r="46340" customFormat="1" x14ac:dyDescent="0.35"/>
    <row r="46341" customFormat="1" x14ac:dyDescent="0.35"/>
    <row r="46342" customFormat="1" x14ac:dyDescent="0.35"/>
    <row r="46343" customFormat="1" x14ac:dyDescent="0.35"/>
    <row r="46344" customFormat="1" x14ac:dyDescent="0.35"/>
    <row r="46345" customFormat="1" x14ac:dyDescent="0.35"/>
    <row r="46346" customFormat="1" x14ac:dyDescent="0.35"/>
    <row r="46347" customFormat="1" x14ac:dyDescent="0.35"/>
    <row r="46348" customFormat="1" x14ac:dyDescent="0.35"/>
    <row r="46349" customFormat="1" x14ac:dyDescent="0.35"/>
    <row r="46350" customFormat="1" x14ac:dyDescent="0.35"/>
    <row r="46351" customFormat="1" x14ac:dyDescent="0.35"/>
    <row r="46352" customFormat="1" x14ac:dyDescent="0.35"/>
    <row r="46353" customFormat="1" x14ac:dyDescent="0.35"/>
    <row r="46354" customFormat="1" x14ac:dyDescent="0.35"/>
    <row r="46355" customFormat="1" x14ac:dyDescent="0.35"/>
    <row r="46356" customFormat="1" x14ac:dyDescent="0.35"/>
    <row r="46357" customFormat="1" x14ac:dyDescent="0.35"/>
    <row r="46358" customFormat="1" x14ac:dyDescent="0.35"/>
    <row r="46359" customFormat="1" x14ac:dyDescent="0.35"/>
    <row r="46360" customFormat="1" x14ac:dyDescent="0.35"/>
    <row r="46361" customFormat="1" x14ac:dyDescent="0.35"/>
    <row r="46362" customFormat="1" x14ac:dyDescent="0.35"/>
    <row r="46363" customFormat="1" x14ac:dyDescent="0.35"/>
    <row r="46364" customFormat="1" x14ac:dyDescent="0.35"/>
    <row r="46365" customFormat="1" x14ac:dyDescent="0.35"/>
    <row r="46366" customFormat="1" x14ac:dyDescent="0.35"/>
    <row r="46367" customFormat="1" x14ac:dyDescent="0.35"/>
    <row r="46368" customFormat="1" x14ac:dyDescent="0.35"/>
    <row r="46369" customFormat="1" x14ac:dyDescent="0.35"/>
    <row r="46370" customFormat="1" x14ac:dyDescent="0.35"/>
    <row r="46371" customFormat="1" x14ac:dyDescent="0.35"/>
    <row r="46372" customFormat="1" x14ac:dyDescent="0.35"/>
    <row r="46373" customFormat="1" x14ac:dyDescent="0.35"/>
    <row r="46374" customFormat="1" x14ac:dyDescent="0.35"/>
    <row r="46375" customFormat="1" x14ac:dyDescent="0.35"/>
    <row r="46376" customFormat="1" x14ac:dyDescent="0.35"/>
    <row r="46377" customFormat="1" x14ac:dyDescent="0.35"/>
    <row r="46378" customFormat="1" x14ac:dyDescent="0.35"/>
    <row r="46379" customFormat="1" x14ac:dyDescent="0.35"/>
    <row r="46380" customFormat="1" x14ac:dyDescent="0.35"/>
    <row r="46381" customFormat="1" x14ac:dyDescent="0.35"/>
    <row r="46382" customFormat="1" x14ac:dyDescent="0.35"/>
    <row r="46383" customFormat="1" x14ac:dyDescent="0.35"/>
    <row r="46384" customFormat="1" x14ac:dyDescent="0.35"/>
    <row r="46385" customFormat="1" x14ac:dyDescent="0.35"/>
    <row r="46386" customFormat="1" x14ac:dyDescent="0.35"/>
    <row r="46387" customFormat="1" x14ac:dyDescent="0.35"/>
    <row r="46388" customFormat="1" x14ac:dyDescent="0.35"/>
    <row r="46389" customFormat="1" x14ac:dyDescent="0.35"/>
    <row r="46390" customFormat="1" x14ac:dyDescent="0.35"/>
    <row r="46391" customFormat="1" x14ac:dyDescent="0.35"/>
    <row r="46392" customFormat="1" x14ac:dyDescent="0.35"/>
    <row r="46393" customFormat="1" x14ac:dyDescent="0.35"/>
    <row r="46394" customFormat="1" x14ac:dyDescent="0.35"/>
    <row r="46395" customFormat="1" x14ac:dyDescent="0.35"/>
    <row r="46396" customFormat="1" x14ac:dyDescent="0.35"/>
    <row r="46397" customFormat="1" x14ac:dyDescent="0.35"/>
    <row r="46398" customFormat="1" x14ac:dyDescent="0.35"/>
    <row r="46399" customFormat="1" x14ac:dyDescent="0.35"/>
    <row r="46400" customFormat="1" x14ac:dyDescent="0.35"/>
    <row r="46401" customFormat="1" x14ac:dyDescent="0.35"/>
    <row r="46402" customFormat="1" x14ac:dyDescent="0.35"/>
    <row r="46403" customFormat="1" x14ac:dyDescent="0.35"/>
    <row r="46404" customFormat="1" x14ac:dyDescent="0.35"/>
    <row r="46405" customFormat="1" x14ac:dyDescent="0.35"/>
    <row r="46406" customFormat="1" x14ac:dyDescent="0.35"/>
    <row r="46407" customFormat="1" x14ac:dyDescent="0.35"/>
    <row r="46408" customFormat="1" x14ac:dyDescent="0.35"/>
    <row r="46409" customFormat="1" x14ac:dyDescent="0.35"/>
    <row r="46410" customFormat="1" x14ac:dyDescent="0.35"/>
    <row r="46411" customFormat="1" x14ac:dyDescent="0.35"/>
    <row r="46412" customFormat="1" x14ac:dyDescent="0.35"/>
    <row r="46413" customFormat="1" x14ac:dyDescent="0.35"/>
    <row r="46414" customFormat="1" x14ac:dyDescent="0.35"/>
    <row r="46415" customFormat="1" x14ac:dyDescent="0.35"/>
    <row r="46416" customFormat="1" x14ac:dyDescent="0.35"/>
    <row r="46417" customFormat="1" x14ac:dyDescent="0.35"/>
    <row r="46418" customFormat="1" x14ac:dyDescent="0.35"/>
    <row r="46419" customFormat="1" x14ac:dyDescent="0.35"/>
    <row r="46420" customFormat="1" x14ac:dyDescent="0.35"/>
    <row r="46421" customFormat="1" x14ac:dyDescent="0.35"/>
    <row r="46422" customFormat="1" x14ac:dyDescent="0.35"/>
    <row r="46423" customFormat="1" x14ac:dyDescent="0.35"/>
    <row r="46424" customFormat="1" x14ac:dyDescent="0.35"/>
    <row r="46425" customFormat="1" x14ac:dyDescent="0.35"/>
    <row r="46426" customFormat="1" x14ac:dyDescent="0.35"/>
    <row r="46427" customFormat="1" x14ac:dyDescent="0.35"/>
    <row r="46428" customFormat="1" x14ac:dyDescent="0.35"/>
    <row r="46429" customFormat="1" x14ac:dyDescent="0.35"/>
    <row r="46430" customFormat="1" x14ac:dyDescent="0.35"/>
    <row r="46431" customFormat="1" x14ac:dyDescent="0.35"/>
    <row r="46432" customFormat="1" x14ac:dyDescent="0.35"/>
    <row r="46433" customFormat="1" x14ac:dyDescent="0.35"/>
    <row r="46434" customFormat="1" x14ac:dyDescent="0.35"/>
    <row r="46435" customFormat="1" x14ac:dyDescent="0.35"/>
    <row r="46436" customFormat="1" x14ac:dyDescent="0.35"/>
    <row r="46437" customFormat="1" x14ac:dyDescent="0.35"/>
    <row r="46438" customFormat="1" x14ac:dyDescent="0.35"/>
    <row r="46439" customFormat="1" x14ac:dyDescent="0.35"/>
    <row r="46440" customFormat="1" x14ac:dyDescent="0.35"/>
    <row r="46441" customFormat="1" x14ac:dyDescent="0.35"/>
    <row r="46442" customFormat="1" x14ac:dyDescent="0.35"/>
    <row r="46443" customFormat="1" x14ac:dyDescent="0.35"/>
    <row r="46444" customFormat="1" x14ac:dyDescent="0.35"/>
    <row r="46445" customFormat="1" x14ac:dyDescent="0.35"/>
    <row r="46446" customFormat="1" x14ac:dyDescent="0.35"/>
    <row r="46447" customFormat="1" x14ac:dyDescent="0.35"/>
    <row r="46448" customFormat="1" x14ac:dyDescent="0.35"/>
    <row r="46449" customFormat="1" x14ac:dyDescent="0.35"/>
    <row r="46450" customFormat="1" x14ac:dyDescent="0.35"/>
    <row r="46451" customFormat="1" x14ac:dyDescent="0.35"/>
    <row r="46452" customFormat="1" x14ac:dyDescent="0.35"/>
    <row r="46453" customFormat="1" x14ac:dyDescent="0.35"/>
    <row r="46454" customFormat="1" x14ac:dyDescent="0.35"/>
    <row r="46455" customFormat="1" x14ac:dyDescent="0.35"/>
    <row r="46456" customFormat="1" x14ac:dyDescent="0.35"/>
    <row r="46457" customFormat="1" x14ac:dyDescent="0.35"/>
    <row r="46458" customFormat="1" x14ac:dyDescent="0.35"/>
    <row r="46459" customFormat="1" x14ac:dyDescent="0.35"/>
    <row r="46460" customFormat="1" x14ac:dyDescent="0.35"/>
    <row r="46461" customFormat="1" x14ac:dyDescent="0.35"/>
    <row r="46462" customFormat="1" x14ac:dyDescent="0.35"/>
    <row r="46463" customFormat="1" x14ac:dyDescent="0.35"/>
    <row r="46464" customFormat="1" x14ac:dyDescent="0.35"/>
    <row r="46465" customFormat="1" x14ac:dyDescent="0.35"/>
    <row r="46466" customFormat="1" x14ac:dyDescent="0.35"/>
    <row r="46467" customFormat="1" x14ac:dyDescent="0.35"/>
    <row r="46468" customFormat="1" x14ac:dyDescent="0.35"/>
    <row r="46469" customFormat="1" x14ac:dyDescent="0.35"/>
    <row r="46470" customFormat="1" x14ac:dyDescent="0.35"/>
    <row r="46471" customFormat="1" x14ac:dyDescent="0.35"/>
    <row r="46472" customFormat="1" x14ac:dyDescent="0.35"/>
    <row r="46473" customFormat="1" x14ac:dyDescent="0.35"/>
    <row r="46474" customFormat="1" x14ac:dyDescent="0.35"/>
    <row r="46475" customFormat="1" x14ac:dyDescent="0.35"/>
    <row r="46476" customFormat="1" x14ac:dyDescent="0.35"/>
    <row r="46477" customFormat="1" x14ac:dyDescent="0.35"/>
    <row r="46478" customFormat="1" x14ac:dyDescent="0.35"/>
    <row r="46479" customFormat="1" x14ac:dyDescent="0.35"/>
    <row r="46480" customFormat="1" x14ac:dyDescent="0.35"/>
    <row r="46481" customFormat="1" x14ac:dyDescent="0.35"/>
    <row r="46482" customFormat="1" x14ac:dyDescent="0.35"/>
    <row r="46483" customFormat="1" x14ac:dyDescent="0.35"/>
    <row r="46484" customFormat="1" x14ac:dyDescent="0.35"/>
    <row r="46485" customFormat="1" x14ac:dyDescent="0.35"/>
    <row r="46486" customFormat="1" x14ac:dyDescent="0.35"/>
    <row r="46487" customFormat="1" x14ac:dyDescent="0.35"/>
    <row r="46488" customFormat="1" x14ac:dyDescent="0.35"/>
    <row r="46489" customFormat="1" x14ac:dyDescent="0.35"/>
    <row r="46490" customFormat="1" x14ac:dyDescent="0.35"/>
    <row r="46491" customFormat="1" x14ac:dyDescent="0.35"/>
    <row r="46492" customFormat="1" x14ac:dyDescent="0.35"/>
    <row r="46493" customFormat="1" x14ac:dyDescent="0.35"/>
    <row r="46494" customFormat="1" x14ac:dyDescent="0.35"/>
    <row r="46495" customFormat="1" x14ac:dyDescent="0.35"/>
    <row r="46496" customFormat="1" x14ac:dyDescent="0.35"/>
    <row r="46497" customFormat="1" x14ac:dyDescent="0.35"/>
    <row r="46498" customFormat="1" x14ac:dyDescent="0.35"/>
    <row r="46499" customFormat="1" x14ac:dyDescent="0.35"/>
    <row r="46500" customFormat="1" x14ac:dyDescent="0.35"/>
    <row r="46501" customFormat="1" x14ac:dyDescent="0.35"/>
    <row r="46502" customFormat="1" x14ac:dyDescent="0.35"/>
    <row r="46503" customFormat="1" x14ac:dyDescent="0.35"/>
    <row r="46504" customFormat="1" x14ac:dyDescent="0.35"/>
    <row r="46505" customFormat="1" x14ac:dyDescent="0.35"/>
    <row r="46506" customFormat="1" x14ac:dyDescent="0.35"/>
    <row r="46507" customFormat="1" x14ac:dyDescent="0.35"/>
    <row r="46508" customFormat="1" x14ac:dyDescent="0.35"/>
    <row r="46509" customFormat="1" x14ac:dyDescent="0.35"/>
    <row r="46510" customFormat="1" x14ac:dyDescent="0.35"/>
    <row r="46511" customFormat="1" x14ac:dyDescent="0.35"/>
    <row r="46512" customFormat="1" x14ac:dyDescent="0.35"/>
    <row r="46513" customFormat="1" x14ac:dyDescent="0.35"/>
    <row r="46514" customFormat="1" x14ac:dyDescent="0.35"/>
    <row r="46515" customFormat="1" x14ac:dyDescent="0.35"/>
    <row r="46516" customFormat="1" x14ac:dyDescent="0.35"/>
    <row r="46517" customFormat="1" x14ac:dyDescent="0.35"/>
    <row r="46518" customFormat="1" x14ac:dyDescent="0.35"/>
    <row r="46519" customFormat="1" x14ac:dyDescent="0.35"/>
    <row r="46520" customFormat="1" x14ac:dyDescent="0.35"/>
    <row r="46521" customFormat="1" x14ac:dyDescent="0.35"/>
    <row r="46522" customFormat="1" x14ac:dyDescent="0.35"/>
    <row r="46523" customFormat="1" x14ac:dyDescent="0.35"/>
    <row r="46524" customFormat="1" x14ac:dyDescent="0.35"/>
    <row r="46525" customFormat="1" x14ac:dyDescent="0.35"/>
    <row r="46526" customFormat="1" x14ac:dyDescent="0.35"/>
    <row r="46527" customFormat="1" x14ac:dyDescent="0.35"/>
    <row r="46528" customFormat="1" x14ac:dyDescent="0.35"/>
    <row r="46529" customFormat="1" x14ac:dyDescent="0.35"/>
    <row r="46530" customFormat="1" x14ac:dyDescent="0.35"/>
    <row r="46531" customFormat="1" x14ac:dyDescent="0.35"/>
    <row r="46532" customFormat="1" x14ac:dyDescent="0.35"/>
    <row r="46533" customFormat="1" x14ac:dyDescent="0.35"/>
    <row r="46534" customFormat="1" x14ac:dyDescent="0.35"/>
    <row r="46535" customFormat="1" x14ac:dyDescent="0.35"/>
    <row r="46536" customFormat="1" x14ac:dyDescent="0.35"/>
    <row r="46537" customFormat="1" x14ac:dyDescent="0.35"/>
    <row r="46538" customFormat="1" x14ac:dyDescent="0.35"/>
    <row r="46539" customFormat="1" x14ac:dyDescent="0.35"/>
    <row r="46540" customFormat="1" x14ac:dyDescent="0.35"/>
    <row r="46541" customFormat="1" x14ac:dyDescent="0.35"/>
    <row r="46542" customFormat="1" x14ac:dyDescent="0.35"/>
    <row r="46543" customFormat="1" x14ac:dyDescent="0.35"/>
    <row r="46544" customFormat="1" x14ac:dyDescent="0.35"/>
    <row r="46545" customFormat="1" x14ac:dyDescent="0.35"/>
    <row r="46546" customFormat="1" x14ac:dyDescent="0.35"/>
    <row r="46547" customFormat="1" x14ac:dyDescent="0.35"/>
    <row r="46548" customFormat="1" x14ac:dyDescent="0.35"/>
    <row r="46549" customFormat="1" x14ac:dyDescent="0.35"/>
    <row r="46550" customFormat="1" x14ac:dyDescent="0.35"/>
    <row r="46551" customFormat="1" x14ac:dyDescent="0.35"/>
    <row r="46552" customFormat="1" x14ac:dyDescent="0.35"/>
    <row r="46553" customFormat="1" x14ac:dyDescent="0.35"/>
    <row r="46554" customFormat="1" x14ac:dyDescent="0.35"/>
    <row r="46555" customFormat="1" x14ac:dyDescent="0.35"/>
    <row r="46556" customFormat="1" x14ac:dyDescent="0.35"/>
    <row r="46557" customFormat="1" x14ac:dyDescent="0.35"/>
    <row r="46558" customFormat="1" x14ac:dyDescent="0.35"/>
    <row r="46559" customFormat="1" x14ac:dyDescent="0.35"/>
    <row r="46560" customFormat="1" x14ac:dyDescent="0.35"/>
    <row r="46561" customFormat="1" x14ac:dyDescent="0.35"/>
    <row r="46562" customFormat="1" x14ac:dyDescent="0.35"/>
    <row r="46563" customFormat="1" x14ac:dyDescent="0.35"/>
    <row r="46564" customFormat="1" x14ac:dyDescent="0.35"/>
    <row r="46565" customFormat="1" x14ac:dyDescent="0.35"/>
    <row r="46566" customFormat="1" x14ac:dyDescent="0.35"/>
    <row r="46567" customFormat="1" x14ac:dyDescent="0.35"/>
    <row r="46568" customFormat="1" x14ac:dyDescent="0.35"/>
    <row r="46569" customFormat="1" x14ac:dyDescent="0.35"/>
    <row r="46570" customFormat="1" x14ac:dyDescent="0.35"/>
    <row r="46571" customFormat="1" x14ac:dyDescent="0.35"/>
    <row r="46572" customFormat="1" x14ac:dyDescent="0.35"/>
    <row r="46573" customFormat="1" x14ac:dyDescent="0.35"/>
    <row r="46574" customFormat="1" x14ac:dyDescent="0.35"/>
    <row r="46575" customFormat="1" x14ac:dyDescent="0.35"/>
    <row r="46576" customFormat="1" x14ac:dyDescent="0.35"/>
    <row r="46577" customFormat="1" x14ac:dyDescent="0.35"/>
    <row r="46578" customFormat="1" x14ac:dyDescent="0.35"/>
    <row r="46579" customFormat="1" x14ac:dyDescent="0.35"/>
    <row r="46580" customFormat="1" x14ac:dyDescent="0.35"/>
    <row r="46581" customFormat="1" x14ac:dyDescent="0.35"/>
    <row r="46582" customFormat="1" x14ac:dyDescent="0.35"/>
    <row r="46583" customFormat="1" x14ac:dyDescent="0.35"/>
    <row r="46584" customFormat="1" x14ac:dyDescent="0.35"/>
    <row r="46585" customFormat="1" x14ac:dyDescent="0.35"/>
    <row r="46586" customFormat="1" x14ac:dyDescent="0.35"/>
    <row r="46587" customFormat="1" x14ac:dyDescent="0.35"/>
    <row r="46588" customFormat="1" x14ac:dyDescent="0.35"/>
    <row r="46589" customFormat="1" x14ac:dyDescent="0.35"/>
    <row r="46590" customFormat="1" x14ac:dyDescent="0.35"/>
    <row r="46591" customFormat="1" x14ac:dyDescent="0.35"/>
    <row r="46592" customFormat="1" x14ac:dyDescent="0.35"/>
    <row r="46593" customFormat="1" x14ac:dyDescent="0.35"/>
    <row r="46594" customFormat="1" x14ac:dyDescent="0.35"/>
    <row r="46595" customFormat="1" x14ac:dyDescent="0.35"/>
    <row r="46596" customFormat="1" x14ac:dyDescent="0.35"/>
    <row r="46597" customFormat="1" x14ac:dyDescent="0.35"/>
    <row r="46598" customFormat="1" x14ac:dyDescent="0.35"/>
    <row r="46599" customFormat="1" x14ac:dyDescent="0.35"/>
    <row r="46600" customFormat="1" x14ac:dyDescent="0.35"/>
    <row r="46601" customFormat="1" x14ac:dyDescent="0.35"/>
    <row r="46602" customFormat="1" x14ac:dyDescent="0.35"/>
    <row r="46603" customFormat="1" x14ac:dyDescent="0.35"/>
    <row r="46604" customFormat="1" x14ac:dyDescent="0.35"/>
    <row r="46605" customFormat="1" x14ac:dyDescent="0.35"/>
    <row r="46606" customFormat="1" x14ac:dyDescent="0.35"/>
    <row r="46607" customFormat="1" x14ac:dyDescent="0.35"/>
    <row r="46608" customFormat="1" x14ac:dyDescent="0.35"/>
    <row r="46609" customFormat="1" x14ac:dyDescent="0.35"/>
    <row r="46610" customFormat="1" x14ac:dyDescent="0.35"/>
    <row r="46611" customFormat="1" x14ac:dyDescent="0.35"/>
    <row r="46612" customFormat="1" x14ac:dyDescent="0.35"/>
    <row r="46613" customFormat="1" x14ac:dyDescent="0.35"/>
    <row r="46614" customFormat="1" x14ac:dyDescent="0.35"/>
    <row r="46615" customFormat="1" x14ac:dyDescent="0.35"/>
    <row r="46616" customFormat="1" x14ac:dyDescent="0.35"/>
    <row r="46617" customFormat="1" x14ac:dyDescent="0.35"/>
    <row r="46618" customFormat="1" x14ac:dyDescent="0.35"/>
    <row r="46619" customFormat="1" x14ac:dyDescent="0.35"/>
    <row r="46620" customFormat="1" x14ac:dyDescent="0.35"/>
    <row r="46621" customFormat="1" x14ac:dyDescent="0.35"/>
    <row r="46622" customFormat="1" x14ac:dyDescent="0.35"/>
    <row r="46623" customFormat="1" x14ac:dyDescent="0.35"/>
    <row r="46624" customFormat="1" x14ac:dyDescent="0.35"/>
    <row r="46625" customFormat="1" x14ac:dyDescent="0.35"/>
    <row r="46626" customFormat="1" x14ac:dyDescent="0.35"/>
    <row r="46627" customFormat="1" x14ac:dyDescent="0.35"/>
    <row r="46628" customFormat="1" x14ac:dyDescent="0.35"/>
    <row r="46629" customFormat="1" x14ac:dyDescent="0.35"/>
    <row r="46630" customFormat="1" x14ac:dyDescent="0.35"/>
    <row r="46631" customFormat="1" x14ac:dyDescent="0.35"/>
    <row r="46632" customFormat="1" x14ac:dyDescent="0.35"/>
    <row r="46633" customFormat="1" x14ac:dyDescent="0.35"/>
    <row r="46634" customFormat="1" x14ac:dyDescent="0.35"/>
    <row r="46635" customFormat="1" x14ac:dyDescent="0.35"/>
    <row r="46636" customFormat="1" x14ac:dyDescent="0.35"/>
    <row r="46637" customFormat="1" x14ac:dyDescent="0.35"/>
    <row r="46638" customFormat="1" x14ac:dyDescent="0.35"/>
    <row r="46639" customFormat="1" x14ac:dyDescent="0.35"/>
    <row r="46640" customFormat="1" x14ac:dyDescent="0.35"/>
    <row r="46641" customFormat="1" x14ac:dyDescent="0.35"/>
    <row r="46642" customFormat="1" x14ac:dyDescent="0.35"/>
    <row r="46643" customFormat="1" x14ac:dyDescent="0.35"/>
    <row r="46644" customFormat="1" x14ac:dyDescent="0.35"/>
    <row r="46645" customFormat="1" x14ac:dyDescent="0.35"/>
    <row r="46646" customFormat="1" x14ac:dyDescent="0.35"/>
    <row r="46647" customFormat="1" x14ac:dyDescent="0.35"/>
    <row r="46648" customFormat="1" x14ac:dyDescent="0.35"/>
    <row r="46649" customFormat="1" x14ac:dyDescent="0.35"/>
    <row r="46650" customFormat="1" x14ac:dyDescent="0.35"/>
    <row r="46651" customFormat="1" x14ac:dyDescent="0.35"/>
    <row r="46652" customFormat="1" x14ac:dyDescent="0.35"/>
    <row r="46653" customFormat="1" x14ac:dyDescent="0.35"/>
    <row r="46654" customFormat="1" x14ac:dyDescent="0.35"/>
    <row r="46655" customFormat="1" x14ac:dyDescent="0.35"/>
    <row r="46656" customFormat="1" x14ac:dyDescent="0.35"/>
    <row r="46657" customFormat="1" x14ac:dyDescent="0.35"/>
    <row r="46658" customFormat="1" x14ac:dyDescent="0.35"/>
    <row r="46659" customFormat="1" x14ac:dyDescent="0.35"/>
    <row r="46660" customFormat="1" x14ac:dyDescent="0.35"/>
    <row r="46661" customFormat="1" x14ac:dyDescent="0.35"/>
    <row r="46662" customFormat="1" x14ac:dyDescent="0.35"/>
    <row r="46663" customFormat="1" x14ac:dyDescent="0.35"/>
    <row r="46664" customFormat="1" x14ac:dyDescent="0.35"/>
    <row r="46665" customFormat="1" x14ac:dyDescent="0.35"/>
    <row r="46666" customFormat="1" x14ac:dyDescent="0.35"/>
    <row r="46667" customFormat="1" x14ac:dyDescent="0.35"/>
    <row r="46668" customFormat="1" x14ac:dyDescent="0.35"/>
    <row r="46669" customFormat="1" x14ac:dyDescent="0.35"/>
    <row r="46670" customFormat="1" x14ac:dyDescent="0.35"/>
    <row r="46671" customFormat="1" x14ac:dyDescent="0.35"/>
    <row r="46672" customFormat="1" x14ac:dyDescent="0.35"/>
    <row r="46673" customFormat="1" x14ac:dyDescent="0.35"/>
    <row r="46674" customFormat="1" x14ac:dyDescent="0.35"/>
    <row r="46675" customFormat="1" x14ac:dyDescent="0.35"/>
    <row r="46676" customFormat="1" x14ac:dyDescent="0.35"/>
    <row r="46677" customFormat="1" x14ac:dyDescent="0.35"/>
    <row r="46678" customFormat="1" x14ac:dyDescent="0.35"/>
    <row r="46679" customFormat="1" x14ac:dyDescent="0.35"/>
    <row r="46680" customFormat="1" x14ac:dyDescent="0.35"/>
    <row r="46681" customFormat="1" x14ac:dyDescent="0.35"/>
    <row r="46682" customFormat="1" x14ac:dyDescent="0.35"/>
    <row r="46683" customFormat="1" x14ac:dyDescent="0.35"/>
    <row r="46684" customFormat="1" x14ac:dyDescent="0.35"/>
    <row r="46685" customFormat="1" x14ac:dyDescent="0.35"/>
    <row r="46686" customFormat="1" x14ac:dyDescent="0.35"/>
    <row r="46687" customFormat="1" x14ac:dyDescent="0.35"/>
    <row r="46688" customFormat="1" x14ac:dyDescent="0.35"/>
    <row r="46689" customFormat="1" x14ac:dyDescent="0.35"/>
    <row r="46690" customFormat="1" x14ac:dyDescent="0.35"/>
    <row r="46691" customFormat="1" x14ac:dyDescent="0.35"/>
    <row r="46692" customFormat="1" x14ac:dyDescent="0.35"/>
    <row r="46693" customFormat="1" x14ac:dyDescent="0.35"/>
    <row r="46694" customFormat="1" x14ac:dyDescent="0.35"/>
    <row r="46695" customFormat="1" x14ac:dyDescent="0.35"/>
    <row r="46696" customFormat="1" x14ac:dyDescent="0.35"/>
    <row r="46697" customFormat="1" x14ac:dyDescent="0.35"/>
    <row r="46698" customFormat="1" x14ac:dyDescent="0.35"/>
    <row r="46699" customFormat="1" x14ac:dyDescent="0.35"/>
    <row r="46700" customFormat="1" x14ac:dyDescent="0.35"/>
    <row r="46701" customFormat="1" x14ac:dyDescent="0.35"/>
    <row r="46702" customFormat="1" x14ac:dyDescent="0.35"/>
    <row r="46703" customFormat="1" x14ac:dyDescent="0.35"/>
    <row r="46704" customFormat="1" x14ac:dyDescent="0.35"/>
    <row r="46705" customFormat="1" x14ac:dyDescent="0.35"/>
    <row r="46706" customFormat="1" x14ac:dyDescent="0.35"/>
    <row r="46707" customFormat="1" x14ac:dyDescent="0.35"/>
    <row r="46708" customFormat="1" x14ac:dyDescent="0.35"/>
    <row r="46709" customFormat="1" x14ac:dyDescent="0.35"/>
    <row r="46710" customFormat="1" x14ac:dyDescent="0.35"/>
    <row r="46711" customFormat="1" x14ac:dyDescent="0.35"/>
    <row r="46712" customFormat="1" x14ac:dyDescent="0.35"/>
    <row r="46713" customFormat="1" x14ac:dyDescent="0.35"/>
    <row r="46714" customFormat="1" x14ac:dyDescent="0.35"/>
    <row r="46715" customFormat="1" x14ac:dyDescent="0.35"/>
    <row r="46716" customFormat="1" x14ac:dyDescent="0.35"/>
    <row r="46717" customFormat="1" x14ac:dyDescent="0.35"/>
    <row r="46718" customFormat="1" x14ac:dyDescent="0.35"/>
    <row r="46719" customFormat="1" x14ac:dyDescent="0.35"/>
    <row r="46720" customFormat="1" x14ac:dyDescent="0.35"/>
    <row r="46721" customFormat="1" x14ac:dyDescent="0.35"/>
    <row r="46722" customFormat="1" x14ac:dyDescent="0.35"/>
    <row r="46723" customFormat="1" x14ac:dyDescent="0.35"/>
    <row r="46724" customFormat="1" x14ac:dyDescent="0.35"/>
    <row r="46725" customFormat="1" x14ac:dyDescent="0.35"/>
    <row r="46726" customFormat="1" x14ac:dyDescent="0.35"/>
    <row r="46727" customFormat="1" x14ac:dyDescent="0.35"/>
    <row r="46728" customFormat="1" x14ac:dyDescent="0.35"/>
    <row r="46729" customFormat="1" x14ac:dyDescent="0.35"/>
    <row r="46730" customFormat="1" x14ac:dyDescent="0.35"/>
    <row r="46731" customFormat="1" x14ac:dyDescent="0.35"/>
    <row r="46732" customFormat="1" x14ac:dyDescent="0.35"/>
    <row r="46733" customFormat="1" x14ac:dyDescent="0.35"/>
    <row r="46734" customFormat="1" x14ac:dyDescent="0.35"/>
    <row r="46735" customFormat="1" x14ac:dyDescent="0.35"/>
    <row r="46736" customFormat="1" x14ac:dyDescent="0.35"/>
    <row r="46737" customFormat="1" x14ac:dyDescent="0.35"/>
    <row r="46738" customFormat="1" x14ac:dyDescent="0.35"/>
    <row r="46739" customFormat="1" x14ac:dyDescent="0.35"/>
    <row r="46740" customFormat="1" x14ac:dyDescent="0.35"/>
    <row r="46741" customFormat="1" x14ac:dyDescent="0.35"/>
    <row r="46742" customFormat="1" x14ac:dyDescent="0.35"/>
    <row r="46743" customFormat="1" x14ac:dyDescent="0.35"/>
    <row r="46744" customFormat="1" x14ac:dyDescent="0.35"/>
    <row r="46745" customFormat="1" x14ac:dyDescent="0.35"/>
    <row r="46746" customFormat="1" x14ac:dyDescent="0.35"/>
    <row r="46747" customFormat="1" x14ac:dyDescent="0.35"/>
    <row r="46748" customFormat="1" x14ac:dyDescent="0.35"/>
    <row r="46749" customFormat="1" x14ac:dyDescent="0.35"/>
    <row r="46750" customFormat="1" x14ac:dyDescent="0.35"/>
    <row r="46751" customFormat="1" x14ac:dyDescent="0.35"/>
    <row r="46752" customFormat="1" x14ac:dyDescent="0.35"/>
    <row r="46753" customFormat="1" x14ac:dyDescent="0.35"/>
    <row r="46754" customFormat="1" x14ac:dyDescent="0.35"/>
    <row r="46755" customFormat="1" x14ac:dyDescent="0.35"/>
    <row r="46756" customFormat="1" x14ac:dyDescent="0.35"/>
    <row r="46757" customFormat="1" x14ac:dyDescent="0.35"/>
    <row r="46758" customFormat="1" x14ac:dyDescent="0.35"/>
    <row r="46759" customFormat="1" x14ac:dyDescent="0.35"/>
    <row r="46760" customFormat="1" x14ac:dyDescent="0.35"/>
    <row r="46761" customFormat="1" x14ac:dyDescent="0.35"/>
    <row r="46762" customFormat="1" x14ac:dyDescent="0.35"/>
    <row r="46763" customFormat="1" x14ac:dyDescent="0.35"/>
    <row r="46764" customFormat="1" x14ac:dyDescent="0.35"/>
    <row r="46765" customFormat="1" x14ac:dyDescent="0.35"/>
    <row r="46766" customFormat="1" x14ac:dyDescent="0.35"/>
    <row r="46767" customFormat="1" x14ac:dyDescent="0.35"/>
    <row r="46768" customFormat="1" x14ac:dyDescent="0.35"/>
    <row r="46769" customFormat="1" x14ac:dyDescent="0.35"/>
    <row r="46770" customFormat="1" x14ac:dyDescent="0.35"/>
    <row r="46771" customFormat="1" x14ac:dyDescent="0.35"/>
    <row r="46772" customFormat="1" x14ac:dyDescent="0.35"/>
    <row r="46773" customFormat="1" x14ac:dyDescent="0.35"/>
    <row r="46774" customFormat="1" x14ac:dyDescent="0.35"/>
    <row r="46775" customFormat="1" x14ac:dyDescent="0.35"/>
    <row r="46776" customFormat="1" x14ac:dyDescent="0.35"/>
    <row r="46777" customFormat="1" x14ac:dyDescent="0.35"/>
    <row r="46778" customFormat="1" x14ac:dyDescent="0.35"/>
    <row r="46779" customFormat="1" x14ac:dyDescent="0.35"/>
    <row r="46780" customFormat="1" x14ac:dyDescent="0.35"/>
    <row r="46781" customFormat="1" x14ac:dyDescent="0.35"/>
    <row r="46782" customFormat="1" x14ac:dyDescent="0.35"/>
    <row r="46783" customFormat="1" x14ac:dyDescent="0.35"/>
    <row r="46784" customFormat="1" x14ac:dyDescent="0.35"/>
    <row r="46785" customFormat="1" x14ac:dyDescent="0.35"/>
    <row r="46786" customFormat="1" x14ac:dyDescent="0.35"/>
    <row r="46787" customFormat="1" x14ac:dyDescent="0.35"/>
    <row r="46788" customFormat="1" x14ac:dyDescent="0.35"/>
    <row r="46789" customFormat="1" x14ac:dyDescent="0.35"/>
    <row r="46790" customFormat="1" x14ac:dyDescent="0.35"/>
    <row r="46791" customFormat="1" x14ac:dyDescent="0.35"/>
    <row r="46792" customFormat="1" x14ac:dyDescent="0.35"/>
    <row r="46793" customFormat="1" x14ac:dyDescent="0.35"/>
    <row r="46794" customFormat="1" x14ac:dyDescent="0.35"/>
    <row r="46795" customFormat="1" x14ac:dyDescent="0.35"/>
    <row r="46796" customFormat="1" x14ac:dyDescent="0.35"/>
    <row r="46797" customFormat="1" x14ac:dyDescent="0.35"/>
    <row r="46798" customFormat="1" x14ac:dyDescent="0.35"/>
    <row r="46799" customFormat="1" x14ac:dyDescent="0.35"/>
    <row r="46800" customFormat="1" x14ac:dyDescent="0.35"/>
    <row r="46801" customFormat="1" x14ac:dyDescent="0.35"/>
    <row r="46802" customFormat="1" x14ac:dyDescent="0.35"/>
    <row r="46803" customFormat="1" x14ac:dyDescent="0.35"/>
    <row r="46804" customFormat="1" x14ac:dyDescent="0.35"/>
    <row r="46805" customFormat="1" x14ac:dyDescent="0.35"/>
    <row r="46806" customFormat="1" x14ac:dyDescent="0.35"/>
    <row r="46807" customFormat="1" x14ac:dyDescent="0.35"/>
    <row r="46808" customFormat="1" x14ac:dyDescent="0.35"/>
    <row r="46809" customFormat="1" x14ac:dyDescent="0.35"/>
    <row r="46810" customFormat="1" x14ac:dyDescent="0.35"/>
    <row r="46811" customFormat="1" x14ac:dyDescent="0.35"/>
    <row r="46812" customFormat="1" x14ac:dyDescent="0.35"/>
    <row r="46813" customFormat="1" x14ac:dyDescent="0.35"/>
    <row r="46814" customFormat="1" x14ac:dyDescent="0.35"/>
    <row r="46815" customFormat="1" x14ac:dyDescent="0.35"/>
    <row r="46816" customFormat="1" x14ac:dyDescent="0.35"/>
    <row r="46817" customFormat="1" x14ac:dyDescent="0.35"/>
    <row r="46818" customFormat="1" x14ac:dyDescent="0.35"/>
    <row r="46819" customFormat="1" x14ac:dyDescent="0.35"/>
    <row r="46820" customFormat="1" x14ac:dyDescent="0.35"/>
    <row r="46821" customFormat="1" x14ac:dyDescent="0.35"/>
    <row r="46822" customFormat="1" x14ac:dyDescent="0.35"/>
    <row r="46823" customFormat="1" x14ac:dyDescent="0.35"/>
    <row r="46824" customFormat="1" x14ac:dyDescent="0.35"/>
    <row r="46825" customFormat="1" x14ac:dyDescent="0.35"/>
    <row r="46826" customFormat="1" x14ac:dyDescent="0.35"/>
    <row r="46827" customFormat="1" x14ac:dyDescent="0.35"/>
    <row r="46828" customFormat="1" x14ac:dyDescent="0.35"/>
    <row r="46829" customFormat="1" x14ac:dyDescent="0.35"/>
    <row r="46830" customFormat="1" x14ac:dyDescent="0.35"/>
    <row r="46831" customFormat="1" x14ac:dyDescent="0.35"/>
    <row r="46832" customFormat="1" x14ac:dyDescent="0.35"/>
    <row r="46833" customFormat="1" x14ac:dyDescent="0.35"/>
    <row r="46834" customFormat="1" x14ac:dyDescent="0.35"/>
    <row r="46835" customFormat="1" x14ac:dyDescent="0.35"/>
    <row r="46836" customFormat="1" x14ac:dyDescent="0.35"/>
    <row r="46837" customFormat="1" x14ac:dyDescent="0.35"/>
    <row r="46838" customFormat="1" x14ac:dyDescent="0.35"/>
    <row r="46839" customFormat="1" x14ac:dyDescent="0.35"/>
    <row r="46840" customFormat="1" x14ac:dyDescent="0.35"/>
    <row r="46841" customFormat="1" x14ac:dyDescent="0.35"/>
    <row r="46842" customFormat="1" x14ac:dyDescent="0.35"/>
    <row r="46843" customFormat="1" x14ac:dyDescent="0.35"/>
    <row r="46844" customFormat="1" x14ac:dyDescent="0.35"/>
    <row r="46845" customFormat="1" x14ac:dyDescent="0.35"/>
    <row r="46846" customFormat="1" x14ac:dyDescent="0.35"/>
    <row r="46847" customFormat="1" x14ac:dyDescent="0.35"/>
    <row r="46848" customFormat="1" x14ac:dyDescent="0.35"/>
    <row r="46849" customFormat="1" x14ac:dyDescent="0.35"/>
    <row r="46850" customFormat="1" x14ac:dyDescent="0.35"/>
    <row r="46851" customFormat="1" x14ac:dyDescent="0.35"/>
    <row r="46852" customFormat="1" x14ac:dyDescent="0.35"/>
    <row r="46853" customFormat="1" x14ac:dyDescent="0.35"/>
    <row r="46854" customFormat="1" x14ac:dyDescent="0.35"/>
    <row r="46855" customFormat="1" x14ac:dyDescent="0.35"/>
    <row r="46856" customFormat="1" x14ac:dyDescent="0.35"/>
    <row r="46857" customFormat="1" x14ac:dyDescent="0.35"/>
    <row r="46858" customFormat="1" x14ac:dyDescent="0.35"/>
    <row r="46859" customFormat="1" x14ac:dyDescent="0.35"/>
    <row r="46860" customFormat="1" x14ac:dyDescent="0.35"/>
    <row r="46861" customFormat="1" x14ac:dyDescent="0.35"/>
    <row r="46862" customFormat="1" x14ac:dyDescent="0.35"/>
    <row r="46863" customFormat="1" x14ac:dyDescent="0.35"/>
    <row r="46864" customFormat="1" x14ac:dyDescent="0.35"/>
    <row r="46865" customFormat="1" x14ac:dyDescent="0.35"/>
    <row r="46866" customFormat="1" x14ac:dyDescent="0.35"/>
    <row r="46867" customFormat="1" x14ac:dyDescent="0.35"/>
    <row r="46868" customFormat="1" x14ac:dyDescent="0.35"/>
    <row r="46869" customFormat="1" x14ac:dyDescent="0.35"/>
    <row r="46870" customFormat="1" x14ac:dyDescent="0.35"/>
    <row r="46871" customFormat="1" x14ac:dyDescent="0.35"/>
    <row r="46872" customFormat="1" x14ac:dyDescent="0.35"/>
    <row r="46873" customFormat="1" x14ac:dyDescent="0.35"/>
    <row r="46874" customFormat="1" x14ac:dyDescent="0.35"/>
    <row r="46875" customFormat="1" x14ac:dyDescent="0.35"/>
    <row r="46876" customFormat="1" x14ac:dyDescent="0.35"/>
    <row r="46877" customFormat="1" x14ac:dyDescent="0.35"/>
    <row r="46878" customFormat="1" x14ac:dyDescent="0.35"/>
    <row r="46879" customFormat="1" x14ac:dyDescent="0.35"/>
    <row r="46880" customFormat="1" x14ac:dyDescent="0.35"/>
    <row r="46881" customFormat="1" x14ac:dyDescent="0.35"/>
    <row r="46882" customFormat="1" x14ac:dyDescent="0.35"/>
    <row r="46883" customFormat="1" x14ac:dyDescent="0.35"/>
    <row r="46884" customFormat="1" x14ac:dyDescent="0.35"/>
    <row r="46885" customFormat="1" x14ac:dyDescent="0.35"/>
    <row r="46886" customFormat="1" x14ac:dyDescent="0.35"/>
    <row r="46887" customFormat="1" x14ac:dyDescent="0.35"/>
    <row r="46888" customFormat="1" x14ac:dyDescent="0.35"/>
    <row r="46889" customFormat="1" x14ac:dyDescent="0.35"/>
    <row r="46890" customFormat="1" x14ac:dyDescent="0.35"/>
    <row r="46891" customFormat="1" x14ac:dyDescent="0.35"/>
    <row r="46892" customFormat="1" x14ac:dyDescent="0.35"/>
    <row r="46893" customFormat="1" x14ac:dyDescent="0.35"/>
    <row r="46894" customFormat="1" x14ac:dyDescent="0.35"/>
    <row r="46895" customFormat="1" x14ac:dyDescent="0.35"/>
    <row r="46896" customFormat="1" x14ac:dyDescent="0.35"/>
    <row r="46897" customFormat="1" x14ac:dyDescent="0.35"/>
    <row r="46898" customFormat="1" x14ac:dyDescent="0.35"/>
    <row r="46899" customFormat="1" x14ac:dyDescent="0.35"/>
    <row r="46900" customFormat="1" x14ac:dyDescent="0.35"/>
    <row r="46901" customFormat="1" x14ac:dyDescent="0.35"/>
    <row r="46902" customFormat="1" x14ac:dyDescent="0.35"/>
    <row r="46903" customFormat="1" x14ac:dyDescent="0.35"/>
    <row r="46904" customFormat="1" x14ac:dyDescent="0.35"/>
    <row r="46905" customFormat="1" x14ac:dyDescent="0.35"/>
    <row r="46906" customFormat="1" x14ac:dyDescent="0.35"/>
    <row r="46907" customFormat="1" x14ac:dyDescent="0.35"/>
    <row r="46908" customFormat="1" x14ac:dyDescent="0.35"/>
    <row r="46909" customFormat="1" x14ac:dyDescent="0.35"/>
    <row r="46910" customFormat="1" x14ac:dyDescent="0.35"/>
    <row r="46911" customFormat="1" x14ac:dyDescent="0.35"/>
    <row r="46912" customFormat="1" x14ac:dyDescent="0.35"/>
    <row r="46913" customFormat="1" x14ac:dyDescent="0.35"/>
    <row r="46914" customFormat="1" x14ac:dyDescent="0.35"/>
    <row r="46915" customFormat="1" x14ac:dyDescent="0.35"/>
    <row r="46916" customFormat="1" x14ac:dyDescent="0.35"/>
    <row r="46917" customFormat="1" x14ac:dyDescent="0.35"/>
    <row r="46918" customFormat="1" x14ac:dyDescent="0.35"/>
    <row r="46919" customFormat="1" x14ac:dyDescent="0.35"/>
    <row r="46920" customFormat="1" x14ac:dyDescent="0.35"/>
    <row r="46921" customFormat="1" x14ac:dyDescent="0.35"/>
    <row r="46922" customFormat="1" x14ac:dyDescent="0.35"/>
    <row r="46923" customFormat="1" x14ac:dyDescent="0.35"/>
    <row r="46924" customFormat="1" x14ac:dyDescent="0.35"/>
    <row r="46925" customFormat="1" x14ac:dyDescent="0.35"/>
    <row r="46926" customFormat="1" x14ac:dyDescent="0.35"/>
    <row r="46927" customFormat="1" x14ac:dyDescent="0.35"/>
    <row r="46928" customFormat="1" x14ac:dyDescent="0.35"/>
    <row r="46929" customFormat="1" x14ac:dyDescent="0.35"/>
    <row r="46930" customFormat="1" x14ac:dyDescent="0.35"/>
    <row r="46931" customFormat="1" x14ac:dyDescent="0.35"/>
    <row r="46932" customFormat="1" x14ac:dyDescent="0.35"/>
    <row r="46933" customFormat="1" x14ac:dyDescent="0.35"/>
    <row r="46934" customFormat="1" x14ac:dyDescent="0.35"/>
    <row r="46935" customFormat="1" x14ac:dyDescent="0.35"/>
    <row r="46936" customFormat="1" x14ac:dyDescent="0.35"/>
    <row r="46937" customFormat="1" x14ac:dyDescent="0.35"/>
    <row r="46938" customFormat="1" x14ac:dyDescent="0.35"/>
    <row r="46939" customFormat="1" x14ac:dyDescent="0.35"/>
    <row r="46940" customFormat="1" x14ac:dyDescent="0.35"/>
    <row r="46941" customFormat="1" x14ac:dyDescent="0.35"/>
    <row r="46942" customFormat="1" x14ac:dyDescent="0.35"/>
    <row r="46943" customFormat="1" x14ac:dyDescent="0.35"/>
    <row r="46944" customFormat="1" x14ac:dyDescent="0.35"/>
    <row r="46945" customFormat="1" x14ac:dyDescent="0.35"/>
    <row r="46946" customFormat="1" x14ac:dyDescent="0.35"/>
    <row r="46947" customFormat="1" x14ac:dyDescent="0.35"/>
    <row r="46948" customFormat="1" x14ac:dyDescent="0.35"/>
    <row r="46949" customFormat="1" x14ac:dyDescent="0.35"/>
    <row r="46950" customFormat="1" x14ac:dyDescent="0.35"/>
    <row r="46951" customFormat="1" x14ac:dyDescent="0.35"/>
    <row r="46952" customFormat="1" x14ac:dyDescent="0.35"/>
    <row r="46953" customFormat="1" x14ac:dyDescent="0.35"/>
    <row r="46954" customFormat="1" x14ac:dyDescent="0.35"/>
    <row r="46955" customFormat="1" x14ac:dyDescent="0.35"/>
    <row r="46956" customFormat="1" x14ac:dyDescent="0.35"/>
    <row r="46957" customFormat="1" x14ac:dyDescent="0.35"/>
    <row r="46958" customFormat="1" x14ac:dyDescent="0.35"/>
    <row r="46959" customFormat="1" x14ac:dyDescent="0.35"/>
    <row r="46960" customFormat="1" x14ac:dyDescent="0.35"/>
    <row r="46961" customFormat="1" x14ac:dyDescent="0.35"/>
    <row r="46962" customFormat="1" x14ac:dyDescent="0.35"/>
    <row r="46963" customFormat="1" x14ac:dyDescent="0.35"/>
    <row r="46964" customFormat="1" x14ac:dyDescent="0.35"/>
    <row r="46965" customFormat="1" x14ac:dyDescent="0.35"/>
    <row r="46966" customFormat="1" x14ac:dyDescent="0.35"/>
    <row r="46967" customFormat="1" x14ac:dyDescent="0.35"/>
    <row r="46968" customFormat="1" x14ac:dyDescent="0.35"/>
    <row r="46969" customFormat="1" x14ac:dyDescent="0.35"/>
    <row r="46970" customFormat="1" x14ac:dyDescent="0.35"/>
    <row r="46971" customFormat="1" x14ac:dyDescent="0.35"/>
    <row r="46972" customFormat="1" x14ac:dyDescent="0.35"/>
    <row r="46973" customFormat="1" x14ac:dyDescent="0.35"/>
    <row r="46974" customFormat="1" x14ac:dyDescent="0.35"/>
    <row r="46975" customFormat="1" x14ac:dyDescent="0.35"/>
    <row r="46976" customFormat="1" x14ac:dyDescent="0.35"/>
    <row r="46977" customFormat="1" x14ac:dyDescent="0.35"/>
    <row r="46978" customFormat="1" x14ac:dyDescent="0.35"/>
    <row r="46979" customFormat="1" x14ac:dyDescent="0.35"/>
    <row r="46980" customFormat="1" x14ac:dyDescent="0.35"/>
    <row r="46981" customFormat="1" x14ac:dyDescent="0.35"/>
    <row r="46982" customFormat="1" x14ac:dyDescent="0.35"/>
    <row r="46983" customFormat="1" x14ac:dyDescent="0.35"/>
    <row r="46984" customFormat="1" x14ac:dyDescent="0.35"/>
    <row r="46985" customFormat="1" x14ac:dyDescent="0.35"/>
    <row r="46986" customFormat="1" x14ac:dyDescent="0.35"/>
    <row r="46987" customFormat="1" x14ac:dyDescent="0.35"/>
    <row r="46988" customFormat="1" x14ac:dyDescent="0.35"/>
    <row r="46989" customFormat="1" x14ac:dyDescent="0.35"/>
    <row r="46990" customFormat="1" x14ac:dyDescent="0.35"/>
    <row r="46991" customFormat="1" x14ac:dyDescent="0.35"/>
    <row r="46992" customFormat="1" x14ac:dyDescent="0.35"/>
    <row r="46993" customFormat="1" x14ac:dyDescent="0.35"/>
    <row r="46994" customFormat="1" x14ac:dyDescent="0.35"/>
    <row r="46995" customFormat="1" x14ac:dyDescent="0.35"/>
    <row r="46996" customFormat="1" x14ac:dyDescent="0.35"/>
    <row r="46997" customFormat="1" x14ac:dyDescent="0.35"/>
    <row r="46998" customFormat="1" x14ac:dyDescent="0.35"/>
    <row r="46999" customFormat="1" x14ac:dyDescent="0.35"/>
    <row r="47000" customFormat="1" x14ac:dyDescent="0.35"/>
    <row r="47001" customFormat="1" x14ac:dyDescent="0.35"/>
    <row r="47002" customFormat="1" x14ac:dyDescent="0.35"/>
    <row r="47003" customFormat="1" x14ac:dyDescent="0.35"/>
    <row r="47004" customFormat="1" x14ac:dyDescent="0.35"/>
    <row r="47005" customFormat="1" x14ac:dyDescent="0.35"/>
    <row r="47006" customFormat="1" x14ac:dyDescent="0.35"/>
    <row r="47007" customFormat="1" x14ac:dyDescent="0.35"/>
    <row r="47008" customFormat="1" x14ac:dyDescent="0.35"/>
    <row r="47009" customFormat="1" x14ac:dyDescent="0.35"/>
    <row r="47010" customFormat="1" x14ac:dyDescent="0.35"/>
    <row r="47011" customFormat="1" x14ac:dyDescent="0.35"/>
    <row r="47012" customFormat="1" x14ac:dyDescent="0.35"/>
    <row r="47013" customFormat="1" x14ac:dyDescent="0.35"/>
    <row r="47014" customFormat="1" x14ac:dyDescent="0.35"/>
    <row r="47015" customFormat="1" x14ac:dyDescent="0.35"/>
    <row r="47016" customFormat="1" x14ac:dyDescent="0.35"/>
    <row r="47017" customFormat="1" x14ac:dyDescent="0.35"/>
    <row r="47018" customFormat="1" x14ac:dyDescent="0.35"/>
    <row r="47019" customFormat="1" x14ac:dyDescent="0.35"/>
    <row r="47020" customFormat="1" x14ac:dyDescent="0.35"/>
    <row r="47021" customFormat="1" x14ac:dyDescent="0.35"/>
    <row r="47022" customFormat="1" x14ac:dyDescent="0.35"/>
    <row r="47023" customFormat="1" x14ac:dyDescent="0.35"/>
    <row r="47024" customFormat="1" x14ac:dyDescent="0.35"/>
    <row r="47025" customFormat="1" x14ac:dyDescent="0.35"/>
    <row r="47026" customFormat="1" x14ac:dyDescent="0.35"/>
    <row r="47027" customFormat="1" x14ac:dyDescent="0.35"/>
    <row r="47028" customFormat="1" x14ac:dyDescent="0.35"/>
    <row r="47029" customFormat="1" x14ac:dyDescent="0.35"/>
    <row r="47030" customFormat="1" x14ac:dyDescent="0.35"/>
    <row r="47031" customFormat="1" x14ac:dyDescent="0.35"/>
    <row r="47032" customFormat="1" x14ac:dyDescent="0.35"/>
    <row r="47033" customFormat="1" x14ac:dyDescent="0.35"/>
    <row r="47034" customFormat="1" x14ac:dyDescent="0.35"/>
    <row r="47035" customFormat="1" x14ac:dyDescent="0.35"/>
    <row r="47036" customFormat="1" x14ac:dyDescent="0.35"/>
    <row r="47037" customFormat="1" x14ac:dyDescent="0.35"/>
    <row r="47038" customFormat="1" x14ac:dyDescent="0.35"/>
    <row r="47039" customFormat="1" x14ac:dyDescent="0.35"/>
    <row r="47040" customFormat="1" x14ac:dyDescent="0.35"/>
    <row r="47041" customFormat="1" x14ac:dyDescent="0.35"/>
    <row r="47042" customFormat="1" x14ac:dyDescent="0.35"/>
    <row r="47043" customFormat="1" x14ac:dyDescent="0.35"/>
    <row r="47044" customFormat="1" x14ac:dyDescent="0.35"/>
    <row r="47045" customFormat="1" x14ac:dyDescent="0.35"/>
    <row r="47046" customFormat="1" x14ac:dyDescent="0.35"/>
    <row r="47047" customFormat="1" x14ac:dyDescent="0.35"/>
    <row r="47048" customFormat="1" x14ac:dyDescent="0.35"/>
    <row r="47049" customFormat="1" x14ac:dyDescent="0.35"/>
    <row r="47050" customFormat="1" x14ac:dyDescent="0.35"/>
    <row r="47051" customFormat="1" x14ac:dyDescent="0.35"/>
    <row r="47052" customFormat="1" x14ac:dyDescent="0.35"/>
    <row r="47053" customFormat="1" x14ac:dyDescent="0.35"/>
    <row r="47054" customFormat="1" x14ac:dyDescent="0.35"/>
    <row r="47055" customFormat="1" x14ac:dyDescent="0.35"/>
    <row r="47056" customFormat="1" x14ac:dyDescent="0.35"/>
    <row r="47057" customFormat="1" x14ac:dyDescent="0.35"/>
    <row r="47058" customFormat="1" x14ac:dyDescent="0.35"/>
    <row r="47059" customFormat="1" x14ac:dyDescent="0.35"/>
    <row r="47060" customFormat="1" x14ac:dyDescent="0.35"/>
    <row r="47061" customFormat="1" x14ac:dyDescent="0.35"/>
    <row r="47062" customFormat="1" x14ac:dyDescent="0.35"/>
    <row r="47063" customFormat="1" x14ac:dyDescent="0.35"/>
    <row r="47064" customFormat="1" x14ac:dyDescent="0.35"/>
    <row r="47065" customFormat="1" x14ac:dyDescent="0.35"/>
    <row r="47066" customFormat="1" x14ac:dyDescent="0.35"/>
    <row r="47067" customFormat="1" x14ac:dyDescent="0.35"/>
    <row r="47068" customFormat="1" x14ac:dyDescent="0.35"/>
    <row r="47069" customFormat="1" x14ac:dyDescent="0.35"/>
    <row r="47070" customFormat="1" x14ac:dyDescent="0.35"/>
    <row r="47071" customFormat="1" x14ac:dyDescent="0.35"/>
    <row r="47072" customFormat="1" x14ac:dyDescent="0.35"/>
    <row r="47073" customFormat="1" x14ac:dyDescent="0.35"/>
    <row r="47074" customFormat="1" x14ac:dyDescent="0.35"/>
    <row r="47075" customFormat="1" x14ac:dyDescent="0.35"/>
    <row r="47076" customFormat="1" x14ac:dyDescent="0.35"/>
    <row r="47077" customFormat="1" x14ac:dyDescent="0.35"/>
    <row r="47078" customFormat="1" x14ac:dyDescent="0.35"/>
    <row r="47079" customFormat="1" x14ac:dyDescent="0.35"/>
    <row r="47080" customFormat="1" x14ac:dyDescent="0.35"/>
    <row r="47081" customFormat="1" x14ac:dyDescent="0.35"/>
    <row r="47082" customFormat="1" x14ac:dyDescent="0.35"/>
    <row r="47083" customFormat="1" x14ac:dyDescent="0.35"/>
    <row r="47084" customFormat="1" x14ac:dyDescent="0.35"/>
    <row r="47085" customFormat="1" x14ac:dyDescent="0.35"/>
    <row r="47086" customFormat="1" x14ac:dyDescent="0.35"/>
    <row r="47087" customFormat="1" x14ac:dyDescent="0.35"/>
    <row r="47088" customFormat="1" x14ac:dyDescent="0.35"/>
    <row r="47089" customFormat="1" x14ac:dyDescent="0.35"/>
    <row r="47090" customFormat="1" x14ac:dyDescent="0.35"/>
    <row r="47091" customFormat="1" x14ac:dyDescent="0.35"/>
    <row r="47092" customFormat="1" x14ac:dyDescent="0.35"/>
    <row r="47093" customFormat="1" x14ac:dyDescent="0.35"/>
    <row r="47094" customFormat="1" x14ac:dyDescent="0.35"/>
    <row r="47095" customFormat="1" x14ac:dyDescent="0.35"/>
    <row r="47096" customFormat="1" x14ac:dyDescent="0.35"/>
    <row r="47097" customFormat="1" x14ac:dyDescent="0.35"/>
    <row r="47098" customFormat="1" x14ac:dyDescent="0.35"/>
    <row r="47099" customFormat="1" x14ac:dyDescent="0.35"/>
    <row r="47100" customFormat="1" x14ac:dyDescent="0.35"/>
    <row r="47101" customFormat="1" x14ac:dyDescent="0.35"/>
    <row r="47102" customFormat="1" x14ac:dyDescent="0.35"/>
    <row r="47103" customFormat="1" x14ac:dyDescent="0.35"/>
    <row r="47104" customFormat="1" x14ac:dyDescent="0.35"/>
    <row r="47105" customFormat="1" x14ac:dyDescent="0.35"/>
    <row r="47106" customFormat="1" x14ac:dyDescent="0.35"/>
    <row r="47107" customFormat="1" x14ac:dyDescent="0.35"/>
    <row r="47108" customFormat="1" x14ac:dyDescent="0.35"/>
    <row r="47109" customFormat="1" x14ac:dyDescent="0.35"/>
    <row r="47110" customFormat="1" x14ac:dyDescent="0.35"/>
    <row r="47111" customFormat="1" x14ac:dyDescent="0.35"/>
    <row r="47112" customFormat="1" x14ac:dyDescent="0.35"/>
    <row r="47113" customFormat="1" x14ac:dyDescent="0.35"/>
    <row r="47114" customFormat="1" x14ac:dyDescent="0.35"/>
    <row r="47115" customFormat="1" x14ac:dyDescent="0.35"/>
    <row r="47116" customFormat="1" x14ac:dyDescent="0.35"/>
    <row r="47117" customFormat="1" x14ac:dyDescent="0.35"/>
    <row r="47118" customFormat="1" x14ac:dyDescent="0.35"/>
    <row r="47119" customFormat="1" x14ac:dyDescent="0.35"/>
    <row r="47120" customFormat="1" x14ac:dyDescent="0.35"/>
    <row r="47121" customFormat="1" x14ac:dyDescent="0.35"/>
    <row r="47122" customFormat="1" x14ac:dyDescent="0.35"/>
    <row r="47123" customFormat="1" x14ac:dyDescent="0.35"/>
    <row r="47124" customFormat="1" x14ac:dyDescent="0.35"/>
    <row r="47125" customFormat="1" x14ac:dyDescent="0.35"/>
    <row r="47126" customFormat="1" x14ac:dyDescent="0.35"/>
    <row r="47127" customFormat="1" x14ac:dyDescent="0.35"/>
    <row r="47128" customFormat="1" x14ac:dyDescent="0.35"/>
    <row r="47129" customFormat="1" x14ac:dyDescent="0.35"/>
    <row r="47130" customFormat="1" x14ac:dyDescent="0.35"/>
    <row r="47131" customFormat="1" x14ac:dyDescent="0.35"/>
    <row r="47132" customFormat="1" x14ac:dyDescent="0.35"/>
    <row r="47133" customFormat="1" x14ac:dyDescent="0.35"/>
    <row r="47134" customFormat="1" x14ac:dyDescent="0.35"/>
    <row r="47135" customFormat="1" x14ac:dyDescent="0.35"/>
    <row r="47136" customFormat="1" x14ac:dyDescent="0.35"/>
    <row r="47137" customFormat="1" x14ac:dyDescent="0.35"/>
    <row r="47138" customFormat="1" x14ac:dyDescent="0.35"/>
    <row r="47139" customFormat="1" x14ac:dyDescent="0.35"/>
    <row r="47140" customFormat="1" x14ac:dyDescent="0.35"/>
    <row r="47141" customFormat="1" x14ac:dyDescent="0.35"/>
    <row r="47142" customFormat="1" x14ac:dyDescent="0.35"/>
    <row r="47143" customFormat="1" x14ac:dyDescent="0.35"/>
    <row r="47144" customFormat="1" x14ac:dyDescent="0.35"/>
    <row r="47145" customFormat="1" x14ac:dyDescent="0.35"/>
    <row r="47146" customFormat="1" x14ac:dyDescent="0.35"/>
    <row r="47147" customFormat="1" x14ac:dyDescent="0.35"/>
    <row r="47148" customFormat="1" x14ac:dyDescent="0.35"/>
    <row r="47149" customFormat="1" x14ac:dyDescent="0.35"/>
    <row r="47150" customFormat="1" x14ac:dyDescent="0.35"/>
    <row r="47151" customFormat="1" x14ac:dyDescent="0.35"/>
    <row r="47152" customFormat="1" x14ac:dyDescent="0.35"/>
    <row r="47153" customFormat="1" x14ac:dyDescent="0.35"/>
    <row r="47154" customFormat="1" x14ac:dyDescent="0.35"/>
    <row r="47155" customFormat="1" x14ac:dyDescent="0.35"/>
    <row r="47156" customFormat="1" x14ac:dyDescent="0.35"/>
    <row r="47157" customFormat="1" x14ac:dyDescent="0.35"/>
    <row r="47158" customFormat="1" x14ac:dyDescent="0.35"/>
    <row r="47159" customFormat="1" x14ac:dyDescent="0.35"/>
    <row r="47160" customFormat="1" x14ac:dyDescent="0.35"/>
    <row r="47161" customFormat="1" x14ac:dyDescent="0.35"/>
    <row r="47162" customFormat="1" x14ac:dyDescent="0.35"/>
    <row r="47163" customFormat="1" x14ac:dyDescent="0.35"/>
    <row r="47164" customFormat="1" x14ac:dyDescent="0.35"/>
    <row r="47165" customFormat="1" x14ac:dyDescent="0.35"/>
    <row r="47166" customFormat="1" x14ac:dyDescent="0.35"/>
    <row r="47167" customFormat="1" x14ac:dyDescent="0.35"/>
    <row r="47168" customFormat="1" x14ac:dyDescent="0.35"/>
    <row r="47169" customFormat="1" x14ac:dyDescent="0.35"/>
    <row r="47170" customFormat="1" x14ac:dyDescent="0.35"/>
    <row r="47171" customFormat="1" x14ac:dyDescent="0.35"/>
    <row r="47172" customFormat="1" x14ac:dyDescent="0.35"/>
    <row r="47173" customFormat="1" x14ac:dyDescent="0.35"/>
    <row r="47174" customFormat="1" x14ac:dyDescent="0.35"/>
    <row r="47175" customFormat="1" x14ac:dyDescent="0.35"/>
    <row r="47176" customFormat="1" x14ac:dyDescent="0.35"/>
    <row r="47177" customFormat="1" x14ac:dyDescent="0.35"/>
    <row r="47178" customFormat="1" x14ac:dyDescent="0.35"/>
    <row r="47179" customFormat="1" x14ac:dyDescent="0.35"/>
    <row r="47180" customFormat="1" x14ac:dyDescent="0.35"/>
    <row r="47181" customFormat="1" x14ac:dyDescent="0.35"/>
    <row r="47182" customFormat="1" x14ac:dyDescent="0.35"/>
    <row r="47183" customFormat="1" x14ac:dyDescent="0.35"/>
    <row r="47184" customFormat="1" x14ac:dyDescent="0.35"/>
    <row r="47185" customFormat="1" x14ac:dyDescent="0.35"/>
    <row r="47186" customFormat="1" x14ac:dyDescent="0.35"/>
    <row r="47187" customFormat="1" x14ac:dyDescent="0.35"/>
    <row r="47188" customFormat="1" x14ac:dyDescent="0.35"/>
    <row r="47189" customFormat="1" x14ac:dyDescent="0.35"/>
    <row r="47190" customFormat="1" x14ac:dyDescent="0.35"/>
    <row r="47191" customFormat="1" x14ac:dyDescent="0.35"/>
    <row r="47192" customFormat="1" x14ac:dyDescent="0.35"/>
    <row r="47193" customFormat="1" x14ac:dyDescent="0.35"/>
    <row r="47194" customFormat="1" x14ac:dyDescent="0.35"/>
    <row r="47195" customFormat="1" x14ac:dyDescent="0.35"/>
    <row r="47196" customFormat="1" x14ac:dyDescent="0.35"/>
    <row r="47197" customFormat="1" x14ac:dyDescent="0.35"/>
    <row r="47198" customFormat="1" x14ac:dyDescent="0.35"/>
    <row r="47199" customFormat="1" x14ac:dyDescent="0.35"/>
    <row r="47200" customFormat="1" x14ac:dyDescent="0.35"/>
    <row r="47201" customFormat="1" x14ac:dyDescent="0.35"/>
    <row r="47202" customFormat="1" x14ac:dyDescent="0.35"/>
    <row r="47203" customFormat="1" x14ac:dyDescent="0.35"/>
    <row r="47204" customFormat="1" x14ac:dyDescent="0.35"/>
    <row r="47205" customFormat="1" x14ac:dyDescent="0.35"/>
    <row r="47206" customFormat="1" x14ac:dyDescent="0.35"/>
    <row r="47207" customFormat="1" x14ac:dyDescent="0.35"/>
    <row r="47208" customFormat="1" x14ac:dyDescent="0.35"/>
    <row r="47209" customFormat="1" x14ac:dyDescent="0.35"/>
    <row r="47210" customFormat="1" x14ac:dyDescent="0.35"/>
    <row r="47211" customFormat="1" x14ac:dyDescent="0.35"/>
    <row r="47212" customFormat="1" x14ac:dyDescent="0.35"/>
    <row r="47213" customFormat="1" x14ac:dyDescent="0.35"/>
    <row r="47214" customFormat="1" x14ac:dyDescent="0.35"/>
    <row r="47215" customFormat="1" x14ac:dyDescent="0.35"/>
    <row r="47216" customFormat="1" x14ac:dyDescent="0.35"/>
    <row r="47217" customFormat="1" x14ac:dyDescent="0.35"/>
    <row r="47218" customFormat="1" x14ac:dyDescent="0.35"/>
    <row r="47219" customFormat="1" x14ac:dyDescent="0.35"/>
    <row r="47220" customFormat="1" x14ac:dyDescent="0.35"/>
    <row r="47221" customFormat="1" x14ac:dyDescent="0.35"/>
    <row r="47222" customFormat="1" x14ac:dyDescent="0.35"/>
    <row r="47223" customFormat="1" x14ac:dyDescent="0.35"/>
    <row r="47224" customFormat="1" x14ac:dyDescent="0.35"/>
    <row r="47225" customFormat="1" x14ac:dyDescent="0.35"/>
    <row r="47226" customFormat="1" x14ac:dyDescent="0.35"/>
    <row r="47227" customFormat="1" x14ac:dyDescent="0.35"/>
    <row r="47228" customFormat="1" x14ac:dyDescent="0.35"/>
    <row r="47229" customFormat="1" x14ac:dyDescent="0.35"/>
    <row r="47230" customFormat="1" x14ac:dyDescent="0.35"/>
    <row r="47231" customFormat="1" x14ac:dyDescent="0.35"/>
    <row r="47232" customFormat="1" x14ac:dyDescent="0.35"/>
    <row r="47233" customFormat="1" x14ac:dyDescent="0.35"/>
    <row r="47234" customFormat="1" x14ac:dyDescent="0.35"/>
    <row r="47235" customFormat="1" x14ac:dyDescent="0.35"/>
    <row r="47236" customFormat="1" x14ac:dyDescent="0.35"/>
    <row r="47237" customFormat="1" x14ac:dyDescent="0.35"/>
    <row r="47238" customFormat="1" x14ac:dyDescent="0.35"/>
    <row r="47239" customFormat="1" x14ac:dyDescent="0.35"/>
    <row r="47240" customFormat="1" x14ac:dyDescent="0.35"/>
    <row r="47241" customFormat="1" x14ac:dyDescent="0.35"/>
    <row r="47242" customFormat="1" x14ac:dyDescent="0.35"/>
    <row r="47243" customFormat="1" x14ac:dyDescent="0.35"/>
    <row r="47244" customFormat="1" x14ac:dyDescent="0.35"/>
    <row r="47245" customFormat="1" x14ac:dyDescent="0.35"/>
    <row r="47246" customFormat="1" x14ac:dyDescent="0.35"/>
    <row r="47247" customFormat="1" x14ac:dyDescent="0.35"/>
    <row r="47248" customFormat="1" x14ac:dyDescent="0.35"/>
    <row r="47249" customFormat="1" x14ac:dyDescent="0.35"/>
    <row r="47250" customFormat="1" x14ac:dyDescent="0.35"/>
    <row r="47251" customFormat="1" x14ac:dyDescent="0.35"/>
    <row r="47252" customFormat="1" x14ac:dyDescent="0.35"/>
    <row r="47253" customFormat="1" x14ac:dyDescent="0.35"/>
    <row r="47254" customFormat="1" x14ac:dyDescent="0.35"/>
    <row r="47255" customFormat="1" x14ac:dyDescent="0.35"/>
    <row r="47256" customFormat="1" x14ac:dyDescent="0.35"/>
    <row r="47257" customFormat="1" x14ac:dyDescent="0.35"/>
    <row r="47258" customFormat="1" x14ac:dyDescent="0.35"/>
    <row r="47259" customFormat="1" x14ac:dyDescent="0.35"/>
    <row r="47260" customFormat="1" x14ac:dyDescent="0.35"/>
    <row r="47261" customFormat="1" x14ac:dyDescent="0.35"/>
    <row r="47262" customFormat="1" x14ac:dyDescent="0.35"/>
    <row r="47263" customFormat="1" x14ac:dyDescent="0.35"/>
    <row r="47264" customFormat="1" x14ac:dyDescent="0.35"/>
    <row r="47265" customFormat="1" x14ac:dyDescent="0.35"/>
    <row r="47266" customFormat="1" x14ac:dyDescent="0.35"/>
    <row r="47267" customFormat="1" x14ac:dyDescent="0.35"/>
    <row r="47268" customFormat="1" x14ac:dyDescent="0.35"/>
    <row r="47269" customFormat="1" x14ac:dyDescent="0.35"/>
    <row r="47270" customFormat="1" x14ac:dyDescent="0.35"/>
    <row r="47271" customFormat="1" x14ac:dyDescent="0.35"/>
    <row r="47272" customFormat="1" x14ac:dyDescent="0.35"/>
    <row r="47273" customFormat="1" x14ac:dyDescent="0.35"/>
    <row r="47274" customFormat="1" x14ac:dyDescent="0.35"/>
    <row r="47275" customFormat="1" x14ac:dyDescent="0.35"/>
    <row r="47276" customFormat="1" x14ac:dyDescent="0.35"/>
    <row r="47277" customFormat="1" x14ac:dyDescent="0.35"/>
    <row r="47278" customFormat="1" x14ac:dyDescent="0.35"/>
    <row r="47279" customFormat="1" x14ac:dyDescent="0.35"/>
    <row r="47280" customFormat="1" x14ac:dyDescent="0.35"/>
    <row r="47281" customFormat="1" x14ac:dyDescent="0.35"/>
    <row r="47282" customFormat="1" x14ac:dyDescent="0.35"/>
    <row r="47283" customFormat="1" x14ac:dyDescent="0.35"/>
    <row r="47284" customFormat="1" x14ac:dyDescent="0.35"/>
    <row r="47285" customFormat="1" x14ac:dyDescent="0.35"/>
    <row r="47286" customFormat="1" x14ac:dyDescent="0.35"/>
    <row r="47287" customFormat="1" x14ac:dyDescent="0.35"/>
    <row r="47288" customFormat="1" x14ac:dyDescent="0.35"/>
    <row r="47289" customFormat="1" x14ac:dyDescent="0.35"/>
    <row r="47290" customFormat="1" x14ac:dyDescent="0.35"/>
    <row r="47291" customFormat="1" x14ac:dyDescent="0.35"/>
    <row r="47292" customFormat="1" x14ac:dyDescent="0.35"/>
    <row r="47293" customFormat="1" x14ac:dyDescent="0.35"/>
    <row r="47294" customFormat="1" x14ac:dyDescent="0.35"/>
    <row r="47295" customFormat="1" x14ac:dyDescent="0.35"/>
    <row r="47296" customFormat="1" x14ac:dyDescent="0.35"/>
    <row r="47297" customFormat="1" x14ac:dyDescent="0.35"/>
    <row r="47298" customFormat="1" x14ac:dyDescent="0.35"/>
    <row r="47299" customFormat="1" x14ac:dyDescent="0.35"/>
    <row r="47300" customFormat="1" x14ac:dyDescent="0.35"/>
    <row r="47301" customFormat="1" x14ac:dyDescent="0.35"/>
    <row r="47302" customFormat="1" x14ac:dyDescent="0.35"/>
    <row r="47303" customFormat="1" x14ac:dyDescent="0.35"/>
    <row r="47304" customFormat="1" x14ac:dyDescent="0.35"/>
    <row r="47305" customFormat="1" x14ac:dyDescent="0.35"/>
    <row r="47306" customFormat="1" x14ac:dyDescent="0.35"/>
    <row r="47307" customFormat="1" x14ac:dyDescent="0.35"/>
    <row r="47308" customFormat="1" x14ac:dyDescent="0.35"/>
    <row r="47309" customFormat="1" x14ac:dyDescent="0.35"/>
    <row r="47310" customFormat="1" x14ac:dyDescent="0.35"/>
    <row r="47311" customFormat="1" x14ac:dyDescent="0.35"/>
    <row r="47312" customFormat="1" x14ac:dyDescent="0.35"/>
    <row r="47313" customFormat="1" x14ac:dyDescent="0.35"/>
    <row r="47314" customFormat="1" x14ac:dyDescent="0.35"/>
    <row r="47315" customFormat="1" x14ac:dyDescent="0.35"/>
    <row r="47316" customFormat="1" x14ac:dyDescent="0.35"/>
    <row r="47317" customFormat="1" x14ac:dyDescent="0.35"/>
    <row r="47318" customFormat="1" x14ac:dyDescent="0.35"/>
    <row r="47319" customFormat="1" x14ac:dyDescent="0.35"/>
    <row r="47320" customFormat="1" x14ac:dyDescent="0.35"/>
    <row r="47321" customFormat="1" x14ac:dyDescent="0.35"/>
    <row r="47322" customFormat="1" x14ac:dyDescent="0.35"/>
    <row r="47323" customFormat="1" x14ac:dyDescent="0.35"/>
    <row r="47324" customFormat="1" x14ac:dyDescent="0.35"/>
    <row r="47325" customFormat="1" x14ac:dyDescent="0.35"/>
    <row r="47326" customFormat="1" x14ac:dyDescent="0.35"/>
    <row r="47327" customFormat="1" x14ac:dyDescent="0.35"/>
    <row r="47328" customFormat="1" x14ac:dyDescent="0.35"/>
    <row r="47329" customFormat="1" x14ac:dyDescent="0.35"/>
    <row r="47330" customFormat="1" x14ac:dyDescent="0.35"/>
    <row r="47331" customFormat="1" x14ac:dyDescent="0.35"/>
    <row r="47332" customFormat="1" x14ac:dyDescent="0.35"/>
    <row r="47333" customFormat="1" x14ac:dyDescent="0.35"/>
    <row r="47334" customFormat="1" x14ac:dyDescent="0.35"/>
    <row r="47335" customFormat="1" x14ac:dyDescent="0.35"/>
    <row r="47336" customFormat="1" x14ac:dyDescent="0.35"/>
    <row r="47337" customFormat="1" x14ac:dyDescent="0.35"/>
    <row r="47338" customFormat="1" x14ac:dyDescent="0.35"/>
    <row r="47339" customFormat="1" x14ac:dyDescent="0.35"/>
    <row r="47340" customFormat="1" x14ac:dyDescent="0.35"/>
    <row r="47341" customFormat="1" x14ac:dyDescent="0.35"/>
    <row r="47342" customFormat="1" x14ac:dyDescent="0.35"/>
    <row r="47343" customFormat="1" x14ac:dyDescent="0.35"/>
    <row r="47344" customFormat="1" x14ac:dyDescent="0.35"/>
    <row r="47345" customFormat="1" x14ac:dyDescent="0.35"/>
    <row r="47346" customFormat="1" x14ac:dyDescent="0.35"/>
    <row r="47347" customFormat="1" x14ac:dyDescent="0.35"/>
    <row r="47348" customFormat="1" x14ac:dyDescent="0.35"/>
    <row r="47349" customFormat="1" x14ac:dyDescent="0.35"/>
    <row r="47350" customFormat="1" x14ac:dyDescent="0.35"/>
    <row r="47351" customFormat="1" x14ac:dyDescent="0.35"/>
    <row r="47352" customFormat="1" x14ac:dyDescent="0.35"/>
    <row r="47353" customFormat="1" x14ac:dyDescent="0.35"/>
    <row r="47354" customFormat="1" x14ac:dyDescent="0.35"/>
    <row r="47355" customFormat="1" x14ac:dyDescent="0.35"/>
    <row r="47356" customFormat="1" x14ac:dyDescent="0.35"/>
    <row r="47357" customFormat="1" x14ac:dyDescent="0.35"/>
    <row r="47358" customFormat="1" x14ac:dyDescent="0.35"/>
    <row r="47359" customFormat="1" x14ac:dyDescent="0.35"/>
    <row r="47360" customFormat="1" x14ac:dyDescent="0.35"/>
    <row r="47361" customFormat="1" x14ac:dyDescent="0.35"/>
    <row r="47362" customFormat="1" x14ac:dyDescent="0.35"/>
    <row r="47363" customFormat="1" x14ac:dyDescent="0.35"/>
    <row r="47364" customFormat="1" x14ac:dyDescent="0.35"/>
    <row r="47365" customFormat="1" x14ac:dyDescent="0.35"/>
    <row r="47366" customFormat="1" x14ac:dyDescent="0.35"/>
    <row r="47367" customFormat="1" x14ac:dyDescent="0.35"/>
    <row r="47368" customFormat="1" x14ac:dyDescent="0.35"/>
    <row r="47369" customFormat="1" x14ac:dyDescent="0.35"/>
    <row r="47370" customFormat="1" x14ac:dyDescent="0.35"/>
    <row r="47371" customFormat="1" x14ac:dyDescent="0.35"/>
    <row r="47372" customFormat="1" x14ac:dyDescent="0.35"/>
    <row r="47373" customFormat="1" x14ac:dyDescent="0.35"/>
    <row r="47374" customFormat="1" x14ac:dyDescent="0.35"/>
    <row r="47375" customFormat="1" x14ac:dyDescent="0.35"/>
    <row r="47376" customFormat="1" x14ac:dyDescent="0.35"/>
    <row r="47377" customFormat="1" x14ac:dyDescent="0.35"/>
    <row r="47378" customFormat="1" x14ac:dyDescent="0.35"/>
    <row r="47379" customFormat="1" x14ac:dyDescent="0.35"/>
    <row r="47380" customFormat="1" x14ac:dyDescent="0.35"/>
    <row r="47381" customFormat="1" x14ac:dyDescent="0.35"/>
    <row r="47382" customFormat="1" x14ac:dyDescent="0.35"/>
    <row r="47383" customFormat="1" x14ac:dyDescent="0.35"/>
    <row r="47384" customFormat="1" x14ac:dyDescent="0.35"/>
    <row r="47385" customFormat="1" x14ac:dyDescent="0.35"/>
    <row r="47386" customFormat="1" x14ac:dyDescent="0.35"/>
    <row r="47387" customFormat="1" x14ac:dyDescent="0.35"/>
    <row r="47388" customFormat="1" x14ac:dyDescent="0.35"/>
    <row r="47389" customFormat="1" x14ac:dyDescent="0.35"/>
    <row r="47390" customFormat="1" x14ac:dyDescent="0.35"/>
    <row r="47391" customFormat="1" x14ac:dyDescent="0.35"/>
    <row r="47392" customFormat="1" x14ac:dyDescent="0.35"/>
    <row r="47393" customFormat="1" x14ac:dyDescent="0.35"/>
    <row r="47394" customFormat="1" x14ac:dyDescent="0.35"/>
    <row r="47395" customFormat="1" x14ac:dyDescent="0.35"/>
    <row r="47396" customFormat="1" x14ac:dyDescent="0.35"/>
    <row r="47397" customFormat="1" x14ac:dyDescent="0.35"/>
    <row r="47398" customFormat="1" x14ac:dyDescent="0.35"/>
    <row r="47399" customFormat="1" x14ac:dyDescent="0.35"/>
    <row r="47400" customFormat="1" x14ac:dyDescent="0.35"/>
    <row r="47401" customFormat="1" x14ac:dyDescent="0.35"/>
    <row r="47402" customFormat="1" x14ac:dyDescent="0.35"/>
    <row r="47403" customFormat="1" x14ac:dyDescent="0.35"/>
    <row r="47404" customFormat="1" x14ac:dyDescent="0.35"/>
    <row r="47405" customFormat="1" x14ac:dyDescent="0.35"/>
    <row r="47406" customFormat="1" x14ac:dyDescent="0.35"/>
    <row r="47407" customFormat="1" x14ac:dyDescent="0.35"/>
    <row r="47408" customFormat="1" x14ac:dyDescent="0.35"/>
    <row r="47409" customFormat="1" x14ac:dyDescent="0.35"/>
    <row r="47410" customFormat="1" x14ac:dyDescent="0.35"/>
    <row r="47411" customFormat="1" x14ac:dyDescent="0.35"/>
    <row r="47412" customFormat="1" x14ac:dyDescent="0.35"/>
    <row r="47413" customFormat="1" x14ac:dyDescent="0.35"/>
    <row r="47414" customFormat="1" x14ac:dyDescent="0.35"/>
    <row r="47415" customFormat="1" x14ac:dyDescent="0.35"/>
    <row r="47416" customFormat="1" x14ac:dyDescent="0.35"/>
    <row r="47417" customFormat="1" x14ac:dyDescent="0.35"/>
    <row r="47418" customFormat="1" x14ac:dyDescent="0.35"/>
    <row r="47419" customFormat="1" x14ac:dyDescent="0.35"/>
    <row r="47420" customFormat="1" x14ac:dyDescent="0.35"/>
    <row r="47421" customFormat="1" x14ac:dyDescent="0.35"/>
    <row r="47422" customFormat="1" x14ac:dyDescent="0.35"/>
    <row r="47423" customFormat="1" x14ac:dyDescent="0.35"/>
    <row r="47424" customFormat="1" x14ac:dyDescent="0.35"/>
    <row r="47425" customFormat="1" x14ac:dyDescent="0.35"/>
    <row r="47426" customFormat="1" x14ac:dyDescent="0.35"/>
    <row r="47427" customFormat="1" x14ac:dyDescent="0.35"/>
    <row r="47428" customFormat="1" x14ac:dyDescent="0.35"/>
    <row r="47429" customFormat="1" x14ac:dyDescent="0.35"/>
    <row r="47430" customFormat="1" x14ac:dyDescent="0.35"/>
    <row r="47431" customFormat="1" x14ac:dyDescent="0.35"/>
    <row r="47432" customFormat="1" x14ac:dyDescent="0.35"/>
    <row r="47433" customFormat="1" x14ac:dyDescent="0.35"/>
    <row r="47434" customFormat="1" x14ac:dyDescent="0.35"/>
    <row r="47435" customFormat="1" x14ac:dyDescent="0.35"/>
    <row r="47436" customFormat="1" x14ac:dyDescent="0.35"/>
    <row r="47437" customFormat="1" x14ac:dyDescent="0.35"/>
    <row r="47438" customFormat="1" x14ac:dyDescent="0.35"/>
    <row r="47439" customFormat="1" x14ac:dyDescent="0.35"/>
    <row r="47440" customFormat="1" x14ac:dyDescent="0.35"/>
    <row r="47441" customFormat="1" x14ac:dyDescent="0.35"/>
    <row r="47442" customFormat="1" x14ac:dyDescent="0.35"/>
    <row r="47443" customFormat="1" x14ac:dyDescent="0.35"/>
    <row r="47444" customFormat="1" x14ac:dyDescent="0.35"/>
    <row r="47445" customFormat="1" x14ac:dyDescent="0.35"/>
    <row r="47446" customFormat="1" x14ac:dyDescent="0.35"/>
    <row r="47447" customFormat="1" x14ac:dyDescent="0.35"/>
    <row r="47448" customFormat="1" x14ac:dyDescent="0.35"/>
    <row r="47449" customFormat="1" x14ac:dyDescent="0.35"/>
    <row r="47450" customFormat="1" x14ac:dyDescent="0.35"/>
    <row r="47451" customFormat="1" x14ac:dyDescent="0.35"/>
    <row r="47452" customFormat="1" x14ac:dyDescent="0.35"/>
    <row r="47453" customFormat="1" x14ac:dyDescent="0.35"/>
    <row r="47454" customFormat="1" x14ac:dyDescent="0.35"/>
    <row r="47455" customFormat="1" x14ac:dyDescent="0.35"/>
    <row r="47456" customFormat="1" x14ac:dyDescent="0.35"/>
    <row r="47457" customFormat="1" x14ac:dyDescent="0.35"/>
    <row r="47458" customFormat="1" x14ac:dyDescent="0.35"/>
    <row r="47459" customFormat="1" x14ac:dyDescent="0.35"/>
    <row r="47460" customFormat="1" x14ac:dyDescent="0.35"/>
    <row r="47461" customFormat="1" x14ac:dyDescent="0.35"/>
    <row r="47462" customFormat="1" x14ac:dyDescent="0.35"/>
    <row r="47463" customFormat="1" x14ac:dyDescent="0.35"/>
    <row r="47464" customFormat="1" x14ac:dyDescent="0.35"/>
    <row r="47465" customFormat="1" x14ac:dyDescent="0.35"/>
    <row r="47466" customFormat="1" x14ac:dyDescent="0.35"/>
    <row r="47467" customFormat="1" x14ac:dyDescent="0.35"/>
    <row r="47468" customFormat="1" x14ac:dyDescent="0.35"/>
    <row r="47469" customFormat="1" x14ac:dyDescent="0.35"/>
    <row r="47470" customFormat="1" x14ac:dyDescent="0.35"/>
    <row r="47471" customFormat="1" x14ac:dyDescent="0.35"/>
    <row r="47472" customFormat="1" x14ac:dyDescent="0.35"/>
    <row r="47473" customFormat="1" x14ac:dyDescent="0.35"/>
    <row r="47474" customFormat="1" x14ac:dyDescent="0.35"/>
    <row r="47475" customFormat="1" x14ac:dyDescent="0.35"/>
    <row r="47476" customFormat="1" x14ac:dyDescent="0.35"/>
    <row r="47477" customFormat="1" x14ac:dyDescent="0.35"/>
    <row r="47478" customFormat="1" x14ac:dyDescent="0.35"/>
    <row r="47479" customFormat="1" x14ac:dyDescent="0.35"/>
    <row r="47480" customFormat="1" x14ac:dyDescent="0.35"/>
    <row r="47481" customFormat="1" x14ac:dyDescent="0.35"/>
    <row r="47482" customFormat="1" x14ac:dyDescent="0.35"/>
    <row r="47483" customFormat="1" x14ac:dyDescent="0.35"/>
    <row r="47484" customFormat="1" x14ac:dyDescent="0.35"/>
    <row r="47485" customFormat="1" x14ac:dyDescent="0.35"/>
    <row r="47486" customFormat="1" x14ac:dyDescent="0.35"/>
    <row r="47487" customFormat="1" x14ac:dyDescent="0.35"/>
    <row r="47488" customFormat="1" x14ac:dyDescent="0.35"/>
    <row r="47489" customFormat="1" x14ac:dyDescent="0.35"/>
    <row r="47490" customFormat="1" x14ac:dyDescent="0.35"/>
    <row r="47491" customFormat="1" x14ac:dyDescent="0.35"/>
    <row r="47492" customFormat="1" x14ac:dyDescent="0.35"/>
    <row r="47493" customFormat="1" x14ac:dyDescent="0.35"/>
    <row r="47494" customFormat="1" x14ac:dyDescent="0.35"/>
    <row r="47495" customFormat="1" x14ac:dyDescent="0.35"/>
    <row r="47496" customFormat="1" x14ac:dyDescent="0.35"/>
    <row r="47497" customFormat="1" x14ac:dyDescent="0.35"/>
    <row r="47498" customFormat="1" x14ac:dyDescent="0.35"/>
    <row r="47499" customFormat="1" x14ac:dyDescent="0.35"/>
    <row r="47500" customFormat="1" x14ac:dyDescent="0.35"/>
    <row r="47501" customFormat="1" x14ac:dyDescent="0.35"/>
    <row r="47502" customFormat="1" x14ac:dyDescent="0.35"/>
    <row r="47503" customFormat="1" x14ac:dyDescent="0.35"/>
    <row r="47504" customFormat="1" x14ac:dyDescent="0.35"/>
    <row r="47505" customFormat="1" x14ac:dyDescent="0.35"/>
    <row r="47506" customFormat="1" x14ac:dyDescent="0.35"/>
    <row r="47507" customFormat="1" x14ac:dyDescent="0.35"/>
    <row r="47508" customFormat="1" x14ac:dyDescent="0.35"/>
    <row r="47509" customFormat="1" x14ac:dyDescent="0.35"/>
    <row r="47510" customFormat="1" x14ac:dyDescent="0.35"/>
    <row r="47511" customFormat="1" x14ac:dyDescent="0.35"/>
    <row r="47512" customFormat="1" x14ac:dyDescent="0.35"/>
    <row r="47513" customFormat="1" x14ac:dyDescent="0.35"/>
    <row r="47514" customFormat="1" x14ac:dyDescent="0.35"/>
    <row r="47515" customFormat="1" x14ac:dyDescent="0.35"/>
    <row r="47516" customFormat="1" x14ac:dyDescent="0.35"/>
    <row r="47517" customFormat="1" x14ac:dyDescent="0.35"/>
    <row r="47518" customFormat="1" x14ac:dyDescent="0.35"/>
    <row r="47519" customFormat="1" x14ac:dyDescent="0.35"/>
    <row r="47520" customFormat="1" x14ac:dyDescent="0.35"/>
    <row r="47521" customFormat="1" x14ac:dyDescent="0.35"/>
    <row r="47522" customFormat="1" x14ac:dyDescent="0.35"/>
    <row r="47523" customFormat="1" x14ac:dyDescent="0.35"/>
    <row r="47524" customFormat="1" x14ac:dyDescent="0.35"/>
    <row r="47525" customFormat="1" x14ac:dyDescent="0.35"/>
    <row r="47526" customFormat="1" x14ac:dyDescent="0.35"/>
    <row r="47527" customFormat="1" x14ac:dyDescent="0.35"/>
    <row r="47528" customFormat="1" x14ac:dyDescent="0.35"/>
    <row r="47529" customFormat="1" x14ac:dyDescent="0.35"/>
    <row r="47530" customFormat="1" x14ac:dyDescent="0.35"/>
    <row r="47531" customFormat="1" x14ac:dyDescent="0.35"/>
    <row r="47532" customFormat="1" x14ac:dyDescent="0.35"/>
    <row r="47533" customFormat="1" x14ac:dyDescent="0.35"/>
    <row r="47534" customFormat="1" x14ac:dyDescent="0.35"/>
    <row r="47535" customFormat="1" x14ac:dyDescent="0.35"/>
    <row r="47536" customFormat="1" x14ac:dyDescent="0.35"/>
    <row r="47537" customFormat="1" x14ac:dyDescent="0.35"/>
    <row r="47538" customFormat="1" x14ac:dyDescent="0.35"/>
    <row r="47539" customFormat="1" x14ac:dyDescent="0.35"/>
    <row r="47540" customFormat="1" x14ac:dyDescent="0.35"/>
    <row r="47541" customFormat="1" x14ac:dyDescent="0.35"/>
    <row r="47542" customFormat="1" x14ac:dyDescent="0.35"/>
    <row r="47543" customFormat="1" x14ac:dyDescent="0.35"/>
    <row r="47544" customFormat="1" x14ac:dyDescent="0.35"/>
    <row r="47545" customFormat="1" x14ac:dyDescent="0.35"/>
    <row r="47546" customFormat="1" x14ac:dyDescent="0.35"/>
    <row r="47547" customFormat="1" x14ac:dyDescent="0.35"/>
    <row r="47548" customFormat="1" x14ac:dyDescent="0.35"/>
    <row r="47549" customFormat="1" x14ac:dyDescent="0.35"/>
    <row r="47550" customFormat="1" x14ac:dyDescent="0.35"/>
    <row r="47551" customFormat="1" x14ac:dyDescent="0.35"/>
    <row r="47552" customFormat="1" x14ac:dyDescent="0.35"/>
    <row r="47553" customFormat="1" x14ac:dyDescent="0.35"/>
    <row r="47554" customFormat="1" x14ac:dyDescent="0.35"/>
    <row r="47555" customFormat="1" x14ac:dyDescent="0.35"/>
    <row r="47556" customFormat="1" x14ac:dyDescent="0.35"/>
    <row r="47557" customFormat="1" x14ac:dyDescent="0.35"/>
    <row r="47558" customFormat="1" x14ac:dyDescent="0.35"/>
    <row r="47559" customFormat="1" x14ac:dyDescent="0.35"/>
    <row r="47560" customFormat="1" x14ac:dyDescent="0.35"/>
    <row r="47561" customFormat="1" x14ac:dyDescent="0.35"/>
    <row r="47562" customFormat="1" x14ac:dyDescent="0.35"/>
    <row r="47563" customFormat="1" x14ac:dyDescent="0.35"/>
    <row r="47564" customFormat="1" x14ac:dyDescent="0.35"/>
    <row r="47565" customFormat="1" x14ac:dyDescent="0.35"/>
    <row r="47566" customFormat="1" x14ac:dyDescent="0.35"/>
    <row r="47567" customFormat="1" x14ac:dyDescent="0.35"/>
    <row r="47568" customFormat="1" x14ac:dyDescent="0.35"/>
    <row r="47569" customFormat="1" x14ac:dyDescent="0.35"/>
    <row r="47570" customFormat="1" x14ac:dyDescent="0.35"/>
    <row r="47571" customFormat="1" x14ac:dyDescent="0.35"/>
    <row r="47572" customFormat="1" x14ac:dyDescent="0.35"/>
    <row r="47573" customFormat="1" x14ac:dyDescent="0.35"/>
    <row r="47574" customFormat="1" x14ac:dyDescent="0.35"/>
    <row r="47575" customFormat="1" x14ac:dyDescent="0.35"/>
    <row r="47576" customFormat="1" x14ac:dyDescent="0.35"/>
    <row r="47577" customFormat="1" x14ac:dyDescent="0.35"/>
    <row r="47578" customFormat="1" x14ac:dyDescent="0.35"/>
    <row r="47579" customFormat="1" x14ac:dyDescent="0.35"/>
    <row r="47580" customFormat="1" x14ac:dyDescent="0.35"/>
    <row r="47581" customFormat="1" x14ac:dyDescent="0.35"/>
    <row r="47582" customFormat="1" x14ac:dyDescent="0.35"/>
    <row r="47583" customFormat="1" x14ac:dyDescent="0.35"/>
    <row r="47584" customFormat="1" x14ac:dyDescent="0.35"/>
    <row r="47585" customFormat="1" x14ac:dyDescent="0.35"/>
    <row r="47586" customFormat="1" x14ac:dyDescent="0.35"/>
    <row r="47587" customFormat="1" x14ac:dyDescent="0.35"/>
    <row r="47588" customFormat="1" x14ac:dyDescent="0.35"/>
    <row r="47589" customFormat="1" x14ac:dyDescent="0.35"/>
    <row r="47590" customFormat="1" x14ac:dyDescent="0.35"/>
    <row r="47591" customFormat="1" x14ac:dyDescent="0.35"/>
    <row r="47592" customFormat="1" x14ac:dyDescent="0.35"/>
    <row r="47593" customFormat="1" x14ac:dyDescent="0.35"/>
    <row r="47594" customFormat="1" x14ac:dyDescent="0.35"/>
    <row r="47595" customFormat="1" x14ac:dyDescent="0.35"/>
    <row r="47596" customFormat="1" x14ac:dyDescent="0.35"/>
    <row r="47597" customFormat="1" x14ac:dyDescent="0.35"/>
    <row r="47598" customFormat="1" x14ac:dyDescent="0.35"/>
    <row r="47599" customFormat="1" x14ac:dyDescent="0.35"/>
    <row r="47600" customFormat="1" x14ac:dyDescent="0.35"/>
    <row r="47601" customFormat="1" x14ac:dyDescent="0.35"/>
    <row r="47602" customFormat="1" x14ac:dyDescent="0.35"/>
    <row r="47603" customFormat="1" x14ac:dyDescent="0.35"/>
    <row r="47604" customFormat="1" x14ac:dyDescent="0.35"/>
    <row r="47605" customFormat="1" x14ac:dyDescent="0.35"/>
    <row r="47606" customFormat="1" x14ac:dyDescent="0.35"/>
    <row r="47607" customFormat="1" x14ac:dyDescent="0.35"/>
    <row r="47608" customFormat="1" x14ac:dyDescent="0.35"/>
    <row r="47609" customFormat="1" x14ac:dyDescent="0.35"/>
    <row r="47610" customFormat="1" x14ac:dyDescent="0.35"/>
    <row r="47611" customFormat="1" x14ac:dyDescent="0.35"/>
    <row r="47612" customFormat="1" x14ac:dyDescent="0.35"/>
    <row r="47613" customFormat="1" x14ac:dyDescent="0.35"/>
    <row r="47614" customFormat="1" x14ac:dyDescent="0.35"/>
    <row r="47615" customFormat="1" x14ac:dyDescent="0.35"/>
    <row r="47616" customFormat="1" x14ac:dyDescent="0.35"/>
    <row r="47617" customFormat="1" x14ac:dyDescent="0.35"/>
    <row r="47618" customFormat="1" x14ac:dyDescent="0.35"/>
    <row r="47619" customFormat="1" x14ac:dyDescent="0.35"/>
    <row r="47620" customFormat="1" x14ac:dyDescent="0.35"/>
    <row r="47621" customFormat="1" x14ac:dyDescent="0.35"/>
    <row r="47622" customFormat="1" x14ac:dyDescent="0.35"/>
    <row r="47623" customFormat="1" x14ac:dyDescent="0.35"/>
    <row r="47624" customFormat="1" x14ac:dyDescent="0.35"/>
    <row r="47625" customFormat="1" x14ac:dyDescent="0.35"/>
    <row r="47626" customFormat="1" x14ac:dyDescent="0.35"/>
    <row r="47627" customFormat="1" x14ac:dyDescent="0.35"/>
    <row r="47628" customFormat="1" x14ac:dyDescent="0.35"/>
    <row r="47629" customFormat="1" x14ac:dyDescent="0.35"/>
    <row r="47630" customFormat="1" x14ac:dyDescent="0.35"/>
    <row r="47631" customFormat="1" x14ac:dyDescent="0.35"/>
    <row r="47632" customFormat="1" x14ac:dyDescent="0.35"/>
    <row r="47633" customFormat="1" x14ac:dyDescent="0.35"/>
    <row r="47634" customFormat="1" x14ac:dyDescent="0.35"/>
    <row r="47635" customFormat="1" x14ac:dyDescent="0.35"/>
    <row r="47636" customFormat="1" x14ac:dyDescent="0.35"/>
    <row r="47637" customFormat="1" x14ac:dyDescent="0.35"/>
    <row r="47638" customFormat="1" x14ac:dyDescent="0.35"/>
    <row r="47639" customFormat="1" x14ac:dyDescent="0.35"/>
    <row r="47640" customFormat="1" x14ac:dyDescent="0.35"/>
    <row r="47641" customFormat="1" x14ac:dyDescent="0.35"/>
    <row r="47642" customFormat="1" x14ac:dyDescent="0.35"/>
    <row r="47643" customFormat="1" x14ac:dyDescent="0.35"/>
    <row r="47644" customFormat="1" x14ac:dyDescent="0.35"/>
    <row r="47645" customFormat="1" x14ac:dyDescent="0.35"/>
    <row r="47646" customFormat="1" x14ac:dyDescent="0.35"/>
    <row r="47647" customFormat="1" x14ac:dyDescent="0.35"/>
    <row r="47648" customFormat="1" x14ac:dyDescent="0.35"/>
    <row r="47649" customFormat="1" x14ac:dyDescent="0.35"/>
    <row r="47650" customFormat="1" x14ac:dyDescent="0.35"/>
    <row r="47651" customFormat="1" x14ac:dyDescent="0.35"/>
    <row r="47652" customFormat="1" x14ac:dyDescent="0.35"/>
    <row r="47653" customFormat="1" x14ac:dyDescent="0.35"/>
    <row r="47654" customFormat="1" x14ac:dyDescent="0.35"/>
    <row r="47655" customFormat="1" x14ac:dyDescent="0.35"/>
    <row r="47656" customFormat="1" x14ac:dyDescent="0.35"/>
    <row r="47657" customFormat="1" x14ac:dyDescent="0.35"/>
    <row r="47658" customFormat="1" x14ac:dyDescent="0.35"/>
    <row r="47659" customFormat="1" x14ac:dyDescent="0.35"/>
    <row r="47660" customFormat="1" x14ac:dyDescent="0.35"/>
    <row r="47661" customFormat="1" x14ac:dyDescent="0.35"/>
    <row r="47662" customFormat="1" x14ac:dyDescent="0.35"/>
    <row r="47663" customFormat="1" x14ac:dyDescent="0.35"/>
    <row r="47664" customFormat="1" x14ac:dyDescent="0.35"/>
    <row r="47665" customFormat="1" x14ac:dyDescent="0.35"/>
    <row r="47666" customFormat="1" x14ac:dyDescent="0.35"/>
    <row r="47667" customFormat="1" x14ac:dyDescent="0.35"/>
    <row r="47668" customFormat="1" x14ac:dyDescent="0.35"/>
    <row r="47669" customFormat="1" x14ac:dyDescent="0.35"/>
    <row r="47670" customFormat="1" x14ac:dyDescent="0.35"/>
    <row r="47671" customFormat="1" x14ac:dyDescent="0.35"/>
    <row r="47672" customFormat="1" x14ac:dyDescent="0.35"/>
    <row r="47673" customFormat="1" x14ac:dyDescent="0.35"/>
    <row r="47674" customFormat="1" x14ac:dyDescent="0.35"/>
    <row r="47675" customFormat="1" x14ac:dyDescent="0.35"/>
    <row r="47676" customFormat="1" x14ac:dyDescent="0.35"/>
    <row r="47677" customFormat="1" x14ac:dyDescent="0.35"/>
    <row r="47678" customFormat="1" x14ac:dyDescent="0.35"/>
    <row r="47679" customFormat="1" x14ac:dyDescent="0.35"/>
    <row r="47680" customFormat="1" x14ac:dyDescent="0.35"/>
    <row r="47681" customFormat="1" x14ac:dyDescent="0.35"/>
    <row r="47682" customFormat="1" x14ac:dyDescent="0.35"/>
    <row r="47683" customFormat="1" x14ac:dyDescent="0.35"/>
    <row r="47684" customFormat="1" x14ac:dyDescent="0.35"/>
    <row r="47685" customFormat="1" x14ac:dyDescent="0.35"/>
    <row r="47686" customFormat="1" x14ac:dyDescent="0.35"/>
    <row r="47687" customFormat="1" x14ac:dyDescent="0.35"/>
    <row r="47688" customFormat="1" x14ac:dyDescent="0.35"/>
    <row r="47689" customFormat="1" x14ac:dyDescent="0.35"/>
    <row r="47690" customFormat="1" x14ac:dyDescent="0.35"/>
    <row r="47691" customFormat="1" x14ac:dyDescent="0.35"/>
    <row r="47692" customFormat="1" x14ac:dyDescent="0.35"/>
    <row r="47693" customFormat="1" x14ac:dyDescent="0.35"/>
    <row r="47694" customFormat="1" x14ac:dyDescent="0.35"/>
    <row r="47695" customFormat="1" x14ac:dyDescent="0.35"/>
    <row r="47696" customFormat="1" x14ac:dyDescent="0.35"/>
    <row r="47697" customFormat="1" x14ac:dyDescent="0.35"/>
    <row r="47698" customFormat="1" x14ac:dyDescent="0.35"/>
    <row r="47699" customFormat="1" x14ac:dyDescent="0.35"/>
    <row r="47700" customFormat="1" x14ac:dyDescent="0.35"/>
    <row r="47701" customFormat="1" x14ac:dyDescent="0.35"/>
    <row r="47702" customFormat="1" x14ac:dyDescent="0.35"/>
    <row r="47703" customFormat="1" x14ac:dyDescent="0.35"/>
    <row r="47704" customFormat="1" x14ac:dyDescent="0.35"/>
    <row r="47705" customFormat="1" x14ac:dyDescent="0.35"/>
    <row r="47706" customFormat="1" x14ac:dyDescent="0.35"/>
    <row r="47707" customFormat="1" x14ac:dyDescent="0.35"/>
    <row r="47708" customFormat="1" x14ac:dyDescent="0.35"/>
    <row r="47709" customFormat="1" x14ac:dyDescent="0.35"/>
    <row r="47710" customFormat="1" x14ac:dyDescent="0.35"/>
    <row r="47711" customFormat="1" x14ac:dyDescent="0.35"/>
    <row r="47712" customFormat="1" x14ac:dyDescent="0.35"/>
    <row r="47713" customFormat="1" x14ac:dyDescent="0.35"/>
    <row r="47714" customFormat="1" x14ac:dyDescent="0.35"/>
    <row r="47715" customFormat="1" x14ac:dyDescent="0.35"/>
    <row r="47716" customFormat="1" x14ac:dyDescent="0.35"/>
    <row r="47717" customFormat="1" x14ac:dyDescent="0.35"/>
    <row r="47718" customFormat="1" x14ac:dyDescent="0.35"/>
    <row r="47719" customFormat="1" x14ac:dyDescent="0.35"/>
    <row r="47720" customFormat="1" x14ac:dyDescent="0.35"/>
    <row r="47721" customFormat="1" x14ac:dyDescent="0.35"/>
    <row r="47722" customFormat="1" x14ac:dyDescent="0.35"/>
    <row r="47723" customFormat="1" x14ac:dyDescent="0.35"/>
    <row r="47724" customFormat="1" x14ac:dyDescent="0.35"/>
    <row r="47725" customFormat="1" x14ac:dyDescent="0.35"/>
    <row r="47726" customFormat="1" x14ac:dyDescent="0.35"/>
    <row r="47727" customFormat="1" x14ac:dyDescent="0.35"/>
    <row r="47728" customFormat="1" x14ac:dyDescent="0.35"/>
    <row r="47729" customFormat="1" x14ac:dyDescent="0.35"/>
    <row r="47730" customFormat="1" x14ac:dyDescent="0.35"/>
    <row r="47731" customFormat="1" x14ac:dyDescent="0.35"/>
    <row r="47732" customFormat="1" x14ac:dyDescent="0.35"/>
    <row r="47733" customFormat="1" x14ac:dyDescent="0.35"/>
    <row r="47734" customFormat="1" x14ac:dyDescent="0.35"/>
    <row r="47735" customFormat="1" x14ac:dyDescent="0.35"/>
    <row r="47736" customFormat="1" x14ac:dyDescent="0.35"/>
    <row r="47737" customFormat="1" x14ac:dyDescent="0.35"/>
    <row r="47738" customFormat="1" x14ac:dyDescent="0.35"/>
    <row r="47739" customFormat="1" x14ac:dyDescent="0.35"/>
    <row r="47740" customFormat="1" x14ac:dyDescent="0.35"/>
    <row r="47741" customFormat="1" x14ac:dyDescent="0.35"/>
    <row r="47742" customFormat="1" x14ac:dyDescent="0.35"/>
    <row r="47743" customFormat="1" x14ac:dyDescent="0.35"/>
    <row r="47744" customFormat="1" x14ac:dyDescent="0.35"/>
    <row r="47745" customFormat="1" x14ac:dyDescent="0.35"/>
    <row r="47746" customFormat="1" x14ac:dyDescent="0.35"/>
    <row r="47747" customFormat="1" x14ac:dyDescent="0.35"/>
    <row r="47748" customFormat="1" x14ac:dyDescent="0.35"/>
    <row r="47749" customFormat="1" x14ac:dyDescent="0.35"/>
    <row r="47750" customFormat="1" x14ac:dyDescent="0.35"/>
    <row r="47751" customFormat="1" x14ac:dyDescent="0.35"/>
    <row r="47752" customFormat="1" x14ac:dyDescent="0.35"/>
    <row r="47753" customFormat="1" x14ac:dyDescent="0.35"/>
    <row r="47754" customFormat="1" x14ac:dyDescent="0.35"/>
    <row r="47755" customFormat="1" x14ac:dyDescent="0.35"/>
    <row r="47756" customFormat="1" x14ac:dyDescent="0.35"/>
    <row r="47757" customFormat="1" x14ac:dyDescent="0.35"/>
    <row r="47758" customFormat="1" x14ac:dyDescent="0.35"/>
    <row r="47759" customFormat="1" x14ac:dyDescent="0.35"/>
    <row r="47760" customFormat="1" x14ac:dyDescent="0.35"/>
    <row r="47761" customFormat="1" x14ac:dyDescent="0.35"/>
    <row r="47762" customFormat="1" x14ac:dyDescent="0.35"/>
    <row r="47763" customFormat="1" x14ac:dyDescent="0.35"/>
    <row r="47764" customFormat="1" x14ac:dyDescent="0.35"/>
    <row r="47765" customFormat="1" x14ac:dyDescent="0.35"/>
    <row r="47766" customFormat="1" x14ac:dyDescent="0.35"/>
    <row r="47767" customFormat="1" x14ac:dyDescent="0.35"/>
    <row r="47768" customFormat="1" x14ac:dyDescent="0.35"/>
    <row r="47769" customFormat="1" x14ac:dyDescent="0.35"/>
    <row r="47770" customFormat="1" x14ac:dyDescent="0.35"/>
    <row r="47771" customFormat="1" x14ac:dyDescent="0.35"/>
    <row r="47772" customFormat="1" x14ac:dyDescent="0.35"/>
    <row r="47773" customFormat="1" x14ac:dyDescent="0.35"/>
    <row r="47774" customFormat="1" x14ac:dyDescent="0.35"/>
    <row r="47775" customFormat="1" x14ac:dyDescent="0.35"/>
    <row r="47776" customFormat="1" x14ac:dyDescent="0.35"/>
    <row r="47777" customFormat="1" x14ac:dyDescent="0.35"/>
    <row r="47778" customFormat="1" x14ac:dyDescent="0.35"/>
    <row r="47779" customFormat="1" x14ac:dyDescent="0.35"/>
    <row r="47780" customFormat="1" x14ac:dyDescent="0.35"/>
    <row r="47781" customFormat="1" x14ac:dyDescent="0.35"/>
    <row r="47782" customFormat="1" x14ac:dyDescent="0.35"/>
    <row r="47783" customFormat="1" x14ac:dyDescent="0.35"/>
    <row r="47784" customFormat="1" x14ac:dyDescent="0.35"/>
    <row r="47785" customFormat="1" x14ac:dyDescent="0.35"/>
    <row r="47786" customFormat="1" x14ac:dyDescent="0.35"/>
    <row r="47787" customFormat="1" x14ac:dyDescent="0.35"/>
    <row r="47788" customFormat="1" x14ac:dyDescent="0.35"/>
    <row r="47789" customFormat="1" x14ac:dyDescent="0.35"/>
    <row r="47790" customFormat="1" x14ac:dyDescent="0.35"/>
    <row r="47791" customFormat="1" x14ac:dyDescent="0.35"/>
    <row r="47792" customFormat="1" x14ac:dyDescent="0.35"/>
    <row r="47793" customFormat="1" x14ac:dyDescent="0.35"/>
    <row r="47794" customFormat="1" x14ac:dyDescent="0.35"/>
    <row r="47795" customFormat="1" x14ac:dyDescent="0.35"/>
    <row r="47796" customFormat="1" x14ac:dyDescent="0.35"/>
    <row r="47797" customFormat="1" x14ac:dyDescent="0.35"/>
    <row r="47798" customFormat="1" x14ac:dyDescent="0.35"/>
    <row r="47799" customFormat="1" x14ac:dyDescent="0.35"/>
    <row r="47800" customFormat="1" x14ac:dyDescent="0.35"/>
    <row r="47801" customFormat="1" x14ac:dyDescent="0.35"/>
    <row r="47802" customFormat="1" x14ac:dyDescent="0.35"/>
    <row r="47803" customFormat="1" x14ac:dyDescent="0.35"/>
    <row r="47804" customFormat="1" x14ac:dyDescent="0.35"/>
    <row r="47805" customFormat="1" x14ac:dyDescent="0.35"/>
    <row r="47806" customFormat="1" x14ac:dyDescent="0.35"/>
    <row r="47807" customFormat="1" x14ac:dyDescent="0.35"/>
    <row r="47808" customFormat="1" x14ac:dyDescent="0.35"/>
    <row r="47809" customFormat="1" x14ac:dyDescent="0.35"/>
    <row r="47810" customFormat="1" x14ac:dyDescent="0.35"/>
    <row r="47811" customFormat="1" x14ac:dyDescent="0.35"/>
    <row r="47812" customFormat="1" x14ac:dyDescent="0.35"/>
    <row r="47813" customFormat="1" x14ac:dyDescent="0.35"/>
    <row r="47814" customFormat="1" x14ac:dyDescent="0.35"/>
    <row r="47815" customFormat="1" x14ac:dyDescent="0.35"/>
    <row r="47816" customFormat="1" x14ac:dyDescent="0.35"/>
    <row r="47817" customFormat="1" x14ac:dyDescent="0.35"/>
    <row r="47818" customFormat="1" x14ac:dyDescent="0.35"/>
    <row r="47819" customFormat="1" x14ac:dyDescent="0.35"/>
    <row r="47820" customFormat="1" x14ac:dyDescent="0.35"/>
    <row r="47821" customFormat="1" x14ac:dyDescent="0.35"/>
    <row r="47822" customFormat="1" x14ac:dyDescent="0.35"/>
    <row r="47823" customFormat="1" x14ac:dyDescent="0.35"/>
    <row r="47824" customFormat="1" x14ac:dyDescent="0.35"/>
    <row r="47825" customFormat="1" x14ac:dyDescent="0.35"/>
    <row r="47826" customFormat="1" x14ac:dyDescent="0.35"/>
    <row r="47827" customFormat="1" x14ac:dyDescent="0.35"/>
    <row r="47828" customFormat="1" x14ac:dyDescent="0.35"/>
    <row r="47829" customFormat="1" x14ac:dyDescent="0.35"/>
    <row r="47830" customFormat="1" x14ac:dyDescent="0.35"/>
    <row r="47831" customFormat="1" x14ac:dyDescent="0.35"/>
    <row r="47832" customFormat="1" x14ac:dyDescent="0.35"/>
    <row r="47833" customFormat="1" x14ac:dyDescent="0.35"/>
    <row r="47834" customFormat="1" x14ac:dyDescent="0.35"/>
    <row r="47835" customFormat="1" x14ac:dyDescent="0.35"/>
    <row r="47836" customFormat="1" x14ac:dyDescent="0.35"/>
    <row r="47837" customFormat="1" x14ac:dyDescent="0.35"/>
    <row r="47838" customFormat="1" x14ac:dyDescent="0.35"/>
    <row r="47839" customFormat="1" x14ac:dyDescent="0.35"/>
    <row r="47840" customFormat="1" x14ac:dyDescent="0.35"/>
    <row r="47841" customFormat="1" x14ac:dyDescent="0.35"/>
    <row r="47842" customFormat="1" x14ac:dyDescent="0.35"/>
    <row r="47843" customFormat="1" x14ac:dyDescent="0.35"/>
    <row r="47844" customFormat="1" x14ac:dyDescent="0.35"/>
    <row r="47845" customFormat="1" x14ac:dyDescent="0.35"/>
    <row r="47846" customFormat="1" x14ac:dyDescent="0.35"/>
    <row r="47847" customFormat="1" x14ac:dyDescent="0.35"/>
    <row r="47848" customFormat="1" x14ac:dyDescent="0.35"/>
    <row r="47849" customFormat="1" x14ac:dyDescent="0.35"/>
    <row r="47850" customFormat="1" x14ac:dyDescent="0.35"/>
    <row r="47851" customFormat="1" x14ac:dyDescent="0.35"/>
    <row r="47852" customFormat="1" x14ac:dyDescent="0.35"/>
    <row r="47853" customFormat="1" x14ac:dyDescent="0.35"/>
    <row r="47854" customFormat="1" x14ac:dyDescent="0.35"/>
    <row r="47855" customFormat="1" x14ac:dyDescent="0.35"/>
    <row r="47856" customFormat="1" x14ac:dyDescent="0.35"/>
    <row r="47857" customFormat="1" x14ac:dyDescent="0.35"/>
    <row r="47858" customFormat="1" x14ac:dyDescent="0.35"/>
    <row r="47859" customFormat="1" x14ac:dyDescent="0.35"/>
    <row r="47860" customFormat="1" x14ac:dyDescent="0.35"/>
    <row r="47861" customFormat="1" x14ac:dyDescent="0.35"/>
    <row r="47862" customFormat="1" x14ac:dyDescent="0.35"/>
    <row r="47863" customFormat="1" x14ac:dyDescent="0.35"/>
    <row r="47864" customFormat="1" x14ac:dyDescent="0.35"/>
    <row r="47865" customFormat="1" x14ac:dyDescent="0.35"/>
    <row r="47866" customFormat="1" x14ac:dyDescent="0.35"/>
    <row r="47867" customFormat="1" x14ac:dyDescent="0.35"/>
    <row r="47868" customFormat="1" x14ac:dyDescent="0.35"/>
    <row r="47869" customFormat="1" x14ac:dyDescent="0.35"/>
    <row r="47870" customFormat="1" x14ac:dyDescent="0.35"/>
    <row r="47871" customFormat="1" x14ac:dyDescent="0.35"/>
    <row r="47872" customFormat="1" x14ac:dyDescent="0.35"/>
    <row r="47873" customFormat="1" x14ac:dyDescent="0.35"/>
    <row r="47874" customFormat="1" x14ac:dyDescent="0.35"/>
    <row r="47875" customFormat="1" x14ac:dyDescent="0.35"/>
    <row r="47876" customFormat="1" x14ac:dyDescent="0.35"/>
    <row r="47877" customFormat="1" x14ac:dyDescent="0.35"/>
    <row r="47878" customFormat="1" x14ac:dyDescent="0.35"/>
    <row r="47879" customFormat="1" x14ac:dyDescent="0.35"/>
    <row r="47880" customFormat="1" x14ac:dyDescent="0.35"/>
    <row r="47881" customFormat="1" x14ac:dyDescent="0.35"/>
    <row r="47882" customFormat="1" x14ac:dyDescent="0.35"/>
    <row r="47883" customFormat="1" x14ac:dyDescent="0.35"/>
    <row r="47884" customFormat="1" x14ac:dyDescent="0.35"/>
    <row r="47885" customFormat="1" x14ac:dyDescent="0.35"/>
    <row r="47886" customFormat="1" x14ac:dyDescent="0.35"/>
    <row r="47887" customFormat="1" x14ac:dyDescent="0.35"/>
    <row r="47888" customFormat="1" x14ac:dyDescent="0.35"/>
    <row r="47889" customFormat="1" x14ac:dyDescent="0.35"/>
    <row r="47890" customFormat="1" x14ac:dyDescent="0.35"/>
    <row r="47891" customFormat="1" x14ac:dyDescent="0.35"/>
    <row r="47892" customFormat="1" x14ac:dyDescent="0.35"/>
    <row r="47893" customFormat="1" x14ac:dyDescent="0.35"/>
    <row r="47894" customFormat="1" x14ac:dyDescent="0.35"/>
    <row r="47895" customFormat="1" x14ac:dyDescent="0.35"/>
    <row r="47896" customFormat="1" x14ac:dyDescent="0.35"/>
    <row r="47897" customFormat="1" x14ac:dyDescent="0.35"/>
    <row r="47898" customFormat="1" x14ac:dyDescent="0.35"/>
    <row r="47899" customFormat="1" x14ac:dyDescent="0.35"/>
    <row r="47900" customFormat="1" x14ac:dyDescent="0.35"/>
    <row r="47901" customFormat="1" x14ac:dyDescent="0.35"/>
    <row r="47902" customFormat="1" x14ac:dyDescent="0.35"/>
    <row r="47903" customFormat="1" x14ac:dyDescent="0.35"/>
    <row r="47904" customFormat="1" x14ac:dyDescent="0.35"/>
    <row r="47905" customFormat="1" x14ac:dyDescent="0.35"/>
    <row r="47906" customFormat="1" x14ac:dyDescent="0.35"/>
    <row r="47907" customFormat="1" x14ac:dyDescent="0.35"/>
    <row r="47908" customFormat="1" x14ac:dyDescent="0.35"/>
    <row r="47909" customFormat="1" x14ac:dyDescent="0.35"/>
    <row r="47910" customFormat="1" x14ac:dyDescent="0.35"/>
    <row r="47911" customFormat="1" x14ac:dyDescent="0.35"/>
    <row r="47912" customFormat="1" x14ac:dyDescent="0.35"/>
    <row r="47913" customFormat="1" x14ac:dyDescent="0.35"/>
    <row r="47914" customFormat="1" x14ac:dyDescent="0.35"/>
    <row r="47915" customFormat="1" x14ac:dyDescent="0.35"/>
    <row r="47916" customFormat="1" x14ac:dyDescent="0.35"/>
    <row r="47917" customFormat="1" x14ac:dyDescent="0.35"/>
    <row r="47918" customFormat="1" x14ac:dyDescent="0.35"/>
    <row r="47919" customFormat="1" x14ac:dyDescent="0.35"/>
    <row r="47920" customFormat="1" x14ac:dyDescent="0.35"/>
    <row r="47921" customFormat="1" x14ac:dyDescent="0.35"/>
    <row r="47922" customFormat="1" x14ac:dyDescent="0.35"/>
    <row r="47923" customFormat="1" x14ac:dyDescent="0.35"/>
    <row r="47924" customFormat="1" x14ac:dyDescent="0.35"/>
    <row r="47925" customFormat="1" x14ac:dyDescent="0.35"/>
    <row r="47926" customFormat="1" x14ac:dyDescent="0.35"/>
    <row r="47927" customFormat="1" x14ac:dyDescent="0.35"/>
    <row r="47928" customFormat="1" x14ac:dyDescent="0.35"/>
    <row r="47929" customFormat="1" x14ac:dyDescent="0.35"/>
    <row r="47930" customFormat="1" x14ac:dyDescent="0.35"/>
    <row r="47931" customFormat="1" x14ac:dyDescent="0.35"/>
    <row r="47932" customFormat="1" x14ac:dyDescent="0.35"/>
    <row r="47933" customFormat="1" x14ac:dyDescent="0.35"/>
    <row r="47934" customFormat="1" x14ac:dyDescent="0.35"/>
    <row r="47935" customFormat="1" x14ac:dyDescent="0.35"/>
    <row r="47936" customFormat="1" x14ac:dyDescent="0.35"/>
    <row r="47937" customFormat="1" x14ac:dyDescent="0.35"/>
    <row r="47938" customFormat="1" x14ac:dyDescent="0.35"/>
    <row r="47939" customFormat="1" x14ac:dyDescent="0.35"/>
    <row r="47940" customFormat="1" x14ac:dyDescent="0.35"/>
    <row r="47941" customFormat="1" x14ac:dyDescent="0.35"/>
    <row r="47942" customFormat="1" x14ac:dyDescent="0.35"/>
    <row r="47943" customFormat="1" x14ac:dyDescent="0.35"/>
    <row r="47944" customFormat="1" x14ac:dyDescent="0.35"/>
    <row r="47945" customFormat="1" x14ac:dyDescent="0.35"/>
    <row r="47946" customFormat="1" x14ac:dyDescent="0.35"/>
    <row r="47947" customFormat="1" x14ac:dyDescent="0.35"/>
    <row r="47948" customFormat="1" x14ac:dyDescent="0.35"/>
    <row r="47949" customFormat="1" x14ac:dyDescent="0.35"/>
    <row r="47950" customFormat="1" x14ac:dyDescent="0.35"/>
    <row r="47951" customFormat="1" x14ac:dyDescent="0.35"/>
    <row r="47952" customFormat="1" x14ac:dyDescent="0.35"/>
    <row r="47953" customFormat="1" x14ac:dyDescent="0.35"/>
    <row r="47954" customFormat="1" x14ac:dyDescent="0.35"/>
    <row r="47955" customFormat="1" x14ac:dyDescent="0.35"/>
    <row r="47956" customFormat="1" x14ac:dyDescent="0.35"/>
    <row r="47957" customFormat="1" x14ac:dyDescent="0.35"/>
    <row r="47958" customFormat="1" x14ac:dyDescent="0.35"/>
    <row r="47959" customFormat="1" x14ac:dyDescent="0.35"/>
    <row r="47960" customFormat="1" x14ac:dyDescent="0.35"/>
    <row r="47961" customFormat="1" x14ac:dyDescent="0.35"/>
    <row r="47962" customFormat="1" x14ac:dyDescent="0.35"/>
    <row r="47963" customFormat="1" x14ac:dyDescent="0.35"/>
    <row r="47964" customFormat="1" x14ac:dyDescent="0.35"/>
    <row r="47965" customFormat="1" x14ac:dyDescent="0.35"/>
    <row r="47966" customFormat="1" x14ac:dyDescent="0.35"/>
    <row r="47967" customFormat="1" x14ac:dyDescent="0.35"/>
    <row r="47968" customFormat="1" x14ac:dyDescent="0.35"/>
    <row r="47969" customFormat="1" x14ac:dyDescent="0.35"/>
    <row r="47970" customFormat="1" x14ac:dyDescent="0.35"/>
    <row r="47971" customFormat="1" x14ac:dyDescent="0.35"/>
    <row r="47972" customFormat="1" x14ac:dyDescent="0.35"/>
    <row r="47973" customFormat="1" x14ac:dyDescent="0.35"/>
    <row r="47974" customFormat="1" x14ac:dyDescent="0.35"/>
    <row r="47975" customFormat="1" x14ac:dyDescent="0.35"/>
    <row r="47976" customFormat="1" x14ac:dyDescent="0.35"/>
    <row r="47977" customFormat="1" x14ac:dyDescent="0.35"/>
    <row r="47978" customFormat="1" x14ac:dyDescent="0.35"/>
    <row r="47979" customFormat="1" x14ac:dyDescent="0.35"/>
    <row r="47980" customFormat="1" x14ac:dyDescent="0.35"/>
    <row r="47981" customFormat="1" x14ac:dyDescent="0.35"/>
    <row r="47982" customFormat="1" x14ac:dyDescent="0.35"/>
    <row r="47983" customFormat="1" x14ac:dyDescent="0.35"/>
    <row r="47984" customFormat="1" x14ac:dyDescent="0.35"/>
    <row r="47985" customFormat="1" x14ac:dyDescent="0.35"/>
    <row r="47986" customFormat="1" x14ac:dyDescent="0.35"/>
    <row r="47987" customFormat="1" x14ac:dyDescent="0.35"/>
    <row r="47988" customFormat="1" x14ac:dyDescent="0.35"/>
    <row r="47989" customFormat="1" x14ac:dyDescent="0.35"/>
    <row r="47990" customFormat="1" x14ac:dyDescent="0.35"/>
    <row r="47991" customFormat="1" x14ac:dyDescent="0.35"/>
    <row r="47992" customFormat="1" x14ac:dyDescent="0.35"/>
    <row r="47993" customFormat="1" x14ac:dyDescent="0.35"/>
    <row r="47994" customFormat="1" x14ac:dyDescent="0.35"/>
    <row r="47995" customFormat="1" x14ac:dyDescent="0.35"/>
    <row r="47996" customFormat="1" x14ac:dyDescent="0.35"/>
    <row r="47997" customFormat="1" x14ac:dyDescent="0.35"/>
    <row r="47998" customFormat="1" x14ac:dyDescent="0.35"/>
    <row r="47999" customFormat="1" x14ac:dyDescent="0.35"/>
    <row r="48000" customFormat="1" x14ac:dyDescent="0.35"/>
    <row r="48001" customFormat="1" x14ac:dyDescent="0.35"/>
    <row r="48002" customFormat="1" x14ac:dyDescent="0.35"/>
    <row r="48003" customFormat="1" x14ac:dyDescent="0.35"/>
    <row r="48004" customFormat="1" x14ac:dyDescent="0.35"/>
    <row r="48005" customFormat="1" x14ac:dyDescent="0.35"/>
    <row r="48006" customFormat="1" x14ac:dyDescent="0.35"/>
    <row r="48007" customFormat="1" x14ac:dyDescent="0.35"/>
    <row r="48008" customFormat="1" x14ac:dyDescent="0.35"/>
    <row r="48009" customFormat="1" x14ac:dyDescent="0.35"/>
    <row r="48010" customFormat="1" x14ac:dyDescent="0.35"/>
    <row r="48011" customFormat="1" x14ac:dyDescent="0.35"/>
    <row r="48012" customFormat="1" x14ac:dyDescent="0.35"/>
    <row r="48013" customFormat="1" x14ac:dyDescent="0.35"/>
    <row r="48014" customFormat="1" x14ac:dyDescent="0.35"/>
    <row r="48015" customFormat="1" x14ac:dyDescent="0.35"/>
    <row r="48016" customFormat="1" x14ac:dyDescent="0.35"/>
    <row r="48017" customFormat="1" x14ac:dyDescent="0.35"/>
    <row r="48018" customFormat="1" x14ac:dyDescent="0.35"/>
    <row r="48019" customFormat="1" x14ac:dyDescent="0.35"/>
    <row r="48020" customFormat="1" x14ac:dyDescent="0.35"/>
    <row r="48021" customFormat="1" x14ac:dyDescent="0.35"/>
    <row r="48022" customFormat="1" x14ac:dyDescent="0.35"/>
    <row r="48023" customFormat="1" x14ac:dyDescent="0.35"/>
    <row r="48024" customFormat="1" x14ac:dyDescent="0.35"/>
    <row r="48025" customFormat="1" x14ac:dyDescent="0.35"/>
    <row r="48026" customFormat="1" x14ac:dyDescent="0.35"/>
    <row r="48027" customFormat="1" x14ac:dyDescent="0.35"/>
    <row r="48028" customFormat="1" x14ac:dyDescent="0.35"/>
    <row r="48029" customFormat="1" x14ac:dyDescent="0.35"/>
    <row r="48030" customFormat="1" x14ac:dyDescent="0.35"/>
    <row r="48031" customFormat="1" x14ac:dyDescent="0.35"/>
    <row r="48032" customFormat="1" x14ac:dyDescent="0.35"/>
    <row r="48033" customFormat="1" x14ac:dyDescent="0.35"/>
    <row r="48034" customFormat="1" x14ac:dyDescent="0.35"/>
    <row r="48035" customFormat="1" x14ac:dyDescent="0.35"/>
    <row r="48036" customFormat="1" x14ac:dyDescent="0.35"/>
    <row r="48037" customFormat="1" x14ac:dyDescent="0.35"/>
    <row r="48038" customFormat="1" x14ac:dyDescent="0.35"/>
    <row r="48039" customFormat="1" x14ac:dyDescent="0.35"/>
    <row r="48040" customFormat="1" x14ac:dyDescent="0.35"/>
    <row r="48041" customFormat="1" x14ac:dyDescent="0.35"/>
    <row r="48042" customFormat="1" x14ac:dyDescent="0.35"/>
    <row r="48043" customFormat="1" x14ac:dyDescent="0.35"/>
    <row r="48044" customFormat="1" x14ac:dyDescent="0.35"/>
    <row r="48045" customFormat="1" x14ac:dyDescent="0.35"/>
    <row r="48046" customFormat="1" x14ac:dyDescent="0.35"/>
    <row r="48047" customFormat="1" x14ac:dyDescent="0.35"/>
    <row r="48048" customFormat="1" x14ac:dyDescent="0.35"/>
    <row r="48049" customFormat="1" x14ac:dyDescent="0.35"/>
    <row r="48050" customFormat="1" x14ac:dyDescent="0.35"/>
    <row r="48051" customFormat="1" x14ac:dyDescent="0.35"/>
    <row r="48052" customFormat="1" x14ac:dyDescent="0.35"/>
    <row r="48053" customFormat="1" x14ac:dyDescent="0.35"/>
    <row r="48054" customFormat="1" x14ac:dyDescent="0.35"/>
    <row r="48055" customFormat="1" x14ac:dyDescent="0.35"/>
    <row r="48056" customFormat="1" x14ac:dyDescent="0.35"/>
    <row r="48057" customFormat="1" x14ac:dyDescent="0.35"/>
    <row r="48058" customFormat="1" x14ac:dyDescent="0.35"/>
    <row r="48059" customFormat="1" x14ac:dyDescent="0.35"/>
    <row r="48060" customFormat="1" x14ac:dyDescent="0.35"/>
    <row r="48061" customFormat="1" x14ac:dyDescent="0.35"/>
    <row r="48062" customFormat="1" x14ac:dyDescent="0.35"/>
    <row r="48063" customFormat="1" x14ac:dyDescent="0.35"/>
    <row r="48064" customFormat="1" x14ac:dyDescent="0.35"/>
    <row r="48065" customFormat="1" x14ac:dyDescent="0.35"/>
    <row r="48066" customFormat="1" x14ac:dyDescent="0.35"/>
    <row r="48067" customFormat="1" x14ac:dyDescent="0.35"/>
    <row r="48068" customFormat="1" x14ac:dyDescent="0.35"/>
    <row r="48069" customFormat="1" x14ac:dyDescent="0.35"/>
    <row r="48070" customFormat="1" x14ac:dyDescent="0.35"/>
    <row r="48071" customFormat="1" x14ac:dyDescent="0.35"/>
    <row r="48072" customFormat="1" x14ac:dyDescent="0.35"/>
    <row r="48073" customFormat="1" x14ac:dyDescent="0.35"/>
    <row r="48074" customFormat="1" x14ac:dyDescent="0.35"/>
    <row r="48075" customFormat="1" x14ac:dyDescent="0.35"/>
    <row r="48076" customFormat="1" x14ac:dyDescent="0.35"/>
    <row r="48077" customFormat="1" x14ac:dyDescent="0.35"/>
    <row r="48078" customFormat="1" x14ac:dyDescent="0.35"/>
    <row r="48079" customFormat="1" x14ac:dyDescent="0.35"/>
    <row r="48080" customFormat="1" x14ac:dyDescent="0.35"/>
    <row r="48081" customFormat="1" x14ac:dyDescent="0.35"/>
    <row r="48082" customFormat="1" x14ac:dyDescent="0.35"/>
    <row r="48083" customFormat="1" x14ac:dyDescent="0.35"/>
    <row r="48084" customFormat="1" x14ac:dyDescent="0.35"/>
    <row r="48085" customFormat="1" x14ac:dyDescent="0.35"/>
    <row r="48086" customFormat="1" x14ac:dyDescent="0.35"/>
    <row r="48087" customFormat="1" x14ac:dyDescent="0.35"/>
    <row r="48088" customFormat="1" x14ac:dyDescent="0.35"/>
    <row r="48089" customFormat="1" x14ac:dyDescent="0.35"/>
    <row r="48090" customFormat="1" x14ac:dyDescent="0.35"/>
    <row r="48091" customFormat="1" x14ac:dyDescent="0.35"/>
    <row r="48092" customFormat="1" x14ac:dyDescent="0.35"/>
    <row r="48093" customFormat="1" x14ac:dyDescent="0.35"/>
    <row r="48094" customFormat="1" x14ac:dyDescent="0.35"/>
    <row r="48095" customFormat="1" x14ac:dyDescent="0.35"/>
    <row r="48096" customFormat="1" x14ac:dyDescent="0.35"/>
    <row r="48097" customFormat="1" x14ac:dyDescent="0.35"/>
    <row r="48098" customFormat="1" x14ac:dyDescent="0.35"/>
    <row r="48099" customFormat="1" x14ac:dyDescent="0.35"/>
    <row r="48100" customFormat="1" x14ac:dyDescent="0.35"/>
    <row r="48101" customFormat="1" x14ac:dyDescent="0.35"/>
    <row r="48102" customFormat="1" x14ac:dyDescent="0.35"/>
    <row r="48103" customFormat="1" x14ac:dyDescent="0.35"/>
    <row r="48104" customFormat="1" x14ac:dyDescent="0.35"/>
    <row r="48105" customFormat="1" x14ac:dyDescent="0.35"/>
    <row r="48106" customFormat="1" x14ac:dyDescent="0.35"/>
    <row r="48107" customFormat="1" x14ac:dyDescent="0.35"/>
    <row r="48108" customFormat="1" x14ac:dyDescent="0.35"/>
    <row r="48109" customFormat="1" x14ac:dyDescent="0.35"/>
    <row r="48110" customFormat="1" x14ac:dyDescent="0.35"/>
    <row r="48111" customFormat="1" x14ac:dyDescent="0.35"/>
    <row r="48112" customFormat="1" x14ac:dyDescent="0.35"/>
    <row r="48113" customFormat="1" x14ac:dyDescent="0.35"/>
    <row r="48114" customFormat="1" x14ac:dyDescent="0.35"/>
    <row r="48115" customFormat="1" x14ac:dyDescent="0.35"/>
    <row r="48116" customFormat="1" x14ac:dyDescent="0.35"/>
    <row r="48117" customFormat="1" x14ac:dyDescent="0.35"/>
    <row r="48118" customFormat="1" x14ac:dyDescent="0.35"/>
    <row r="48119" customFormat="1" x14ac:dyDescent="0.35"/>
    <row r="48120" customFormat="1" x14ac:dyDescent="0.35"/>
    <row r="48121" customFormat="1" x14ac:dyDescent="0.35"/>
    <row r="48122" customFormat="1" x14ac:dyDescent="0.35"/>
    <row r="48123" customFormat="1" x14ac:dyDescent="0.35"/>
    <row r="48124" customFormat="1" x14ac:dyDescent="0.35"/>
    <row r="48125" customFormat="1" x14ac:dyDescent="0.35"/>
    <row r="48126" customFormat="1" x14ac:dyDescent="0.35"/>
    <row r="48127" customFormat="1" x14ac:dyDescent="0.35"/>
    <row r="48128" customFormat="1" x14ac:dyDescent="0.35"/>
    <row r="48129" customFormat="1" x14ac:dyDescent="0.35"/>
    <row r="48130" customFormat="1" x14ac:dyDescent="0.35"/>
    <row r="48131" customFormat="1" x14ac:dyDescent="0.35"/>
    <row r="48132" customFormat="1" x14ac:dyDescent="0.35"/>
    <row r="48133" customFormat="1" x14ac:dyDescent="0.35"/>
    <row r="48134" customFormat="1" x14ac:dyDescent="0.35"/>
    <row r="48135" customFormat="1" x14ac:dyDescent="0.35"/>
    <row r="48136" customFormat="1" x14ac:dyDescent="0.35"/>
    <row r="48137" customFormat="1" x14ac:dyDescent="0.35"/>
    <row r="48138" customFormat="1" x14ac:dyDescent="0.35"/>
    <row r="48139" customFormat="1" x14ac:dyDescent="0.35"/>
    <row r="48140" customFormat="1" x14ac:dyDescent="0.35"/>
    <row r="48141" customFormat="1" x14ac:dyDescent="0.35"/>
    <row r="48142" customFormat="1" x14ac:dyDescent="0.35"/>
    <row r="48143" customFormat="1" x14ac:dyDescent="0.35"/>
    <row r="48144" customFormat="1" x14ac:dyDescent="0.35"/>
    <row r="48145" customFormat="1" x14ac:dyDescent="0.35"/>
    <row r="48146" customFormat="1" x14ac:dyDescent="0.35"/>
    <row r="48147" customFormat="1" x14ac:dyDescent="0.35"/>
    <row r="48148" customFormat="1" x14ac:dyDescent="0.35"/>
    <row r="48149" customFormat="1" x14ac:dyDescent="0.35"/>
    <row r="48150" customFormat="1" x14ac:dyDescent="0.35"/>
    <row r="48151" customFormat="1" x14ac:dyDescent="0.35"/>
    <row r="48152" customFormat="1" x14ac:dyDescent="0.35"/>
    <row r="48153" customFormat="1" x14ac:dyDescent="0.35"/>
    <row r="48154" customFormat="1" x14ac:dyDescent="0.35"/>
    <row r="48155" customFormat="1" x14ac:dyDescent="0.35"/>
    <row r="48156" customFormat="1" x14ac:dyDescent="0.35"/>
    <row r="48157" customFormat="1" x14ac:dyDescent="0.35"/>
    <row r="48158" customFormat="1" x14ac:dyDescent="0.35"/>
    <row r="48159" customFormat="1" x14ac:dyDescent="0.35"/>
    <row r="48160" customFormat="1" x14ac:dyDescent="0.35"/>
    <row r="48161" customFormat="1" x14ac:dyDescent="0.35"/>
    <row r="48162" customFormat="1" x14ac:dyDescent="0.35"/>
    <row r="48163" customFormat="1" x14ac:dyDescent="0.35"/>
    <row r="48164" customFormat="1" x14ac:dyDescent="0.35"/>
    <row r="48165" customFormat="1" x14ac:dyDescent="0.35"/>
    <row r="48166" customFormat="1" x14ac:dyDescent="0.35"/>
    <row r="48167" customFormat="1" x14ac:dyDescent="0.35"/>
    <row r="48168" customFormat="1" x14ac:dyDescent="0.35"/>
    <row r="48169" customFormat="1" x14ac:dyDescent="0.35"/>
    <row r="48170" customFormat="1" x14ac:dyDescent="0.35"/>
    <row r="48171" customFormat="1" x14ac:dyDescent="0.35"/>
    <row r="48172" customFormat="1" x14ac:dyDescent="0.35"/>
    <row r="48173" customFormat="1" x14ac:dyDescent="0.35"/>
    <row r="48174" customFormat="1" x14ac:dyDescent="0.35"/>
    <row r="48175" customFormat="1" x14ac:dyDescent="0.35"/>
    <row r="48176" customFormat="1" x14ac:dyDescent="0.35"/>
    <row r="48177" customFormat="1" x14ac:dyDescent="0.35"/>
    <row r="48178" customFormat="1" x14ac:dyDescent="0.35"/>
    <row r="48179" customFormat="1" x14ac:dyDescent="0.35"/>
    <row r="48180" customFormat="1" x14ac:dyDescent="0.35"/>
    <row r="48181" customFormat="1" x14ac:dyDescent="0.35"/>
    <row r="48182" customFormat="1" x14ac:dyDescent="0.35"/>
    <row r="48183" customFormat="1" x14ac:dyDescent="0.35"/>
    <row r="48184" customFormat="1" x14ac:dyDescent="0.35"/>
    <row r="48185" customFormat="1" x14ac:dyDescent="0.35"/>
    <row r="48186" customFormat="1" x14ac:dyDescent="0.35"/>
    <row r="48187" customFormat="1" x14ac:dyDescent="0.35"/>
    <row r="48188" customFormat="1" x14ac:dyDescent="0.35"/>
    <row r="48189" customFormat="1" x14ac:dyDescent="0.35"/>
    <row r="48190" customFormat="1" x14ac:dyDescent="0.35"/>
    <row r="48191" customFormat="1" x14ac:dyDescent="0.35"/>
    <row r="48192" customFormat="1" x14ac:dyDescent="0.35"/>
    <row r="48193" customFormat="1" x14ac:dyDescent="0.35"/>
    <row r="48194" customFormat="1" x14ac:dyDescent="0.35"/>
    <row r="48195" customFormat="1" x14ac:dyDescent="0.35"/>
    <row r="48196" customFormat="1" x14ac:dyDescent="0.35"/>
    <row r="48197" customFormat="1" x14ac:dyDescent="0.35"/>
    <row r="48198" customFormat="1" x14ac:dyDescent="0.35"/>
    <row r="48199" customFormat="1" x14ac:dyDescent="0.35"/>
    <row r="48200" customFormat="1" x14ac:dyDescent="0.35"/>
    <row r="48201" customFormat="1" x14ac:dyDescent="0.35"/>
    <row r="48202" customFormat="1" x14ac:dyDescent="0.35"/>
    <row r="48203" customFormat="1" x14ac:dyDescent="0.35"/>
    <row r="48204" customFormat="1" x14ac:dyDescent="0.35"/>
    <row r="48205" customFormat="1" x14ac:dyDescent="0.35"/>
    <row r="48206" customFormat="1" x14ac:dyDescent="0.35"/>
    <row r="48207" customFormat="1" x14ac:dyDescent="0.35"/>
    <row r="48208" customFormat="1" x14ac:dyDescent="0.35"/>
    <row r="48209" customFormat="1" x14ac:dyDescent="0.35"/>
    <row r="48210" customFormat="1" x14ac:dyDescent="0.35"/>
    <row r="48211" customFormat="1" x14ac:dyDescent="0.35"/>
    <row r="48212" customFormat="1" x14ac:dyDescent="0.35"/>
    <row r="48213" customFormat="1" x14ac:dyDescent="0.35"/>
    <row r="48214" customFormat="1" x14ac:dyDescent="0.35"/>
    <row r="48215" customFormat="1" x14ac:dyDescent="0.35"/>
    <row r="48216" customFormat="1" x14ac:dyDescent="0.35"/>
    <row r="48217" customFormat="1" x14ac:dyDescent="0.35"/>
    <row r="48218" customFormat="1" x14ac:dyDescent="0.35"/>
    <row r="48219" customFormat="1" x14ac:dyDescent="0.35"/>
    <row r="48220" customFormat="1" x14ac:dyDescent="0.35"/>
    <row r="48221" customFormat="1" x14ac:dyDescent="0.35"/>
    <row r="48222" customFormat="1" x14ac:dyDescent="0.35"/>
    <row r="48223" customFormat="1" x14ac:dyDescent="0.35"/>
    <row r="48224" customFormat="1" x14ac:dyDescent="0.35"/>
    <row r="48225" customFormat="1" x14ac:dyDescent="0.35"/>
    <row r="48226" customFormat="1" x14ac:dyDescent="0.35"/>
    <row r="48227" customFormat="1" x14ac:dyDescent="0.35"/>
    <row r="48228" customFormat="1" x14ac:dyDescent="0.35"/>
    <row r="48229" customFormat="1" x14ac:dyDescent="0.35"/>
    <row r="48230" customFormat="1" x14ac:dyDescent="0.35"/>
    <row r="48231" customFormat="1" x14ac:dyDescent="0.35"/>
    <row r="48232" customFormat="1" x14ac:dyDescent="0.35"/>
    <row r="48233" customFormat="1" x14ac:dyDescent="0.35"/>
    <row r="48234" customFormat="1" x14ac:dyDescent="0.35"/>
    <row r="48235" customFormat="1" x14ac:dyDescent="0.35"/>
    <row r="48236" customFormat="1" x14ac:dyDescent="0.35"/>
    <row r="48237" customFormat="1" x14ac:dyDescent="0.35"/>
    <row r="48238" customFormat="1" x14ac:dyDescent="0.35"/>
    <row r="48239" customFormat="1" x14ac:dyDescent="0.35"/>
    <row r="48240" customFormat="1" x14ac:dyDescent="0.35"/>
    <row r="48241" customFormat="1" x14ac:dyDescent="0.35"/>
    <row r="48242" customFormat="1" x14ac:dyDescent="0.35"/>
    <row r="48243" customFormat="1" x14ac:dyDescent="0.35"/>
    <row r="48244" customFormat="1" x14ac:dyDescent="0.35"/>
    <row r="48245" customFormat="1" x14ac:dyDescent="0.35"/>
    <row r="48246" customFormat="1" x14ac:dyDescent="0.35"/>
    <row r="48247" customFormat="1" x14ac:dyDescent="0.35"/>
    <row r="48248" customFormat="1" x14ac:dyDescent="0.35"/>
    <row r="48249" customFormat="1" x14ac:dyDescent="0.35"/>
    <row r="48250" customFormat="1" x14ac:dyDescent="0.35"/>
    <row r="48251" customFormat="1" x14ac:dyDescent="0.35"/>
    <row r="48252" customFormat="1" x14ac:dyDescent="0.35"/>
    <row r="48253" customFormat="1" x14ac:dyDescent="0.35"/>
    <row r="48254" customFormat="1" x14ac:dyDescent="0.35"/>
    <row r="48255" customFormat="1" x14ac:dyDescent="0.35"/>
    <row r="48256" customFormat="1" x14ac:dyDescent="0.35"/>
    <row r="48257" customFormat="1" x14ac:dyDescent="0.35"/>
    <row r="48258" customFormat="1" x14ac:dyDescent="0.35"/>
    <row r="48259" customFormat="1" x14ac:dyDescent="0.35"/>
    <row r="48260" customFormat="1" x14ac:dyDescent="0.35"/>
    <row r="48261" customFormat="1" x14ac:dyDescent="0.35"/>
    <row r="48262" customFormat="1" x14ac:dyDescent="0.35"/>
    <row r="48263" customFormat="1" x14ac:dyDescent="0.35"/>
    <row r="48264" customFormat="1" x14ac:dyDescent="0.35"/>
    <row r="48265" customFormat="1" x14ac:dyDescent="0.35"/>
    <row r="48266" customFormat="1" x14ac:dyDescent="0.35"/>
    <row r="48267" customFormat="1" x14ac:dyDescent="0.35"/>
    <row r="48268" customFormat="1" x14ac:dyDescent="0.35"/>
    <row r="48269" customFormat="1" x14ac:dyDescent="0.35"/>
    <row r="48270" customFormat="1" x14ac:dyDescent="0.35"/>
    <row r="48271" customFormat="1" x14ac:dyDescent="0.35"/>
    <row r="48272" customFormat="1" x14ac:dyDescent="0.35"/>
    <row r="48273" customFormat="1" x14ac:dyDescent="0.35"/>
    <row r="48274" customFormat="1" x14ac:dyDescent="0.35"/>
    <row r="48275" customFormat="1" x14ac:dyDescent="0.35"/>
    <row r="48276" customFormat="1" x14ac:dyDescent="0.35"/>
    <row r="48277" customFormat="1" x14ac:dyDescent="0.35"/>
    <row r="48278" customFormat="1" x14ac:dyDescent="0.35"/>
    <row r="48279" customFormat="1" x14ac:dyDescent="0.35"/>
    <row r="48280" customFormat="1" x14ac:dyDescent="0.35"/>
    <row r="48281" customFormat="1" x14ac:dyDescent="0.35"/>
    <row r="48282" customFormat="1" x14ac:dyDescent="0.35"/>
    <row r="48283" customFormat="1" x14ac:dyDescent="0.35"/>
    <row r="48284" customFormat="1" x14ac:dyDescent="0.35"/>
    <row r="48285" customFormat="1" x14ac:dyDescent="0.35"/>
    <row r="48286" customFormat="1" x14ac:dyDescent="0.35"/>
    <row r="48287" customFormat="1" x14ac:dyDescent="0.35"/>
    <row r="48288" customFormat="1" x14ac:dyDescent="0.35"/>
    <row r="48289" customFormat="1" x14ac:dyDescent="0.35"/>
    <row r="48290" customFormat="1" x14ac:dyDescent="0.35"/>
    <row r="48291" customFormat="1" x14ac:dyDescent="0.35"/>
    <row r="48292" customFormat="1" x14ac:dyDescent="0.35"/>
    <row r="48293" customFormat="1" x14ac:dyDescent="0.35"/>
    <row r="48294" customFormat="1" x14ac:dyDescent="0.35"/>
    <row r="48295" customFormat="1" x14ac:dyDescent="0.35"/>
    <row r="48296" customFormat="1" x14ac:dyDescent="0.35"/>
    <row r="48297" customFormat="1" x14ac:dyDescent="0.35"/>
    <row r="48298" customFormat="1" x14ac:dyDescent="0.35"/>
    <row r="48299" customFormat="1" x14ac:dyDescent="0.35"/>
    <row r="48300" customFormat="1" x14ac:dyDescent="0.35"/>
    <row r="48301" customFormat="1" x14ac:dyDescent="0.35"/>
    <row r="48302" customFormat="1" x14ac:dyDescent="0.35"/>
    <row r="48303" customFormat="1" x14ac:dyDescent="0.35"/>
    <row r="48304" customFormat="1" x14ac:dyDescent="0.35"/>
    <row r="48305" customFormat="1" x14ac:dyDescent="0.35"/>
    <row r="48306" customFormat="1" x14ac:dyDescent="0.35"/>
    <row r="48307" customFormat="1" x14ac:dyDescent="0.35"/>
    <row r="48308" customFormat="1" x14ac:dyDescent="0.35"/>
    <row r="48309" customFormat="1" x14ac:dyDescent="0.35"/>
    <row r="48310" customFormat="1" x14ac:dyDescent="0.35"/>
    <row r="48311" customFormat="1" x14ac:dyDescent="0.35"/>
    <row r="48312" customFormat="1" x14ac:dyDescent="0.35"/>
    <row r="48313" customFormat="1" x14ac:dyDescent="0.35"/>
    <row r="48314" customFormat="1" x14ac:dyDescent="0.35"/>
    <row r="48315" customFormat="1" x14ac:dyDescent="0.35"/>
    <row r="48316" customFormat="1" x14ac:dyDescent="0.35"/>
    <row r="48317" customFormat="1" x14ac:dyDescent="0.35"/>
    <row r="48318" customFormat="1" x14ac:dyDescent="0.35"/>
    <row r="48319" customFormat="1" x14ac:dyDescent="0.35"/>
    <row r="48320" customFormat="1" x14ac:dyDescent="0.35"/>
    <row r="48321" customFormat="1" x14ac:dyDescent="0.35"/>
    <row r="48322" customFormat="1" x14ac:dyDescent="0.35"/>
    <row r="48323" customFormat="1" x14ac:dyDescent="0.35"/>
    <row r="48324" customFormat="1" x14ac:dyDescent="0.35"/>
    <row r="48325" customFormat="1" x14ac:dyDescent="0.35"/>
    <row r="48326" customFormat="1" x14ac:dyDescent="0.35"/>
    <row r="48327" customFormat="1" x14ac:dyDescent="0.35"/>
    <row r="48328" customFormat="1" x14ac:dyDescent="0.35"/>
    <row r="48329" customFormat="1" x14ac:dyDescent="0.35"/>
    <row r="48330" customFormat="1" x14ac:dyDescent="0.35"/>
    <row r="48331" customFormat="1" x14ac:dyDescent="0.35"/>
    <row r="48332" customFormat="1" x14ac:dyDescent="0.35"/>
    <row r="48333" customFormat="1" x14ac:dyDescent="0.35"/>
    <row r="48334" customFormat="1" x14ac:dyDescent="0.35"/>
    <row r="48335" customFormat="1" x14ac:dyDescent="0.35"/>
    <row r="48336" customFormat="1" x14ac:dyDescent="0.35"/>
    <row r="48337" customFormat="1" x14ac:dyDescent="0.35"/>
    <row r="48338" customFormat="1" x14ac:dyDescent="0.35"/>
    <row r="48339" customFormat="1" x14ac:dyDescent="0.35"/>
    <row r="48340" customFormat="1" x14ac:dyDescent="0.35"/>
    <row r="48341" customFormat="1" x14ac:dyDescent="0.35"/>
    <row r="48342" customFormat="1" x14ac:dyDescent="0.35"/>
    <row r="48343" customFormat="1" x14ac:dyDescent="0.35"/>
    <row r="48344" customFormat="1" x14ac:dyDescent="0.35"/>
    <row r="48345" customFormat="1" x14ac:dyDescent="0.35"/>
    <row r="48346" customFormat="1" x14ac:dyDescent="0.35"/>
    <row r="48347" customFormat="1" x14ac:dyDescent="0.35"/>
    <row r="48348" customFormat="1" x14ac:dyDescent="0.35"/>
    <row r="48349" customFormat="1" x14ac:dyDescent="0.35"/>
    <row r="48350" customFormat="1" x14ac:dyDescent="0.35"/>
    <row r="48351" customFormat="1" x14ac:dyDescent="0.35"/>
    <row r="48352" customFormat="1" x14ac:dyDescent="0.35"/>
    <row r="48353" customFormat="1" x14ac:dyDescent="0.35"/>
    <row r="48354" customFormat="1" x14ac:dyDescent="0.35"/>
    <row r="48355" customFormat="1" x14ac:dyDescent="0.35"/>
    <row r="48356" customFormat="1" x14ac:dyDescent="0.35"/>
    <row r="48357" customFormat="1" x14ac:dyDescent="0.35"/>
    <row r="48358" customFormat="1" x14ac:dyDescent="0.35"/>
    <row r="48359" customFormat="1" x14ac:dyDescent="0.35"/>
    <row r="48360" customFormat="1" x14ac:dyDescent="0.35"/>
    <row r="48361" customFormat="1" x14ac:dyDescent="0.35"/>
    <row r="48362" customFormat="1" x14ac:dyDescent="0.35"/>
    <row r="48363" customFormat="1" x14ac:dyDescent="0.35"/>
    <row r="48364" customFormat="1" x14ac:dyDescent="0.35"/>
    <row r="48365" customFormat="1" x14ac:dyDescent="0.35"/>
    <row r="48366" customFormat="1" x14ac:dyDescent="0.35"/>
    <row r="48367" customFormat="1" x14ac:dyDescent="0.35"/>
    <row r="48368" customFormat="1" x14ac:dyDescent="0.35"/>
    <row r="48369" customFormat="1" x14ac:dyDescent="0.35"/>
    <row r="48370" customFormat="1" x14ac:dyDescent="0.35"/>
    <row r="48371" customFormat="1" x14ac:dyDescent="0.35"/>
    <row r="48372" customFormat="1" x14ac:dyDescent="0.35"/>
    <row r="48373" customFormat="1" x14ac:dyDescent="0.35"/>
    <row r="48374" customFormat="1" x14ac:dyDescent="0.35"/>
    <row r="48375" customFormat="1" x14ac:dyDescent="0.35"/>
    <row r="48376" customFormat="1" x14ac:dyDescent="0.35"/>
    <row r="48377" customFormat="1" x14ac:dyDescent="0.35"/>
    <row r="48378" customFormat="1" x14ac:dyDescent="0.35"/>
    <row r="48379" customFormat="1" x14ac:dyDescent="0.35"/>
    <row r="48380" customFormat="1" x14ac:dyDescent="0.35"/>
    <row r="48381" customFormat="1" x14ac:dyDescent="0.35"/>
    <row r="48382" customFormat="1" x14ac:dyDescent="0.35"/>
    <row r="48383" customFormat="1" x14ac:dyDescent="0.35"/>
    <row r="48384" customFormat="1" x14ac:dyDescent="0.35"/>
    <row r="48385" customFormat="1" x14ac:dyDescent="0.35"/>
    <row r="48386" customFormat="1" x14ac:dyDescent="0.35"/>
    <row r="48387" customFormat="1" x14ac:dyDescent="0.35"/>
    <row r="48388" customFormat="1" x14ac:dyDescent="0.35"/>
    <row r="48389" customFormat="1" x14ac:dyDescent="0.35"/>
    <row r="48390" customFormat="1" x14ac:dyDescent="0.35"/>
    <row r="48391" customFormat="1" x14ac:dyDescent="0.35"/>
    <row r="48392" customFormat="1" x14ac:dyDescent="0.35"/>
    <row r="48393" customFormat="1" x14ac:dyDescent="0.35"/>
    <row r="48394" customFormat="1" x14ac:dyDescent="0.35"/>
    <row r="48395" customFormat="1" x14ac:dyDescent="0.35"/>
    <row r="48396" customFormat="1" x14ac:dyDescent="0.35"/>
    <row r="48397" customFormat="1" x14ac:dyDescent="0.35"/>
    <row r="48398" customFormat="1" x14ac:dyDescent="0.35"/>
    <row r="48399" customFormat="1" x14ac:dyDescent="0.35"/>
    <row r="48400" customFormat="1" x14ac:dyDescent="0.35"/>
    <row r="48401" customFormat="1" x14ac:dyDescent="0.35"/>
    <row r="48402" customFormat="1" x14ac:dyDescent="0.35"/>
    <row r="48403" customFormat="1" x14ac:dyDescent="0.35"/>
    <row r="48404" customFormat="1" x14ac:dyDescent="0.35"/>
    <row r="48405" customFormat="1" x14ac:dyDescent="0.35"/>
    <row r="48406" customFormat="1" x14ac:dyDescent="0.35"/>
    <row r="48407" customFormat="1" x14ac:dyDescent="0.35"/>
    <row r="48408" customFormat="1" x14ac:dyDescent="0.35"/>
    <row r="48409" customFormat="1" x14ac:dyDescent="0.35"/>
    <row r="48410" customFormat="1" x14ac:dyDescent="0.35"/>
    <row r="48411" customFormat="1" x14ac:dyDescent="0.35"/>
    <row r="48412" customFormat="1" x14ac:dyDescent="0.35"/>
    <row r="48413" customFormat="1" x14ac:dyDescent="0.35"/>
    <row r="48414" customFormat="1" x14ac:dyDescent="0.35"/>
    <row r="48415" customFormat="1" x14ac:dyDescent="0.35"/>
    <row r="48416" customFormat="1" x14ac:dyDescent="0.35"/>
    <row r="48417" customFormat="1" x14ac:dyDescent="0.35"/>
    <row r="48418" customFormat="1" x14ac:dyDescent="0.35"/>
    <row r="48419" customFormat="1" x14ac:dyDescent="0.35"/>
    <row r="48420" customFormat="1" x14ac:dyDescent="0.35"/>
    <row r="48421" customFormat="1" x14ac:dyDescent="0.35"/>
    <row r="48422" customFormat="1" x14ac:dyDescent="0.35"/>
    <row r="48423" customFormat="1" x14ac:dyDescent="0.35"/>
    <row r="48424" customFormat="1" x14ac:dyDescent="0.35"/>
    <row r="48425" customFormat="1" x14ac:dyDescent="0.35"/>
    <row r="48426" customFormat="1" x14ac:dyDescent="0.35"/>
    <row r="48427" customFormat="1" x14ac:dyDescent="0.35"/>
    <row r="48428" customFormat="1" x14ac:dyDescent="0.35"/>
    <row r="48429" customFormat="1" x14ac:dyDescent="0.35"/>
    <row r="48430" customFormat="1" x14ac:dyDescent="0.35"/>
    <row r="48431" customFormat="1" x14ac:dyDescent="0.35"/>
    <row r="48432" customFormat="1" x14ac:dyDescent="0.35"/>
    <row r="48433" customFormat="1" x14ac:dyDescent="0.35"/>
    <row r="48434" customFormat="1" x14ac:dyDescent="0.35"/>
    <row r="48435" customFormat="1" x14ac:dyDescent="0.35"/>
    <row r="48436" customFormat="1" x14ac:dyDescent="0.35"/>
    <row r="48437" customFormat="1" x14ac:dyDescent="0.35"/>
    <row r="48438" customFormat="1" x14ac:dyDescent="0.35"/>
    <row r="48439" customFormat="1" x14ac:dyDescent="0.35"/>
    <row r="48440" customFormat="1" x14ac:dyDescent="0.35"/>
    <row r="48441" customFormat="1" x14ac:dyDescent="0.35"/>
    <row r="48442" customFormat="1" x14ac:dyDescent="0.35"/>
    <row r="48443" customFormat="1" x14ac:dyDescent="0.35"/>
    <row r="48444" customFormat="1" x14ac:dyDescent="0.35"/>
    <row r="48445" customFormat="1" x14ac:dyDescent="0.35"/>
    <row r="48446" customFormat="1" x14ac:dyDescent="0.35"/>
    <row r="48447" customFormat="1" x14ac:dyDescent="0.35"/>
    <row r="48448" customFormat="1" x14ac:dyDescent="0.35"/>
    <row r="48449" customFormat="1" x14ac:dyDescent="0.35"/>
    <row r="48450" customFormat="1" x14ac:dyDescent="0.35"/>
    <row r="48451" customFormat="1" x14ac:dyDescent="0.35"/>
    <row r="48452" customFormat="1" x14ac:dyDescent="0.35"/>
    <row r="48453" customFormat="1" x14ac:dyDescent="0.35"/>
    <row r="48454" customFormat="1" x14ac:dyDescent="0.35"/>
    <row r="48455" customFormat="1" x14ac:dyDescent="0.35"/>
    <row r="48456" customFormat="1" x14ac:dyDescent="0.35"/>
    <row r="48457" customFormat="1" x14ac:dyDescent="0.35"/>
    <row r="48458" customFormat="1" x14ac:dyDescent="0.35"/>
    <row r="48459" customFormat="1" x14ac:dyDescent="0.35"/>
    <row r="48460" customFormat="1" x14ac:dyDescent="0.35"/>
    <row r="48461" customFormat="1" x14ac:dyDescent="0.35"/>
    <row r="48462" customFormat="1" x14ac:dyDescent="0.35"/>
    <row r="48463" customFormat="1" x14ac:dyDescent="0.35"/>
    <row r="48464" customFormat="1" x14ac:dyDescent="0.35"/>
    <row r="48465" customFormat="1" x14ac:dyDescent="0.35"/>
    <row r="48466" customFormat="1" x14ac:dyDescent="0.35"/>
    <row r="48467" customFormat="1" x14ac:dyDescent="0.35"/>
    <row r="48468" customFormat="1" x14ac:dyDescent="0.35"/>
    <row r="48469" customFormat="1" x14ac:dyDescent="0.35"/>
    <row r="48470" customFormat="1" x14ac:dyDescent="0.35"/>
    <row r="48471" customFormat="1" x14ac:dyDescent="0.35"/>
    <row r="48472" customFormat="1" x14ac:dyDescent="0.35"/>
    <row r="48473" customFormat="1" x14ac:dyDescent="0.35"/>
    <row r="48474" customFormat="1" x14ac:dyDescent="0.35"/>
    <row r="48475" customFormat="1" x14ac:dyDescent="0.35"/>
    <row r="48476" customFormat="1" x14ac:dyDescent="0.35"/>
    <row r="48477" customFormat="1" x14ac:dyDescent="0.35"/>
    <row r="48478" customFormat="1" x14ac:dyDescent="0.35"/>
    <row r="48479" customFormat="1" x14ac:dyDescent="0.35"/>
    <row r="48480" customFormat="1" x14ac:dyDescent="0.35"/>
    <row r="48481" customFormat="1" x14ac:dyDescent="0.35"/>
    <row r="48482" customFormat="1" x14ac:dyDescent="0.35"/>
    <row r="48483" customFormat="1" x14ac:dyDescent="0.35"/>
    <row r="48484" customFormat="1" x14ac:dyDescent="0.35"/>
    <row r="48485" customFormat="1" x14ac:dyDescent="0.35"/>
    <row r="48486" customFormat="1" x14ac:dyDescent="0.35"/>
    <row r="48487" customFormat="1" x14ac:dyDescent="0.35"/>
    <row r="48488" customFormat="1" x14ac:dyDescent="0.35"/>
    <row r="48489" customFormat="1" x14ac:dyDescent="0.35"/>
    <row r="48490" customFormat="1" x14ac:dyDescent="0.35"/>
    <row r="48491" customFormat="1" x14ac:dyDescent="0.35"/>
    <row r="48492" customFormat="1" x14ac:dyDescent="0.35"/>
    <row r="48493" customFormat="1" x14ac:dyDescent="0.35"/>
    <row r="48494" customFormat="1" x14ac:dyDescent="0.35"/>
    <row r="48495" customFormat="1" x14ac:dyDescent="0.35"/>
    <row r="48496" customFormat="1" x14ac:dyDescent="0.35"/>
    <row r="48497" customFormat="1" x14ac:dyDescent="0.35"/>
    <row r="48498" customFormat="1" x14ac:dyDescent="0.35"/>
    <row r="48499" customFormat="1" x14ac:dyDescent="0.35"/>
    <row r="48500" customFormat="1" x14ac:dyDescent="0.35"/>
    <row r="48501" customFormat="1" x14ac:dyDescent="0.35"/>
    <row r="48502" customFormat="1" x14ac:dyDescent="0.35"/>
    <row r="48503" customFormat="1" x14ac:dyDescent="0.35"/>
    <row r="48504" customFormat="1" x14ac:dyDescent="0.35"/>
    <row r="48505" customFormat="1" x14ac:dyDescent="0.35"/>
    <row r="48506" customFormat="1" x14ac:dyDescent="0.35"/>
    <row r="48507" customFormat="1" x14ac:dyDescent="0.35"/>
    <row r="48508" customFormat="1" x14ac:dyDescent="0.35"/>
    <row r="48509" customFormat="1" x14ac:dyDescent="0.35"/>
    <row r="48510" customFormat="1" x14ac:dyDescent="0.35"/>
    <row r="48511" customFormat="1" x14ac:dyDescent="0.35"/>
    <row r="48512" customFormat="1" x14ac:dyDescent="0.35"/>
    <row r="48513" customFormat="1" x14ac:dyDescent="0.35"/>
    <row r="48514" customFormat="1" x14ac:dyDescent="0.35"/>
    <row r="48515" customFormat="1" x14ac:dyDescent="0.35"/>
    <row r="48516" customFormat="1" x14ac:dyDescent="0.35"/>
    <row r="48517" customFormat="1" x14ac:dyDescent="0.35"/>
    <row r="48518" customFormat="1" x14ac:dyDescent="0.35"/>
    <row r="48519" customFormat="1" x14ac:dyDescent="0.35"/>
    <row r="48520" customFormat="1" x14ac:dyDescent="0.35"/>
    <row r="48521" customFormat="1" x14ac:dyDescent="0.35"/>
    <row r="48522" customFormat="1" x14ac:dyDescent="0.35"/>
    <row r="48523" customFormat="1" x14ac:dyDescent="0.35"/>
    <row r="48524" customFormat="1" x14ac:dyDescent="0.35"/>
    <row r="48525" customFormat="1" x14ac:dyDescent="0.35"/>
    <row r="48526" customFormat="1" x14ac:dyDescent="0.35"/>
    <row r="48527" customFormat="1" x14ac:dyDescent="0.35"/>
    <row r="48528" customFormat="1" x14ac:dyDescent="0.35"/>
    <row r="48529" customFormat="1" x14ac:dyDescent="0.35"/>
    <row r="48530" customFormat="1" x14ac:dyDescent="0.35"/>
    <row r="48531" customFormat="1" x14ac:dyDescent="0.35"/>
    <row r="48532" customFormat="1" x14ac:dyDescent="0.35"/>
    <row r="48533" customFormat="1" x14ac:dyDescent="0.35"/>
    <row r="48534" customFormat="1" x14ac:dyDescent="0.35"/>
    <row r="48535" customFormat="1" x14ac:dyDescent="0.35"/>
    <row r="48536" customFormat="1" x14ac:dyDescent="0.35"/>
    <row r="48537" customFormat="1" x14ac:dyDescent="0.35"/>
    <row r="48538" customFormat="1" x14ac:dyDescent="0.35"/>
    <row r="48539" customFormat="1" x14ac:dyDescent="0.35"/>
    <row r="48540" customFormat="1" x14ac:dyDescent="0.35"/>
    <row r="48541" customFormat="1" x14ac:dyDescent="0.35"/>
    <row r="48542" customFormat="1" x14ac:dyDescent="0.35"/>
    <row r="48543" customFormat="1" x14ac:dyDescent="0.35"/>
    <row r="48544" customFormat="1" x14ac:dyDescent="0.35"/>
    <row r="48545" customFormat="1" x14ac:dyDescent="0.35"/>
    <row r="48546" customFormat="1" x14ac:dyDescent="0.35"/>
    <row r="48547" customFormat="1" x14ac:dyDescent="0.35"/>
    <row r="48548" customFormat="1" x14ac:dyDescent="0.35"/>
    <row r="48549" customFormat="1" x14ac:dyDescent="0.35"/>
    <row r="48550" customFormat="1" x14ac:dyDescent="0.35"/>
    <row r="48551" customFormat="1" x14ac:dyDescent="0.35"/>
    <row r="48552" customFormat="1" x14ac:dyDescent="0.35"/>
    <row r="48553" customFormat="1" x14ac:dyDescent="0.35"/>
    <row r="48554" customFormat="1" x14ac:dyDescent="0.35"/>
    <row r="48555" customFormat="1" x14ac:dyDescent="0.35"/>
    <row r="48556" customFormat="1" x14ac:dyDescent="0.35"/>
    <row r="48557" customFormat="1" x14ac:dyDescent="0.35"/>
    <row r="48558" customFormat="1" x14ac:dyDescent="0.35"/>
    <row r="48559" customFormat="1" x14ac:dyDescent="0.35"/>
    <row r="48560" customFormat="1" x14ac:dyDescent="0.35"/>
    <row r="48561" customFormat="1" x14ac:dyDescent="0.35"/>
    <row r="48562" customFormat="1" x14ac:dyDescent="0.35"/>
    <row r="48563" customFormat="1" x14ac:dyDescent="0.35"/>
    <row r="48564" customFormat="1" x14ac:dyDescent="0.35"/>
    <row r="48565" customFormat="1" x14ac:dyDescent="0.35"/>
    <row r="48566" customFormat="1" x14ac:dyDescent="0.35"/>
    <row r="48567" customFormat="1" x14ac:dyDescent="0.35"/>
    <row r="48568" customFormat="1" x14ac:dyDescent="0.35"/>
    <row r="48569" customFormat="1" x14ac:dyDescent="0.35"/>
    <row r="48570" customFormat="1" x14ac:dyDescent="0.35"/>
    <row r="48571" customFormat="1" x14ac:dyDescent="0.35"/>
    <row r="48572" customFormat="1" x14ac:dyDescent="0.35"/>
    <row r="48573" customFormat="1" x14ac:dyDescent="0.35"/>
    <row r="48574" customFormat="1" x14ac:dyDescent="0.35"/>
    <row r="48575" customFormat="1" x14ac:dyDescent="0.35"/>
    <row r="48576" customFormat="1" x14ac:dyDescent="0.35"/>
    <row r="48577" customFormat="1" x14ac:dyDescent="0.35"/>
    <row r="48578" customFormat="1" x14ac:dyDescent="0.35"/>
    <row r="48579" customFormat="1" x14ac:dyDescent="0.35"/>
    <row r="48580" customFormat="1" x14ac:dyDescent="0.35"/>
    <row r="48581" customFormat="1" x14ac:dyDescent="0.35"/>
    <row r="48582" customFormat="1" x14ac:dyDescent="0.35"/>
    <row r="48583" customFormat="1" x14ac:dyDescent="0.35"/>
    <row r="48584" customFormat="1" x14ac:dyDescent="0.35"/>
    <row r="48585" customFormat="1" x14ac:dyDescent="0.35"/>
    <row r="48586" customFormat="1" x14ac:dyDescent="0.35"/>
    <row r="48587" customFormat="1" x14ac:dyDescent="0.35"/>
    <row r="48588" customFormat="1" x14ac:dyDescent="0.35"/>
    <row r="48589" customFormat="1" x14ac:dyDescent="0.35"/>
    <row r="48590" customFormat="1" x14ac:dyDescent="0.35"/>
    <row r="48591" customFormat="1" x14ac:dyDescent="0.35"/>
    <row r="48592" customFormat="1" x14ac:dyDescent="0.35"/>
    <row r="48593" customFormat="1" x14ac:dyDescent="0.35"/>
    <row r="48594" customFormat="1" x14ac:dyDescent="0.35"/>
    <row r="48595" customFormat="1" x14ac:dyDescent="0.35"/>
    <row r="48596" customFormat="1" x14ac:dyDescent="0.35"/>
    <row r="48597" customFormat="1" x14ac:dyDescent="0.35"/>
    <row r="48598" customFormat="1" x14ac:dyDescent="0.35"/>
    <row r="48599" customFormat="1" x14ac:dyDescent="0.35"/>
    <row r="48600" customFormat="1" x14ac:dyDescent="0.35"/>
    <row r="48601" customFormat="1" x14ac:dyDescent="0.35"/>
    <row r="48602" customFormat="1" x14ac:dyDescent="0.35"/>
    <row r="48603" customFormat="1" x14ac:dyDescent="0.35"/>
    <row r="48604" customFormat="1" x14ac:dyDescent="0.35"/>
    <row r="48605" customFormat="1" x14ac:dyDescent="0.35"/>
    <row r="48606" customFormat="1" x14ac:dyDescent="0.35"/>
    <row r="48607" customFormat="1" x14ac:dyDescent="0.35"/>
    <row r="48608" customFormat="1" x14ac:dyDescent="0.35"/>
    <row r="48609" customFormat="1" x14ac:dyDescent="0.35"/>
    <row r="48610" customFormat="1" x14ac:dyDescent="0.35"/>
    <row r="48611" customFormat="1" x14ac:dyDescent="0.35"/>
    <row r="48612" customFormat="1" x14ac:dyDescent="0.35"/>
    <row r="48613" customFormat="1" x14ac:dyDescent="0.35"/>
    <row r="48614" customFormat="1" x14ac:dyDescent="0.35"/>
    <row r="48615" customFormat="1" x14ac:dyDescent="0.35"/>
    <row r="48616" customFormat="1" x14ac:dyDescent="0.35"/>
    <row r="48617" customFormat="1" x14ac:dyDescent="0.35"/>
    <row r="48618" customFormat="1" x14ac:dyDescent="0.35"/>
    <row r="48619" customFormat="1" x14ac:dyDescent="0.35"/>
    <row r="48620" customFormat="1" x14ac:dyDescent="0.35"/>
    <row r="48621" customFormat="1" x14ac:dyDescent="0.35"/>
    <row r="48622" customFormat="1" x14ac:dyDescent="0.35"/>
    <row r="48623" customFormat="1" x14ac:dyDescent="0.35"/>
    <row r="48624" customFormat="1" x14ac:dyDescent="0.35"/>
    <row r="48625" customFormat="1" x14ac:dyDescent="0.35"/>
    <row r="48626" customFormat="1" x14ac:dyDescent="0.35"/>
    <row r="48627" customFormat="1" x14ac:dyDescent="0.35"/>
    <row r="48628" customFormat="1" x14ac:dyDescent="0.35"/>
    <row r="48629" customFormat="1" x14ac:dyDescent="0.35"/>
    <row r="48630" customFormat="1" x14ac:dyDescent="0.35"/>
    <row r="48631" customFormat="1" x14ac:dyDescent="0.35"/>
    <row r="48632" customFormat="1" x14ac:dyDescent="0.35"/>
    <row r="48633" customFormat="1" x14ac:dyDescent="0.35"/>
    <row r="48634" customFormat="1" x14ac:dyDescent="0.35"/>
    <row r="48635" customFormat="1" x14ac:dyDescent="0.35"/>
    <row r="48636" customFormat="1" x14ac:dyDescent="0.35"/>
    <row r="48637" customFormat="1" x14ac:dyDescent="0.35"/>
    <row r="48638" customFormat="1" x14ac:dyDescent="0.35"/>
    <row r="48639" customFormat="1" x14ac:dyDescent="0.35"/>
    <row r="48640" customFormat="1" x14ac:dyDescent="0.35"/>
    <row r="48641" customFormat="1" x14ac:dyDescent="0.35"/>
    <row r="48642" customFormat="1" x14ac:dyDescent="0.35"/>
    <row r="48643" customFormat="1" x14ac:dyDescent="0.35"/>
    <row r="48644" customFormat="1" x14ac:dyDescent="0.35"/>
    <row r="48645" customFormat="1" x14ac:dyDescent="0.35"/>
    <row r="48646" customFormat="1" x14ac:dyDescent="0.35"/>
    <row r="48647" customFormat="1" x14ac:dyDescent="0.35"/>
    <row r="48648" customFormat="1" x14ac:dyDescent="0.35"/>
    <row r="48649" customFormat="1" x14ac:dyDescent="0.35"/>
    <row r="48650" customFormat="1" x14ac:dyDescent="0.35"/>
    <row r="48651" customFormat="1" x14ac:dyDescent="0.35"/>
    <row r="48652" customFormat="1" x14ac:dyDescent="0.35"/>
    <row r="48653" customFormat="1" x14ac:dyDescent="0.35"/>
    <row r="48654" customFormat="1" x14ac:dyDescent="0.35"/>
    <row r="48655" customFormat="1" x14ac:dyDescent="0.35"/>
    <row r="48656" customFormat="1" x14ac:dyDescent="0.35"/>
    <row r="48657" customFormat="1" x14ac:dyDescent="0.35"/>
    <row r="48658" customFormat="1" x14ac:dyDescent="0.35"/>
    <row r="48659" customFormat="1" x14ac:dyDescent="0.35"/>
    <row r="48660" customFormat="1" x14ac:dyDescent="0.35"/>
    <row r="48661" customFormat="1" x14ac:dyDescent="0.35"/>
    <row r="48662" customFormat="1" x14ac:dyDescent="0.35"/>
    <row r="48663" customFormat="1" x14ac:dyDescent="0.35"/>
    <row r="48664" customFormat="1" x14ac:dyDescent="0.35"/>
    <row r="48665" customFormat="1" x14ac:dyDescent="0.35"/>
    <row r="48666" customFormat="1" x14ac:dyDescent="0.35"/>
    <row r="48667" customFormat="1" x14ac:dyDescent="0.35"/>
    <row r="48668" customFormat="1" x14ac:dyDescent="0.35"/>
    <row r="48669" customFormat="1" x14ac:dyDescent="0.35"/>
    <row r="48670" customFormat="1" x14ac:dyDescent="0.35"/>
    <row r="48671" customFormat="1" x14ac:dyDescent="0.35"/>
    <row r="48672" customFormat="1" x14ac:dyDescent="0.35"/>
    <row r="48673" customFormat="1" x14ac:dyDescent="0.35"/>
    <row r="48674" customFormat="1" x14ac:dyDescent="0.35"/>
    <row r="48675" customFormat="1" x14ac:dyDescent="0.35"/>
    <row r="48676" customFormat="1" x14ac:dyDescent="0.35"/>
    <row r="48677" customFormat="1" x14ac:dyDescent="0.35"/>
    <row r="48678" customFormat="1" x14ac:dyDescent="0.35"/>
    <row r="48679" customFormat="1" x14ac:dyDescent="0.35"/>
    <row r="48680" customFormat="1" x14ac:dyDescent="0.35"/>
    <row r="48681" customFormat="1" x14ac:dyDescent="0.35"/>
    <row r="48682" customFormat="1" x14ac:dyDescent="0.35"/>
    <row r="48683" customFormat="1" x14ac:dyDescent="0.35"/>
    <row r="48684" customFormat="1" x14ac:dyDescent="0.35"/>
    <row r="48685" customFormat="1" x14ac:dyDescent="0.35"/>
    <row r="48686" customFormat="1" x14ac:dyDescent="0.35"/>
    <row r="48687" customFormat="1" x14ac:dyDescent="0.35"/>
    <row r="48688" customFormat="1" x14ac:dyDescent="0.35"/>
    <row r="48689" customFormat="1" x14ac:dyDescent="0.35"/>
    <row r="48690" customFormat="1" x14ac:dyDescent="0.35"/>
    <row r="48691" customFormat="1" x14ac:dyDescent="0.35"/>
    <row r="48692" customFormat="1" x14ac:dyDescent="0.35"/>
    <row r="48693" customFormat="1" x14ac:dyDescent="0.35"/>
    <row r="48694" customFormat="1" x14ac:dyDescent="0.35"/>
    <row r="48695" customFormat="1" x14ac:dyDescent="0.35"/>
    <row r="48696" customFormat="1" x14ac:dyDescent="0.35"/>
    <row r="48697" customFormat="1" x14ac:dyDescent="0.35"/>
    <row r="48698" customFormat="1" x14ac:dyDescent="0.35"/>
    <row r="48699" customFormat="1" x14ac:dyDescent="0.35"/>
    <row r="48700" customFormat="1" x14ac:dyDescent="0.35"/>
    <row r="48701" customFormat="1" x14ac:dyDescent="0.35"/>
    <row r="48702" customFormat="1" x14ac:dyDescent="0.35"/>
    <row r="48703" customFormat="1" x14ac:dyDescent="0.35"/>
    <row r="48704" customFormat="1" x14ac:dyDescent="0.35"/>
    <row r="48705" customFormat="1" x14ac:dyDescent="0.35"/>
    <row r="48706" customFormat="1" x14ac:dyDescent="0.35"/>
    <row r="48707" customFormat="1" x14ac:dyDescent="0.35"/>
    <row r="48708" customFormat="1" x14ac:dyDescent="0.35"/>
    <row r="48709" customFormat="1" x14ac:dyDescent="0.35"/>
    <row r="48710" customFormat="1" x14ac:dyDescent="0.35"/>
    <row r="48711" customFormat="1" x14ac:dyDescent="0.35"/>
    <row r="48712" customFormat="1" x14ac:dyDescent="0.35"/>
    <row r="48713" customFormat="1" x14ac:dyDescent="0.35"/>
    <row r="48714" customFormat="1" x14ac:dyDescent="0.35"/>
    <row r="48715" customFormat="1" x14ac:dyDescent="0.35"/>
    <row r="48716" customFormat="1" x14ac:dyDescent="0.35"/>
    <row r="48717" customFormat="1" x14ac:dyDescent="0.35"/>
    <row r="48718" customFormat="1" x14ac:dyDescent="0.35"/>
    <row r="48719" customFormat="1" x14ac:dyDescent="0.35"/>
    <row r="48720" customFormat="1" x14ac:dyDescent="0.35"/>
    <row r="48721" customFormat="1" x14ac:dyDescent="0.35"/>
    <row r="48722" customFormat="1" x14ac:dyDescent="0.35"/>
    <row r="48723" customFormat="1" x14ac:dyDescent="0.35"/>
    <row r="48724" customFormat="1" x14ac:dyDescent="0.35"/>
    <row r="48725" customFormat="1" x14ac:dyDescent="0.35"/>
    <row r="48726" customFormat="1" x14ac:dyDescent="0.35"/>
    <row r="48727" customFormat="1" x14ac:dyDescent="0.35"/>
    <row r="48728" customFormat="1" x14ac:dyDescent="0.35"/>
    <row r="48729" customFormat="1" x14ac:dyDescent="0.35"/>
    <row r="48730" customFormat="1" x14ac:dyDescent="0.35"/>
    <row r="48731" customFormat="1" x14ac:dyDescent="0.35"/>
    <row r="48732" customFormat="1" x14ac:dyDescent="0.35"/>
    <row r="48733" customFormat="1" x14ac:dyDescent="0.35"/>
    <row r="48734" customFormat="1" x14ac:dyDescent="0.35"/>
    <row r="48735" customFormat="1" x14ac:dyDescent="0.35"/>
    <row r="48736" customFormat="1" x14ac:dyDescent="0.35"/>
    <row r="48737" customFormat="1" x14ac:dyDescent="0.35"/>
    <row r="48738" customFormat="1" x14ac:dyDescent="0.35"/>
    <row r="48739" customFormat="1" x14ac:dyDescent="0.35"/>
    <row r="48740" customFormat="1" x14ac:dyDescent="0.35"/>
    <row r="48741" customFormat="1" x14ac:dyDescent="0.35"/>
    <row r="48742" customFormat="1" x14ac:dyDescent="0.35"/>
    <row r="48743" customFormat="1" x14ac:dyDescent="0.35"/>
    <row r="48744" customFormat="1" x14ac:dyDescent="0.35"/>
    <row r="48745" customFormat="1" x14ac:dyDescent="0.35"/>
    <row r="48746" customFormat="1" x14ac:dyDescent="0.35"/>
    <row r="48747" customFormat="1" x14ac:dyDescent="0.35"/>
    <row r="48748" customFormat="1" x14ac:dyDescent="0.35"/>
    <row r="48749" customFormat="1" x14ac:dyDescent="0.35"/>
    <row r="48750" customFormat="1" x14ac:dyDescent="0.35"/>
    <row r="48751" customFormat="1" x14ac:dyDescent="0.35"/>
    <row r="48752" customFormat="1" x14ac:dyDescent="0.35"/>
    <row r="48753" customFormat="1" x14ac:dyDescent="0.35"/>
    <row r="48754" customFormat="1" x14ac:dyDescent="0.35"/>
    <row r="48755" customFormat="1" x14ac:dyDescent="0.35"/>
    <row r="48756" customFormat="1" x14ac:dyDescent="0.35"/>
    <row r="48757" customFormat="1" x14ac:dyDescent="0.35"/>
    <row r="48758" customFormat="1" x14ac:dyDescent="0.35"/>
    <row r="48759" customFormat="1" x14ac:dyDescent="0.35"/>
    <row r="48760" customFormat="1" x14ac:dyDescent="0.35"/>
    <row r="48761" customFormat="1" x14ac:dyDescent="0.35"/>
    <row r="48762" customFormat="1" x14ac:dyDescent="0.35"/>
    <row r="48763" customFormat="1" x14ac:dyDescent="0.35"/>
    <row r="48764" customFormat="1" x14ac:dyDescent="0.35"/>
    <row r="48765" customFormat="1" x14ac:dyDescent="0.35"/>
    <row r="48766" customFormat="1" x14ac:dyDescent="0.35"/>
    <row r="48767" customFormat="1" x14ac:dyDescent="0.35"/>
    <row r="48768" customFormat="1" x14ac:dyDescent="0.35"/>
    <row r="48769" customFormat="1" x14ac:dyDescent="0.35"/>
    <row r="48770" customFormat="1" x14ac:dyDescent="0.35"/>
    <row r="48771" customFormat="1" x14ac:dyDescent="0.35"/>
    <row r="48772" customFormat="1" x14ac:dyDescent="0.35"/>
    <row r="48773" customFormat="1" x14ac:dyDescent="0.35"/>
    <row r="48774" customFormat="1" x14ac:dyDescent="0.35"/>
    <row r="48775" customFormat="1" x14ac:dyDescent="0.35"/>
    <row r="48776" customFormat="1" x14ac:dyDescent="0.35"/>
    <row r="48777" customFormat="1" x14ac:dyDescent="0.35"/>
    <row r="48778" customFormat="1" x14ac:dyDescent="0.35"/>
    <row r="48779" customFormat="1" x14ac:dyDescent="0.35"/>
    <row r="48780" customFormat="1" x14ac:dyDescent="0.35"/>
    <row r="48781" customFormat="1" x14ac:dyDescent="0.35"/>
    <row r="48782" customFormat="1" x14ac:dyDescent="0.35"/>
    <row r="48783" customFormat="1" x14ac:dyDescent="0.35"/>
    <row r="48784" customFormat="1" x14ac:dyDescent="0.35"/>
    <row r="48785" customFormat="1" x14ac:dyDescent="0.35"/>
    <row r="48786" customFormat="1" x14ac:dyDescent="0.35"/>
    <row r="48787" customFormat="1" x14ac:dyDescent="0.35"/>
    <row r="48788" customFormat="1" x14ac:dyDescent="0.35"/>
    <row r="48789" customFormat="1" x14ac:dyDescent="0.35"/>
    <row r="48790" customFormat="1" x14ac:dyDescent="0.35"/>
    <row r="48791" customFormat="1" x14ac:dyDescent="0.35"/>
    <row r="48792" customFormat="1" x14ac:dyDescent="0.35"/>
    <row r="48793" customFormat="1" x14ac:dyDescent="0.35"/>
    <row r="48794" customFormat="1" x14ac:dyDescent="0.35"/>
    <row r="48795" customFormat="1" x14ac:dyDescent="0.35"/>
    <row r="48796" customFormat="1" x14ac:dyDescent="0.35"/>
    <row r="48797" customFormat="1" x14ac:dyDescent="0.35"/>
    <row r="48798" customFormat="1" x14ac:dyDescent="0.35"/>
    <row r="48799" customFormat="1" x14ac:dyDescent="0.35"/>
    <row r="48800" customFormat="1" x14ac:dyDescent="0.35"/>
    <row r="48801" customFormat="1" x14ac:dyDescent="0.35"/>
    <row r="48802" customFormat="1" x14ac:dyDescent="0.35"/>
    <row r="48803" customFormat="1" x14ac:dyDescent="0.35"/>
    <row r="48804" customFormat="1" x14ac:dyDescent="0.35"/>
    <row r="48805" customFormat="1" x14ac:dyDescent="0.35"/>
    <row r="48806" customFormat="1" x14ac:dyDescent="0.35"/>
    <row r="48807" customFormat="1" x14ac:dyDescent="0.35"/>
    <row r="48808" customFormat="1" x14ac:dyDescent="0.35"/>
    <row r="48809" customFormat="1" x14ac:dyDescent="0.35"/>
    <row r="48810" customFormat="1" x14ac:dyDescent="0.35"/>
    <row r="48811" customFormat="1" x14ac:dyDescent="0.35"/>
    <row r="48812" customFormat="1" x14ac:dyDescent="0.35"/>
    <row r="48813" customFormat="1" x14ac:dyDescent="0.35"/>
    <row r="48814" customFormat="1" x14ac:dyDescent="0.35"/>
    <row r="48815" customFormat="1" x14ac:dyDescent="0.35"/>
    <row r="48816" customFormat="1" x14ac:dyDescent="0.35"/>
    <row r="48817" customFormat="1" x14ac:dyDescent="0.35"/>
    <row r="48818" customFormat="1" x14ac:dyDescent="0.35"/>
    <row r="48819" customFormat="1" x14ac:dyDescent="0.35"/>
    <row r="48820" customFormat="1" x14ac:dyDescent="0.35"/>
    <row r="48821" customFormat="1" x14ac:dyDescent="0.35"/>
    <row r="48822" customFormat="1" x14ac:dyDescent="0.35"/>
    <row r="48823" customFormat="1" x14ac:dyDescent="0.35"/>
    <row r="48824" customFormat="1" x14ac:dyDescent="0.35"/>
    <row r="48825" customFormat="1" x14ac:dyDescent="0.35"/>
    <row r="48826" customFormat="1" x14ac:dyDescent="0.35"/>
    <row r="48827" customFormat="1" x14ac:dyDescent="0.35"/>
    <row r="48828" customFormat="1" x14ac:dyDescent="0.35"/>
    <row r="48829" customFormat="1" x14ac:dyDescent="0.35"/>
    <row r="48830" customFormat="1" x14ac:dyDescent="0.35"/>
    <row r="48831" customFormat="1" x14ac:dyDescent="0.35"/>
    <row r="48832" customFormat="1" x14ac:dyDescent="0.35"/>
    <row r="48833" customFormat="1" x14ac:dyDescent="0.35"/>
    <row r="48834" customFormat="1" x14ac:dyDescent="0.35"/>
    <row r="48835" customFormat="1" x14ac:dyDescent="0.35"/>
    <row r="48836" customFormat="1" x14ac:dyDescent="0.35"/>
    <row r="48837" customFormat="1" x14ac:dyDescent="0.35"/>
    <row r="48838" customFormat="1" x14ac:dyDescent="0.35"/>
    <row r="48839" customFormat="1" x14ac:dyDescent="0.35"/>
    <row r="48840" customFormat="1" x14ac:dyDescent="0.35"/>
    <row r="48841" customFormat="1" x14ac:dyDescent="0.35"/>
    <row r="48842" customFormat="1" x14ac:dyDescent="0.35"/>
    <row r="48843" customFormat="1" x14ac:dyDescent="0.35"/>
    <row r="48844" customFormat="1" x14ac:dyDescent="0.35"/>
    <row r="48845" customFormat="1" x14ac:dyDescent="0.35"/>
    <row r="48846" customFormat="1" x14ac:dyDescent="0.35"/>
    <row r="48847" customFormat="1" x14ac:dyDescent="0.35"/>
    <row r="48848" customFormat="1" x14ac:dyDescent="0.35"/>
    <row r="48849" customFormat="1" x14ac:dyDescent="0.35"/>
    <row r="48850" customFormat="1" x14ac:dyDescent="0.35"/>
    <row r="48851" customFormat="1" x14ac:dyDescent="0.35"/>
    <row r="48852" customFormat="1" x14ac:dyDescent="0.35"/>
    <row r="48853" customFormat="1" x14ac:dyDescent="0.35"/>
    <row r="48854" customFormat="1" x14ac:dyDescent="0.35"/>
    <row r="48855" customFormat="1" x14ac:dyDescent="0.35"/>
    <row r="48856" customFormat="1" x14ac:dyDescent="0.35"/>
    <row r="48857" customFormat="1" x14ac:dyDescent="0.35"/>
    <row r="48858" customFormat="1" x14ac:dyDescent="0.35"/>
    <row r="48859" customFormat="1" x14ac:dyDescent="0.35"/>
    <row r="48860" customFormat="1" x14ac:dyDescent="0.35"/>
    <row r="48861" customFormat="1" x14ac:dyDescent="0.35"/>
    <row r="48862" customFormat="1" x14ac:dyDescent="0.35"/>
    <row r="48863" customFormat="1" x14ac:dyDescent="0.35"/>
    <row r="48864" customFormat="1" x14ac:dyDescent="0.35"/>
    <row r="48865" customFormat="1" x14ac:dyDescent="0.35"/>
    <row r="48866" customFormat="1" x14ac:dyDescent="0.35"/>
    <row r="48867" customFormat="1" x14ac:dyDescent="0.35"/>
    <row r="48868" customFormat="1" x14ac:dyDescent="0.35"/>
    <row r="48869" customFormat="1" x14ac:dyDescent="0.35"/>
    <row r="48870" customFormat="1" x14ac:dyDescent="0.35"/>
    <row r="48871" customFormat="1" x14ac:dyDescent="0.35"/>
    <row r="48872" customFormat="1" x14ac:dyDescent="0.35"/>
    <row r="48873" customFormat="1" x14ac:dyDescent="0.35"/>
    <row r="48874" customFormat="1" x14ac:dyDescent="0.35"/>
    <row r="48875" customFormat="1" x14ac:dyDescent="0.35"/>
    <row r="48876" customFormat="1" x14ac:dyDescent="0.35"/>
    <row r="48877" customFormat="1" x14ac:dyDescent="0.35"/>
    <row r="48878" customFormat="1" x14ac:dyDescent="0.35"/>
    <row r="48879" customFormat="1" x14ac:dyDescent="0.35"/>
    <row r="48880" customFormat="1" x14ac:dyDescent="0.35"/>
    <row r="48881" customFormat="1" x14ac:dyDescent="0.35"/>
    <row r="48882" customFormat="1" x14ac:dyDescent="0.35"/>
    <row r="48883" customFormat="1" x14ac:dyDescent="0.35"/>
    <row r="48884" customFormat="1" x14ac:dyDescent="0.35"/>
    <row r="48885" customFormat="1" x14ac:dyDescent="0.35"/>
    <row r="48886" customFormat="1" x14ac:dyDescent="0.35"/>
    <row r="48887" customFormat="1" x14ac:dyDescent="0.35"/>
    <row r="48888" customFormat="1" x14ac:dyDescent="0.35"/>
    <row r="48889" customFormat="1" x14ac:dyDescent="0.35"/>
    <row r="48890" customFormat="1" x14ac:dyDescent="0.35"/>
    <row r="48891" customFormat="1" x14ac:dyDescent="0.35"/>
    <row r="48892" customFormat="1" x14ac:dyDescent="0.35"/>
    <row r="48893" customFormat="1" x14ac:dyDescent="0.35"/>
    <row r="48894" customFormat="1" x14ac:dyDescent="0.35"/>
    <row r="48895" customFormat="1" x14ac:dyDescent="0.35"/>
    <row r="48896" customFormat="1" x14ac:dyDescent="0.35"/>
    <row r="48897" customFormat="1" x14ac:dyDescent="0.35"/>
    <row r="48898" customFormat="1" x14ac:dyDescent="0.35"/>
    <row r="48899" customFormat="1" x14ac:dyDescent="0.35"/>
    <row r="48900" customFormat="1" x14ac:dyDescent="0.35"/>
    <row r="48901" customFormat="1" x14ac:dyDescent="0.35"/>
    <row r="48902" customFormat="1" x14ac:dyDescent="0.35"/>
    <row r="48903" customFormat="1" x14ac:dyDescent="0.35"/>
    <row r="48904" customFormat="1" x14ac:dyDescent="0.35"/>
    <row r="48905" customFormat="1" x14ac:dyDescent="0.35"/>
    <row r="48906" customFormat="1" x14ac:dyDescent="0.35"/>
    <row r="48907" customFormat="1" x14ac:dyDescent="0.35"/>
    <row r="48908" customFormat="1" x14ac:dyDescent="0.35"/>
    <row r="48909" customFormat="1" x14ac:dyDescent="0.35"/>
    <row r="48910" customFormat="1" x14ac:dyDescent="0.35"/>
    <row r="48911" customFormat="1" x14ac:dyDescent="0.35"/>
    <row r="48912" customFormat="1" x14ac:dyDescent="0.35"/>
    <row r="48913" customFormat="1" x14ac:dyDescent="0.35"/>
    <row r="48914" customFormat="1" x14ac:dyDescent="0.35"/>
    <row r="48915" customFormat="1" x14ac:dyDescent="0.35"/>
    <row r="48916" customFormat="1" x14ac:dyDescent="0.35"/>
    <row r="48917" customFormat="1" x14ac:dyDescent="0.35"/>
    <row r="48918" customFormat="1" x14ac:dyDescent="0.35"/>
    <row r="48919" customFormat="1" x14ac:dyDescent="0.35"/>
    <row r="48920" customFormat="1" x14ac:dyDescent="0.35"/>
    <row r="48921" customFormat="1" x14ac:dyDescent="0.35"/>
    <row r="48922" customFormat="1" x14ac:dyDescent="0.35"/>
    <row r="48923" customFormat="1" x14ac:dyDescent="0.35"/>
    <row r="48924" customFormat="1" x14ac:dyDescent="0.35"/>
    <row r="48925" customFormat="1" x14ac:dyDescent="0.35"/>
    <row r="48926" customFormat="1" x14ac:dyDescent="0.35"/>
    <row r="48927" customFormat="1" x14ac:dyDescent="0.35"/>
    <row r="48928" customFormat="1" x14ac:dyDescent="0.35"/>
    <row r="48929" customFormat="1" x14ac:dyDescent="0.35"/>
    <row r="48930" customFormat="1" x14ac:dyDescent="0.35"/>
    <row r="48931" customFormat="1" x14ac:dyDescent="0.35"/>
    <row r="48932" customFormat="1" x14ac:dyDescent="0.35"/>
    <row r="48933" customFormat="1" x14ac:dyDescent="0.35"/>
    <row r="48934" customFormat="1" x14ac:dyDescent="0.35"/>
    <row r="48935" customFormat="1" x14ac:dyDescent="0.35"/>
    <row r="48936" customFormat="1" x14ac:dyDescent="0.35"/>
    <row r="48937" customFormat="1" x14ac:dyDescent="0.35"/>
    <row r="48938" customFormat="1" x14ac:dyDescent="0.35"/>
    <row r="48939" customFormat="1" x14ac:dyDescent="0.35"/>
    <row r="48940" customFormat="1" x14ac:dyDescent="0.35"/>
    <row r="48941" customFormat="1" x14ac:dyDescent="0.35"/>
    <row r="48942" customFormat="1" x14ac:dyDescent="0.35"/>
    <row r="48943" customFormat="1" x14ac:dyDescent="0.35"/>
    <row r="48944" customFormat="1" x14ac:dyDescent="0.35"/>
    <row r="48945" customFormat="1" x14ac:dyDescent="0.35"/>
    <row r="48946" customFormat="1" x14ac:dyDescent="0.35"/>
    <row r="48947" customFormat="1" x14ac:dyDescent="0.35"/>
    <row r="48948" customFormat="1" x14ac:dyDescent="0.35"/>
    <row r="48949" customFormat="1" x14ac:dyDescent="0.35"/>
    <row r="48950" customFormat="1" x14ac:dyDescent="0.35"/>
    <row r="48951" customFormat="1" x14ac:dyDescent="0.35"/>
    <row r="48952" customFormat="1" x14ac:dyDescent="0.35"/>
    <row r="48953" customFormat="1" x14ac:dyDescent="0.35"/>
    <row r="48954" customFormat="1" x14ac:dyDescent="0.35"/>
    <row r="48955" customFormat="1" x14ac:dyDescent="0.35"/>
    <row r="48956" customFormat="1" x14ac:dyDescent="0.35"/>
    <row r="48957" customFormat="1" x14ac:dyDescent="0.35"/>
    <row r="48958" customFormat="1" x14ac:dyDescent="0.35"/>
    <row r="48959" customFormat="1" x14ac:dyDescent="0.35"/>
    <row r="48960" customFormat="1" x14ac:dyDescent="0.35"/>
    <row r="48961" customFormat="1" x14ac:dyDescent="0.35"/>
    <row r="48962" customFormat="1" x14ac:dyDescent="0.35"/>
    <row r="48963" customFormat="1" x14ac:dyDescent="0.35"/>
    <row r="48964" customFormat="1" x14ac:dyDescent="0.35"/>
    <row r="48965" customFormat="1" x14ac:dyDescent="0.35"/>
    <row r="48966" customFormat="1" x14ac:dyDescent="0.35"/>
    <row r="48967" customFormat="1" x14ac:dyDescent="0.35"/>
    <row r="48968" customFormat="1" x14ac:dyDescent="0.35"/>
    <row r="48969" customFormat="1" x14ac:dyDescent="0.35"/>
    <row r="48970" customFormat="1" x14ac:dyDescent="0.35"/>
    <row r="48971" customFormat="1" x14ac:dyDescent="0.35"/>
    <row r="48972" customFormat="1" x14ac:dyDescent="0.35"/>
    <row r="48973" customFormat="1" x14ac:dyDescent="0.35"/>
    <row r="48974" customFormat="1" x14ac:dyDescent="0.35"/>
    <row r="48975" customFormat="1" x14ac:dyDescent="0.35"/>
    <row r="48976" customFormat="1" x14ac:dyDescent="0.35"/>
    <row r="48977" customFormat="1" x14ac:dyDescent="0.35"/>
    <row r="48978" customFormat="1" x14ac:dyDescent="0.35"/>
    <row r="48979" customFormat="1" x14ac:dyDescent="0.35"/>
    <row r="48980" customFormat="1" x14ac:dyDescent="0.35"/>
    <row r="48981" customFormat="1" x14ac:dyDescent="0.35"/>
    <row r="48982" customFormat="1" x14ac:dyDescent="0.35"/>
    <row r="48983" customFormat="1" x14ac:dyDescent="0.35"/>
    <row r="48984" customFormat="1" x14ac:dyDescent="0.35"/>
    <row r="48985" customFormat="1" x14ac:dyDescent="0.35"/>
    <row r="48986" customFormat="1" x14ac:dyDescent="0.35"/>
    <row r="48987" customFormat="1" x14ac:dyDescent="0.35"/>
    <row r="48988" customFormat="1" x14ac:dyDescent="0.35"/>
    <row r="48989" customFormat="1" x14ac:dyDescent="0.35"/>
    <row r="48990" customFormat="1" x14ac:dyDescent="0.35"/>
    <row r="48991" customFormat="1" x14ac:dyDescent="0.35"/>
    <row r="48992" customFormat="1" x14ac:dyDescent="0.35"/>
    <row r="48993" customFormat="1" x14ac:dyDescent="0.35"/>
    <row r="48994" customFormat="1" x14ac:dyDescent="0.35"/>
    <row r="48995" customFormat="1" x14ac:dyDescent="0.35"/>
    <row r="48996" customFormat="1" x14ac:dyDescent="0.35"/>
    <row r="48997" customFormat="1" x14ac:dyDescent="0.35"/>
    <row r="48998" customFormat="1" x14ac:dyDescent="0.35"/>
    <row r="48999" customFormat="1" x14ac:dyDescent="0.35"/>
    <row r="49000" customFormat="1" x14ac:dyDescent="0.35"/>
    <row r="49001" customFormat="1" x14ac:dyDescent="0.35"/>
    <row r="49002" customFormat="1" x14ac:dyDescent="0.35"/>
    <row r="49003" customFormat="1" x14ac:dyDescent="0.35"/>
    <row r="49004" customFormat="1" x14ac:dyDescent="0.35"/>
    <row r="49005" customFormat="1" x14ac:dyDescent="0.35"/>
    <row r="49006" customFormat="1" x14ac:dyDescent="0.35"/>
    <row r="49007" customFormat="1" x14ac:dyDescent="0.35"/>
    <row r="49008" customFormat="1" x14ac:dyDescent="0.35"/>
    <row r="49009" customFormat="1" x14ac:dyDescent="0.35"/>
    <row r="49010" customFormat="1" x14ac:dyDescent="0.35"/>
    <row r="49011" customFormat="1" x14ac:dyDescent="0.35"/>
    <row r="49012" customFormat="1" x14ac:dyDescent="0.35"/>
    <row r="49013" customFormat="1" x14ac:dyDescent="0.35"/>
    <row r="49014" customFormat="1" x14ac:dyDescent="0.35"/>
    <row r="49015" customFormat="1" x14ac:dyDescent="0.35"/>
    <row r="49016" customFormat="1" x14ac:dyDescent="0.35"/>
    <row r="49017" customFormat="1" x14ac:dyDescent="0.35"/>
    <row r="49018" customFormat="1" x14ac:dyDescent="0.35"/>
    <row r="49019" customFormat="1" x14ac:dyDescent="0.35"/>
    <row r="49020" customFormat="1" x14ac:dyDescent="0.35"/>
    <row r="49021" customFormat="1" x14ac:dyDescent="0.35"/>
    <row r="49022" customFormat="1" x14ac:dyDescent="0.35"/>
    <row r="49023" customFormat="1" x14ac:dyDescent="0.35"/>
    <row r="49024" customFormat="1" x14ac:dyDescent="0.35"/>
    <row r="49025" customFormat="1" x14ac:dyDescent="0.35"/>
    <row r="49026" customFormat="1" x14ac:dyDescent="0.35"/>
    <row r="49027" customFormat="1" x14ac:dyDescent="0.35"/>
    <row r="49028" customFormat="1" x14ac:dyDescent="0.35"/>
    <row r="49029" customFormat="1" x14ac:dyDescent="0.35"/>
    <row r="49030" customFormat="1" x14ac:dyDescent="0.35"/>
    <row r="49031" customFormat="1" x14ac:dyDescent="0.35"/>
    <row r="49032" customFormat="1" x14ac:dyDescent="0.35"/>
    <row r="49033" customFormat="1" x14ac:dyDescent="0.35"/>
    <row r="49034" customFormat="1" x14ac:dyDescent="0.35"/>
    <row r="49035" customFormat="1" x14ac:dyDescent="0.35"/>
    <row r="49036" customFormat="1" x14ac:dyDescent="0.35"/>
    <row r="49037" customFormat="1" x14ac:dyDescent="0.35"/>
    <row r="49038" customFormat="1" x14ac:dyDescent="0.35"/>
    <row r="49039" customFormat="1" x14ac:dyDescent="0.35"/>
    <row r="49040" customFormat="1" x14ac:dyDescent="0.35"/>
    <row r="49041" customFormat="1" x14ac:dyDescent="0.35"/>
    <row r="49042" customFormat="1" x14ac:dyDescent="0.35"/>
    <row r="49043" customFormat="1" x14ac:dyDescent="0.35"/>
    <row r="49044" customFormat="1" x14ac:dyDescent="0.35"/>
    <row r="49045" customFormat="1" x14ac:dyDescent="0.35"/>
    <row r="49046" customFormat="1" x14ac:dyDescent="0.35"/>
    <row r="49047" customFormat="1" x14ac:dyDescent="0.35"/>
    <row r="49048" customFormat="1" x14ac:dyDescent="0.35"/>
    <row r="49049" customFormat="1" x14ac:dyDescent="0.35"/>
    <row r="49050" customFormat="1" x14ac:dyDescent="0.35"/>
    <row r="49051" customFormat="1" x14ac:dyDescent="0.35"/>
    <row r="49052" customFormat="1" x14ac:dyDescent="0.35"/>
    <row r="49053" customFormat="1" x14ac:dyDescent="0.35"/>
    <row r="49054" customFormat="1" x14ac:dyDescent="0.35"/>
    <row r="49055" customFormat="1" x14ac:dyDescent="0.35"/>
    <row r="49056" customFormat="1" x14ac:dyDescent="0.35"/>
    <row r="49057" customFormat="1" x14ac:dyDescent="0.35"/>
    <row r="49058" customFormat="1" x14ac:dyDescent="0.35"/>
    <row r="49059" customFormat="1" x14ac:dyDescent="0.35"/>
    <row r="49060" customFormat="1" x14ac:dyDescent="0.35"/>
    <row r="49061" customFormat="1" x14ac:dyDescent="0.35"/>
    <row r="49062" customFormat="1" x14ac:dyDescent="0.35"/>
    <row r="49063" customFormat="1" x14ac:dyDescent="0.35"/>
    <row r="49064" customFormat="1" x14ac:dyDescent="0.35"/>
    <row r="49065" customFormat="1" x14ac:dyDescent="0.35"/>
    <row r="49066" customFormat="1" x14ac:dyDescent="0.35"/>
    <row r="49067" customFormat="1" x14ac:dyDescent="0.35"/>
    <row r="49068" customFormat="1" x14ac:dyDescent="0.35"/>
    <row r="49069" customFormat="1" x14ac:dyDescent="0.35"/>
    <row r="49070" customFormat="1" x14ac:dyDescent="0.35"/>
    <row r="49071" customFormat="1" x14ac:dyDescent="0.35"/>
    <row r="49072" customFormat="1" x14ac:dyDescent="0.35"/>
    <row r="49073" customFormat="1" x14ac:dyDescent="0.35"/>
    <row r="49074" customFormat="1" x14ac:dyDescent="0.35"/>
    <row r="49075" customFormat="1" x14ac:dyDescent="0.35"/>
    <row r="49076" customFormat="1" x14ac:dyDescent="0.35"/>
    <row r="49077" customFormat="1" x14ac:dyDescent="0.35"/>
    <row r="49078" customFormat="1" x14ac:dyDescent="0.35"/>
    <row r="49079" customFormat="1" x14ac:dyDescent="0.35"/>
    <row r="49080" customFormat="1" x14ac:dyDescent="0.35"/>
    <row r="49081" customFormat="1" x14ac:dyDescent="0.35"/>
    <row r="49082" customFormat="1" x14ac:dyDescent="0.35"/>
    <row r="49083" customFormat="1" x14ac:dyDescent="0.35"/>
    <row r="49084" customFormat="1" x14ac:dyDescent="0.35"/>
    <row r="49085" customFormat="1" x14ac:dyDescent="0.35"/>
    <row r="49086" customFormat="1" x14ac:dyDescent="0.35"/>
    <row r="49087" customFormat="1" x14ac:dyDescent="0.35"/>
    <row r="49088" customFormat="1" x14ac:dyDescent="0.35"/>
    <row r="49089" customFormat="1" x14ac:dyDescent="0.35"/>
    <row r="49090" customFormat="1" x14ac:dyDescent="0.35"/>
    <row r="49091" customFormat="1" x14ac:dyDescent="0.35"/>
    <row r="49092" customFormat="1" x14ac:dyDescent="0.35"/>
    <row r="49093" customFormat="1" x14ac:dyDescent="0.35"/>
    <row r="49094" customFormat="1" x14ac:dyDescent="0.35"/>
    <row r="49095" customFormat="1" x14ac:dyDescent="0.35"/>
    <row r="49096" customFormat="1" x14ac:dyDescent="0.35"/>
    <row r="49097" customFormat="1" x14ac:dyDescent="0.35"/>
    <row r="49098" customFormat="1" x14ac:dyDescent="0.35"/>
    <row r="49099" customFormat="1" x14ac:dyDescent="0.35"/>
    <row r="49100" customFormat="1" x14ac:dyDescent="0.35"/>
    <row r="49101" customFormat="1" x14ac:dyDescent="0.35"/>
    <row r="49102" customFormat="1" x14ac:dyDescent="0.35"/>
    <row r="49103" customFormat="1" x14ac:dyDescent="0.35"/>
    <row r="49104" customFormat="1" x14ac:dyDescent="0.35"/>
    <row r="49105" customFormat="1" x14ac:dyDescent="0.35"/>
    <row r="49106" customFormat="1" x14ac:dyDescent="0.35"/>
    <row r="49107" customFormat="1" x14ac:dyDescent="0.35"/>
    <row r="49108" customFormat="1" x14ac:dyDescent="0.35"/>
    <row r="49109" customFormat="1" x14ac:dyDescent="0.35"/>
    <row r="49110" customFormat="1" x14ac:dyDescent="0.35"/>
    <row r="49111" customFormat="1" x14ac:dyDescent="0.35"/>
    <row r="49112" customFormat="1" x14ac:dyDescent="0.35"/>
    <row r="49113" customFormat="1" x14ac:dyDescent="0.35"/>
    <row r="49114" customFormat="1" x14ac:dyDescent="0.35"/>
    <row r="49115" customFormat="1" x14ac:dyDescent="0.35"/>
    <row r="49116" customFormat="1" x14ac:dyDescent="0.35"/>
    <row r="49117" customFormat="1" x14ac:dyDescent="0.35"/>
    <row r="49118" customFormat="1" x14ac:dyDescent="0.35"/>
    <row r="49119" customFormat="1" x14ac:dyDescent="0.35"/>
    <row r="49120" customFormat="1" x14ac:dyDescent="0.35"/>
    <row r="49121" customFormat="1" x14ac:dyDescent="0.35"/>
    <row r="49122" customFormat="1" x14ac:dyDescent="0.35"/>
    <row r="49123" customFormat="1" x14ac:dyDescent="0.35"/>
    <row r="49124" customFormat="1" x14ac:dyDescent="0.35"/>
    <row r="49125" customFormat="1" x14ac:dyDescent="0.35"/>
    <row r="49126" customFormat="1" x14ac:dyDescent="0.35"/>
    <row r="49127" customFormat="1" x14ac:dyDescent="0.35"/>
    <row r="49128" customFormat="1" x14ac:dyDescent="0.35"/>
    <row r="49129" customFormat="1" x14ac:dyDescent="0.35"/>
    <row r="49130" customFormat="1" x14ac:dyDescent="0.35"/>
    <row r="49131" customFormat="1" x14ac:dyDescent="0.35"/>
    <row r="49132" customFormat="1" x14ac:dyDescent="0.35"/>
    <row r="49133" customFormat="1" x14ac:dyDescent="0.35"/>
    <row r="49134" customFormat="1" x14ac:dyDescent="0.35"/>
    <row r="49135" customFormat="1" x14ac:dyDescent="0.35"/>
    <row r="49136" customFormat="1" x14ac:dyDescent="0.35"/>
    <row r="49137" customFormat="1" x14ac:dyDescent="0.35"/>
    <row r="49138" customFormat="1" x14ac:dyDescent="0.35"/>
    <row r="49139" customFormat="1" x14ac:dyDescent="0.35"/>
    <row r="49140" customFormat="1" x14ac:dyDescent="0.35"/>
    <row r="49141" customFormat="1" x14ac:dyDescent="0.35"/>
    <row r="49142" customFormat="1" x14ac:dyDescent="0.35"/>
    <row r="49143" customFormat="1" x14ac:dyDescent="0.35"/>
    <row r="49144" customFormat="1" x14ac:dyDescent="0.35"/>
    <row r="49145" customFormat="1" x14ac:dyDescent="0.35"/>
    <row r="49146" customFormat="1" x14ac:dyDescent="0.35"/>
    <row r="49147" customFormat="1" x14ac:dyDescent="0.35"/>
    <row r="49148" customFormat="1" x14ac:dyDescent="0.35"/>
    <row r="49149" customFormat="1" x14ac:dyDescent="0.35"/>
    <row r="49150" customFormat="1" x14ac:dyDescent="0.35"/>
    <row r="49151" customFormat="1" x14ac:dyDescent="0.35"/>
    <row r="49152" customFormat="1" x14ac:dyDescent="0.35"/>
    <row r="49153" customFormat="1" x14ac:dyDescent="0.35"/>
    <row r="49154" customFormat="1" x14ac:dyDescent="0.35"/>
    <row r="49155" customFormat="1" x14ac:dyDescent="0.35"/>
    <row r="49156" customFormat="1" x14ac:dyDescent="0.35"/>
    <row r="49157" customFormat="1" x14ac:dyDescent="0.35"/>
    <row r="49158" customFormat="1" x14ac:dyDescent="0.35"/>
    <row r="49159" customFormat="1" x14ac:dyDescent="0.35"/>
    <row r="49160" customFormat="1" x14ac:dyDescent="0.35"/>
    <row r="49161" customFormat="1" x14ac:dyDescent="0.35"/>
    <row r="49162" customFormat="1" x14ac:dyDescent="0.35"/>
    <row r="49163" customFormat="1" x14ac:dyDescent="0.35"/>
    <row r="49164" customFormat="1" x14ac:dyDescent="0.35"/>
    <row r="49165" customFormat="1" x14ac:dyDescent="0.35"/>
    <row r="49166" customFormat="1" x14ac:dyDescent="0.35"/>
    <row r="49167" customFormat="1" x14ac:dyDescent="0.35"/>
    <row r="49168" customFormat="1" x14ac:dyDescent="0.35"/>
    <row r="49169" customFormat="1" x14ac:dyDescent="0.35"/>
    <row r="49170" customFormat="1" x14ac:dyDescent="0.35"/>
    <row r="49171" customFormat="1" x14ac:dyDescent="0.35"/>
    <row r="49172" customFormat="1" x14ac:dyDescent="0.35"/>
    <row r="49173" customFormat="1" x14ac:dyDescent="0.35"/>
    <row r="49174" customFormat="1" x14ac:dyDescent="0.35"/>
    <row r="49175" customFormat="1" x14ac:dyDescent="0.35"/>
    <row r="49176" customFormat="1" x14ac:dyDescent="0.35"/>
    <row r="49177" customFormat="1" x14ac:dyDescent="0.35"/>
    <row r="49178" customFormat="1" x14ac:dyDescent="0.35"/>
    <row r="49179" customFormat="1" x14ac:dyDescent="0.35"/>
    <row r="49180" customFormat="1" x14ac:dyDescent="0.35"/>
    <row r="49181" customFormat="1" x14ac:dyDescent="0.35"/>
    <row r="49182" customFormat="1" x14ac:dyDescent="0.35"/>
    <row r="49183" customFormat="1" x14ac:dyDescent="0.35"/>
    <row r="49184" customFormat="1" x14ac:dyDescent="0.35"/>
    <row r="49185" customFormat="1" x14ac:dyDescent="0.35"/>
    <row r="49186" customFormat="1" x14ac:dyDescent="0.35"/>
    <row r="49187" customFormat="1" x14ac:dyDescent="0.35"/>
    <row r="49188" customFormat="1" x14ac:dyDescent="0.35"/>
    <row r="49189" customFormat="1" x14ac:dyDescent="0.35"/>
    <row r="49190" customFormat="1" x14ac:dyDescent="0.35"/>
    <row r="49191" customFormat="1" x14ac:dyDescent="0.35"/>
    <row r="49192" customFormat="1" x14ac:dyDescent="0.35"/>
    <row r="49193" customFormat="1" x14ac:dyDescent="0.35"/>
    <row r="49194" customFormat="1" x14ac:dyDescent="0.35"/>
    <row r="49195" customFormat="1" x14ac:dyDescent="0.35"/>
    <row r="49196" customFormat="1" x14ac:dyDescent="0.35"/>
    <row r="49197" customFormat="1" x14ac:dyDescent="0.35"/>
    <row r="49198" customFormat="1" x14ac:dyDescent="0.35"/>
    <row r="49199" customFormat="1" x14ac:dyDescent="0.35"/>
    <row r="49200" customFormat="1" x14ac:dyDescent="0.35"/>
    <row r="49201" customFormat="1" x14ac:dyDescent="0.35"/>
    <row r="49202" customFormat="1" x14ac:dyDescent="0.35"/>
    <row r="49203" customFormat="1" x14ac:dyDescent="0.35"/>
    <row r="49204" customFormat="1" x14ac:dyDescent="0.35"/>
    <row r="49205" customFormat="1" x14ac:dyDescent="0.35"/>
    <row r="49206" customFormat="1" x14ac:dyDescent="0.35"/>
    <row r="49207" customFormat="1" x14ac:dyDescent="0.35"/>
    <row r="49208" customFormat="1" x14ac:dyDescent="0.35"/>
    <row r="49209" customFormat="1" x14ac:dyDescent="0.35"/>
    <row r="49210" customFormat="1" x14ac:dyDescent="0.35"/>
    <row r="49211" customFormat="1" x14ac:dyDescent="0.35"/>
    <row r="49212" customFormat="1" x14ac:dyDescent="0.35"/>
    <row r="49213" customFormat="1" x14ac:dyDescent="0.35"/>
    <row r="49214" customFormat="1" x14ac:dyDescent="0.35"/>
    <row r="49215" customFormat="1" x14ac:dyDescent="0.35"/>
    <row r="49216" customFormat="1" x14ac:dyDescent="0.35"/>
    <row r="49217" customFormat="1" x14ac:dyDescent="0.35"/>
    <row r="49218" customFormat="1" x14ac:dyDescent="0.35"/>
    <row r="49219" customFormat="1" x14ac:dyDescent="0.35"/>
    <row r="49220" customFormat="1" x14ac:dyDescent="0.35"/>
    <row r="49221" customFormat="1" x14ac:dyDescent="0.35"/>
    <row r="49222" customFormat="1" x14ac:dyDescent="0.35"/>
    <row r="49223" customFormat="1" x14ac:dyDescent="0.35"/>
    <row r="49224" customFormat="1" x14ac:dyDescent="0.35"/>
    <row r="49225" customFormat="1" x14ac:dyDescent="0.35"/>
    <row r="49226" customFormat="1" x14ac:dyDescent="0.35"/>
    <row r="49227" customFormat="1" x14ac:dyDescent="0.35"/>
    <row r="49228" customFormat="1" x14ac:dyDescent="0.35"/>
    <row r="49229" customFormat="1" x14ac:dyDescent="0.35"/>
    <row r="49230" customFormat="1" x14ac:dyDescent="0.35"/>
    <row r="49231" customFormat="1" x14ac:dyDescent="0.35"/>
    <row r="49232" customFormat="1" x14ac:dyDescent="0.35"/>
    <row r="49233" customFormat="1" x14ac:dyDescent="0.35"/>
    <row r="49234" customFormat="1" x14ac:dyDescent="0.35"/>
    <row r="49235" customFormat="1" x14ac:dyDescent="0.35"/>
    <row r="49236" customFormat="1" x14ac:dyDescent="0.35"/>
    <row r="49237" customFormat="1" x14ac:dyDescent="0.35"/>
    <row r="49238" customFormat="1" x14ac:dyDescent="0.35"/>
    <row r="49239" customFormat="1" x14ac:dyDescent="0.35"/>
    <row r="49240" customFormat="1" x14ac:dyDescent="0.35"/>
    <row r="49241" customFormat="1" x14ac:dyDescent="0.35"/>
    <row r="49242" customFormat="1" x14ac:dyDescent="0.35"/>
    <row r="49243" customFormat="1" x14ac:dyDescent="0.35"/>
    <row r="49244" customFormat="1" x14ac:dyDescent="0.35"/>
    <row r="49245" customFormat="1" x14ac:dyDescent="0.35"/>
    <row r="49246" customFormat="1" x14ac:dyDescent="0.35"/>
    <row r="49247" customFormat="1" x14ac:dyDescent="0.35"/>
    <row r="49248" customFormat="1" x14ac:dyDescent="0.35"/>
    <row r="49249" customFormat="1" x14ac:dyDescent="0.35"/>
    <row r="49250" customFormat="1" x14ac:dyDescent="0.35"/>
    <row r="49251" customFormat="1" x14ac:dyDescent="0.35"/>
    <row r="49252" customFormat="1" x14ac:dyDescent="0.35"/>
    <row r="49253" customFormat="1" x14ac:dyDescent="0.35"/>
    <row r="49254" customFormat="1" x14ac:dyDescent="0.35"/>
    <row r="49255" customFormat="1" x14ac:dyDescent="0.35"/>
    <row r="49256" customFormat="1" x14ac:dyDescent="0.35"/>
    <row r="49257" customFormat="1" x14ac:dyDescent="0.35"/>
    <row r="49258" customFormat="1" x14ac:dyDescent="0.35"/>
    <row r="49259" customFormat="1" x14ac:dyDescent="0.35"/>
    <row r="49260" customFormat="1" x14ac:dyDescent="0.35"/>
    <row r="49261" customFormat="1" x14ac:dyDescent="0.35"/>
    <row r="49262" customFormat="1" x14ac:dyDescent="0.35"/>
    <row r="49263" customFormat="1" x14ac:dyDescent="0.35"/>
    <row r="49264" customFormat="1" x14ac:dyDescent="0.35"/>
    <row r="49265" customFormat="1" x14ac:dyDescent="0.35"/>
    <row r="49266" customFormat="1" x14ac:dyDescent="0.35"/>
    <row r="49267" customFormat="1" x14ac:dyDescent="0.35"/>
    <row r="49268" customFormat="1" x14ac:dyDescent="0.35"/>
    <row r="49269" customFormat="1" x14ac:dyDescent="0.35"/>
    <row r="49270" customFormat="1" x14ac:dyDescent="0.35"/>
    <row r="49271" customFormat="1" x14ac:dyDescent="0.35"/>
    <row r="49272" customFormat="1" x14ac:dyDescent="0.35"/>
    <row r="49273" customFormat="1" x14ac:dyDescent="0.35"/>
    <row r="49274" customFormat="1" x14ac:dyDescent="0.35"/>
    <row r="49275" customFormat="1" x14ac:dyDescent="0.35"/>
    <row r="49276" customFormat="1" x14ac:dyDescent="0.35"/>
    <row r="49277" customFormat="1" x14ac:dyDescent="0.35"/>
    <row r="49278" customFormat="1" x14ac:dyDescent="0.35"/>
    <row r="49279" customFormat="1" x14ac:dyDescent="0.35"/>
    <row r="49280" customFormat="1" x14ac:dyDescent="0.35"/>
    <row r="49281" customFormat="1" x14ac:dyDescent="0.35"/>
    <row r="49282" customFormat="1" x14ac:dyDescent="0.35"/>
    <row r="49283" customFormat="1" x14ac:dyDescent="0.35"/>
    <row r="49284" customFormat="1" x14ac:dyDescent="0.35"/>
    <row r="49285" customFormat="1" x14ac:dyDescent="0.35"/>
    <row r="49286" customFormat="1" x14ac:dyDescent="0.35"/>
    <row r="49287" customFormat="1" x14ac:dyDescent="0.35"/>
    <row r="49288" customFormat="1" x14ac:dyDescent="0.35"/>
    <row r="49289" customFormat="1" x14ac:dyDescent="0.35"/>
    <row r="49290" customFormat="1" x14ac:dyDescent="0.35"/>
    <row r="49291" customFormat="1" x14ac:dyDescent="0.35"/>
    <row r="49292" customFormat="1" x14ac:dyDescent="0.35"/>
    <row r="49293" customFormat="1" x14ac:dyDescent="0.35"/>
    <row r="49294" customFormat="1" x14ac:dyDescent="0.35"/>
    <row r="49295" customFormat="1" x14ac:dyDescent="0.35"/>
    <row r="49296" customFormat="1" x14ac:dyDescent="0.35"/>
    <row r="49297" customFormat="1" x14ac:dyDescent="0.35"/>
    <row r="49298" customFormat="1" x14ac:dyDescent="0.35"/>
    <row r="49299" customFormat="1" x14ac:dyDescent="0.35"/>
    <row r="49300" customFormat="1" x14ac:dyDescent="0.35"/>
    <row r="49301" customFormat="1" x14ac:dyDescent="0.35"/>
    <row r="49302" customFormat="1" x14ac:dyDescent="0.35"/>
    <row r="49303" customFormat="1" x14ac:dyDescent="0.35"/>
    <row r="49304" customFormat="1" x14ac:dyDescent="0.35"/>
    <row r="49305" customFormat="1" x14ac:dyDescent="0.35"/>
    <row r="49306" customFormat="1" x14ac:dyDescent="0.35"/>
    <row r="49307" customFormat="1" x14ac:dyDescent="0.35"/>
    <row r="49308" customFormat="1" x14ac:dyDescent="0.35"/>
    <row r="49309" customFormat="1" x14ac:dyDescent="0.35"/>
    <row r="49310" customFormat="1" x14ac:dyDescent="0.35"/>
    <row r="49311" customFormat="1" x14ac:dyDescent="0.35"/>
    <row r="49312" customFormat="1" x14ac:dyDescent="0.35"/>
    <row r="49313" customFormat="1" x14ac:dyDescent="0.35"/>
    <row r="49314" customFormat="1" x14ac:dyDescent="0.35"/>
    <row r="49315" customFormat="1" x14ac:dyDescent="0.35"/>
    <row r="49316" customFormat="1" x14ac:dyDescent="0.35"/>
    <row r="49317" customFormat="1" x14ac:dyDescent="0.35"/>
    <row r="49318" customFormat="1" x14ac:dyDescent="0.35"/>
    <row r="49319" customFormat="1" x14ac:dyDescent="0.35"/>
    <row r="49320" customFormat="1" x14ac:dyDescent="0.35"/>
    <row r="49321" customFormat="1" x14ac:dyDescent="0.35"/>
    <row r="49322" customFormat="1" x14ac:dyDescent="0.35"/>
    <row r="49323" customFormat="1" x14ac:dyDescent="0.35"/>
    <row r="49324" customFormat="1" x14ac:dyDescent="0.35"/>
    <row r="49325" customFormat="1" x14ac:dyDescent="0.35"/>
    <row r="49326" customFormat="1" x14ac:dyDescent="0.35"/>
    <row r="49327" customFormat="1" x14ac:dyDescent="0.35"/>
    <row r="49328" customFormat="1" x14ac:dyDescent="0.35"/>
    <row r="49329" customFormat="1" x14ac:dyDescent="0.35"/>
    <row r="49330" customFormat="1" x14ac:dyDescent="0.35"/>
    <row r="49331" customFormat="1" x14ac:dyDescent="0.35"/>
    <row r="49332" customFormat="1" x14ac:dyDescent="0.35"/>
    <row r="49333" customFormat="1" x14ac:dyDescent="0.35"/>
    <row r="49334" customFormat="1" x14ac:dyDescent="0.35"/>
    <row r="49335" customFormat="1" x14ac:dyDescent="0.35"/>
    <row r="49336" customFormat="1" x14ac:dyDescent="0.35"/>
    <row r="49337" customFormat="1" x14ac:dyDescent="0.35"/>
    <row r="49338" customFormat="1" x14ac:dyDescent="0.35"/>
    <row r="49339" customFormat="1" x14ac:dyDescent="0.35"/>
    <row r="49340" customFormat="1" x14ac:dyDescent="0.35"/>
    <row r="49341" customFormat="1" x14ac:dyDescent="0.35"/>
    <row r="49342" customFormat="1" x14ac:dyDescent="0.35"/>
    <row r="49343" customFormat="1" x14ac:dyDescent="0.35"/>
    <row r="49344" customFormat="1" x14ac:dyDescent="0.35"/>
    <row r="49345" customFormat="1" x14ac:dyDescent="0.35"/>
    <row r="49346" customFormat="1" x14ac:dyDescent="0.35"/>
    <row r="49347" customFormat="1" x14ac:dyDescent="0.35"/>
    <row r="49348" customFormat="1" x14ac:dyDescent="0.35"/>
    <row r="49349" customFormat="1" x14ac:dyDescent="0.35"/>
    <row r="49350" customFormat="1" x14ac:dyDescent="0.35"/>
    <row r="49351" customFormat="1" x14ac:dyDescent="0.35"/>
    <row r="49352" customFormat="1" x14ac:dyDescent="0.35"/>
    <row r="49353" customFormat="1" x14ac:dyDescent="0.35"/>
    <row r="49354" customFormat="1" x14ac:dyDescent="0.35"/>
    <row r="49355" customFormat="1" x14ac:dyDescent="0.35"/>
    <row r="49356" customFormat="1" x14ac:dyDescent="0.35"/>
    <row r="49357" customFormat="1" x14ac:dyDescent="0.35"/>
    <row r="49358" customFormat="1" x14ac:dyDescent="0.35"/>
    <row r="49359" customFormat="1" x14ac:dyDescent="0.35"/>
    <row r="49360" customFormat="1" x14ac:dyDescent="0.35"/>
    <row r="49361" customFormat="1" x14ac:dyDescent="0.35"/>
    <row r="49362" customFormat="1" x14ac:dyDescent="0.35"/>
    <row r="49363" customFormat="1" x14ac:dyDescent="0.35"/>
    <row r="49364" customFormat="1" x14ac:dyDescent="0.35"/>
    <row r="49365" customFormat="1" x14ac:dyDescent="0.35"/>
    <row r="49366" customFormat="1" x14ac:dyDescent="0.35"/>
    <row r="49367" customFormat="1" x14ac:dyDescent="0.35"/>
    <row r="49368" customFormat="1" x14ac:dyDescent="0.35"/>
    <row r="49369" customFormat="1" x14ac:dyDescent="0.35"/>
    <row r="49370" customFormat="1" x14ac:dyDescent="0.35"/>
    <row r="49371" customFormat="1" x14ac:dyDescent="0.35"/>
    <row r="49372" customFormat="1" x14ac:dyDescent="0.35"/>
    <row r="49373" customFormat="1" x14ac:dyDescent="0.35"/>
    <row r="49374" customFormat="1" x14ac:dyDescent="0.35"/>
    <row r="49375" customFormat="1" x14ac:dyDescent="0.35"/>
    <row r="49376" customFormat="1" x14ac:dyDescent="0.35"/>
    <row r="49377" customFormat="1" x14ac:dyDescent="0.35"/>
    <row r="49378" customFormat="1" x14ac:dyDescent="0.35"/>
    <row r="49379" customFormat="1" x14ac:dyDescent="0.35"/>
    <row r="49380" customFormat="1" x14ac:dyDescent="0.35"/>
    <row r="49381" customFormat="1" x14ac:dyDescent="0.35"/>
    <row r="49382" customFormat="1" x14ac:dyDescent="0.35"/>
    <row r="49383" customFormat="1" x14ac:dyDescent="0.35"/>
    <row r="49384" customFormat="1" x14ac:dyDescent="0.35"/>
    <row r="49385" customFormat="1" x14ac:dyDescent="0.35"/>
    <row r="49386" customFormat="1" x14ac:dyDescent="0.35"/>
    <row r="49387" customFormat="1" x14ac:dyDescent="0.35"/>
    <row r="49388" customFormat="1" x14ac:dyDescent="0.35"/>
    <row r="49389" customFormat="1" x14ac:dyDescent="0.35"/>
    <row r="49390" customFormat="1" x14ac:dyDescent="0.35"/>
    <row r="49391" customFormat="1" x14ac:dyDescent="0.35"/>
    <row r="49392" customFormat="1" x14ac:dyDescent="0.35"/>
    <row r="49393" customFormat="1" x14ac:dyDescent="0.35"/>
    <row r="49394" customFormat="1" x14ac:dyDescent="0.35"/>
    <row r="49395" customFormat="1" x14ac:dyDescent="0.35"/>
    <row r="49396" customFormat="1" x14ac:dyDescent="0.35"/>
    <row r="49397" customFormat="1" x14ac:dyDescent="0.35"/>
    <row r="49398" customFormat="1" x14ac:dyDescent="0.35"/>
    <row r="49399" customFormat="1" x14ac:dyDescent="0.35"/>
    <row r="49400" customFormat="1" x14ac:dyDescent="0.35"/>
    <row r="49401" customFormat="1" x14ac:dyDescent="0.35"/>
    <row r="49402" customFormat="1" x14ac:dyDescent="0.35"/>
    <row r="49403" customFormat="1" x14ac:dyDescent="0.35"/>
    <row r="49404" customFormat="1" x14ac:dyDescent="0.35"/>
    <row r="49405" customFormat="1" x14ac:dyDescent="0.35"/>
    <row r="49406" customFormat="1" x14ac:dyDescent="0.35"/>
    <row r="49407" customFormat="1" x14ac:dyDescent="0.35"/>
    <row r="49408" customFormat="1" x14ac:dyDescent="0.35"/>
    <row r="49409" customFormat="1" x14ac:dyDescent="0.35"/>
    <row r="49410" customFormat="1" x14ac:dyDescent="0.35"/>
    <row r="49411" customFormat="1" x14ac:dyDescent="0.35"/>
    <row r="49412" customFormat="1" x14ac:dyDescent="0.35"/>
    <row r="49413" customFormat="1" x14ac:dyDescent="0.35"/>
    <row r="49414" customFormat="1" x14ac:dyDescent="0.35"/>
    <row r="49415" customFormat="1" x14ac:dyDescent="0.35"/>
    <row r="49416" customFormat="1" x14ac:dyDescent="0.35"/>
    <row r="49417" customFormat="1" x14ac:dyDescent="0.35"/>
    <row r="49418" customFormat="1" x14ac:dyDescent="0.35"/>
    <row r="49419" customFormat="1" x14ac:dyDescent="0.35"/>
    <row r="49420" customFormat="1" x14ac:dyDescent="0.35"/>
    <row r="49421" customFormat="1" x14ac:dyDescent="0.35"/>
    <row r="49422" customFormat="1" x14ac:dyDescent="0.35"/>
    <row r="49423" customFormat="1" x14ac:dyDescent="0.35"/>
    <row r="49424" customFormat="1" x14ac:dyDescent="0.35"/>
    <row r="49425" customFormat="1" x14ac:dyDescent="0.35"/>
    <row r="49426" customFormat="1" x14ac:dyDescent="0.35"/>
    <row r="49427" customFormat="1" x14ac:dyDescent="0.35"/>
    <row r="49428" customFormat="1" x14ac:dyDescent="0.35"/>
    <row r="49429" customFormat="1" x14ac:dyDescent="0.35"/>
    <row r="49430" customFormat="1" x14ac:dyDescent="0.35"/>
    <row r="49431" customFormat="1" x14ac:dyDescent="0.35"/>
    <row r="49432" customFormat="1" x14ac:dyDescent="0.35"/>
    <row r="49433" customFormat="1" x14ac:dyDescent="0.35"/>
    <row r="49434" customFormat="1" x14ac:dyDescent="0.35"/>
    <row r="49435" customFormat="1" x14ac:dyDescent="0.35"/>
    <row r="49436" customFormat="1" x14ac:dyDescent="0.35"/>
    <row r="49437" customFormat="1" x14ac:dyDescent="0.35"/>
    <row r="49438" customFormat="1" x14ac:dyDescent="0.35"/>
    <row r="49439" customFormat="1" x14ac:dyDescent="0.35"/>
    <row r="49440" customFormat="1" x14ac:dyDescent="0.35"/>
    <row r="49441" customFormat="1" x14ac:dyDescent="0.35"/>
    <row r="49442" customFormat="1" x14ac:dyDescent="0.35"/>
    <row r="49443" customFormat="1" x14ac:dyDescent="0.35"/>
    <row r="49444" customFormat="1" x14ac:dyDescent="0.35"/>
    <row r="49445" customFormat="1" x14ac:dyDescent="0.35"/>
    <row r="49446" customFormat="1" x14ac:dyDescent="0.35"/>
    <row r="49447" customFormat="1" x14ac:dyDescent="0.35"/>
    <row r="49448" customFormat="1" x14ac:dyDescent="0.35"/>
    <row r="49449" customFormat="1" x14ac:dyDescent="0.35"/>
    <row r="49450" customFormat="1" x14ac:dyDescent="0.35"/>
    <row r="49451" customFormat="1" x14ac:dyDescent="0.35"/>
    <row r="49452" customFormat="1" x14ac:dyDescent="0.35"/>
    <row r="49453" customFormat="1" x14ac:dyDescent="0.35"/>
    <row r="49454" customFormat="1" x14ac:dyDescent="0.35"/>
    <row r="49455" customFormat="1" x14ac:dyDescent="0.35"/>
    <row r="49456" customFormat="1" x14ac:dyDescent="0.35"/>
    <row r="49457" customFormat="1" x14ac:dyDescent="0.35"/>
    <row r="49458" customFormat="1" x14ac:dyDescent="0.35"/>
    <row r="49459" customFormat="1" x14ac:dyDescent="0.35"/>
    <row r="49460" customFormat="1" x14ac:dyDescent="0.35"/>
    <row r="49461" customFormat="1" x14ac:dyDescent="0.35"/>
    <row r="49462" customFormat="1" x14ac:dyDescent="0.35"/>
    <row r="49463" customFormat="1" x14ac:dyDescent="0.35"/>
    <row r="49464" customFormat="1" x14ac:dyDescent="0.35"/>
    <row r="49465" customFormat="1" x14ac:dyDescent="0.35"/>
    <row r="49466" customFormat="1" x14ac:dyDescent="0.35"/>
    <row r="49467" customFormat="1" x14ac:dyDescent="0.35"/>
    <row r="49468" customFormat="1" x14ac:dyDescent="0.35"/>
    <row r="49469" customFormat="1" x14ac:dyDescent="0.35"/>
    <row r="49470" customFormat="1" x14ac:dyDescent="0.35"/>
    <row r="49471" customFormat="1" x14ac:dyDescent="0.35"/>
    <row r="49472" customFormat="1" x14ac:dyDescent="0.35"/>
    <row r="49473" customFormat="1" x14ac:dyDescent="0.35"/>
    <row r="49474" customFormat="1" x14ac:dyDescent="0.35"/>
    <row r="49475" customFormat="1" x14ac:dyDescent="0.35"/>
    <row r="49476" customFormat="1" x14ac:dyDescent="0.35"/>
    <row r="49477" customFormat="1" x14ac:dyDescent="0.35"/>
    <row r="49478" customFormat="1" x14ac:dyDescent="0.35"/>
    <row r="49479" customFormat="1" x14ac:dyDescent="0.35"/>
    <row r="49480" customFormat="1" x14ac:dyDescent="0.35"/>
    <row r="49481" customFormat="1" x14ac:dyDescent="0.35"/>
    <row r="49482" customFormat="1" x14ac:dyDescent="0.35"/>
    <row r="49483" customFormat="1" x14ac:dyDescent="0.35"/>
    <row r="49484" customFormat="1" x14ac:dyDescent="0.35"/>
    <row r="49485" customFormat="1" x14ac:dyDescent="0.35"/>
    <row r="49486" customFormat="1" x14ac:dyDescent="0.35"/>
    <row r="49487" customFormat="1" x14ac:dyDescent="0.35"/>
    <row r="49488" customFormat="1" x14ac:dyDescent="0.35"/>
    <row r="49489" customFormat="1" x14ac:dyDescent="0.35"/>
    <row r="49490" customFormat="1" x14ac:dyDescent="0.35"/>
    <row r="49491" customFormat="1" x14ac:dyDescent="0.35"/>
    <row r="49492" customFormat="1" x14ac:dyDescent="0.35"/>
    <row r="49493" customFormat="1" x14ac:dyDescent="0.35"/>
    <row r="49494" customFormat="1" x14ac:dyDescent="0.35"/>
    <row r="49495" customFormat="1" x14ac:dyDescent="0.35"/>
    <row r="49496" customFormat="1" x14ac:dyDescent="0.35"/>
    <row r="49497" customFormat="1" x14ac:dyDescent="0.35"/>
    <row r="49498" customFormat="1" x14ac:dyDescent="0.35"/>
    <row r="49499" customFormat="1" x14ac:dyDescent="0.35"/>
    <row r="49500" customFormat="1" x14ac:dyDescent="0.35"/>
    <row r="49501" customFormat="1" x14ac:dyDescent="0.35"/>
    <row r="49502" customFormat="1" x14ac:dyDescent="0.35"/>
    <row r="49503" customFormat="1" x14ac:dyDescent="0.35"/>
    <row r="49504" customFormat="1" x14ac:dyDescent="0.35"/>
    <row r="49505" customFormat="1" x14ac:dyDescent="0.35"/>
    <row r="49506" customFormat="1" x14ac:dyDescent="0.35"/>
    <row r="49507" customFormat="1" x14ac:dyDescent="0.35"/>
    <row r="49508" customFormat="1" x14ac:dyDescent="0.35"/>
    <row r="49509" customFormat="1" x14ac:dyDescent="0.35"/>
    <row r="49510" customFormat="1" x14ac:dyDescent="0.35"/>
    <row r="49511" customFormat="1" x14ac:dyDescent="0.35"/>
    <row r="49512" customFormat="1" x14ac:dyDescent="0.35"/>
    <row r="49513" customFormat="1" x14ac:dyDescent="0.35"/>
    <row r="49514" customFormat="1" x14ac:dyDescent="0.35"/>
    <row r="49515" customFormat="1" x14ac:dyDescent="0.35"/>
    <row r="49516" customFormat="1" x14ac:dyDescent="0.35"/>
    <row r="49517" customFormat="1" x14ac:dyDescent="0.35"/>
    <row r="49518" customFormat="1" x14ac:dyDescent="0.35"/>
    <row r="49519" customFormat="1" x14ac:dyDescent="0.35"/>
    <row r="49520" customFormat="1" x14ac:dyDescent="0.35"/>
    <row r="49521" customFormat="1" x14ac:dyDescent="0.35"/>
    <row r="49522" customFormat="1" x14ac:dyDescent="0.35"/>
    <row r="49523" customFormat="1" x14ac:dyDescent="0.35"/>
    <row r="49524" customFormat="1" x14ac:dyDescent="0.35"/>
    <row r="49525" customFormat="1" x14ac:dyDescent="0.35"/>
    <row r="49526" customFormat="1" x14ac:dyDescent="0.35"/>
    <row r="49527" customFormat="1" x14ac:dyDescent="0.35"/>
    <row r="49528" customFormat="1" x14ac:dyDescent="0.35"/>
    <row r="49529" customFormat="1" x14ac:dyDescent="0.35"/>
    <row r="49530" customFormat="1" x14ac:dyDescent="0.35"/>
    <row r="49531" customFormat="1" x14ac:dyDescent="0.35"/>
    <row r="49532" customFormat="1" x14ac:dyDescent="0.35"/>
    <row r="49533" customFormat="1" x14ac:dyDescent="0.35"/>
    <row r="49534" customFormat="1" x14ac:dyDescent="0.35"/>
    <row r="49535" customFormat="1" x14ac:dyDescent="0.35"/>
    <row r="49536" customFormat="1" x14ac:dyDescent="0.35"/>
    <row r="49537" customFormat="1" x14ac:dyDescent="0.35"/>
    <row r="49538" customFormat="1" x14ac:dyDescent="0.35"/>
    <row r="49539" customFormat="1" x14ac:dyDescent="0.35"/>
    <row r="49540" customFormat="1" x14ac:dyDescent="0.35"/>
    <row r="49541" customFormat="1" x14ac:dyDescent="0.35"/>
    <row r="49542" customFormat="1" x14ac:dyDescent="0.35"/>
    <row r="49543" customFormat="1" x14ac:dyDescent="0.35"/>
    <row r="49544" customFormat="1" x14ac:dyDescent="0.35"/>
    <row r="49545" customFormat="1" x14ac:dyDescent="0.35"/>
    <row r="49546" customFormat="1" x14ac:dyDescent="0.35"/>
    <row r="49547" customFormat="1" x14ac:dyDescent="0.35"/>
    <row r="49548" customFormat="1" x14ac:dyDescent="0.35"/>
    <row r="49549" customFormat="1" x14ac:dyDescent="0.35"/>
    <row r="49550" customFormat="1" x14ac:dyDescent="0.35"/>
    <row r="49551" customFormat="1" x14ac:dyDescent="0.35"/>
    <row r="49552" customFormat="1" x14ac:dyDescent="0.35"/>
    <row r="49553" customFormat="1" x14ac:dyDescent="0.35"/>
    <row r="49554" customFormat="1" x14ac:dyDescent="0.35"/>
    <row r="49555" customFormat="1" x14ac:dyDescent="0.35"/>
    <row r="49556" customFormat="1" x14ac:dyDescent="0.35"/>
    <row r="49557" customFormat="1" x14ac:dyDescent="0.35"/>
    <row r="49558" customFormat="1" x14ac:dyDescent="0.35"/>
    <row r="49559" customFormat="1" x14ac:dyDescent="0.35"/>
    <row r="49560" customFormat="1" x14ac:dyDescent="0.35"/>
    <row r="49561" customFormat="1" x14ac:dyDescent="0.35"/>
    <row r="49562" customFormat="1" x14ac:dyDescent="0.35"/>
    <row r="49563" customFormat="1" x14ac:dyDescent="0.35"/>
    <row r="49564" customFormat="1" x14ac:dyDescent="0.35"/>
    <row r="49565" customFormat="1" x14ac:dyDescent="0.35"/>
    <row r="49566" customFormat="1" x14ac:dyDescent="0.35"/>
    <row r="49567" customFormat="1" x14ac:dyDescent="0.35"/>
    <row r="49568" customFormat="1" x14ac:dyDescent="0.35"/>
    <row r="49569" customFormat="1" x14ac:dyDescent="0.35"/>
    <row r="49570" customFormat="1" x14ac:dyDescent="0.35"/>
    <row r="49571" customFormat="1" x14ac:dyDescent="0.35"/>
    <row r="49572" customFormat="1" x14ac:dyDescent="0.35"/>
    <row r="49573" customFormat="1" x14ac:dyDescent="0.35"/>
    <row r="49574" customFormat="1" x14ac:dyDescent="0.35"/>
    <row r="49575" customFormat="1" x14ac:dyDescent="0.35"/>
    <row r="49576" customFormat="1" x14ac:dyDescent="0.35"/>
    <row r="49577" customFormat="1" x14ac:dyDescent="0.35"/>
    <row r="49578" customFormat="1" x14ac:dyDescent="0.35"/>
    <row r="49579" customFormat="1" x14ac:dyDescent="0.35"/>
    <row r="49580" customFormat="1" x14ac:dyDescent="0.35"/>
    <row r="49581" customFormat="1" x14ac:dyDescent="0.35"/>
    <row r="49582" customFormat="1" x14ac:dyDescent="0.35"/>
    <row r="49583" customFormat="1" x14ac:dyDescent="0.35"/>
    <row r="49584" customFormat="1" x14ac:dyDescent="0.35"/>
    <row r="49585" customFormat="1" x14ac:dyDescent="0.35"/>
    <row r="49586" customFormat="1" x14ac:dyDescent="0.35"/>
    <row r="49587" customFormat="1" x14ac:dyDescent="0.35"/>
    <row r="49588" customFormat="1" x14ac:dyDescent="0.35"/>
    <row r="49589" customFormat="1" x14ac:dyDescent="0.35"/>
    <row r="49590" customFormat="1" x14ac:dyDescent="0.35"/>
    <row r="49591" customFormat="1" x14ac:dyDescent="0.35"/>
    <row r="49592" customFormat="1" x14ac:dyDescent="0.35"/>
    <row r="49593" customFormat="1" x14ac:dyDescent="0.35"/>
    <row r="49594" customFormat="1" x14ac:dyDescent="0.35"/>
    <row r="49595" customFormat="1" x14ac:dyDescent="0.35"/>
    <row r="49596" customFormat="1" x14ac:dyDescent="0.35"/>
    <row r="49597" customFormat="1" x14ac:dyDescent="0.35"/>
    <row r="49598" customFormat="1" x14ac:dyDescent="0.35"/>
    <row r="49599" customFormat="1" x14ac:dyDescent="0.35"/>
    <row r="49600" customFormat="1" x14ac:dyDescent="0.35"/>
    <row r="49601" customFormat="1" x14ac:dyDescent="0.35"/>
    <row r="49602" customFormat="1" x14ac:dyDescent="0.35"/>
    <row r="49603" customFormat="1" x14ac:dyDescent="0.35"/>
    <row r="49604" customFormat="1" x14ac:dyDescent="0.35"/>
    <row r="49605" customFormat="1" x14ac:dyDescent="0.35"/>
    <row r="49606" customFormat="1" x14ac:dyDescent="0.35"/>
    <row r="49607" customFormat="1" x14ac:dyDescent="0.35"/>
    <row r="49608" customFormat="1" x14ac:dyDescent="0.35"/>
    <row r="49609" customFormat="1" x14ac:dyDescent="0.35"/>
    <row r="49610" customFormat="1" x14ac:dyDescent="0.35"/>
    <row r="49611" customFormat="1" x14ac:dyDescent="0.35"/>
    <row r="49612" customFormat="1" x14ac:dyDescent="0.35"/>
    <row r="49613" customFormat="1" x14ac:dyDescent="0.35"/>
    <row r="49614" customFormat="1" x14ac:dyDescent="0.35"/>
    <row r="49615" customFormat="1" x14ac:dyDescent="0.35"/>
    <row r="49616" customFormat="1" x14ac:dyDescent="0.35"/>
    <row r="49617" customFormat="1" x14ac:dyDescent="0.35"/>
    <row r="49618" customFormat="1" x14ac:dyDescent="0.35"/>
    <row r="49619" customFormat="1" x14ac:dyDescent="0.35"/>
    <row r="49620" customFormat="1" x14ac:dyDescent="0.35"/>
    <row r="49621" customFormat="1" x14ac:dyDescent="0.35"/>
    <row r="49622" customFormat="1" x14ac:dyDescent="0.35"/>
    <row r="49623" customFormat="1" x14ac:dyDescent="0.35"/>
    <row r="49624" customFormat="1" x14ac:dyDescent="0.35"/>
    <row r="49625" customFormat="1" x14ac:dyDescent="0.35"/>
    <row r="49626" customFormat="1" x14ac:dyDescent="0.35"/>
    <row r="49627" customFormat="1" x14ac:dyDescent="0.35"/>
    <row r="49628" customFormat="1" x14ac:dyDescent="0.35"/>
    <row r="49629" customFormat="1" x14ac:dyDescent="0.35"/>
    <row r="49630" customFormat="1" x14ac:dyDescent="0.35"/>
    <row r="49631" customFormat="1" x14ac:dyDescent="0.35"/>
    <row r="49632" customFormat="1" x14ac:dyDescent="0.35"/>
    <row r="49633" customFormat="1" x14ac:dyDescent="0.35"/>
    <row r="49634" customFormat="1" x14ac:dyDescent="0.35"/>
    <row r="49635" customFormat="1" x14ac:dyDescent="0.35"/>
    <row r="49636" customFormat="1" x14ac:dyDescent="0.35"/>
    <row r="49637" customFormat="1" x14ac:dyDescent="0.35"/>
    <row r="49638" customFormat="1" x14ac:dyDescent="0.35"/>
    <row r="49639" customFormat="1" x14ac:dyDescent="0.35"/>
    <row r="49640" customFormat="1" x14ac:dyDescent="0.35"/>
    <row r="49641" customFormat="1" x14ac:dyDescent="0.35"/>
    <row r="49642" customFormat="1" x14ac:dyDescent="0.35"/>
    <row r="49643" customFormat="1" x14ac:dyDescent="0.35"/>
    <row r="49644" customFormat="1" x14ac:dyDescent="0.35"/>
    <row r="49645" customFormat="1" x14ac:dyDescent="0.35"/>
    <row r="49646" customFormat="1" x14ac:dyDescent="0.35"/>
    <row r="49647" customFormat="1" x14ac:dyDescent="0.35"/>
    <row r="49648" customFormat="1" x14ac:dyDescent="0.35"/>
    <row r="49649" customFormat="1" x14ac:dyDescent="0.35"/>
    <row r="49650" customFormat="1" x14ac:dyDescent="0.35"/>
    <row r="49651" customFormat="1" x14ac:dyDescent="0.35"/>
    <row r="49652" customFormat="1" x14ac:dyDescent="0.35"/>
    <row r="49653" customFormat="1" x14ac:dyDescent="0.35"/>
    <row r="49654" customFormat="1" x14ac:dyDescent="0.35"/>
    <row r="49655" customFormat="1" x14ac:dyDescent="0.35"/>
    <row r="49656" customFormat="1" x14ac:dyDescent="0.35"/>
    <row r="49657" customFormat="1" x14ac:dyDescent="0.35"/>
    <row r="49658" customFormat="1" x14ac:dyDescent="0.35"/>
    <row r="49659" customFormat="1" x14ac:dyDescent="0.35"/>
    <row r="49660" customFormat="1" x14ac:dyDescent="0.35"/>
    <row r="49661" customFormat="1" x14ac:dyDescent="0.35"/>
    <row r="49662" customFormat="1" x14ac:dyDescent="0.35"/>
    <row r="49663" customFormat="1" x14ac:dyDescent="0.35"/>
    <row r="49664" customFormat="1" x14ac:dyDescent="0.35"/>
    <row r="49665" customFormat="1" x14ac:dyDescent="0.35"/>
    <row r="49666" customFormat="1" x14ac:dyDescent="0.35"/>
    <row r="49667" customFormat="1" x14ac:dyDescent="0.35"/>
    <row r="49668" customFormat="1" x14ac:dyDescent="0.35"/>
    <row r="49669" customFormat="1" x14ac:dyDescent="0.35"/>
    <row r="49670" customFormat="1" x14ac:dyDescent="0.35"/>
    <row r="49671" customFormat="1" x14ac:dyDescent="0.35"/>
    <row r="49672" customFormat="1" x14ac:dyDescent="0.35"/>
    <row r="49673" customFormat="1" x14ac:dyDescent="0.35"/>
    <row r="49674" customFormat="1" x14ac:dyDescent="0.35"/>
    <row r="49675" customFormat="1" x14ac:dyDescent="0.35"/>
    <row r="49676" customFormat="1" x14ac:dyDescent="0.35"/>
    <row r="49677" customFormat="1" x14ac:dyDescent="0.35"/>
    <row r="49678" customFormat="1" x14ac:dyDescent="0.35"/>
    <row r="49679" customFormat="1" x14ac:dyDescent="0.35"/>
    <row r="49680" customFormat="1" x14ac:dyDescent="0.35"/>
    <row r="49681" customFormat="1" x14ac:dyDescent="0.35"/>
    <row r="49682" customFormat="1" x14ac:dyDescent="0.35"/>
    <row r="49683" customFormat="1" x14ac:dyDescent="0.35"/>
    <row r="49684" customFormat="1" x14ac:dyDescent="0.35"/>
    <row r="49685" customFormat="1" x14ac:dyDescent="0.35"/>
    <row r="49686" customFormat="1" x14ac:dyDescent="0.35"/>
    <row r="49687" customFormat="1" x14ac:dyDescent="0.35"/>
    <row r="49688" customFormat="1" x14ac:dyDescent="0.35"/>
    <row r="49689" customFormat="1" x14ac:dyDescent="0.35"/>
    <row r="49690" customFormat="1" x14ac:dyDescent="0.35"/>
    <row r="49691" customFormat="1" x14ac:dyDescent="0.35"/>
    <row r="49692" customFormat="1" x14ac:dyDescent="0.35"/>
    <row r="49693" customFormat="1" x14ac:dyDescent="0.35"/>
    <row r="49694" customFormat="1" x14ac:dyDescent="0.35"/>
    <row r="49695" customFormat="1" x14ac:dyDescent="0.35"/>
    <row r="49696" customFormat="1" x14ac:dyDescent="0.35"/>
    <row r="49697" customFormat="1" x14ac:dyDescent="0.35"/>
    <row r="49698" customFormat="1" x14ac:dyDescent="0.35"/>
    <row r="49699" customFormat="1" x14ac:dyDescent="0.35"/>
    <row r="49700" customFormat="1" x14ac:dyDescent="0.35"/>
    <row r="49701" customFormat="1" x14ac:dyDescent="0.35"/>
    <row r="49702" customFormat="1" x14ac:dyDescent="0.35"/>
    <row r="49703" customFormat="1" x14ac:dyDescent="0.35"/>
    <row r="49704" customFormat="1" x14ac:dyDescent="0.35"/>
    <row r="49705" customFormat="1" x14ac:dyDescent="0.35"/>
    <row r="49706" customFormat="1" x14ac:dyDescent="0.35"/>
    <row r="49707" customFormat="1" x14ac:dyDescent="0.35"/>
    <row r="49708" customFormat="1" x14ac:dyDescent="0.35"/>
    <row r="49709" customFormat="1" x14ac:dyDescent="0.35"/>
    <row r="49710" customFormat="1" x14ac:dyDescent="0.35"/>
    <row r="49711" customFormat="1" x14ac:dyDescent="0.35"/>
    <row r="49712" customFormat="1" x14ac:dyDescent="0.35"/>
    <row r="49713" customFormat="1" x14ac:dyDescent="0.35"/>
    <row r="49714" customFormat="1" x14ac:dyDescent="0.35"/>
    <row r="49715" customFormat="1" x14ac:dyDescent="0.35"/>
    <row r="49716" customFormat="1" x14ac:dyDescent="0.35"/>
    <row r="49717" customFormat="1" x14ac:dyDescent="0.35"/>
    <row r="49718" customFormat="1" x14ac:dyDescent="0.35"/>
    <row r="49719" customFormat="1" x14ac:dyDescent="0.35"/>
    <row r="49720" customFormat="1" x14ac:dyDescent="0.35"/>
    <row r="49721" customFormat="1" x14ac:dyDescent="0.35"/>
    <row r="49722" customFormat="1" x14ac:dyDescent="0.35"/>
    <row r="49723" customFormat="1" x14ac:dyDescent="0.35"/>
    <row r="49724" customFormat="1" x14ac:dyDescent="0.35"/>
    <row r="49725" customFormat="1" x14ac:dyDescent="0.35"/>
    <row r="49726" customFormat="1" x14ac:dyDescent="0.35"/>
    <row r="49727" customFormat="1" x14ac:dyDescent="0.35"/>
    <row r="49728" customFormat="1" x14ac:dyDescent="0.35"/>
    <row r="49729" customFormat="1" x14ac:dyDescent="0.35"/>
    <row r="49730" customFormat="1" x14ac:dyDescent="0.35"/>
    <row r="49731" customFormat="1" x14ac:dyDescent="0.35"/>
    <row r="49732" customFormat="1" x14ac:dyDescent="0.35"/>
    <row r="49733" customFormat="1" x14ac:dyDescent="0.35"/>
    <row r="49734" customFormat="1" x14ac:dyDescent="0.35"/>
    <row r="49735" customFormat="1" x14ac:dyDescent="0.35"/>
    <row r="49736" customFormat="1" x14ac:dyDescent="0.35"/>
    <row r="49737" customFormat="1" x14ac:dyDescent="0.35"/>
    <row r="49738" customFormat="1" x14ac:dyDescent="0.35"/>
    <row r="49739" customFormat="1" x14ac:dyDescent="0.35"/>
    <row r="49740" customFormat="1" x14ac:dyDescent="0.35"/>
    <row r="49741" customFormat="1" x14ac:dyDescent="0.35"/>
    <row r="49742" customFormat="1" x14ac:dyDescent="0.35"/>
    <row r="49743" customFormat="1" x14ac:dyDescent="0.35"/>
    <row r="49744" customFormat="1" x14ac:dyDescent="0.35"/>
    <row r="49745" customFormat="1" x14ac:dyDescent="0.35"/>
    <row r="49746" customFormat="1" x14ac:dyDescent="0.35"/>
    <row r="49747" customFormat="1" x14ac:dyDescent="0.35"/>
    <row r="49748" customFormat="1" x14ac:dyDescent="0.35"/>
    <row r="49749" customFormat="1" x14ac:dyDescent="0.35"/>
    <row r="49750" customFormat="1" x14ac:dyDescent="0.35"/>
    <row r="49751" customFormat="1" x14ac:dyDescent="0.35"/>
    <row r="49752" customFormat="1" x14ac:dyDescent="0.35"/>
    <row r="49753" customFormat="1" x14ac:dyDescent="0.35"/>
    <row r="49754" customFormat="1" x14ac:dyDescent="0.35"/>
    <row r="49755" customFormat="1" x14ac:dyDescent="0.35"/>
    <row r="49756" customFormat="1" x14ac:dyDescent="0.35"/>
    <row r="49757" customFormat="1" x14ac:dyDescent="0.35"/>
    <row r="49758" customFormat="1" x14ac:dyDescent="0.35"/>
    <row r="49759" customFormat="1" x14ac:dyDescent="0.35"/>
    <row r="49760" customFormat="1" x14ac:dyDescent="0.35"/>
    <row r="49761" customFormat="1" x14ac:dyDescent="0.35"/>
    <row r="49762" customFormat="1" x14ac:dyDescent="0.35"/>
    <row r="49763" customFormat="1" x14ac:dyDescent="0.35"/>
    <row r="49764" customFormat="1" x14ac:dyDescent="0.35"/>
    <row r="49765" customFormat="1" x14ac:dyDescent="0.35"/>
    <row r="49766" customFormat="1" x14ac:dyDescent="0.35"/>
    <row r="49767" customFormat="1" x14ac:dyDescent="0.35"/>
    <row r="49768" customFormat="1" x14ac:dyDescent="0.35"/>
    <row r="49769" customFormat="1" x14ac:dyDescent="0.35"/>
    <row r="49770" customFormat="1" x14ac:dyDescent="0.35"/>
    <row r="49771" customFormat="1" x14ac:dyDescent="0.35"/>
    <row r="49772" customFormat="1" x14ac:dyDescent="0.35"/>
    <row r="49773" customFormat="1" x14ac:dyDescent="0.35"/>
    <row r="49774" customFormat="1" x14ac:dyDescent="0.35"/>
    <row r="49775" customFormat="1" x14ac:dyDescent="0.35"/>
    <row r="49776" customFormat="1" x14ac:dyDescent="0.35"/>
    <row r="49777" customFormat="1" x14ac:dyDescent="0.35"/>
    <row r="49778" customFormat="1" x14ac:dyDescent="0.35"/>
    <row r="49779" customFormat="1" x14ac:dyDescent="0.35"/>
    <row r="49780" customFormat="1" x14ac:dyDescent="0.35"/>
    <row r="49781" customFormat="1" x14ac:dyDescent="0.35"/>
    <row r="49782" customFormat="1" x14ac:dyDescent="0.35"/>
    <row r="49783" customFormat="1" x14ac:dyDescent="0.35"/>
    <row r="49784" customFormat="1" x14ac:dyDescent="0.35"/>
    <row r="49785" customFormat="1" x14ac:dyDescent="0.35"/>
    <row r="49786" customFormat="1" x14ac:dyDescent="0.35"/>
    <row r="49787" customFormat="1" x14ac:dyDescent="0.35"/>
    <row r="49788" customFormat="1" x14ac:dyDescent="0.35"/>
    <row r="49789" customFormat="1" x14ac:dyDescent="0.35"/>
    <row r="49790" customFormat="1" x14ac:dyDescent="0.35"/>
    <row r="49791" customFormat="1" x14ac:dyDescent="0.35"/>
    <row r="49792" customFormat="1" x14ac:dyDescent="0.35"/>
    <row r="49793" customFormat="1" x14ac:dyDescent="0.35"/>
    <row r="49794" customFormat="1" x14ac:dyDescent="0.35"/>
    <row r="49795" customFormat="1" x14ac:dyDescent="0.35"/>
    <row r="49796" customFormat="1" x14ac:dyDescent="0.35"/>
    <row r="49797" customFormat="1" x14ac:dyDescent="0.35"/>
    <row r="49798" customFormat="1" x14ac:dyDescent="0.35"/>
    <row r="49799" customFormat="1" x14ac:dyDescent="0.35"/>
    <row r="49800" customFormat="1" x14ac:dyDescent="0.35"/>
    <row r="49801" customFormat="1" x14ac:dyDescent="0.35"/>
    <row r="49802" customFormat="1" x14ac:dyDescent="0.35"/>
    <row r="49803" customFormat="1" x14ac:dyDescent="0.35"/>
    <row r="49804" customFormat="1" x14ac:dyDescent="0.35"/>
    <row r="49805" customFormat="1" x14ac:dyDescent="0.35"/>
    <row r="49806" customFormat="1" x14ac:dyDescent="0.35"/>
    <row r="49807" customFormat="1" x14ac:dyDescent="0.35"/>
    <row r="49808" customFormat="1" x14ac:dyDescent="0.35"/>
    <row r="49809" customFormat="1" x14ac:dyDescent="0.35"/>
    <row r="49810" customFormat="1" x14ac:dyDescent="0.35"/>
    <row r="49811" customFormat="1" x14ac:dyDescent="0.35"/>
    <row r="49812" customFormat="1" x14ac:dyDescent="0.35"/>
    <row r="49813" customFormat="1" x14ac:dyDescent="0.35"/>
    <row r="49814" customFormat="1" x14ac:dyDescent="0.35"/>
    <row r="49815" customFormat="1" x14ac:dyDescent="0.35"/>
    <row r="49816" customFormat="1" x14ac:dyDescent="0.35"/>
    <row r="49817" customFormat="1" x14ac:dyDescent="0.35"/>
    <row r="49818" customFormat="1" x14ac:dyDescent="0.35"/>
    <row r="49819" customFormat="1" x14ac:dyDescent="0.35"/>
    <row r="49820" customFormat="1" x14ac:dyDescent="0.35"/>
    <row r="49821" customFormat="1" x14ac:dyDescent="0.35"/>
    <row r="49822" customFormat="1" x14ac:dyDescent="0.35"/>
    <row r="49823" customFormat="1" x14ac:dyDescent="0.35"/>
    <row r="49824" customFormat="1" x14ac:dyDescent="0.35"/>
    <row r="49825" customFormat="1" x14ac:dyDescent="0.35"/>
    <row r="49826" customFormat="1" x14ac:dyDescent="0.35"/>
    <row r="49827" customFormat="1" x14ac:dyDescent="0.35"/>
    <row r="49828" customFormat="1" x14ac:dyDescent="0.35"/>
    <row r="49829" customFormat="1" x14ac:dyDescent="0.35"/>
    <row r="49830" customFormat="1" x14ac:dyDescent="0.35"/>
    <row r="49831" customFormat="1" x14ac:dyDescent="0.35"/>
    <row r="49832" customFormat="1" x14ac:dyDescent="0.35"/>
    <row r="49833" customFormat="1" x14ac:dyDescent="0.35"/>
    <row r="49834" customFormat="1" x14ac:dyDescent="0.35"/>
    <row r="49835" customFormat="1" x14ac:dyDescent="0.35"/>
    <row r="49836" customFormat="1" x14ac:dyDescent="0.35"/>
    <row r="49837" customFormat="1" x14ac:dyDescent="0.35"/>
    <row r="49838" customFormat="1" x14ac:dyDescent="0.35"/>
    <row r="49839" customFormat="1" x14ac:dyDescent="0.35"/>
    <row r="49840" customFormat="1" x14ac:dyDescent="0.35"/>
    <row r="49841" customFormat="1" x14ac:dyDescent="0.35"/>
    <row r="49842" customFormat="1" x14ac:dyDescent="0.35"/>
    <row r="49843" customFormat="1" x14ac:dyDescent="0.35"/>
    <row r="49844" customFormat="1" x14ac:dyDescent="0.35"/>
    <row r="49845" customFormat="1" x14ac:dyDescent="0.35"/>
    <row r="49846" customFormat="1" x14ac:dyDescent="0.35"/>
    <row r="49847" customFormat="1" x14ac:dyDescent="0.35"/>
    <row r="49848" customFormat="1" x14ac:dyDescent="0.35"/>
    <row r="49849" customFormat="1" x14ac:dyDescent="0.35"/>
    <row r="49850" customFormat="1" x14ac:dyDescent="0.35"/>
    <row r="49851" customFormat="1" x14ac:dyDescent="0.35"/>
    <row r="49852" customFormat="1" x14ac:dyDescent="0.35"/>
    <row r="49853" customFormat="1" x14ac:dyDescent="0.35"/>
    <row r="49854" customFormat="1" x14ac:dyDescent="0.35"/>
    <row r="49855" customFormat="1" x14ac:dyDescent="0.35"/>
    <row r="49856" customFormat="1" x14ac:dyDescent="0.35"/>
    <row r="49857" customFormat="1" x14ac:dyDescent="0.35"/>
    <row r="49858" customFormat="1" x14ac:dyDescent="0.35"/>
    <row r="49859" customFormat="1" x14ac:dyDescent="0.35"/>
    <row r="49860" customFormat="1" x14ac:dyDescent="0.35"/>
    <row r="49861" customFormat="1" x14ac:dyDescent="0.35"/>
    <row r="49862" customFormat="1" x14ac:dyDescent="0.35"/>
    <row r="49863" customFormat="1" x14ac:dyDescent="0.35"/>
    <row r="49864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e14</dc:creator>
  <cp:lastModifiedBy>AGYEKUM KUFFOUR GIDEON</cp:lastModifiedBy>
  <dcterms:created xsi:type="dcterms:W3CDTF">2026-04-16T16:00:27Z</dcterms:created>
  <dcterms:modified xsi:type="dcterms:W3CDTF">2026-04-16T17:25:13Z</dcterms:modified>
</cp:coreProperties>
</file>